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<sst xmlns="http://schemas.openxmlformats.org/spreadsheetml/2006/main" count="847" uniqueCount="847">
  <si>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</si>
  <si>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中馬病院</t>
  </si>
  <si>
    <t>〒660-0862　尼崎市開明町３丁目２９番地</t>
  </si>
  <si>
    <t>病棟の建築時期と構造</t>
  </si>
  <si>
    <t>建物情報＼病棟名</t>
  </si>
  <si>
    <t>療養病棟</t>
  </si>
  <si>
    <t>様式１病院病棟票(1)</t>
  </si>
  <si>
    <t>建築時期</t>
  </si>
  <si>
    <t>1999</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</si>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</sst>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65</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65</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65</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65</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65</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65</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65</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151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2.7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9</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6</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0.8</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14</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2.4</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2</v>
      </c>
      <c r="N223" s="272">
        <v>0</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0.4</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2</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1</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5</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0.1</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2</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1.8</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2</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151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157</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191</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191</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120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98</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19</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3</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22155</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124</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120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32</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76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12</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191</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124</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21</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3</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5</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14</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4</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77</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191</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124</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115</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8</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11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3</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8</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111</v>
      </c>
      <c r="D408" s="297"/>
      <c r="E408" s="297"/>
      <c r="F408" s="297"/>
      <c r="G408" s="297"/>
      <c r="H408" s="298"/>
      <c r="I408" s="361"/>
      <c r="J408" s="193" t="str">
        <f t="shared" si="61"/>
        <v>未確認</v>
      </c>
      <c r="K408" s="276" t="str">
        <f t="shared" si="62"/>
        <v>※</v>
      </c>
      <c r="L408" s="277">
        <v>855</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t="s">
        <v>435</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435</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t="s">
        <v>435</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510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435</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t="s">
        <v>435</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t="s">
        <v>435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t="s">
        <v>435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t="s">
        <v>435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t="s">
        <v>435</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t="s">
        <v>435</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t="s">
        <v>435</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t="s">
        <v>435</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t="s">
        <v>435</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t="s">
        <v>435</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t="s">
        <v>435</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t="s">
        <v>435</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734</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t="s">
        <v>435</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303</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335</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t="s">
        <v>435</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t="s">
        <v>435</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205</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t="s">
        <v>435</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585</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t="s">
        <v>435</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435</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t="s">
        <v>435</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