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<sst xmlns="http://schemas.openxmlformats.org/spreadsheetml/2006/main" count="849" uniqueCount="849">
  <si>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</si>
  <si>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母と子の上田病院</t>
  </si>
  <si>
    <t>〒651-0066　神戸市中央区国香通１－１－４</t>
  </si>
  <si>
    <t>病棟の建築時期と構造</t>
  </si>
  <si>
    <t>建物情報＼病棟名</t>
  </si>
  <si>
    <t>一般病棟</t>
  </si>
  <si>
    <t>様式１病院病棟票(1)</t>
  </si>
  <si>
    <t>建築時期</t>
  </si>
  <si>
    <t>2012</t>
  </si>
  <si>
    <t>構造</t>
  </si>
  <si>
    <t>-</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</si>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</sst>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10</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57</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57</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10</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106</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57</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10</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10</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6</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3</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21</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1</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2</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7</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5</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3</v>
      </c>
      <c r="N227" s="272">
        <v>5</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1</v>
      </c>
      <c r="N228" s="273">
        <v>3</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2</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3</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1</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10</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3927</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902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2995</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30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23859</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3927</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3927</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2096</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1831</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3927</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3927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3927</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3927</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10</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113</v>
      </c>
      <c r="D402" s="297"/>
      <c r="E402" s="297"/>
      <c r="F402" s="297"/>
      <c r="G402" s="297"/>
      <c r="H402" s="298"/>
      <c r="I402" s="361"/>
      <c r="J402" s="193" t="str">
        <f t="shared" si="61"/>
        <v>未確認</v>
      </c>
      <c r="K402" s="276" t="str">
        <f t="shared" si="62"/>
        <v>※</v>
      </c>
      <c r="L402" s="277">
        <v>1195</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495</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602</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t="s">
        <v>465</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459</v>
      </c>
      <c r="F503" s="305"/>
      <c r="G503" s="305"/>
      <c r="H503" s="306"/>
      <c r="I503" s="342"/>
      <c r="J503" s="93" t="str">
        <f t="shared" si="71"/>
        <v>未確認</v>
      </c>
      <c r="K503" s="151" t="str">
        <f t="shared" si="72"/>
        <v>※</v>
      </c>
      <c r="L503" s="94" t="s">
        <v>465</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465</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1825</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t="s">
        <v>465</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10</v>
      </c>
      <c r="M575" s="258" t="s">
        <v>10</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465</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465</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280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146</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3927</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