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<sst xmlns="http://schemas.openxmlformats.org/spreadsheetml/2006/main" count="849" uniqueCount="849">
  <si>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</si>
  <si>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公立豊岡病院組合立豊岡病院日高医療センター</t>
  </si>
  <si>
    <t>〒669-5392　豊岡市日高町岩中８１</t>
  </si>
  <si>
    <t>病棟の建築時期と構造</t>
  </si>
  <si>
    <t>建物情報＼病棟名</t>
  </si>
  <si>
    <t>一般病棟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</si>
  <si>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</si>
  <si>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</si>
  <si>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</si>
  <si>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</si>
  <si>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</si>
  <si>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</si>
  <si>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</si>
  <si>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</si>
  <si>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</si>
  <si>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慢性期</t>
  </si>
  <si>
    <t>休棟中</t>
  </si>
  <si>
    <t>○</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</si>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</sst>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8</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12</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13</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14</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15</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16</v>
      </c>
      <c r="J21" s="411"/>
      <c r="K21" s="411"/>
      <c r="L21" s="22" t="s">
        <v>17</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19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20</v>
      </c>
      <c r="B28" s="13"/>
      <c r="C28" s="15"/>
      <c r="D28" s="15"/>
      <c r="E28" s="15"/>
      <c r="F28" s="15"/>
      <c r="G28" s="15"/>
      <c r="H28" s="16"/>
      <c r="I28" s="344" t="s">
        <v>12</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20</v>
      </c>
      <c r="B29" s="19"/>
      <c r="C29" s="15"/>
      <c r="D29" s="15"/>
      <c r="E29" s="15"/>
      <c r="F29" s="15"/>
      <c r="G29" s="15"/>
      <c r="H29" s="16"/>
      <c r="I29" s="344" t="s">
        <v>13</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20</v>
      </c>
      <c r="B30" s="19"/>
      <c r="C30" s="15"/>
      <c r="D30" s="15"/>
      <c r="E30" s="15"/>
      <c r="F30" s="15"/>
      <c r="G30" s="15"/>
      <c r="H30" s="16"/>
      <c r="I30" s="344" t="s">
        <v>14</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20</v>
      </c>
      <c r="B31" s="13"/>
      <c r="C31" s="15"/>
      <c r="D31" s="15"/>
      <c r="E31" s="15"/>
      <c r="F31" s="15"/>
      <c r="G31" s="15"/>
      <c r="H31" s="16"/>
      <c r="I31" s="344" t="s">
        <v>15</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20</v>
      </c>
      <c r="B32" s="13"/>
      <c r="C32" s="15"/>
      <c r="D32" s="15"/>
      <c r="E32" s="15"/>
      <c r="F32" s="15"/>
      <c r="G32" s="15"/>
      <c r="H32" s="16"/>
      <c r="I32" s="354" t="s">
        <v>21</v>
      </c>
      <c r="J32" s="355"/>
      <c r="K32" s="356"/>
      <c r="L32" s="21" t="s">
        <v>17</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20</v>
      </c>
      <c r="B33" s="13"/>
      <c r="C33" s="15"/>
      <c r="D33" s="15"/>
      <c r="E33" s="15"/>
      <c r="F33" s="15"/>
      <c r="G33" s="15"/>
      <c r="H33" s="16"/>
      <c r="I33" s="354" t="s">
        <v>22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20</v>
      </c>
      <c r="B34" s="13"/>
      <c r="C34" s="15"/>
      <c r="D34" s="15"/>
      <c r="E34" s="15"/>
      <c r="F34" s="15"/>
      <c r="G34" s="15"/>
      <c r="H34" s="16"/>
      <c r="I34" s="354" t="s">
        <v>23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20</v>
      </c>
      <c r="B35" s="13"/>
      <c r="C35" s="15"/>
      <c r="D35" s="15"/>
      <c r="E35" s="15"/>
      <c r="F35" s="15"/>
      <c r="G35" s="15"/>
      <c r="H35" s="16"/>
      <c r="I35" s="357" t="s">
        <v>18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26</v>
      </c>
      <c r="B41" s="13"/>
      <c r="C41" s="15"/>
      <c r="D41" s="15"/>
      <c r="E41" s="15"/>
      <c r="F41" s="15"/>
      <c r="G41" s="15"/>
      <c r="H41" s="16"/>
      <c r="I41" s="344" t="s">
        <v>27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26</v>
      </c>
      <c r="B42" s="19"/>
      <c r="C42" s="15"/>
      <c r="D42" s="15"/>
      <c r="E42" s="15"/>
      <c r="F42" s="15"/>
      <c r="G42" s="15"/>
      <c r="H42" s="16"/>
      <c r="I42" s="344" t="s">
        <v>28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26</v>
      </c>
      <c r="B43" s="19"/>
      <c r="C43" s="15"/>
      <c r="D43" s="15"/>
      <c r="E43" s="15"/>
      <c r="F43" s="15"/>
      <c r="G43" s="15"/>
      <c r="H43" s="16"/>
      <c r="I43" s="344" t="s">
        <v>29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26</v>
      </c>
      <c r="B44" s="13"/>
      <c r="C44" s="15"/>
      <c r="D44" s="15"/>
      <c r="E44" s="15"/>
      <c r="F44" s="15"/>
      <c r="G44" s="15"/>
      <c r="H44" s="16"/>
      <c r="I44" s="344" t="s">
        <v>30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32</v>
      </c>
      <c r="B50" s="13"/>
      <c r="C50" s="15"/>
      <c r="D50" s="15"/>
      <c r="E50" s="15"/>
      <c r="F50" s="15"/>
      <c r="G50" s="15"/>
      <c r="H50" s="16"/>
      <c r="I50" s="354" t="s">
        <v>12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32</v>
      </c>
      <c r="B51" s="19"/>
      <c r="C51" s="15"/>
      <c r="D51" s="15"/>
      <c r="E51" s="15"/>
      <c r="F51" s="15"/>
      <c r="G51" s="15"/>
      <c r="H51" s="16"/>
      <c r="I51" s="354" t="s">
        <v>13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32</v>
      </c>
      <c r="B52" s="19"/>
      <c r="C52" s="15"/>
      <c r="D52" s="15"/>
      <c r="E52" s="15"/>
      <c r="F52" s="15"/>
      <c r="G52" s="15"/>
      <c r="H52" s="16"/>
      <c r="I52" s="354" t="s">
        <v>14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32</v>
      </c>
      <c r="B53" s="13"/>
      <c r="C53" s="15"/>
      <c r="D53" s="15"/>
      <c r="E53" s="15"/>
      <c r="F53" s="15"/>
      <c r="G53" s="15"/>
      <c r="H53" s="16"/>
      <c r="I53" s="354" t="s">
        <v>15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32</v>
      </c>
      <c r="B54" s="13"/>
      <c r="C54" s="15"/>
      <c r="D54" s="15"/>
      <c r="E54" s="15"/>
      <c r="F54" s="15"/>
      <c r="G54" s="15"/>
      <c r="H54" s="16"/>
      <c r="I54" s="354" t="s">
        <v>21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32</v>
      </c>
      <c r="B55" s="13"/>
      <c r="C55" s="15"/>
      <c r="D55" s="15"/>
      <c r="E55" s="15"/>
      <c r="F55" s="15"/>
      <c r="G55" s="15"/>
      <c r="H55" s="16"/>
      <c r="I55" s="354" t="s">
        <v>22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32</v>
      </c>
      <c r="B56" s="13"/>
      <c r="C56" s="15"/>
      <c r="D56" s="15"/>
      <c r="E56" s="15"/>
      <c r="F56" s="15"/>
      <c r="G56" s="15"/>
      <c r="H56" s="16"/>
      <c r="I56" s="354" t="s">
        <v>23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32</v>
      </c>
      <c r="B57" s="13"/>
      <c r="C57" s="15"/>
      <c r="D57" s="15"/>
      <c r="E57" s="15"/>
      <c r="F57" s="15"/>
      <c r="G57" s="15"/>
      <c r="H57" s="16"/>
      <c r="I57" s="357" t="s">
        <v>18</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32</v>
      </c>
      <c r="B58" s="13"/>
      <c r="C58" s="15"/>
      <c r="D58" s="15"/>
      <c r="E58" s="15"/>
      <c r="F58" s="15"/>
      <c r="G58" s="15"/>
      <c r="H58" s="16"/>
      <c r="I58" s="357" t="s">
        <v>33</v>
      </c>
      <c r="J58" s="357"/>
      <c r="K58" s="357"/>
      <c r="L58" s="21" t="s">
        <v>8</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39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40</v>
      </c>
      <c r="F71" s="36"/>
      <c r="G71" s="34"/>
      <c r="H71" s="35" t="s">
        <v>41</v>
      </c>
      <c r="I71" s="35"/>
      <c r="J71" s="35" t="s">
        <v>42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43</v>
      </c>
      <c r="D76" s="412"/>
      <c r="E76" s="412"/>
      <c r="F76" s="412"/>
      <c r="G76" s="412"/>
      <c r="H76" s="412" t="s">
        <v>44</v>
      </c>
      <c r="I76" s="412"/>
      <c r="J76" s="412" t="s">
        <v>45</v>
      </c>
      <c r="K76" s="412"/>
      <c r="L76" s="412"/>
      <c r="M76" s="412"/>
      <c r="N76" s="412"/>
      <c r="O76" s="208"/>
      <c r="P76" s="208"/>
      <c r="R76" s="41"/>
      <c r="S76" s="41"/>
      <c r="T76" s="41"/>
      <c r="U76" s="41"/>
      <c r="V76" s="41"/>
      <c r="W76" s="8"/>
    </row>
    <row r="77" s="17" customFormat="1">
      <c r="A77" s="176"/>
      <c r="B77" s="1"/>
      <c r="C77" s="412" t="s">
        <v>46</v>
      </c>
      <c r="D77" s="412"/>
      <c r="E77" s="412"/>
      <c r="F77" s="412"/>
      <c r="G77" s="412"/>
      <c r="H77" s="412" t="s">
        <v>47</v>
      </c>
      <c r="I77" s="412"/>
      <c r="J77" s="229" t="s">
        <v>48</v>
      </c>
      <c r="K77" s="229"/>
      <c r="L77" s="229"/>
      <c r="O77" s="208"/>
      <c r="P77" s="208"/>
      <c r="R77" s="29"/>
      <c r="S77" s="29"/>
      <c r="T77" s="29"/>
      <c r="U77" s="29"/>
      <c r="V77" s="29"/>
      <c r="W77" s="8"/>
    </row>
    <row r="78" s="17" customFormat="1">
      <c r="A78" s="176"/>
      <c r="B78" s="1"/>
      <c r="C78" s="412" t="s">
        <v>49</v>
      </c>
      <c r="D78" s="412"/>
      <c r="E78" s="412"/>
      <c r="F78" s="412"/>
      <c r="G78" s="412"/>
      <c r="H78" s="412" t="s">
        <v>50</v>
      </c>
      <c r="I78" s="412"/>
      <c r="J78" s="350" t="s">
        <v>51</v>
      </c>
      <c r="K78" s="350"/>
      <c r="L78" s="350"/>
      <c r="M78" s="350"/>
      <c r="N78" s="350"/>
      <c r="O78" s="208"/>
      <c r="P78" s="208"/>
      <c r="R78" s="41"/>
      <c r="S78" s="41"/>
      <c r="T78" s="41"/>
      <c r="U78" s="41"/>
      <c r="V78" s="41"/>
      <c r="W78" s="8"/>
    </row>
    <row r="79" s="17" customFormat="1">
      <c r="A79" s="176"/>
      <c r="B79" s="1"/>
      <c r="C79" s="412" t="s">
        <v>52</v>
      </c>
      <c r="D79" s="412"/>
      <c r="E79" s="412"/>
      <c r="F79" s="412"/>
      <c r="G79" s="412"/>
      <c r="H79" s="412" t="s">
        <v>53</v>
      </c>
      <c r="I79" s="412"/>
      <c r="J79" s="350" t="s">
        <v>54</v>
      </c>
      <c r="K79" s="350"/>
      <c r="L79" s="350"/>
      <c r="M79" s="350"/>
      <c r="N79" s="350"/>
      <c r="O79" s="208"/>
      <c r="P79" s="208"/>
      <c r="R79" s="29"/>
      <c r="S79" s="29"/>
      <c r="T79" s="29"/>
      <c r="U79" s="29"/>
      <c r="V79" s="29"/>
      <c r="W79" s="8"/>
    </row>
    <row r="80" s="17" customFormat="1">
      <c r="A80" s="176"/>
      <c r="B80" s="1"/>
      <c r="C80" s="350" t="s">
        <v>55</v>
      </c>
      <c r="D80" s="350"/>
      <c r="E80" s="350"/>
      <c r="F80" s="350"/>
      <c r="G80" s="350"/>
      <c r="H80" s="219"/>
      <c r="I80" s="219"/>
      <c r="J80" s="350" t="s">
        <v>56</v>
      </c>
      <c r="K80" s="350"/>
      <c r="L80" s="350"/>
      <c r="M80" s="350"/>
      <c r="N80" s="350"/>
      <c r="O80" s="208"/>
      <c r="P80" s="208"/>
      <c r="R80" s="29"/>
      <c r="S80" s="29"/>
      <c r="T80" s="29"/>
      <c r="U80" s="29"/>
      <c r="V80" s="29"/>
      <c r="W80" s="8"/>
    </row>
    <row r="81" s="17" customFormat="1">
      <c r="A81" s="176"/>
      <c r="C81" s="350" t="s">
        <v>57</v>
      </c>
      <c r="D81" s="350"/>
      <c r="E81" s="350"/>
      <c r="F81" s="350"/>
      <c r="G81" s="350"/>
      <c r="J81" s="350" t="s">
        <v>58</v>
      </c>
      <c r="K81" s="350"/>
      <c r="L81" s="350"/>
      <c r="M81" s="350"/>
      <c r="N81" s="350"/>
      <c r="O81" s="7"/>
      <c r="P81" s="7"/>
      <c r="Q81" s="7"/>
      <c r="R81" s="7"/>
      <c r="S81" s="7"/>
      <c r="T81" s="7"/>
      <c r="U81" s="7"/>
      <c r="V81" s="7"/>
      <c r="W81" s="8"/>
    </row>
    <row r="82" s="17" customFormat="1">
      <c r="A82" s="176"/>
      <c r="B82" s="1"/>
      <c r="C82" s="350" t="s">
        <v>59</v>
      </c>
      <c r="D82" s="350"/>
      <c r="E82" s="350"/>
      <c r="F82" s="350"/>
      <c r="G82" s="350"/>
      <c r="J82" s="350" t="s">
        <v>60</v>
      </c>
      <c r="K82" s="350"/>
      <c r="L82" s="350"/>
      <c r="M82" s="350"/>
      <c r="N82" s="350"/>
      <c r="O82" s="7"/>
      <c r="P82" s="7"/>
      <c r="Q82" s="7"/>
      <c r="R82" s="7"/>
      <c r="S82" s="7"/>
      <c r="T82" s="7"/>
      <c r="U82" s="7"/>
      <c r="V82" s="7"/>
      <c r="W82" s="8"/>
    </row>
    <row r="83" s="17" customFormat="1">
      <c r="A83" s="176"/>
      <c r="B83" s="1"/>
      <c r="C83" s="350" t="s">
        <v>61</v>
      </c>
      <c r="D83" s="350"/>
      <c r="E83" s="350"/>
      <c r="F83" s="350"/>
      <c r="G83" s="350"/>
      <c r="H83" s="219"/>
      <c r="I83" s="219"/>
      <c r="J83" s="350" t="s">
        <v>62</v>
      </c>
      <c r="K83" s="350"/>
      <c r="L83" s="350"/>
      <c r="M83" s="350"/>
      <c r="N83" s="350"/>
      <c r="O83" s="7"/>
      <c r="P83" s="7"/>
      <c r="Q83" s="7"/>
      <c r="R83" s="7"/>
      <c r="S83" s="7"/>
      <c r="T83" s="7"/>
      <c r="U83" s="7"/>
      <c r="V83" s="7"/>
      <c r="W83" s="8"/>
    </row>
    <row r="84" s="17" customFormat="1">
      <c r="A84" s="176"/>
      <c r="B84" s="1"/>
      <c r="C84" s="350" t="s">
        <v>63</v>
      </c>
      <c r="D84" s="350"/>
      <c r="E84" s="350"/>
      <c r="F84" s="350"/>
      <c r="G84" s="350"/>
      <c r="H84" s="219"/>
      <c r="I84" s="219"/>
      <c r="J84" s="350" t="s">
        <v>64</v>
      </c>
      <c r="K84" s="350"/>
      <c r="L84" s="350"/>
      <c r="M84" s="350"/>
      <c r="N84" s="350"/>
      <c r="O84" s="7"/>
      <c r="P84" s="7"/>
      <c r="Q84" s="7"/>
      <c r="R84" s="7"/>
      <c r="S84" s="7"/>
      <c r="T84" s="7"/>
      <c r="U84" s="7"/>
      <c r="V84" s="7"/>
      <c r="W84" s="8"/>
    </row>
    <row r="85" s="17" customFormat="1">
      <c r="A85" s="176"/>
      <c r="B85" s="1"/>
      <c r="C85" s="350" t="s">
        <v>65</v>
      </c>
      <c r="D85" s="350"/>
      <c r="E85" s="350"/>
      <c r="F85" s="350"/>
      <c r="G85" s="350"/>
      <c r="H85" s="219"/>
      <c r="I85" s="219"/>
      <c r="J85" s="350" t="s">
        <v>66</v>
      </c>
      <c r="K85" s="350"/>
      <c r="L85" s="350"/>
      <c r="M85" s="350"/>
      <c r="N85" s="350"/>
      <c r="O85" s="7"/>
      <c r="P85" s="7"/>
      <c r="Q85" s="7"/>
      <c r="R85" s="7"/>
      <c r="S85" s="7"/>
      <c r="T85" s="7"/>
      <c r="U85" s="7"/>
      <c r="V85" s="7"/>
      <c r="W85" s="8"/>
    </row>
    <row r="86" s="17" customFormat="1">
      <c r="A86" s="176"/>
      <c r="B86" s="1"/>
      <c r="C86" s="350" t="s">
        <v>67</v>
      </c>
      <c r="D86" s="350"/>
      <c r="E86" s="350"/>
      <c r="F86" s="350"/>
      <c r="G86" s="350"/>
      <c r="H86" s="219"/>
      <c r="I86" s="219"/>
      <c r="J86" s="350" t="s">
        <v>68</v>
      </c>
      <c r="K86" s="350"/>
      <c r="L86" s="350"/>
      <c r="M86" s="350"/>
      <c r="N86" s="350"/>
      <c r="O86" s="7"/>
      <c r="P86" s="7"/>
      <c r="Q86" s="7"/>
      <c r="R86" s="7"/>
      <c r="S86" s="7"/>
      <c r="T86" s="7"/>
      <c r="U86" s="7"/>
      <c r="V86" s="7"/>
      <c r="W86" s="8"/>
    </row>
    <row r="87" s="17" customFormat="1">
      <c r="A87" s="176"/>
      <c r="B87" s="1"/>
      <c r="C87" s="412" t="s">
        <v>69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73</v>
      </c>
      <c r="J95" s="57"/>
      <c r="K95" s="58"/>
      <c r="L95" s="192" t="s">
        <v>74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60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19</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8</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102</v>
      </c>
      <c r="B126" s="1"/>
      <c r="C126" s="217"/>
      <c r="D126" s="218"/>
      <c r="E126" s="317" t="s">
        <v>103</v>
      </c>
      <c r="F126" s="318"/>
      <c r="G126" s="318"/>
      <c r="H126" s="319"/>
      <c r="I126" s="342"/>
      <c r="J126" s="81"/>
      <c r="K126" s="82"/>
      <c r="L126" s="245" t="s">
        <v>104</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106</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8</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8</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112</v>
      </c>
      <c r="F137" s="305"/>
      <c r="G137" s="305"/>
      <c r="H137" s="306"/>
      <c r="I137" s="326"/>
      <c r="J137" s="81"/>
      <c r="K137" s="82"/>
      <c r="L137" s="80">
        <v>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8</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2.5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0</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0.9</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72</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73</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9</v>
      </c>
      <c r="N223" s="272">
        <v>29</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2.2</v>
      </c>
      <c r="N224" s="273">
        <v>5.8</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0.9</v>
      </c>
      <c r="N228" s="273">
        <v>0.9</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1</v>
      </c>
      <c r="N229" s="272">
        <v>1</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2</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0.9</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1</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0.2</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3</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1</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0.9</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8</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1263</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1151</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111</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1</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10740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1273</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1263</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1158</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99</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6</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1273</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1204</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36</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2</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12</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7</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12</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1273</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1234</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23</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13</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3</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72</v>
      </c>
      <c r="K395" s="64"/>
      <c r="L395" s="292" t="s">
        <v>355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73</v>
      </c>
      <c r="J396" s="57"/>
      <c r="K396" s="65"/>
      <c r="L396" s="233" t="s">
        <v>8</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546</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368</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t="s">
        <v>417</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598</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769</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254</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t="s">
        <v>417</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t="s">
        <v>417</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t="s">
        <v>417</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417</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593</v>
      </c>
      <c r="M575" s="258" t="s">
        <v>8</v>
      </c>
      <c r="N575" s="258" t="s">
        <v>8</v>
      </c>
      <c r="O575" s="258" t="s">
        <v>8</v>
      </c>
      <c r="P575" s="258" t="s">
        <v>8</v>
      </c>
      <c r="Q575" s="258" t="s">
        <v>8</v>
      </c>
      <c r="R575" s="258" t="s">
        <v>8</v>
      </c>
      <c r="S575" s="258" t="s">
        <v>8</v>
      </c>
      <c r="T575" s="258" t="s">
        <v>8</v>
      </c>
      <c r="U575" s="258" t="s">
        <v>8</v>
      </c>
      <c r="V575" s="258" t="s">
        <v>8</v>
      </c>
      <c r="W575" s="258" t="s">
        <v>8</v>
      </c>
      <c r="X575" s="258" t="s">
        <v>8</v>
      </c>
      <c r="Y575" s="258" t="s">
        <v>8</v>
      </c>
      <c r="Z575" s="258" t="s">
        <v>8</v>
      </c>
      <c r="AA575" s="258" t="s">
        <v>8</v>
      </c>
      <c r="AB575" s="258" t="s">
        <v>8</v>
      </c>
      <c r="AC575" s="258" t="s">
        <v>8</v>
      </c>
      <c r="AD575" s="258" t="s">
        <v>8</v>
      </c>
      <c r="AE575" s="258" t="s">
        <v>8</v>
      </c>
      <c r="AF575" s="258" t="s">
        <v>8</v>
      </c>
      <c r="AG575" s="258" t="s">
        <v>8</v>
      </c>
      <c r="AH575" s="258" t="s">
        <v>8</v>
      </c>
      <c r="AI575" s="258" t="s">
        <v>8</v>
      </c>
      <c r="AJ575" s="258" t="s">
        <v>8</v>
      </c>
      <c r="AK575" s="258" t="s">
        <v>8</v>
      </c>
      <c r="AL575" s="258" t="s">
        <v>8</v>
      </c>
      <c r="AM575" s="258" t="s">
        <v>8</v>
      </c>
      <c r="AN575" s="258" t="s">
        <v>8</v>
      </c>
      <c r="AO575" s="258" t="s">
        <v>8</v>
      </c>
      <c r="AP575" s="258" t="s">
        <v>8</v>
      </c>
      <c r="AQ575" s="258" t="s">
        <v>8</v>
      </c>
      <c r="AR575" s="258" t="s">
        <v>8</v>
      </c>
      <c r="AS575" s="258" t="s">
        <v>8</v>
      </c>
      <c r="AT575" s="258" t="s">
        <v>8</v>
      </c>
      <c r="AU575" s="258" t="s">
        <v>8</v>
      </c>
      <c r="AV575" s="258" t="s">
        <v>8</v>
      </c>
      <c r="AW575" s="258" t="s">
        <v>8</v>
      </c>
      <c r="AX575" s="258" t="s">
        <v>8</v>
      </c>
      <c r="AY575" s="258" t="s">
        <v>8</v>
      </c>
      <c r="AZ575" s="258" t="s">
        <v>8</v>
      </c>
      <c r="BA575" s="258" t="s">
        <v>8</v>
      </c>
      <c r="BB575" s="258" t="s">
        <v>8</v>
      </c>
      <c r="BC575" s="258" t="s">
        <v>8</v>
      </c>
      <c r="BD575" s="258" t="s">
        <v>8</v>
      </c>
      <c r="BE575" s="258" t="s">
        <v>8</v>
      </c>
      <c r="BF575" s="258" t="s">
        <v>8</v>
      </c>
      <c r="BG575" s="258" t="s">
        <v>8</v>
      </c>
      <c r="BH575" s="258" t="s">
        <v>8</v>
      </c>
      <c r="BI575" s="258" t="s">
        <v>8</v>
      </c>
      <c r="BJ575" s="258" t="s">
        <v>8</v>
      </c>
      <c r="BK575" s="258" t="s">
        <v>8</v>
      </c>
      <c r="BL575" s="258" t="s">
        <v>8</v>
      </c>
      <c r="BM575" s="258" t="s">
        <v>8</v>
      </c>
      <c r="BN575" s="258" t="s">
        <v>8</v>
      </c>
      <c r="BO575" s="258" t="s">
        <v>8</v>
      </c>
      <c r="BP575" s="258" t="s">
        <v>8</v>
      </c>
      <c r="BQ575" s="258" t="s">
        <v>8</v>
      </c>
      <c r="BR575" s="258" t="s">
        <v>8</v>
      </c>
      <c r="BS575" s="258" t="s">
        <v>8</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14.8</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3.3</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3.1</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0.2</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3.1</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21.4</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1.1</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1.1</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1.1</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t="s">
        <v>417</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417</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t="s">
        <v>417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t="s">
        <v>417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t="s">
        <v>417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417</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t="s">
        <v>417</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t="s">
        <v>417</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t="s">
        <v>417</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209</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t="s">
        <v>417</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t="s">
        <v>417</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t="s">
        <v>417</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248</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t="s">
        <v>417</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t="s">
        <v>417</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t="s">
        <v>417</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t="s">
        <v>417</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8</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1273</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417</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