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<sst xmlns="http://schemas.openxmlformats.org/spreadsheetml/2006/main" count="852" uniqueCount="852">
  <si>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</si>
  <si>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春日野会病院</t>
  </si>
  <si>
    <t>〒651-0054　神戸市中央区野崎通４－１－２</t>
  </si>
  <si>
    <t>病棟の建築時期と構造</t>
  </si>
  <si>
    <t>建物情報＼病棟名</t>
  </si>
  <si>
    <t>回復期機能病棟01</t>
  </si>
  <si>
    <t>様式１病院病棟票(1)</t>
  </si>
  <si>
    <t>建築時期</t>
  </si>
  <si>
    <t>2018</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</si>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</sst>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60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60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60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118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45</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155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28</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1</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13</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2</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6</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2</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2</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1</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10</v>
      </c>
      <c r="N223" s="272">
        <v>1</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3</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1</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7</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1</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1</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155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592</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396</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179</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17</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21454</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589</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592</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269</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263</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60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589</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350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66</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40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4</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3</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65</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61</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589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340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131</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44</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74</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30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4</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26</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61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61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360</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114</v>
      </c>
      <c r="D400" s="297"/>
      <c r="E400" s="297"/>
      <c r="F400" s="297"/>
      <c r="G400" s="297"/>
      <c r="H400" s="298"/>
      <c r="I400" s="361"/>
      <c r="J400" s="193" t="str">
        <f t="shared" si="61"/>
        <v>未確認</v>
      </c>
      <c r="K400" s="276" t="str">
        <f t="shared" si="62"/>
        <v>※</v>
      </c>
      <c r="L400" s="277">
        <v>629</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t="s">
        <v>368</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t="s">
        <v>368</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118</v>
      </c>
      <c r="D455" s="297"/>
      <c r="E455" s="297"/>
      <c r="F455" s="297"/>
      <c r="G455" s="297"/>
      <c r="H455" s="298"/>
      <c r="I455" s="361"/>
      <c r="J455" s="193" t="str">
        <f t="shared" si="64"/>
        <v>未確認</v>
      </c>
      <c r="K455" s="276" t="str">
        <f t="shared" si="63"/>
        <v>※</v>
      </c>
      <c r="L455" s="277">
        <v>872</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t="s">
        <v>368</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368</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368</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368</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t="s">
        <v>368</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368</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368</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t="s">
        <v>368</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368</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368</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747</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43</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22</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21</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9</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22</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26</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7</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7</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2</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7</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2</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368</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t="s">
        <v>368</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368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368</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235</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368</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t="s">
        <v>368</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t="s">
        <v>368</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368</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368</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368</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368</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t="s">
        <v>368</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368</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510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368</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270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t="s">
        <v>368</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222</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t="s">
        <v>368</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198</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589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368</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368</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