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<sst xmlns="http://schemas.openxmlformats.org/spreadsheetml/2006/main" count="849" uniqueCount="849">
  <si>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</si>
  <si>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山鳥病院</t>
  </si>
  <si>
    <t>〒669-2513　丹波篠山市福住３９９</t>
  </si>
  <si>
    <t>病棟の建築時期と構造</t>
  </si>
  <si>
    <t>建物情報＼病棟名</t>
  </si>
  <si>
    <t>療養病棟</t>
  </si>
  <si>
    <t>様式１病院病棟票(1)</t>
  </si>
  <si>
    <t>建築時期</t>
  </si>
  <si>
    <t>2000</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</si>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</sst>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31</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31</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31</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31</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31</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31</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31</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4</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4.2</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4</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0.8</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6</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3.1</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0.8</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0</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1.5</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120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93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27</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9274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123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120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101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15</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4</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123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79</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16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5</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23</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123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23</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96</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113</v>
      </c>
      <c r="D409" s="297"/>
      <c r="E409" s="297"/>
      <c r="F409" s="297"/>
      <c r="G409" s="297"/>
      <c r="H409" s="298"/>
      <c r="I409" s="361"/>
      <c r="J409" s="193" t="str">
        <f t="shared" si="61"/>
        <v>未確認</v>
      </c>
      <c r="K409" s="276" t="str">
        <f t="shared" si="62"/>
        <v>※</v>
      </c>
      <c r="L409" s="277">
        <v>433</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369</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369</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t="s">
        <v>369</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369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369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369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t="s">
        <v>369</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