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<sst xmlns="http://schemas.openxmlformats.org/spreadsheetml/2006/main" count="834" uniqueCount="834">
  <si>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偕生病院</t>
  </si>
  <si>
    <t>〒651-2131 兵庫県 神戸市西区持子3丁目２－２</t>
  </si>
  <si>
    <t>病棟の建築時期と構造</t>
  </si>
  <si>
    <t>建物情報＼病棟名</t>
  </si>
  <si>
    <t>２階病棟</t>
  </si>
  <si>
    <t>3階病棟</t>
  </si>
  <si>
    <t>様式１病院病棟票(1)</t>
  </si>
  <si>
    <t>建築時期</t>
  </si>
  <si>
    <t>1980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</si>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</sst>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36</v>
      </c>
      <c r="M104" s="248">
        <v>45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v>43</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36</v>
      </c>
      <c r="M107" s="192">
        <v>45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36</v>
      </c>
      <c r="M137" s="253">
        <v>45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14</v>
      </c>
      <c r="M191" s="255">
        <v>15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1.7</v>
      </c>
      <c r="M192" s="255">
        <v>3.4</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1</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0.7</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6</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0.8</v>
      </c>
      <c r="M196" s="255">
        <v>1.5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8</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2</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1</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3</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0.9</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0.5</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1</v>
      </c>
      <c r="N219" s="108">
        <v>3</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0.1</v>
      </c>
      <c r="M220" s="109">
        <v>4.1</v>
      </c>
      <c r="N220" s="109">
        <v>0.8</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0.8</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0</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9412</v>
      </c>
      <c r="M318" s="255">
        <v>13914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0</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0</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0</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20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13</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11</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10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1</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349</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111</v>
      </c>
      <c r="D393" s="281"/>
      <c r="E393" s="281"/>
      <c r="F393" s="281"/>
      <c r="G393" s="281"/>
      <c r="H393" s="282"/>
      <c r="I393" s="385"/>
      <c r="J393" s="195" t="str">
        <f t="shared" si="59"/>
        <v>未確認</v>
      </c>
      <c r="K393" s="196" t="str">
        <f t="shared" si="60"/>
        <v>※</v>
      </c>
      <c r="L393" s="94">
        <v>790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112</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425</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t="s">
        <v>425</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425</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t="s">
        <v>425</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t="s">
        <v>425</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t="s">
        <v>425</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t="s">
        <v>425</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t="s">
        <v>425</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t="s">
        <v>425</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425</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t="s">
        <v>425</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1175</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584</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54.7</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24.2</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24</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7.7</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4</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35.7</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t="s">
        <v>425</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t="s">
        <v>425</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88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135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t="s">
        <v>425</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t="s">
        <v>425</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501</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t="s">
        <v>425</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t="s">
        <v>425</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t="s">
        <v>425</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322</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197</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t="s">
        <v>425</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425</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354</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425</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425</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425</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t="s">
        <v>425</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306</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241</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606</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t="s">
        <v>425</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2022-04-25T15:59:58Z</dcterms:created>
  <dcterms:modified xsi:type="dcterms:W3CDTF">2022-04-25T15:59:58Z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