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<sst xmlns="http://schemas.openxmlformats.org/spreadsheetml/2006/main" count="839" uniqueCount="839">
  <si>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広野高原病院</t>
  </si>
  <si>
    <t>〒651-2215 兵庫県 神戸市西区北山台３丁目１番１号</t>
  </si>
  <si>
    <t>病棟の建築時期と構造</t>
  </si>
  <si>
    <t>建物情報＼病棟名</t>
  </si>
  <si>
    <t>２階病棟</t>
  </si>
  <si>
    <t>３階病棟</t>
  </si>
  <si>
    <t>M３階病棟</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</si>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</sst>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16</v>
      </c>
      <c r="M95" s="249" t="s">
        <v>18</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47</v>
      </c>
      <c r="M108" s="192">
        <v>50</v>
      </c>
      <c r="N108" s="192">
        <v>50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47</v>
      </c>
      <c r="M109" s="192">
        <v>50</v>
      </c>
      <c r="N109" s="192">
        <v>50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45</v>
      </c>
      <c r="M111" s="192">
        <v>48</v>
      </c>
      <c r="N111" s="192">
        <v>50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45</v>
      </c>
      <c r="M112" s="192">
        <v>48</v>
      </c>
      <c r="N112" s="192">
        <v>50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47</v>
      </c>
      <c r="M114" s="192">
        <v>50</v>
      </c>
      <c r="N114" s="192">
        <v>50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47</v>
      </c>
      <c r="M115" s="192">
        <v>50</v>
      </c>
      <c r="N115" s="192">
        <v>50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108</v>
      </c>
      <c r="N128" s="253" t="s">
        <v>108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47</v>
      </c>
      <c r="M137" s="253">
        <v>50</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4.5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2</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10</v>
      </c>
      <c r="M191" s="255">
        <v>7</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2.3</v>
      </c>
      <c r="M192" s="255">
        <v>1</v>
      </c>
      <c r="N192" s="255">
        <v>2.4</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3</v>
      </c>
      <c r="M193" s="255">
        <v>8</v>
      </c>
      <c r="N193" s="255">
        <v>6</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1.7</v>
      </c>
      <c r="M194" s="255">
        <v>1.8</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6</v>
      </c>
      <c r="M195" s="255">
        <v>8</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3</v>
      </c>
      <c r="M196" s="255">
        <v>1.3</v>
      </c>
      <c r="N196" s="255">
        <v>3.2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3</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2</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1</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0</v>
      </c>
      <c r="M219" s="108">
        <v>8</v>
      </c>
      <c r="N219" s="108">
        <v>0</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v>
      </c>
      <c r="M220" s="109">
        <v>1.5</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3</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0.7</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0</v>
      </c>
      <c r="M223" s="108">
        <v>1</v>
      </c>
      <c r="N223" s="108">
        <v>0</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0.3</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12</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6</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3</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2</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1.8</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9</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0.6</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0</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168</v>
      </c>
      <c r="N314" s="255">
        <v>106</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0</v>
      </c>
      <c r="M315" s="255">
        <v>133</v>
      </c>
      <c r="N315" s="255">
        <v>52</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0</v>
      </c>
      <c r="M316" s="255">
        <v>34</v>
      </c>
      <c r="N316" s="255">
        <v>52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0</v>
      </c>
      <c r="M317" s="255">
        <v>1</v>
      </c>
      <c r="N317" s="255">
        <v>2</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14608</v>
      </c>
      <c r="M318" s="255">
        <v>16595</v>
      </c>
      <c r="N318" s="255">
        <v>16934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195</v>
      </c>
      <c r="M319" s="255">
        <v>92</v>
      </c>
      <c r="N319" s="255">
        <v>100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191</v>
      </c>
      <c r="M327" s="255">
        <v>142</v>
      </c>
      <c r="N327" s="255">
        <v>75</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51</v>
      </c>
      <c r="M328" s="255">
        <v>33</v>
      </c>
      <c r="N328" s="255">
        <v>11</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29</v>
      </c>
      <c r="M329" s="255">
        <v>40</v>
      </c>
      <c r="N329" s="255">
        <v>49</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110</v>
      </c>
      <c r="M330" s="255">
        <v>45</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1</v>
      </c>
      <c r="M331" s="255">
        <v>24</v>
      </c>
      <c r="N331" s="255">
        <v>15</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195</v>
      </c>
      <c r="M335" s="255">
        <v>92</v>
      </c>
      <c r="N335" s="255">
        <v>100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42</v>
      </c>
      <c r="M336" s="255">
        <v>34</v>
      </c>
      <c r="N336" s="255">
        <v>17</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127</v>
      </c>
      <c r="M337" s="255">
        <v>17</v>
      </c>
      <c r="N337" s="255">
        <v>57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9</v>
      </c>
      <c r="M338" s="255">
        <v>6</v>
      </c>
      <c r="N338" s="255">
        <v>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6</v>
      </c>
      <c r="M339" s="255">
        <v>4</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0</v>
      </c>
      <c r="M340" s="255">
        <v>0</v>
      </c>
      <c r="N340" s="255">
        <v>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11</v>
      </c>
      <c r="M343" s="255">
        <v>31</v>
      </c>
      <c r="N343" s="255">
        <v>19</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153</v>
      </c>
      <c r="M352" s="255">
        <v>58</v>
      </c>
      <c r="N352" s="255">
        <v>83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142</v>
      </c>
      <c r="M353" s="255">
        <v>27</v>
      </c>
      <c r="N353" s="255">
        <v>45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4</v>
      </c>
      <c r="M355" s="255">
        <v>31</v>
      </c>
      <c r="N355" s="255">
        <v>38</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t="s">
        <v>18</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t="s">
        <v>367</v>
      </c>
      <c r="M402" s="259">
        <v>649</v>
      </c>
      <c r="N402" s="259">
        <v>635</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588</v>
      </c>
      <c r="M440" s="259" t="s">
        <v>367</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t="s">
        <v>367</v>
      </c>
      <c r="M465" s="259" t="s">
        <v>367</v>
      </c>
      <c r="N465" s="259" t="s">
        <v>367</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t="s">
        <v>367</v>
      </c>
      <c r="N473" s="259" t="s">
        <v>367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367</v>
      </c>
      <c r="N474" s="259" t="s">
        <v>367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t="s">
        <v>367</v>
      </c>
      <c r="N475" s="259" t="s">
        <v>367</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t="s">
        <v>367</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t="s">
        <v>367</v>
      </c>
      <c r="N481" s="259" t="s">
        <v>367</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t="s">
        <v>367</v>
      </c>
      <c r="N482" s="259" t="s">
        <v>367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t="s">
        <v>367</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t="s">
        <v>367</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t="s">
        <v>367</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354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24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367</v>
      </c>
      <c r="N607" s="259" t="s">
        <v>367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t="s">
        <v>367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t="s">
        <v>367</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t="s">
        <v>367</v>
      </c>
      <c r="M626" s="259" t="s">
        <v>367</v>
      </c>
      <c r="N626" s="259" t="s">
        <v>367</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t="s">
        <v>367</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367</v>
      </c>
      <c r="M643" s="259" t="s">
        <v>367</v>
      </c>
      <c r="N643" s="259" t="s">
        <v>367</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t="s">
        <v>367</v>
      </c>
      <c r="N644" s="259" t="s">
        <v>367</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t="s">
        <v>367</v>
      </c>
      <c r="M645" s="259" t="s">
        <v>367</v>
      </c>
      <c r="N645" s="259">
        <v>405</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367</v>
      </c>
      <c r="M646" s="259" t="s">
        <v>367</v>
      </c>
      <c r="N646" s="259" t="s">
        <v>367</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610</v>
      </c>
      <c r="M654" s="259">
        <v>271</v>
      </c>
      <c r="N654" s="259">
        <v>331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337</v>
      </c>
      <c r="M656" s="259" t="s">
        <v>367</v>
      </c>
      <c r="N656" s="259" t="s">
        <v>367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367</v>
      </c>
      <c r="M657" s="259" t="s">
        <v>367</v>
      </c>
      <c r="N657" s="259" t="s">
        <v>367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367</v>
      </c>
      <c r="M658" s="259" t="s">
        <v>367</v>
      </c>
      <c r="N658" s="259" t="s">
        <v>367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367</v>
      </c>
      <c r="M663" s="259" t="s">
        <v>367</v>
      </c>
      <c r="N663" s="259" t="s">
        <v>367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367</v>
      </c>
      <c r="M665" s="259" t="s">
        <v>367</v>
      </c>
      <c r="N665" s="259" t="s">
        <v>367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251</v>
      </c>
      <c r="M666" s="259" t="s">
        <v>367</v>
      </c>
      <c r="N666" s="259" t="s">
        <v>367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t="s">
        <v>367</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98.2</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5.1</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153</v>
      </c>
      <c r="M678" s="253">
        <v>58</v>
      </c>
      <c r="N678" s="253">
        <v>83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124</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124</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91</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91</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92</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65</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78</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56</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77</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58</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86</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63</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28.1</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22.7</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25.9</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32.8</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2022-04-25T15:53:07Z</dcterms:created>
  <dcterms:modified xsi:type="dcterms:W3CDTF">2022-04-25T15:53:07Z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