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<sst xmlns="http://schemas.openxmlformats.org/spreadsheetml/2006/main" count="837" uniqueCount="837">
  <si>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神戸リハビリテーション病院</t>
  </si>
  <si>
    <t>〒651-1106 兵庫県 神戸市北区しあわせの村１番１８号</t>
  </si>
  <si>
    <t>病棟の建築時期と構造</t>
  </si>
  <si>
    <t>建物情報＼病棟名</t>
  </si>
  <si>
    <t>2階病棟</t>
  </si>
  <si>
    <t>3階病棟</t>
  </si>
  <si>
    <t>4階病棟</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</si>
  <si>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</si>
  <si>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</si>
  <si>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</si>
  <si>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</si>
  <si>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</si>
  <si>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</si>
  <si>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</si>
  <si>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</si>
  <si>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</si>
  <si>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</si>
  <si>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</si>
  <si>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</si>
  <si>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</si>
  <si>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</si>
  <si>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</si>
  <si>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</si>
  <si>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</si>
  <si>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</si>
  <si>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</si>
  <si>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</si>
  <si>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</si>
  <si>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</si>
  <si>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</si>
  <si>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</si>
  <si>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</si>
  <si>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</si>
  <si>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</si>
  <si>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</si>
  <si>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</si>
  <si>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</si>
  <si>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</si>
  <si>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</si>
  <si>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</si>
  <si>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</si>
  <si>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</si>
  <si>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</si>
  <si>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</si>
  <si>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</si>
  <si>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</si>
  <si>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</si>
  <si>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</si>
  <si>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</si>
  <si>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</si>
  <si>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</si>
  <si>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</si>
  <si>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</si>
  <si>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</si>
  <si>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</si>
  <si>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</si>
  <si>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</si>
  <si>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</si>
  <si>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</si>
  <si>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</si>
  <si>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</si>
  <si>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</si>
  <si>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</si>
  <si>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</si>
  <si>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</si>
  <si>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</si>
  <si>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</si>
  <si>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</si>
  <si>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</si>
  <si>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</si>
  <si>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</si>
  <si>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</si>
  <si>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</si>
  <si>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</si>
  <si>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</si>
  <si>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</si>
  <si>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</si>
  <si>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</si>
  <si>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</si>
  <si>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</si>
  <si>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</si>
  <si>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</si>
  <si>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</si>
  <si>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</si>
  <si>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</si>
  <si>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</si>
  <si>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</si>
  <si>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</si>
  <si>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</si>
  <si>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</si>
  <si>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</si>
  <si>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</si>
  <si>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</si>
  <si>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</si>
  <si>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</si>
  <si>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</si>
  <si>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</si>
  <si>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</si>
  <si>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</si>
  <si>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</si>
  <si>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</si>
  <si>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</si>
  <si>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</si>
  <si>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</si>
  <si>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</si>
  <si>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神経内科</t>
  </si>
  <si>
    <t>様式１病院施設票(43)-2</t>
  </si>
  <si>
    <t>整形外科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</si>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</sst>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t="s">
        <v>17</v>
      </c>
      <c r="M19" s="21" t="s">
        <v>17</v>
      </c>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t="s">
        <v>17</v>
      </c>
      <c r="M30" s="21" t="s">
        <v>17</v>
      </c>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60</v>
      </c>
      <c r="M108" s="192">
        <v>60</v>
      </c>
      <c r="N108" s="192">
        <v>60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60</v>
      </c>
      <c r="M109" s="192">
        <v>60</v>
      </c>
      <c r="N109" s="192">
        <v>60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57</v>
      </c>
      <c r="M111" s="192">
        <v>54</v>
      </c>
      <c r="N111" s="192">
        <v>56</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57</v>
      </c>
      <c r="M112" s="192">
        <v>54</v>
      </c>
      <c r="N112" s="192">
        <v>56</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60</v>
      </c>
      <c r="M114" s="192">
        <v>60</v>
      </c>
      <c r="N114" s="192">
        <v>60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60</v>
      </c>
      <c r="M115" s="192">
        <v>60</v>
      </c>
      <c r="N115" s="192">
        <v>60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9</v>
      </c>
      <c r="M117" s="191" t="s">
        <v>9</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t="s">
        <v>102</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t="s">
        <v>105</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t="s">
        <v>107</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t="s">
        <v>109</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114</v>
      </c>
      <c r="N136" s="253" t="s">
        <v>114</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115</v>
      </c>
      <c r="F137" s="290"/>
      <c r="G137" s="290"/>
      <c r="H137" s="291"/>
      <c r="I137" s="356"/>
      <c r="J137" s="81"/>
      <c r="K137" s="82"/>
      <c r="L137" s="80">
        <v>60</v>
      </c>
      <c r="M137" s="253">
        <v>60</v>
      </c>
      <c r="N137" s="253">
        <v>60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9</v>
      </c>
      <c r="M138" s="253" t="s">
        <v>9</v>
      </c>
      <c r="N138" s="253" t="s">
        <v>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9</v>
      </c>
      <c r="M140" s="253" t="s">
        <v>9</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3.4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0.3</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23</v>
      </c>
      <c r="M191" s="255">
        <v>25</v>
      </c>
      <c r="N191" s="255">
        <v>21</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2.7</v>
      </c>
      <c r="M192" s="255">
        <v>2.1</v>
      </c>
      <c r="N192" s="255">
        <v>1.9</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1</v>
      </c>
      <c r="M193" s="255">
        <v>0</v>
      </c>
      <c r="N193" s="255">
        <v>1</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12</v>
      </c>
      <c r="M195" s="255">
        <v>14</v>
      </c>
      <c r="N195" s="255">
        <v>14</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3.2</v>
      </c>
      <c r="M196" s="255">
        <v>3.5</v>
      </c>
      <c r="N196" s="255">
        <v>4.2</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20</v>
      </c>
      <c r="M199" s="255">
        <v>20</v>
      </c>
      <c r="N199" s="255">
        <v>21</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v>0.6</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9</v>
      </c>
      <c r="M201" s="255">
        <v>10</v>
      </c>
      <c r="N201" s="255">
        <v>8</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6</v>
      </c>
      <c r="M203" s="255">
        <v>8</v>
      </c>
      <c r="N203" s="255">
        <v>4</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1.3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1</v>
      </c>
      <c r="M213" s="255">
        <v>1</v>
      </c>
      <c r="N213" s="255">
        <v>1</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2</v>
      </c>
      <c r="N219" s="108">
        <v>2</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0</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1</v>
      </c>
      <c r="N227" s="108">
        <v>11</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1</v>
      </c>
      <c r="N229" s="108">
        <v>9</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1</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4</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1.5</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204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155</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0.6</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188</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188</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266</v>
      </c>
      <c r="M314" s="255">
        <v>253</v>
      </c>
      <c r="N314" s="255">
        <v>280</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266</v>
      </c>
      <c r="M315" s="255">
        <v>253</v>
      </c>
      <c r="N315" s="255">
        <v>280</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18343</v>
      </c>
      <c r="M318" s="255">
        <v>18235</v>
      </c>
      <c r="N318" s="255">
        <v>18319</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261</v>
      </c>
      <c r="M319" s="255">
        <v>254</v>
      </c>
      <c r="N319" s="255">
        <v>275</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266</v>
      </c>
      <c r="M327" s="255">
        <v>253</v>
      </c>
      <c r="N327" s="255">
        <v>280</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0</v>
      </c>
      <c r="M329" s="255">
        <v>0</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266</v>
      </c>
      <c r="M330" s="255">
        <v>253</v>
      </c>
      <c r="N330" s="255">
        <v>280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0</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188</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261</v>
      </c>
      <c r="M335" s="255">
        <v>254</v>
      </c>
      <c r="N335" s="255">
        <v>275</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168</v>
      </c>
      <c r="M337" s="255">
        <v>193</v>
      </c>
      <c r="N337" s="255">
        <v>197</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42</v>
      </c>
      <c r="M338" s="255">
        <v>22</v>
      </c>
      <c r="N338" s="255">
        <v>29</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26</v>
      </c>
      <c r="M339" s="255">
        <v>21</v>
      </c>
      <c r="N339" s="255">
        <v>18</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16</v>
      </c>
      <c r="M340" s="255">
        <v>12</v>
      </c>
      <c r="N340" s="255">
        <v>18</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1</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8</v>
      </c>
      <c r="M342" s="255">
        <v>6</v>
      </c>
      <c r="N342" s="255">
        <v>13</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0</v>
      </c>
      <c r="M343" s="255">
        <v>0</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188</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261</v>
      </c>
      <c r="M352" s="255">
        <v>254</v>
      </c>
      <c r="N352" s="255">
        <v>275</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0</v>
      </c>
      <c r="N353" s="255">
        <v>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261</v>
      </c>
      <c r="M356" s="255">
        <v>254</v>
      </c>
      <c r="N356" s="255">
        <v>275</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t="s">
        <v>365</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825</v>
      </c>
      <c r="M439" s="259">
        <v>810</v>
      </c>
      <c r="N439" s="259">
        <v>298</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v>548</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365</v>
      </c>
      <c r="M513" s="259" t="s">
        <v>365</v>
      </c>
      <c r="N513" s="259" t="s">
        <v>365</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365</v>
      </c>
      <c r="M542" s="259">
        <v>258</v>
      </c>
      <c r="N542" s="259" t="s">
        <v>365</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9</v>
      </c>
      <c r="M568" s="271" t="s">
        <v>9</v>
      </c>
      <c r="N568" s="271" t="s">
        <v>9</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365</v>
      </c>
      <c r="M600" s="259">
        <v>0</v>
      </c>
      <c r="N600" s="259" t="s">
        <v>365</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183</v>
      </c>
      <c r="M620" s="259">
        <v>199</v>
      </c>
      <c r="N620" s="259">
        <v>217</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818</v>
      </c>
      <c r="M654" s="259">
        <v>805</v>
      </c>
      <c r="N654" s="259">
        <v>840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v>441</v>
      </c>
      <c r="M656" s="259">
        <v>498</v>
      </c>
      <c r="N656" s="259">
        <v>327</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t="s">
        <v>365</v>
      </c>
      <c r="M657" s="259" t="s">
        <v>365</v>
      </c>
      <c r="N657" s="259" t="s">
        <v>365</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366</v>
      </c>
      <c r="M658" s="259">
        <v>287</v>
      </c>
      <c r="N658" s="259">
        <v>485</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248</v>
      </c>
      <c r="M663" s="259">
        <v>224</v>
      </c>
      <c r="N663" s="259">
        <v>259</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t="s">
        <v>365</v>
      </c>
      <c r="M665" s="259" t="s">
        <v>365</v>
      </c>
      <c r="N665" s="259" t="s">
        <v>365</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v>548</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768</v>
      </c>
      <c r="M675" s="253" t="s">
        <v>768</v>
      </c>
      <c r="N675" s="253" t="s">
        <v>768</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1</v>
      </c>
      <c r="M676" s="253">
        <v>1</v>
      </c>
      <c r="N676" s="253">
        <v>1</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7.4</v>
      </c>
      <c r="M677" s="253">
        <v>7.6</v>
      </c>
      <c r="N677" s="253">
        <v>7</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261</v>
      </c>
      <c r="M678" s="253">
        <v>254</v>
      </c>
      <c r="N678" s="253">
        <v>275</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118</v>
      </c>
      <c r="M679" s="253">
        <v>103</v>
      </c>
      <c r="N679" s="253">
        <v>112</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101</v>
      </c>
      <c r="M680" s="253">
        <v>87</v>
      </c>
      <c r="N680" s="253">
        <v>86</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87</v>
      </c>
      <c r="M681" s="253">
        <v>72</v>
      </c>
      <c r="N681" s="253">
        <v>86</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79</v>
      </c>
      <c r="M682" s="253">
        <v>65</v>
      </c>
      <c r="N682" s="253">
        <v>71</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142</v>
      </c>
      <c r="M683" s="253">
        <v>131</v>
      </c>
      <c r="N683" s="253">
        <v>130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106</v>
      </c>
      <c r="M684" s="253">
        <v>99</v>
      </c>
      <c r="N684" s="253">
        <v>96</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135</v>
      </c>
      <c r="M685" s="253">
        <v>123</v>
      </c>
      <c r="N685" s="253">
        <v>133</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95</v>
      </c>
      <c r="M686" s="253">
        <v>93</v>
      </c>
      <c r="N686" s="253">
        <v>100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128</v>
      </c>
      <c r="M687" s="253">
        <v>116</v>
      </c>
      <c r="N687" s="253">
        <v>123</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94</v>
      </c>
      <c r="M688" s="253">
        <v>84</v>
      </c>
      <c r="N688" s="253">
        <v>88</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130</v>
      </c>
      <c r="M689" s="253">
        <v>125</v>
      </c>
      <c r="N689" s="253">
        <v>129</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99</v>
      </c>
      <c r="M690" s="253">
        <v>89</v>
      </c>
      <c r="N690" s="253">
        <v>92</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45.2</v>
      </c>
      <c r="M691" s="253">
        <v>46.9</v>
      </c>
      <c r="N691" s="253">
        <v>37.8</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44.3</v>
      </c>
      <c r="M692" s="253">
        <v>46.7</v>
      </c>
      <c r="N692" s="253">
        <v>36.8</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46.9</v>
      </c>
      <c r="M693" s="253">
        <v>48.7</v>
      </c>
      <c r="N693" s="253">
        <v>40.8</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46.7</v>
      </c>
      <c r="M694" s="253">
        <v>49.2</v>
      </c>
      <c r="N694" s="253">
        <v>43.1</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t="s">
        <v>365</v>
      </c>
      <c r="M712" s="259">
        <v>0</v>
      </c>
      <c r="N712" s="259" t="s">
        <v>365</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2022-04-25T16:00:47Z</dcterms:created>
  <dcterms:modified xsi:type="dcterms:W3CDTF">2022-04-25T16:00:47Z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