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<sst xmlns="http://schemas.openxmlformats.org/spreadsheetml/2006/main" count="838" uniqueCount="838">
  <si>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医療法人社団菫会 名谷病院</t>
  </si>
  <si>
    <t>〒655-0852 兵庫県 神戸市垂水区名谷町字梨原２３５０－２</t>
  </si>
  <si>
    <t>病棟の建築時期と構造</t>
  </si>
  <si>
    <t>建物情報＼病棟名</t>
  </si>
  <si>
    <t>２階病棟</t>
  </si>
  <si>
    <t>３階病棟</t>
  </si>
  <si>
    <t>様式１病院病棟票(1)</t>
  </si>
  <si>
    <t>建築時期</t>
  </si>
  <si>
    <t>1985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</si>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</sst>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52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60</v>
      </c>
      <c r="M137" s="253">
        <v>52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19</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27</v>
      </c>
      <c r="M191" s="255">
        <v>15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1.5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2.8</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1.8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6</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0.6</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2</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1.6</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30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0.7</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12</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5</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5</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0.2</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2</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755</v>
      </c>
      <c r="M314" s="255">
        <v>322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364</v>
      </c>
      <c r="M315" s="255">
        <v>322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328</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63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18030</v>
      </c>
      <c r="M318" s="255">
        <v>16782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898</v>
      </c>
      <c r="M319" s="255">
        <v>314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755</v>
      </c>
      <c r="M327" s="255">
        <v>322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22</v>
      </c>
      <c r="M328" s="255">
        <v>322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369</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278</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898</v>
      </c>
      <c r="M335" s="255">
        <v>314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494</v>
      </c>
      <c r="M336" s="255">
        <v>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178</v>
      </c>
      <c r="M337" s="255">
        <v>192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86</v>
      </c>
      <c r="M338" s="255">
        <v>34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69</v>
      </c>
      <c r="M339" s="255">
        <v>41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11</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25</v>
      </c>
      <c r="M342" s="255">
        <v>31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35</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404</v>
      </c>
      <c r="M352" s="255">
        <v>307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391</v>
      </c>
      <c r="M353" s="255">
        <v>298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7</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1234</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t="s">
        <v>366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935</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500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366</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366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366</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706</v>
      </c>
      <c r="M542" s="259" t="s">
        <v>366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34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28</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366</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366</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104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221</v>
      </c>
      <c r="M620" s="259">
        <v>223</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366</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345</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280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444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366</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1077</v>
      </c>
      <c r="M654" s="259">
        <v>922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366</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502</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624</v>
      </c>
      <c r="M658" s="259">
        <v>682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366</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749</v>
      </c>
      <c r="M663" s="259" t="s">
        <v>366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502</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99.9</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5.6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404</v>
      </c>
      <c r="M678" s="253">
        <v>307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131</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129</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74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63</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183</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136</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172</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123</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172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122</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165</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120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50.7</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55.5</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56.3</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56.1</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366</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2022-04-25T15:57:07Z</dcterms:created>
  <dcterms:modified xsi:type="dcterms:W3CDTF">2022-04-25T15:57:07Z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