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<sst xmlns="http://schemas.openxmlformats.org/spreadsheetml/2006/main" count="836" uniqueCount="836">
  <si>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須磨浦病院</t>
  </si>
  <si>
    <t>〒654-0076 兵庫県 神戸市須磨区一ノ谷町３－３－８</t>
  </si>
  <si>
    <t>病棟の建築時期と構造</t>
  </si>
  <si>
    <t>建物情報＼病棟名</t>
  </si>
  <si>
    <t>第1病棟</t>
  </si>
  <si>
    <t>第2病棟</t>
  </si>
  <si>
    <t>第3病棟</t>
  </si>
  <si>
    <t>様式１病院病棟票(1)</t>
  </si>
  <si>
    <t>建築時期</t>
  </si>
  <si>
    <t>1976</t>
  </si>
  <si>
    <t>1986</t>
  </si>
  <si>
    <t>2000</t>
  </si>
  <si>
    <t>構造</t>
  </si>
  <si>
    <t>鉄筋コンクリート造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</si>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</sst>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11</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12</v>
      </c>
      <c r="J11" s="394"/>
      <c r="K11" s="394"/>
      <c r="L11" s="20" t="s">
        <v>13</v>
      </c>
      <c r="M11" s="20" t="s">
        <v>14</v>
      </c>
      <c r="N11" s="20" t="s">
        <v>14</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20</v>
      </c>
      <c r="J20" s="394"/>
      <c r="K20" s="394"/>
      <c r="L20" s="21" t="s">
        <v>21</v>
      </c>
      <c r="M20" s="21" t="s">
        <v>21</v>
      </c>
      <c r="N20" s="21" t="s">
        <v>21</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20</v>
      </c>
      <c r="J31" s="300"/>
      <c r="K31" s="301"/>
      <c r="L31" s="21" t="s">
        <v>21</v>
      </c>
      <c r="M31" s="21" t="s">
        <v>21</v>
      </c>
      <c r="N31" s="21" t="s">
        <v>21</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21</v>
      </c>
      <c r="M57" s="21" t="s">
        <v>21</v>
      </c>
      <c r="N57" s="21" t="s">
        <v>21</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20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32</v>
      </c>
      <c r="M108" s="192">
        <v>45</v>
      </c>
      <c r="N108" s="192">
        <v>49</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32</v>
      </c>
      <c r="M109" s="192">
        <v>45</v>
      </c>
      <c r="N109" s="192">
        <v>49</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28</v>
      </c>
      <c r="M111" s="192">
        <v>38</v>
      </c>
      <c r="N111" s="192">
        <v>39</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28</v>
      </c>
      <c r="M112" s="192">
        <v>38</v>
      </c>
      <c r="N112" s="192">
        <v>39</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32</v>
      </c>
      <c r="M114" s="192">
        <v>45</v>
      </c>
      <c r="N114" s="192">
        <v>49</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32</v>
      </c>
      <c r="M115" s="192">
        <v>45</v>
      </c>
      <c r="N115" s="192">
        <v>49</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39</v>
      </c>
      <c r="M126" s="253" t="s">
        <v>39</v>
      </c>
      <c r="N126" s="253" t="s">
        <v>39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39</v>
      </c>
      <c r="M127" s="253" t="s">
        <v>39</v>
      </c>
      <c r="N127" s="253" t="s">
        <v>39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39</v>
      </c>
      <c r="M128" s="253" t="s">
        <v>39</v>
      </c>
      <c r="N128" s="253" t="s">
        <v>39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32</v>
      </c>
      <c r="M137" s="253">
        <v>45</v>
      </c>
      <c r="N137" s="253">
        <v>49</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39</v>
      </c>
      <c r="M138" s="253" t="s">
        <v>39</v>
      </c>
      <c r="N138" s="253" t="s">
        <v>39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39</v>
      </c>
      <c r="M140" s="253" t="s">
        <v>39</v>
      </c>
      <c r="N140" s="253" t="s">
        <v>39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6</v>
      </c>
      <c r="M191" s="255">
        <v>7</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1</v>
      </c>
      <c r="M192" s="255">
        <v>2.8</v>
      </c>
      <c r="N192" s="255">
        <v>2</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v>2</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1.5</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9</v>
      </c>
      <c r="M195" s="255">
        <v>12</v>
      </c>
      <c r="N195" s="255">
        <v>12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0.1</v>
      </c>
      <c r="M200" s="255">
        <v>0.1</v>
      </c>
      <c r="N200" s="255">
        <v>0.1</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v>1</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1</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109</v>
      </c>
      <c r="M314" s="255">
        <v>0</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108</v>
      </c>
      <c r="M315" s="255">
        <v>0</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8876</v>
      </c>
      <c r="M318" s="255">
        <v>12292</v>
      </c>
      <c r="N318" s="255">
        <v>11906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0</v>
      </c>
      <c r="M319" s="255">
        <v>0</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0</v>
      </c>
      <c r="M327" s="255">
        <v>0</v>
      </c>
      <c r="N327" s="255">
        <v>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0</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0</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0</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0</v>
      </c>
      <c r="M352" s="255">
        <v>0</v>
      </c>
      <c r="N352" s="255">
        <v>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20</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365</v>
      </c>
      <c r="M402" s="259">
        <v>412</v>
      </c>
      <c r="N402" s="259">
        <v>412</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536</v>
      </c>
      <c r="M542" s="259">
        <v>31</v>
      </c>
      <c r="N542" s="259">
        <v>26</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39</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536</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536</v>
      </c>
      <c r="N646" s="259" t="s">
        <v>536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39</v>
      </c>
      <c r="M675" s="253" t="s">
        <v>767</v>
      </c>
      <c r="N675" s="253" t="s">
        <v>767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0</v>
      </c>
      <c r="M678" s="253">
        <v>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t="s">
        <v>536</v>
      </c>
      <c r="M702" s="259">
        <v>32</v>
      </c>
      <c r="N702" s="259">
        <v>31</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2022-04-25T15:54:05Z</dcterms:created>
  <dcterms:modified xsi:type="dcterms:W3CDTF">2022-04-25T15:54:05Z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