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<sst xmlns="http://schemas.openxmlformats.org/spreadsheetml/2006/main" count="837" uniqueCount="837">
  <si>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吉田アーデント病院</t>
  </si>
  <si>
    <t>〒657-0835 兵庫県 神戸市灘区灘北通５丁目９-１</t>
  </si>
  <si>
    <t>病棟の建築時期と構造</t>
  </si>
  <si>
    <t>建物情報＼病棟名</t>
  </si>
  <si>
    <t>A病棟</t>
  </si>
  <si>
    <t>B病棟</t>
  </si>
  <si>
    <t>様式１病院病棟票(1)</t>
  </si>
  <si>
    <t>建築時期</t>
  </si>
  <si>
    <t>2021</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</si>
  <si>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</si>
  <si>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</si>
  <si>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</si>
  <si>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</si>
  <si>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</si>
  <si>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</si>
  <si>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</si>
  <si>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</si>
  <si>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</si>
  <si>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</si>
  <si>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</si>
  <si>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</si>
  <si>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</si>
  <si>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</si>
  <si>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</si>
  <si>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</si>
  <si>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</si>
  <si>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</si>
  <si>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</si>
  <si>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</si>
  <si>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</si>
  <si>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</si>
  <si>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</si>
  <si>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</si>
  <si>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</si>
  <si>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</si>
  <si>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</si>
  <si>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</si>
  <si>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</si>
  <si>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</si>
  <si>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</si>
  <si>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</si>
  <si>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</si>
  <si>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</si>
  <si>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</si>
  <si>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</si>
  <si>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</si>
  <si>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</si>
  <si>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</si>
  <si>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</si>
  <si>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</si>
  <si>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</si>
  <si>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</si>
  <si>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</si>
  <si>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</si>
  <si>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</si>
  <si>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</si>
  <si>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</si>
  <si>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</si>
  <si>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</si>
  <si>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</si>
  <si>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</si>
  <si>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</si>
  <si>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</si>
  <si>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</si>
  <si>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</si>
  <si>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</si>
  <si>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</si>
  <si>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</si>
  <si>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</si>
  <si>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</si>
  <si>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</si>
  <si>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</si>
  <si>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</si>
  <si>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</si>
  <si>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</si>
  <si>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</si>
  <si>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</si>
  <si>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</si>
  <si>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</si>
  <si>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</si>
  <si>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</si>
  <si>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</si>
  <si>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</si>
  <si>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</si>
  <si>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</si>
  <si>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</si>
  <si>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</si>
  <si>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</si>
  <si>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</si>
  <si>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</si>
  <si>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</si>
  <si>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</si>
  <si>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</si>
  <si>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</si>
  <si>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</si>
  <si>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</si>
  <si>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</si>
  <si>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</si>
  <si>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</si>
  <si>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</si>
  <si>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</si>
  <si>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</si>
  <si>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</si>
  <si>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</si>
  <si>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</si>
  <si>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</si>
  <si>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</si>
  <si>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</si>
  <si>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</si>
  <si>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</si>
  <si>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</si>
  <si>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</si>
  <si>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</si>
  <si>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</si>
  <si>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</si>
  <si>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</si>
  <si>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</si>
  <si>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</si>
  <si>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</si>
  <si>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</si>
  <si>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</si>
  <si>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</si>
  <si>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</si>
  <si>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</si>
  <si>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</si>
  <si>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</si>
  <si>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</si>
  <si>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</si>
  <si>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</si>
  <si>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</si>
  <si>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</si>
  <si>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</si>
  <si>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</si>
  <si>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</si>
  <si>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</si>
  <si>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</si>
  <si>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</si>
  <si>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</si>
  <si>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</si>
  <si>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</si>
  <si>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</si>
  <si>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</si>
  <si>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</si>
  <si>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</si>
  <si>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</si>
  <si>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</si>
  <si>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</si>
  <si>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</si>
  <si>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</si>
  <si>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</si>
  <si>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</si>
  <si>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</si>
  <si>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</si>
  <si>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</si>
  <si>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</si>
  <si>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</si>
  <si>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</si>
  <si>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</si>
  <si>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</si>
  <si>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</si>
  <si>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</si>
  <si>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</si>
  <si>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</si>
  <si>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</si>
  <si>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</si>
  <si>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</si>
  <si>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</si>
  <si>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</si>
  <si>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</si>
  <si>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</si>
  <si>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</si>
  <si>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</si>
  <si>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</si>
  <si>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</si>
  <si>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</si>
  <si>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</si>
  <si>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</si>
  <si>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</si>
  <si>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</si>
  <si>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</si>
  <si>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</si>
  <si>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</si>
  <si>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</si>
  <si>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</si>
  <si>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</si>
  <si>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</si>
  <si>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</si>
  <si>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</si>
  <si>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</si>
  <si>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</si>
  <si>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</si>
  <si>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</si>
  <si>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</si>
  <si>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</si>
  <si>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</si>
  <si>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</si>
  <si>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</si>
  <si>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</si>
  <si>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</si>
  <si>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</si>
  <si>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</si>
  <si>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</si>
  <si>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</si>
  <si>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</si>
  <si>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</si>
  <si>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</si>
  <si>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</si>
  <si>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</si>
  <si>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</si>
  <si>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</si>
  <si>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</si>
  <si>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</si>
  <si>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</si>
  <si>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</si>
  <si>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</si>
  <si>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</si>
  <si>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</si>
  <si>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</si>
  <si>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</si>
  <si>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</si>
  <si>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</si>
  <si>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</si>
  <si>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</si>
  <si>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</si>
  <si>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</si>
  <si>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</si>
  <si>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</si>
  <si>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</si>
  <si>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</si>
  <si>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</si>
  <si>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</si>
  <si>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</si>
  <si>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</si>
  <si>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</si>
  <si>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</si>
  <si>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</si>
  <si>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</si>
  <si>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</si>
  <si>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</si>
  <si>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</si>
  <si>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</si>
  <si>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</si>
  <si>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</si>
  <si>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</si>
  <si>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</si>
  <si>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</si>
  <si>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</si>
  <si>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</si>
  <si>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</si>
  <si>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</si>
  <si>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</si>
  <si>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</si>
  <si>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</si>
  <si>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</si>
  <si>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</si>
  <si>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</si>
  <si>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</si>
  <si>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</si>
  <si>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</si>
  <si>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</si>
  <si>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</si>
  <si>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</si>
  <si>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</si>
  <si>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</si>
  <si>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</si>
  <si>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</si>
  <si>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</si>
  <si>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</si>
  <si>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</si>
  <si>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</si>
  <si>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</si>
  <si>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</si>
  <si>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</si>
  <si>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</si>
  <si>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</si>
  <si>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</si>
  <si>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</si>
  <si>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</si>
  <si>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</si>
  <si>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</si>
  <si>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</si>
  <si>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</si>
  <si>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</si>
  <si>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</si>
  <si>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</si>
  <si>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</si>
  <si>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</si>
  <si>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</si>
  <si>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</si>
  <si>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</si>
  <si>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</si>
  <si>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</si>
  <si>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</si>
  <si>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</si>
  <si>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</si>
  <si>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</si>
  <si>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</si>
  <si>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</si>
  <si>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</si>
  <si>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</si>
  <si>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</si>
  <si>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</si>
  <si>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</si>
  <si>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</si>
  <si>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</si>
  <si>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</si>
  <si>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</si>
  <si>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</si>
  <si>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</si>
  <si>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</si>
  <si>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</si>
  <si>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</si>
  <si>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</si>
  <si>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</si>
  <si>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</si>
  <si>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</si>
  <si>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</si>
  <si>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</si>
  <si>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</si>
  <si>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</si>
  <si>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</si>
  <si>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</si>
  <si>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</si>
  <si>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</si>
  <si>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</si>
  <si>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</si>
  <si>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</si>
  <si>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</si>
  <si>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</si>
  <si>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</si>
  <si>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</si>
  <si>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</si>
  <si>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</si>
  <si>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</si>
  <si>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</si>
  <si>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</si>
  <si>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</si>
  <si>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</si>
  <si>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</si>
  <si>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</si>
  <si>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</si>
  <si>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</si>
  <si>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</si>
  <si>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</si>
  <si>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</si>
  <si>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</si>
  <si>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</si>
  <si>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</si>
  <si>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</si>
  <si>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</si>
  <si>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</si>
  <si>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その他すべて</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</si>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</sst>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6.7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11</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2.3</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5</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0.8</v>
      </c>
      <c r="M196" s="255">
        <v>4.2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5</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0.7</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9</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0.9</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748</v>
      </c>
      <c r="M314" s="255">
        <v>327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160</v>
      </c>
      <c r="M315" s="255">
        <v>180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148</v>
      </c>
      <c r="M316" s="255">
        <v>80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440</v>
      </c>
      <c r="M317" s="255">
        <v>67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16054</v>
      </c>
      <c r="M318" s="255">
        <v>12190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743</v>
      </c>
      <c r="M319" s="255">
        <v>373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689</v>
      </c>
      <c r="M327" s="255">
        <v>298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101</v>
      </c>
      <c r="M328" s="255">
        <v>157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565</v>
      </c>
      <c r="M329" s="255">
        <v>137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17</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743</v>
      </c>
      <c r="M335" s="255">
        <v>373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157</v>
      </c>
      <c r="M336" s="255">
        <v>157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469</v>
      </c>
      <c r="M337" s="255">
        <v>176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72</v>
      </c>
      <c r="M338" s="255">
        <v>26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9</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4</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10</v>
      </c>
      <c r="M342" s="255">
        <v>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22</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586</v>
      </c>
      <c r="M352" s="255">
        <v>216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491</v>
      </c>
      <c r="M353" s="255">
        <v>176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23</v>
      </c>
      <c r="M355" s="255">
        <v>14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72</v>
      </c>
      <c r="M356" s="255">
        <v>26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351</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874</v>
      </c>
      <c r="M399" s="259">
        <v>640</v>
      </c>
      <c r="N399" s="259">
        <v>282</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t="s">
        <v>428</v>
      </c>
      <c r="N465" s="259" t="s">
        <v>428</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218</v>
      </c>
      <c r="M473" s="259" t="s">
        <v>428</v>
      </c>
      <c r="N473" s="259">
        <v>50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259</v>
      </c>
      <c r="M475" s="259" t="s">
        <v>428</v>
      </c>
      <c r="N475" s="259">
        <v>59</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428</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t="s">
        <v>428</v>
      </c>
      <c r="N482" s="259" t="s">
        <v>428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428</v>
      </c>
      <c r="M486" s="259" t="s">
        <v>428</v>
      </c>
      <c r="N486" s="259">
        <v>35</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428</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207</v>
      </c>
      <c r="M488" s="259" t="s">
        <v>428</v>
      </c>
      <c r="N488" s="259">
        <v>47</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428</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t="s">
        <v>428</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428</v>
      </c>
      <c r="M597" s="259" t="s">
        <v>428</v>
      </c>
      <c r="N597" s="259" t="s">
        <v>428</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289</v>
      </c>
      <c r="M598" s="259" t="s">
        <v>428</v>
      </c>
      <c r="N598" s="259">
        <v>62</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481</v>
      </c>
      <c r="M600" s="259" t="s">
        <v>428</v>
      </c>
      <c r="N600" s="259">
        <v>97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1033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141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1598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530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1331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428</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428</v>
      </c>
      <c r="M625" s="259" t="s">
        <v>428</v>
      </c>
      <c r="N625" s="259" t="s">
        <v>428</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428</v>
      </c>
      <c r="M639" s="259" t="s">
        <v>428</v>
      </c>
      <c r="N639" s="259" t="s">
        <v>428</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428</v>
      </c>
      <c r="M640" s="259" t="s">
        <v>428</v>
      </c>
      <c r="N640" s="259">
        <v>37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428</v>
      </c>
      <c r="M641" s="259" t="s">
        <v>428</v>
      </c>
      <c r="N641" s="259">
        <v>27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428</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428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586</v>
      </c>
      <c r="M678" s="253">
        <v>216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428</v>
      </c>
      <c r="M703" s="259" t="s">
        <v>428</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428</v>
      </c>
      <c r="M712" s="259" t="s">
        <v>428</v>
      </c>
      <c r="N712" s="259" t="s">
        <v>428</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428</v>
      </c>
      <c r="M714" s="259" t="s">
        <v>428</v>
      </c>
      <c r="N714" s="259" t="s">
        <v>428</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2022-04-25T16:00:46Z</dcterms:created>
  <dcterms:modified xsi:type="dcterms:W3CDTF">2022-04-25T16:00:46Z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