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<sst xmlns="http://schemas.openxmlformats.org/spreadsheetml/2006/main" count="834" uniqueCount="834">
  <si>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医療法人社団仙齢会 いなみ野病院</t>
  </si>
  <si>
    <t>〒675-0104 兵庫県 加古川市平岡町土山字川池４２３－２</t>
  </si>
  <si>
    <t>病棟の建築時期と構造</t>
  </si>
  <si>
    <t>建物情報＼病棟名</t>
  </si>
  <si>
    <t>南館1階病棟</t>
  </si>
  <si>
    <t>南館2階病棟</t>
  </si>
  <si>
    <t>様式１病院病棟票(1)</t>
  </si>
  <si>
    <t>建築時期</t>
  </si>
  <si>
    <t>2000</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</si>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</sst>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58</v>
      </c>
      <c r="M111" s="192">
        <v>59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58</v>
      </c>
      <c r="M112" s="192">
        <v>59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14</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2.2</v>
      </c>
      <c r="M192" s="255">
        <v>2.2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5</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9</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2.8</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2</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1.6</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5</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4</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0.3</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4</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0.3</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1.2</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77</v>
      </c>
      <c r="M314" s="255">
        <v>91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77</v>
      </c>
      <c r="M315" s="255">
        <v>91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20171</v>
      </c>
      <c r="M318" s="255">
        <v>19906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82</v>
      </c>
      <c r="M319" s="255">
        <v>95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77</v>
      </c>
      <c r="M327" s="255">
        <v>91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7</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61</v>
      </c>
      <c r="M330" s="255">
        <v>74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8</v>
      </c>
      <c r="M332" s="255">
        <v>13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82</v>
      </c>
      <c r="M335" s="255">
        <v>95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14</v>
      </c>
      <c r="M338" s="255">
        <v>15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14</v>
      </c>
      <c r="M341" s="255">
        <v>17</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48</v>
      </c>
      <c r="M343" s="255">
        <v>61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82</v>
      </c>
      <c r="M352" s="255">
        <v>95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76</v>
      </c>
      <c r="M353" s="255">
        <v>93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818</v>
      </c>
      <c r="M402" s="259">
        <v>920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496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631</v>
      </c>
      <c r="M542" s="259">
        <v>545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496</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496</v>
      </c>
      <c r="M626" s="259" t="s">
        <v>496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496</v>
      </c>
      <c r="M629" s="259" t="s">
        <v>496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496</v>
      </c>
      <c r="M630" s="259" t="s">
        <v>496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t="s">
        <v>496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496</v>
      </c>
      <c r="M646" s="259" t="s">
        <v>496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441</v>
      </c>
      <c r="M654" s="259">
        <v>408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234</v>
      </c>
      <c r="M656" s="259">
        <v>206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496</v>
      </c>
      <c r="M657" s="259" t="s">
        <v>496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496</v>
      </c>
      <c r="M658" s="259" t="s">
        <v>496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496</v>
      </c>
      <c r="M663" s="259" t="s">
        <v>496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188</v>
      </c>
      <c r="M666" s="259">
        <v>223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82</v>
      </c>
      <c r="M678" s="253">
        <v>95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493</v>
      </c>
      <c r="M702" s="259">
        <v>556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496</v>
      </c>
      <c r="M714" s="259" t="s">
        <v>496</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2022-04-25T15:56:31Z</dcterms:created>
  <dcterms:modified xsi:type="dcterms:W3CDTF">2022-04-25T15:56:31Z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