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<sst xmlns="http://schemas.openxmlformats.org/spreadsheetml/2006/main" count="837" uniqueCount="837">
  <si>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加古川磯病院</t>
  </si>
  <si>
    <t>〒675-1203 兵庫県 加古川市八幡町下村１３５３</t>
  </si>
  <si>
    <t>病棟の建築時期と構造</t>
  </si>
  <si>
    <t>建物情報＼病棟名</t>
  </si>
  <si>
    <t>西2階病棟</t>
  </si>
  <si>
    <t>西3階病棟</t>
  </si>
  <si>
    <t>東1階病棟</t>
  </si>
  <si>
    <t>東2階病棟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</si>
  <si>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</si>
  <si>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</si>
  <si>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</si>
  <si>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</si>
  <si>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</si>
  <si>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</si>
  <si>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</si>
  <si>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</si>
  <si>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</si>
  <si>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</si>
  <si>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</si>
  <si>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</si>
  <si>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</si>
  <si>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</si>
  <si>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</si>
  <si>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</si>
  <si>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</si>
  <si>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</si>
  <si>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</si>
  <si>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</si>
  <si>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</si>
  <si>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</si>
  <si>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</si>
  <si>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</si>
  <si>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</si>
  <si>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</si>
  <si>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</si>
  <si>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</si>
  <si>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</si>
  <si>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</si>
  <si>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</si>
  <si>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</si>
  <si>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</si>
  <si>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</si>
  <si>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</si>
  <si>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</si>
  <si>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</si>
  <si>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</si>
  <si>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</si>
  <si>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</si>
  <si>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</si>
  <si>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</si>
  <si>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</si>
  <si>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</si>
  <si>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</si>
  <si>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</si>
  <si>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</si>
  <si>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</si>
  <si>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</si>
  <si>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</si>
  <si>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</si>
  <si>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</si>
  <si>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</si>
  <si>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</si>
  <si>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</si>
  <si>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</si>
  <si>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</si>
  <si>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</si>
  <si>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</si>
  <si>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</si>
  <si>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</si>
  <si>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</si>
  <si>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</si>
  <si>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</si>
  <si>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</si>
  <si>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</si>
  <si>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</si>
  <si>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</si>
  <si>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</si>
  <si>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</si>
  <si>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</si>
  <si>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</si>
  <si>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</si>
  <si>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</si>
  <si>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</si>
  <si>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</si>
  <si>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</si>
  <si>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</si>
  <si>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</si>
  <si>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</si>
  <si>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</si>
  <si>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</si>
  <si>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</si>
  <si>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</si>
  <si>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</si>
  <si>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</si>
  <si>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</si>
  <si>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</si>
  <si>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</si>
  <si>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</si>
  <si>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</si>
  <si>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</si>
  <si>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</si>
  <si>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</si>
  <si>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</si>
  <si>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</si>
  <si>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</si>
  <si>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</si>
  <si>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</si>
  <si>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</si>
  <si>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消化器内科（胃腸内科）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</si>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</sst>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10</v>
      </c>
      <c r="M11" s="20" t="s">
        <v>10</v>
      </c>
      <c r="N11" s="20" t="s">
        <v>10</v>
      </c>
      <c r="O11" s="20" t="s">
        <v>10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16</v>
      </c>
      <c r="J19" s="394"/>
      <c r="K19" s="394"/>
      <c r="L19" s="22"/>
      <c r="M19" s="21"/>
      <c r="N19" s="21"/>
      <c r="O19" s="21" t="s">
        <v>17</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18</v>
      </c>
      <c r="J20" s="394"/>
      <c r="K20" s="394"/>
      <c r="L20" s="21" t="s">
        <v>17</v>
      </c>
      <c r="M20" s="21" t="s">
        <v>17</v>
      </c>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17</v>
      </c>
      <c r="M31" s="21" t="s">
        <v>17</v>
      </c>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10</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18</v>
      </c>
      <c r="M95" s="249" t="s">
        <v>18</v>
      </c>
      <c r="N95" s="249" t="s">
        <v>18</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60</v>
      </c>
      <c r="M108" s="192">
        <v>60</v>
      </c>
      <c r="N108" s="192">
        <v>50</v>
      </c>
      <c r="O108" s="192">
        <v>24</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60</v>
      </c>
      <c r="M109" s="192">
        <v>60</v>
      </c>
      <c r="N109" s="192">
        <v>50</v>
      </c>
      <c r="O109" s="192">
        <v>24</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60</v>
      </c>
      <c r="M111" s="192">
        <v>60</v>
      </c>
      <c r="N111" s="192">
        <v>50</v>
      </c>
      <c r="O111" s="192">
        <v>24</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60</v>
      </c>
      <c r="M112" s="192">
        <v>60</v>
      </c>
      <c r="N112" s="192">
        <v>50</v>
      </c>
      <c r="O112" s="192">
        <v>24</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60</v>
      </c>
      <c r="M114" s="192">
        <v>60</v>
      </c>
      <c r="N114" s="192">
        <v>50</v>
      </c>
      <c r="O114" s="192">
        <v>24</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60</v>
      </c>
      <c r="M115" s="192">
        <v>60</v>
      </c>
      <c r="N115" s="192">
        <v>50</v>
      </c>
      <c r="O115" s="192">
        <v>24</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t="s">
        <v>102</v>
      </c>
      <c r="O125" s="253" t="s">
        <v>103</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106</v>
      </c>
      <c r="O126" s="253" t="s">
        <v>10</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t="s">
        <v>108</v>
      </c>
      <c r="O127" s="253" t="s">
        <v>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103</v>
      </c>
      <c r="M128" s="253" t="s">
        <v>103</v>
      </c>
      <c r="N128" s="253" t="s">
        <v>103</v>
      </c>
      <c r="O128" s="253" t="s">
        <v>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t="s">
        <v>114</v>
      </c>
      <c r="O136" s="253" t="s">
        <v>115</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60</v>
      </c>
      <c r="M137" s="253">
        <v>60</v>
      </c>
      <c r="N137" s="253">
        <v>50</v>
      </c>
      <c r="O137" s="253">
        <v>24</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10</v>
      </c>
      <c r="M138" s="253" t="s">
        <v>10</v>
      </c>
      <c r="N138" s="253" t="s">
        <v>10</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6</v>
      </c>
      <c r="M191" s="255">
        <v>5</v>
      </c>
      <c r="N191" s="255">
        <v>6</v>
      </c>
      <c r="O191" s="255">
        <v>4</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4</v>
      </c>
      <c r="M192" s="255">
        <v>3.7</v>
      </c>
      <c r="N192" s="255">
        <v>2.2</v>
      </c>
      <c r="O192" s="255">
        <v>1.4</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4</v>
      </c>
      <c r="M193" s="255">
        <v>5</v>
      </c>
      <c r="N193" s="255">
        <v>3</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v>1.1</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8</v>
      </c>
      <c r="M195" s="255">
        <v>9</v>
      </c>
      <c r="N195" s="255">
        <v>9</v>
      </c>
      <c r="O195" s="255">
        <v>6</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3.3</v>
      </c>
      <c r="M196" s="255">
        <v>3.3</v>
      </c>
      <c r="N196" s="255">
        <v>3.5</v>
      </c>
      <c r="O196" s="255">
        <v>1</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2</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1.2</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2</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13</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2</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2</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2</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1.5</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2</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156</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189</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1</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189</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35</v>
      </c>
      <c r="M314" s="255">
        <v>62</v>
      </c>
      <c r="N314" s="255">
        <v>140</v>
      </c>
      <c r="O314" s="255">
        <v>76</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21</v>
      </c>
      <c r="M315" s="255">
        <v>42</v>
      </c>
      <c r="N315" s="255">
        <v>101</v>
      </c>
      <c r="O315" s="255">
        <v>56</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14</v>
      </c>
      <c r="M316" s="255">
        <v>20</v>
      </c>
      <c r="N316" s="255">
        <v>39</v>
      </c>
      <c r="O316" s="255">
        <v>20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20687</v>
      </c>
      <c r="M318" s="255">
        <v>19859</v>
      </c>
      <c r="N318" s="255">
        <v>17237</v>
      </c>
      <c r="O318" s="255">
        <v>4990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38</v>
      </c>
      <c r="M319" s="255">
        <v>60</v>
      </c>
      <c r="N319" s="255">
        <v>140</v>
      </c>
      <c r="O319" s="255">
        <v>81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35</v>
      </c>
      <c r="M327" s="255">
        <v>62</v>
      </c>
      <c r="N327" s="255">
        <v>140</v>
      </c>
      <c r="O327" s="255">
        <v>76</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v>
      </c>
      <c r="M328" s="255">
        <v>7</v>
      </c>
      <c r="N328" s="255">
        <v>3</v>
      </c>
      <c r="O328" s="255">
        <v>9</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14</v>
      </c>
      <c r="M329" s="255">
        <v>20</v>
      </c>
      <c r="N329" s="255">
        <v>116</v>
      </c>
      <c r="O329" s="255">
        <v>20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19</v>
      </c>
      <c r="M330" s="255">
        <v>35</v>
      </c>
      <c r="N330" s="255">
        <v>21</v>
      </c>
      <c r="O330" s="255">
        <v>47</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0</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189</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38</v>
      </c>
      <c r="M335" s="255">
        <v>60</v>
      </c>
      <c r="N335" s="255">
        <v>140</v>
      </c>
      <c r="O335" s="255">
        <v>81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3</v>
      </c>
      <c r="M336" s="255">
        <v>6</v>
      </c>
      <c r="N336" s="255">
        <v>2</v>
      </c>
      <c r="O336" s="255">
        <v>10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7</v>
      </c>
      <c r="M337" s="255">
        <v>7</v>
      </c>
      <c r="N337" s="255">
        <v>101</v>
      </c>
      <c r="O337" s="255">
        <v>66</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3</v>
      </c>
      <c r="M338" s="255">
        <v>4</v>
      </c>
      <c r="N338" s="255">
        <v>2</v>
      </c>
      <c r="O338" s="255">
        <v>4</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0</v>
      </c>
      <c r="M339" s="255">
        <v>4</v>
      </c>
      <c r="N339" s="255">
        <v>1</v>
      </c>
      <c r="O339" s="255">
        <v>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0</v>
      </c>
      <c r="M340" s="255">
        <v>1</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0</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25</v>
      </c>
      <c r="M343" s="255">
        <v>38</v>
      </c>
      <c r="N343" s="255">
        <v>34</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189</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35</v>
      </c>
      <c r="M352" s="255">
        <v>54</v>
      </c>
      <c r="N352" s="255">
        <v>138</v>
      </c>
      <c r="O352" s="255">
        <v>71</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25</v>
      </c>
      <c r="M353" s="255">
        <v>38</v>
      </c>
      <c r="N353" s="255">
        <v>34</v>
      </c>
      <c r="O353" s="255">
        <v>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10</v>
      </c>
      <c r="M356" s="255">
        <v>16</v>
      </c>
      <c r="N356" s="255">
        <v>104</v>
      </c>
      <c r="O356" s="255">
        <v>71</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18</v>
      </c>
      <c r="M389" s="250" t="s">
        <v>18</v>
      </c>
      <c r="N389" s="59" t="s">
        <v>18</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716</v>
      </c>
      <c r="M402" s="259">
        <v>711</v>
      </c>
      <c r="N402" s="259">
        <v>624</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v>0</v>
      </c>
      <c r="O403" s="259" t="s">
        <v>366</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t="s">
        <v>366</v>
      </c>
      <c r="M443" s="259">
        <v>0</v>
      </c>
      <c r="N443" s="259" t="s">
        <v>366</v>
      </c>
      <c r="O443" s="259">
        <v>231</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366</v>
      </c>
      <c r="M465" s="259" t="s">
        <v>366</v>
      </c>
      <c r="N465" s="259" t="s">
        <v>366</v>
      </c>
      <c r="O465" s="259" t="s">
        <v>366</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366</v>
      </c>
      <c r="M473" s="259" t="s">
        <v>366</v>
      </c>
      <c r="N473" s="259" t="s">
        <v>366</v>
      </c>
      <c r="O473" s="259" t="s">
        <v>366</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366</v>
      </c>
      <c r="N474" s="259" t="s">
        <v>366</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366</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t="s">
        <v>366</v>
      </c>
      <c r="M478" s="259" t="s">
        <v>366</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t="s">
        <v>366</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366</v>
      </c>
      <c r="M482" s="259" t="s">
        <v>366</v>
      </c>
      <c r="N482" s="259" t="s">
        <v>366</v>
      </c>
      <c r="O482" s="259" t="s">
        <v>366</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t="s">
        <v>366</v>
      </c>
      <c r="N510" s="259" t="s">
        <v>366</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v>0</v>
      </c>
      <c r="O513" s="259" t="s">
        <v>366</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t="s">
        <v>366</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366</v>
      </c>
      <c r="M542" s="259" t="s">
        <v>366</v>
      </c>
      <c r="N542" s="259" t="s">
        <v>366</v>
      </c>
      <c r="O542" s="259" t="s">
        <v>366</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10</v>
      </c>
      <c r="M568" s="271" t="s">
        <v>10</v>
      </c>
      <c r="N568" s="271" t="s">
        <v>10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12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30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366</v>
      </c>
      <c r="M609" s="259" t="s">
        <v>366</v>
      </c>
      <c r="N609" s="259" t="s">
        <v>366</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t="s">
        <v>366</v>
      </c>
      <c r="M626" s="259" t="s">
        <v>366</v>
      </c>
      <c r="N626" s="259" t="s">
        <v>366</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366</v>
      </c>
      <c r="M630" s="259" t="s">
        <v>366</v>
      </c>
      <c r="N630" s="259" t="s">
        <v>366</v>
      </c>
      <c r="O630" s="259" t="s">
        <v>366</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v>0</v>
      </c>
      <c r="O631" s="259" t="s">
        <v>366</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366</v>
      </c>
      <c r="M643" s="259" t="s">
        <v>366</v>
      </c>
      <c r="N643" s="259" t="s">
        <v>366</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366</v>
      </c>
      <c r="M644" s="259" t="s">
        <v>366</v>
      </c>
      <c r="N644" s="259" t="s">
        <v>366</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366</v>
      </c>
      <c r="M646" s="259" t="s">
        <v>366</v>
      </c>
      <c r="N646" s="259" t="s">
        <v>366</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669</v>
      </c>
      <c r="M654" s="259">
        <v>661</v>
      </c>
      <c r="N654" s="259">
        <v>543</v>
      </c>
      <c r="O654" s="259">
        <v>233</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307</v>
      </c>
      <c r="M656" s="259">
        <v>662</v>
      </c>
      <c r="N656" s="259">
        <v>294</v>
      </c>
      <c r="O656" s="259" t="s">
        <v>366</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186</v>
      </c>
      <c r="M657" s="259">
        <v>184</v>
      </c>
      <c r="N657" s="259">
        <v>168</v>
      </c>
      <c r="O657" s="259" t="s">
        <v>366</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153</v>
      </c>
      <c r="M658" s="259" t="s">
        <v>366</v>
      </c>
      <c r="N658" s="259" t="s">
        <v>366</v>
      </c>
      <c r="O658" s="259" t="s">
        <v>366</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366</v>
      </c>
      <c r="M659" s="259" t="s">
        <v>366</v>
      </c>
      <c r="N659" s="259" t="s">
        <v>366</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366</v>
      </c>
      <c r="M663" s="259" t="s">
        <v>366</v>
      </c>
      <c r="N663" s="259" t="s">
        <v>366</v>
      </c>
      <c r="O663" s="259" t="s">
        <v>366</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191</v>
      </c>
      <c r="M666" s="259" t="s">
        <v>366</v>
      </c>
      <c r="N666" s="259" t="s">
        <v>366</v>
      </c>
      <c r="O666" s="259" t="s">
        <v>366</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t="s">
        <v>366</v>
      </c>
      <c r="M667" s="259">
        <v>0</v>
      </c>
      <c r="N667" s="259" t="s">
        <v>366</v>
      </c>
      <c r="O667" s="259">
        <v>231</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768</v>
      </c>
      <c r="N675" s="253" t="s">
        <v>10</v>
      </c>
      <c r="O675" s="253" t="s">
        <v>768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v>0</v>
      </c>
      <c r="O676" s="253">
        <v>97.7</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v>0</v>
      </c>
      <c r="O677" s="253">
        <v>5.8</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35</v>
      </c>
      <c r="M678" s="253">
        <v>54</v>
      </c>
      <c r="N678" s="253">
        <v>138</v>
      </c>
      <c r="O678" s="253">
        <v>71</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0</v>
      </c>
      <c r="O679" s="253">
        <v>39</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0</v>
      </c>
      <c r="O680" s="253">
        <v>39</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v>29</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v>29</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0</v>
      </c>
      <c r="O683" s="253">
        <v>44</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0</v>
      </c>
      <c r="O684" s="253">
        <v>40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0</v>
      </c>
      <c r="O685" s="253">
        <v>48</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0</v>
      </c>
      <c r="O686" s="253">
        <v>40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0</v>
      </c>
      <c r="O687" s="253">
        <v>38</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0</v>
      </c>
      <c r="O688" s="253">
        <v>29</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0</v>
      </c>
      <c r="O689" s="253">
        <v>25</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0</v>
      </c>
      <c r="O690" s="253">
        <v>19</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0</v>
      </c>
      <c r="O691" s="253">
        <v>43.8</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0</v>
      </c>
      <c r="O692" s="253">
        <v>46.3</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0</v>
      </c>
      <c r="O693" s="253">
        <v>54.5</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0</v>
      </c>
      <c r="O694" s="253">
        <v>49.2</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609</v>
      </c>
      <c r="M702" s="259">
        <v>538</v>
      </c>
      <c r="N702" s="259">
        <v>425</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t="s">
        <v>366</v>
      </c>
      <c r="M714" s="259" t="s">
        <v>366</v>
      </c>
      <c r="N714" s="259" t="s">
        <v>366</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2022-04-25T15:57:58Z</dcterms:created>
  <dcterms:modified xsi:type="dcterms:W3CDTF">2022-04-25T15:57:58Z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