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<sst xmlns="http://schemas.openxmlformats.org/spreadsheetml/2006/main" count="837" uniqueCount="837">
  <si>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吉川病院</t>
  </si>
  <si>
    <t>〒673-1231 兵庫県 三木市吉川町稲田１－２</t>
  </si>
  <si>
    <t>病棟の建築時期と構造</t>
  </si>
  <si>
    <t>建物情報＼病棟名</t>
  </si>
  <si>
    <t>2病棟2階</t>
  </si>
  <si>
    <t>2病棟3階</t>
  </si>
  <si>
    <t>3病棟2階</t>
  </si>
  <si>
    <t>3病棟3階</t>
  </si>
  <si>
    <t>3病棟4階</t>
  </si>
  <si>
    <t>東病棟2階</t>
  </si>
  <si>
    <t>東病棟3階</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</si>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</sst>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13</v>
      </c>
      <c r="N11" s="20" t="s">
        <v>13</v>
      </c>
      <c r="O11" s="20" t="s">
        <v>13</v>
      </c>
      <c r="P11" s="20" t="s">
        <v>13</v>
      </c>
      <c r="Q11" s="20" t="s">
        <v>13</v>
      </c>
      <c r="R11" s="20" t="s">
        <v>13</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21</v>
      </c>
      <c r="J20" s="394"/>
      <c r="K20" s="394"/>
      <c r="L20" s="21" t="s">
        <v>22</v>
      </c>
      <c r="M20" s="21" t="s">
        <v>22</v>
      </c>
      <c r="N20" s="21" t="s">
        <v>22</v>
      </c>
      <c r="O20" s="21" t="s">
        <v>22</v>
      </c>
      <c r="P20" s="21" t="s">
        <v>22</v>
      </c>
      <c r="Q20" s="21" t="s">
        <v>22</v>
      </c>
      <c r="R20" s="21" t="s">
        <v>22</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21</v>
      </c>
      <c r="J31" s="300"/>
      <c r="K31" s="301"/>
      <c r="L31" s="21" t="s">
        <v>22</v>
      </c>
      <c r="M31" s="21" t="s">
        <v>22</v>
      </c>
      <c r="N31" s="21" t="s">
        <v>22</v>
      </c>
      <c r="O31" s="21" t="s">
        <v>22</v>
      </c>
      <c r="P31" s="21" t="s">
        <v>22</v>
      </c>
      <c r="Q31" s="21" t="s">
        <v>22</v>
      </c>
      <c r="R31" s="21" t="s">
        <v>22</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22</v>
      </c>
      <c r="M57" s="21" t="s">
        <v>22</v>
      </c>
      <c r="N57" s="21" t="s">
        <v>22</v>
      </c>
      <c r="O57" s="21" t="s">
        <v>22</v>
      </c>
      <c r="P57" s="21" t="s">
        <v>22</v>
      </c>
      <c r="Q57" s="21" t="s">
        <v>22</v>
      </c>
      <c r="R57" s="21" t="s">
        <v>22</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21</v>
      </c>
      <c r="M95" s="249" t="s">
        <v>21</v>
      </c>
      <c r="N95" s="249" t="s">
        <v>21</v>
      </c>
      <c r="O95" s="249" t="s">
        <v>21</v>
      </c>
      <c r="P95" s="249" t="s">
        <v>21</v>
      </c>
      <c r="Q95" s="249" t="s">
        <v>21</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v>32</v>
      </c>
      <c r="O108" s="192">
        <v>48</v>
      </c>
      <c r="P108" s="192">
        <v>48</v>
      </c>
      <c r="Q108" s="192">
        <v>54</v>
      </c>
      <c r="R108" s="192">
        <v>54</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40</v>
      </c>
      <c r="M109" s="192">
        <v>40</v>
      </c>
      <c r="N109" s="192">
        <v>32</v>
      </c>
      <c r="O109" s="192">
        <v>48</v>
      </c>
      <c r="P109" s="192">
        <v>48</v>
      </c>
      <c r="Q109" s="192">
        <v>54</v>
      </c>
      <c r="R109" s="192">
        <v>54</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40</v>
      </c>
      <c r="M111" s="192">
        <v>40</v>
      </c>
      <c r="N111" s="192">
        <v>32</v>
      </c>
      <c r="O111" s="192">
        <v>48</v>
      </c>
      <c r="P111" s="192">
        <v>48</v>
      </c>
      <c r="Q111" s="192">
        <v>54</v>
      </c>
      <c r="R111" s="192">
        <v>54</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40</v>
      </c>
      <c r="M112" s="192">
        <v>40</v>
      </c>
      <c r="N112" s="192">
        <v>32</v>
      </c>
      <c r="O112" s="192">
        <v>48</v>
      </c>
      <c r="P112" s="192">
        <v>48</v>
      </c>
      <c r="Q112" s="192">
        <v>54</v>
      </c>
      <c r="R112" s="192">
        <v>54</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40</v>
      </c>
      <c r="M114" s="192">
        <v>40</v>
      </c>
      <c r="N114" s="192">
        <v>32</v>
      </c>
      <c r="O114" s="192">
        <v>48</v>
      </c>
      <c r="P114" s="192">
        <v>48</v>
      </c>
      <c r="Q114" s="192">
        <v>54</v>
      </c>
      <c r="R114" s="192">
        <v>54</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40</v>
      </c>
      <c r="M115" s="192">
        <v>40</v>
      </c>
      <c r="N115" s="192">
        <v>32</v>
      </c>
      <c r="O115" s="192">
        <v>48</v>
      </c>
      <c r="P115" s="192">
        <v>48</v>
      </c>
      <c r="Q115" s="192">
        <v>54</v>
      </c>
      <c r="R115" s="192">
        <v>54</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t="s">
        <v>106</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13</v>
      </c>
      <c r="M126" s="253" t="s">
        <v>13</v>
      </c>
      <c r="N126" s="253" t="s">
        <v>13</v>
      </c>
      <c r="O126" s="253" t="s">
        <v>13</v>
      </c>
      <c r="P126" s="253" t="s">
        <v>13</v>
      </c>
      <c r="Q126" s="253" t="s">
        <v>13</v>
      </c>
      <c r="R126" s="253" t="s">
        <v>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13</v>
      </c>
      <c r="M127" s="253" t="s">
        <v>13</v>
      </c>
      <c r="N127" s="253" t="s">
        <v>13</v>
      </c>
      <c r="O127" s="253" t="s">
        <v>13</v>
      </c>
      <c r="P127" s="253" t="s">
        <v>13</v>
      </c>
      <c r="Q127" s="253" t="s">
        <v>13</v>
      </c>
      <c r="R127" s="253" t="s">
        <v>13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13</v>
      </c>
      <c r="M128" s="253" t="s">
        <v>13</v>
      </c>
      <c r="N128" s="253" t="s">
        <v>13</v>
      </c>
      <c r="O128" s="253" t="s">
        <v>13</v>
      </c>
      <c r="P128" s="253" t="s">
        <v>13</v>
      </c>
      <c r="Q128" s="253" t="s">
        <v>13</v>
      </c>
      <c r="R128" s="253" t="s">
        <v>13</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115</v>
      </c>
      <c r="P136" s="253" t="s">
        <v>115</v>
      </c>
      <c r="Q136" s="253" t="s">
        <v>115</v>
      </c>
      <c r="R136" s="253" t="s">
        <v>115</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40</v>
      </c>
      <c r="M137" s="253">
        <v>40</v>
      </c>
      <c r="N137" s="253">
        <v>32</v>
      </c>
      <c r="O137" s="253">
        <v>48</v>
      </c>
      <c r="P137" s="253">
        <v>48</v>
      </c>
      <c r="Q137" s="253">
        <v>54</v>
      </c>
      <c r="R137" s="253">
        <v>54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13</v>
      </c>
      <c r="M138" s="253" t="s">
        <v>13</v>
      </c>
      <c r="N138" s="253" t="s">
        <v>13</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4</v>
      </c>
      <c r="M191" s="255">
        <v>4</v>
      </c>
      <c r="N191" s="255">
        <v>7</v>
      </c>
      <c r="O191" s="255">
        <v>5</v>
      </c>
      <c r="P191" s="255">
        <v>8</v>
      </c>
      <c r="Q191" s="255">
        <v>6</v>
      </c>
      <c r="R191" s="255">
        <v>7</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0.9</v>
      </c>
      <c r="N192" s="255">
        <v>0.5</v>
      </c>
      <c r="O192" s="255">
        <v>0.7</v>
      </c>
      <c r="P192" s="255">
        <v>0</v>
      </c>
      <c r="Q192" s="255">
        <v>1</v>
      </c>
      <c r="R192" s="255">
        <v>2</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v>5</v>
      </c>
      <c r="N193" s="255">
        <v>2</v>
      </c>
      <c r="O193" s="255">
        <v>5</v>
      </c>
      <c r="P193" s="255">
        <v>3</v>
      </c>
      <c r="Q193" s="255">
        <v>5</v>
      </c>
      <c r="R193" s="255">
        <v>5</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1.4</v>
      </c>
      <c r="M194" s="255">
        <v>0.5</v>
      </c>
      <c r="N194" s="255">
        <v>0</v>
      </c>
      <c r="O194" s="255">
        <v>0.1</v>
      </c>
      <c r="P194" s="255">
        <v>0.6</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8</v>
      </c>
      <c r="M195" s="255">
        <v>8</v>
      </c>
      <c r="N195" s="255">
        <v>7</v>
      </c>
      <c r="O195" s="255">
        <v>8</v>
      </c>
      <c r="P195" s="255">
        <v>9</v>
      </c>
      <c r="Q195" s="255">
        <v>11</v>
      </c>
      <c r="R195" s="255">
        <v>12</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2.5</v>
      </c>
      <c r="M196" s="255">
        <v>2.1</v>
      </c>
      <c r="N196" s="255">
        <v>1.8</v>
      </c>
      <c r="O196" s="255">
        <v>3.1</v>
      </c>
      <c r="P196" s="255">
        <v>1.6</v>
      </c>
      <c r="Q196" s="255">
        <v>2.8</v>
      </c>
      <c r="R196" s="255">
        <v>1.3</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4</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1</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0.3</v>
      </c>
      <c r="N222" s="109">
        <v>0.7</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4</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2.3</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3</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5</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v>0</v>
      </c>
      <c r="P314" s="255">
        <v>0</v>
      </c>
      <c r="Q314" s="255">
        <v>0</v>
      </c>
      <c r="R314" s="255">
        <v>0</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0</v>
      </c>
      <c r="M315" s="255">
        <v>0</v>
      </c>
      <c r="N315" s="255">
        <v>0</v>
      </c>
      <c r="O315" s="255">
        <v>0</v>
      </c>
      <c r="P315" s="255">
        <v>0</v>
      </c>
      <c r="Q315" s="255">
        <v>0</v>
      </c>
      <c r="R315" s="255">
        <v>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13451</v>
      </c>
      <c r="M318" s="255">
        <v>13726</v>
      </c>
      <c r="N318" s="255">
        <v>9925</v>
      </c>
      <c r="O318" s="255">
        <v>16247</v>
      </c>
      <c r="P318" s="255">
        <v>16025</v>
      </c>
      <c r="Q318" s="255">
        <v>18184</v>
      </c>
      <c r="R318" s="255">
        <v>16238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0</v>
      </c>
      <c r="M319" s="255">
        <v>0</v>
      </c>
      <c r="N319" s="255">
        <v>0</v>
      </c>
      <c r="O319" s="255">
        <v>0</v>
      </c>
      <c r="P319" s="255">
        <v>0</v>
      </c>
      <c r="Q319" s="255">
        <v>0</v>
      </c>
      <c r="R319" s="255">
        <v>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v>0</v>
      </c>
      <c r="Q327" s="255">
        <v>0</v>
      </c>
      <c r="R327" s="255">
        <v>0</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0</v>
      </c>
      <c r="M329" s="255">
        <v>0</v>
      </c>
      <c r="N329" s="255">
        <v>0</v>
      </c>
      <c r="O329" s="255">
        <v>0</v>
      </c>
      <c r="P329" s="255">
        <v>0</v>
      </c>
      <c r="Q329" s="255">
        <v>0</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0</v>
      </c>
      <c r="M330" s="255">
        <v>0</v>
      </c>
      <c r="N330" s="255">
        <v>0</v>
      </c>
      <c r="O330" s="255">
        <v>0</v>
      </c>
      <c r="P330" s="255">
        <v>0</v>
      </c>
      <c r="Q330" s="255">
        <v>0</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0</v>
      </c>
      <c r="N331" s="255">
        <v>0</v>
      </c>
      <c r="O331" s="255">
        <v>0</v>
      </c>
      <c r="P331" s="255">
        <v>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0</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v>0</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0</v>
      </c>
      <c r="M337" s="255">
        <v>0</v>
      </c>
      <c r="N337" s="255">
        <v>0</v>
      </c>
      <c r="O337" s="255">
        <v>0</v>
      </c>
      <c r="P337" s="255">
        <v>0</v>
      </c>
      <c r="Q337" s="255">
        <v>0</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0</v>
      </c>
      <c r="M338" s="255">
        <v>0</v>
      </c>
      <c r="N338" s="255">
        <v>0</v>
      </c>
      <c r="O338" s="255">
        <v>0</v>
      </c>
      <c r="P338" s="255">
        <v>0</v>
      </c>
      <c r="Q338" s="255">
        <v>0</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0</v>
      </c>
      <c r="N339" s="255">
        <v>0</v>
      </c>
      <c r="O339" s="255">
        <v>0</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v>0</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0</v>
      </c>
      <c r="N342" s="255">
        <v>0</v>
      </c>
      <c r="O342" s="255">
        <v>0</v>
      </c>
      <c r="P342" s="255">
        <v>0</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0</v>
      </c>
      <c r="N343" s="255">
        <v>0</v>
      </c>
      <c r="O343" s="255">
        <v>0</v>
      </c>
      <c r="P343" s="255">
        <v>0</v>
      </c>
      <c r="Q343" s="255">
        <v>0</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v>0</v>
      </c>
      <c r="Q352" s="255">
        <v>0</v>
      </c>
      <c r="R352" s="255">
        <v>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0</v>
      </c>
      <c r="R353" s="255">
        <v>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21</v>
      </c>
      <c r="M389" s="250" t="s">
        <v>21</v>
      </c>
      <c r="N389" s="59" t="s">
        <v>21</v>
      </c>
      <c r="O389" s="59" t="s">
        <v>21</v>
      </c>
      <c r="P389" s="59" t="s">
        <v>21</v>
      </c>
      <c r="Q389" s="59" t="s">
        <v>21</v>
      </c>
      <c r="R389" s="59" t="s">
        <v>21</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t="s">
        <v>365</v>
      </c>
      <c r="M402" s="259" t="s">
        <v>365</v>
      </c>
      <c r="N402" s="259">
        <v>37</v>
      </c>
      <c r="O402" s="259">
        <v>35</v>
      </c>
      <c r="P402" s="259">
        <v>48</v>
      </c>
      <c r="Q402" s="259">
        <v>52</v>
      </c>
      <c r="R402" s="259">
        <v>46</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t="s">
        <v>365</v>
      </c>
      <c r="Q473" s="259">
        <v>0</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t="s">
        <v>365</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365</v>
      </c>
      <c r="M513" s="259">
        <v>0</v>
      </c>
      <c r="N513" s="259">
        <v>0</v>
      </c>
      <c r="O513" s="259" t="s">
        <v>365</v>
      </c>
      <c r="P513" s="259">
        <v>0</v>
      </c>
      <c r="Q513" s="259" t="s">
        <v>365</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t="s">
        <v>365</v>
      </c>
      <c r="M541" s="259">
        <v>20</v>
      </c>
      <c r="N541" s="259">
        <v>22</v>
      </c>
      <c r="O541" s="259">
        <v>12</v>
      </c>
      <c r="P541" s="259">
        <v>28</v>
      </c>
      <c r="Q541" s="259">
        <v>31</v>
      </c>
      <c r="R541" s="259">
        <v>15</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13</v>
      </c>
      <c r="M568" s="271" t="s">
        <v>13</v>
      </c>
      <c r="N568" s="271" t="s">
        <v>13</v>
      </c>
      <c r="O568" s="271" t="s">
        <v>13</v>
      </c>
      <c r="P568" s="271" t="s">
        <v>13</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t="s">
        <v>365</v>
      </c>
      <c r="O609" s="259">
        <v>0</v>
      </c>
      <c r="P609" s="259">
        <v>0</v>
      </c>
      <c r="Q609" s="259" t="s">
        <v>365</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365</v>
      </c>
      <c r="M621" s="259" t="s">
        <v>365</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365</v>
      </c>
      <c r="M624" s="259" t="s">
        <v>365</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365</v>
      </c>
      <c r="M626" s="259" t="s">
        <v>365</v>
      </c>
      <c r="N626" s="259" t="s">
        <v>365</v>
      </c>
      <c r="O626" s="259" t="s">
        <v>365</v>
      </c>
      <c r="P626" s="259" t="s">
        <v>365</v>
      </c>
      <c r="Q626" s="259" t="s">
        <v>365</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v>0</v>
      </c>
      <c r="O641" s="259">
        <v>0</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v>0</v>
      </c>
      <c r="O643" s="259" t="s">
        <v>365</v>
      </c>
      <c r="P643" s="259">
        <v>0</v>
      </c>
      <c r="Q643" s="259" t="s">
        <v>365</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v>0</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365</v>
      </c>
      <c r="M646" s="259" t="s">
        <v>365</v>
      </c>
      <c r="N646" s="259" t="s">
        <v>365</v>
      </c>
      <c r="O646" s="259">
        <v>0</v>
      </c>
      <c r="P646" s="259" t="s">
        <v>365</v>
      </c>
      <c r="Q646" s="259" t="s">
        <v>365</v>
      </c>
      <c r="R646" s="259">
        <v>11</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365</v>
      </c>
      <c r="M654" s="259" t="s">
        <v>365</v>
      </c>
      <c r="N654" s="259">
        <v>28</v>
      </c>
      <c r="O654" s="259">
        <v>18</v>
      </c>
      <c r="P654" s="259">
        <v>25</v>
      </c>
      <c r="Q654" s="259">
        <v>35</v>
      </c>
      <c r="R654" s="259">
        <v>21</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365</v>
      </c>
      <c r="M656" s="259" t="s">
        <v>365</v>
      </c>
      <c r="N656" s="259">
        <v>12</v>
      </c>
      <c r="O656" s="259" t="s">
        <v>365</v>
      </c>
      <c r="P656" s="259">
        <v>13</v>
      </c>
      <c r="Q656" s="259" t="s">
        <v>365</v>
      </c>
      <c r="R656" s="259">
        <v>14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11</v>
      </c>
      <c r="M658" s="259" t="s">
        <v>365</v>
      </c>
      <c r="N658" s="259">
        <v>12</v>
      </c>
      <c r="O658" s="259" t="s">
        <v>365</v>
      </c>
      <c r="P658" s="259">
        <v>12</v>
      </c>
      <c r="Q658" s="259">
        <v>30</v>
      </c>
      <c r="R658" s="259" t="s">
        <v>365</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t="s">
        <v>365</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365</v>
      </c>
      <c r="M663" s="259" t="s">
        <v>365</v>
      </c>
      <c r="N663" s="259" t="s">
        <v>365</v>
      </c>
      <c r="O663" s="259" t="s">
        <v>365</v>
      </c>
      <c r="P663" s="259" t="s">
        <v>365</v>
      </c>
      <c r="Q663" s="259" t="s">
        <v>365</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365</v>
      </c>
      <c r="M665" s="259" t="s">
        <v>365</v>
      </c>
      <c r="N665" s="259" t="s">
        <v>365</v>
      </c>
      <c r="O665" s="259" t="s">
        <v>365</v>
      </c>
      <c r="P665" s="259" t="s">
        <v>365</v>
      </c>
      <c r="Q665" s="259" t="s">
        <v>365</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365</v>
      </c>
      <c r="M666" s="259">
        <v>0</v>
      </c>
      <c r="N666" s="259" t="s">
        <v>365</v>
      </c>
      <c r="O666" s="259" t="s">
        <v>365</v>
      </c>
      <c r="P666" s="259" t="s">
        <v>365</v>
      </c>
      <c r="Q666" s="259">
        <v>0</v>
      </c>
      <c r="R666" s="259" t="s">
        <v>365</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13</v>
      </c>
      <c r="N675" s="253" t="s">
        <v>13</v>
      </c>
      <c r="O675" s="253" t="s">
        <v>13</v>
      </c>
      <c r="P675" s="253" t="s">
        <v>13</v>
      </c>
      <c r="Q675" s="253" t="s">
        <v>13</v>
      </c>
      <c r="R675" s="253" t="s">
        <v>13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0</v>
      </c>
      <c r="M678" s="253">
        <v>0</v>
      </c>
      <c r="N678" s="253">
        <v>0</v>
      </c>
      <c r="O678" s="253">
        <v>0</v>
      </c>
      <c r="P678" s="253">
        <v>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t="s">
        <v>365</v>
      </c>
      <c r="N702" s="259">
        <v>0</v>
      </c>
      <c r="O702" s="259" t="s">
        <v>365</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t="s">
        <v>365</v>
      </c>
      <c r="N704" s="259">
        <v>0</v>
      </c>
      <c r="O704" s="259">
        <v>10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