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<sst xmlns="http://schemas.openxmlformats.org/spreadsheetml/2006/main" count="835" uniqueCount="835">
  <si>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公立浜坂病院</t>
  </si>
  <si>
    <t>〒669-6731 兵庫県 美方郡新温泉町二日市１８４－１</t>
  </si>
  <si>
    <t>病棟の建築時期と構造</t>
  </si>
  <si>
    <t>建物情報＼病棟名</t>
  </si>
  <si>
    <t>２階病棟</t>
  </si>
  <si>
    <t>様式１病院病棟票(1)</t>
  </si>
  <si>
    <t>建築時期</t>
  </si>
  <si>
    <t>1982</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</si>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</sst>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49</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12</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49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116</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16</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20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6.2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5</v>
      </c>
      <c r="N219" s="108">
        <v>2</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3.4</v>
      </c>
      <c r="N220" s="109">
        <v>0.6</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0.9</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4</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2</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1</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471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139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317</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15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10192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476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471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230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76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165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476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206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39</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91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74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9</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57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476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442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27</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350</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112</v>
      </c>
      <c r="D393" s="281"/>
      <c r="E393" s="281"/>
      <c r="F393" s="281"/>
      <c r="G393" s="281"/>
      <c r="H393" s="282"/>
      <c r="I393" s="385"/>
      <c r="J393" s="195" t="str">
        <f t="shared" si="59"/>
        <v>未確認</v>
      </c>
      <c r="K393" s="196" t="str">
        <f t="shared" si="60"/>
        <v>※</v>
      </c>
      <c r="L393" s="94">
        <v>556</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116</v>
      </c>
      <c r="D450" s="281"/>
      <c r="E450" s="281"/>
      <c r="F450" s="281"/>
      <c r="G450" s="281"/>
      <c r="H450" s="282"/>
      <c r="I450" s="385"/>
      <c r="J450" s="195" t="str">
        <f t="shared" si="61"/>
        <v>未確認</v>
      </c>
      <c r="K450" s="196" t="str">
        <f t="shared" si="62"/>
        <v>※</v>
      </c>
      <c r="L450" s="94">
        <v>293</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430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430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476</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74.7</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34.5</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34.1</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10.7</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54.5</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14.7</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14.7</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1.1</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43.9</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t="s">
        <v>430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245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20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940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136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124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212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t="s">
        <v>430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270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430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t="s">
        <v>430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430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430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430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430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430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239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430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430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430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430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430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476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430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2022-04-25T15:56:40Z</dcterms:created>
  <dcterms:modified xsi:type="dcterms:W3CDTF">2022-04-25T15:56:40Z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