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<sst xmlns="http://schemas.openxmlformats.org/spreadsheetml/2006/main" count="833" uniqueCount="833">
  <si>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公立村岡病院</t>
  </si>
  <si>
    <t>〒667-1311 兵庫県 美方郡香美町村岡区村岡３０３６－１</t>
  </si>
  <si>
    <t>病棟の建築時期と構造</t>
  </si>
  <si>
    <t>建物情報＼病棟名</t>
  </si>
  <si>
    <t>２病棟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</si>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</sst>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21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21</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1.4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3</v>
      </c>
      <c r="N219" s="108">
        <v>2</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0.9</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0.7</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2</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1</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330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61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259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10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7929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317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330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268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41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21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317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239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26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10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317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186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125</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29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29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t="s">
        <v>356</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t="s">
        <v>356</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114</v>
      </c>
      <c r="D449" s="281"/>
      <c r="E449" s="281"/>
      <c r="F449" s="281"/>
      <c r="G449" s="281"/>
      <c r="H449" s="282"/>
      <c r="I449" s="385"/>
      <c r="J449" s="195" t="str">
        <f t="shared" si="61"/>
        <v>未確認</v>
      </c>
      <c r="K449" s="196" t="str">
        <f t="shared" si="62"/>
        <v>※</v>
      </c>
      <c r="L449" s="94">
        <v>359</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356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356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356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356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356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356</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22.9</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3.1</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10.2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6.8</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17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19.4</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1.9</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5.7</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2.6</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9.2</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50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162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356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356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356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356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356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356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356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356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356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356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356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356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317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2022-04-25T15:55:37Z</dcterms:created>
  <dcterms:modified xsi:type="dcterms:W3CDTF">2022-04-25T15:55:37Z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