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<sst xmlns="http://schemas.openxmlformats.org/spreadsheetml/2006/main" count="834" uniqueCount="834">
  <si>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公立豊岡病院組合立豊岡病院出石医療センター</t>
  </si>
  <si>
    <t>〒668-0263 兵庫県 豊岡市出石町福住１３００番地</t>
  </si>
  <si>
    <t>病棟の建築時期と構造</t>
  </si>
  <si>
    <t>建物情報＼病棟名</t>
  </si>
  <si>
    <t>2階病棟</t>
  </si>
  <si>
    <t>様式１病院病棟票(1)</t>
  </si>
  <si>
    <t>建築時期</t>
  </si>
  <si>
    <t>1998</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</si>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</sst>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55</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37</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55</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55</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116</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22</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115</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113</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1.8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21</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0.9</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6</v>
      </c>
      <c r="N219" s="108">
        <v>1</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2.7</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1</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0.4</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3</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1</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2</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546</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332</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210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4</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9954</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558</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546</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167</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198</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128</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52</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1</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558</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169</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228</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26</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37</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37</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26</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33</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2</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389</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96</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10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29</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254</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112</v>
      </c>
      <c r="D393" s="281"/>
      <c r="E393" s="281"/>
      <c r="F393" s="281"/>
      <c r="G393" s="281"/>
      <c r="H393" s="282"/>
      <c r="I393" s="385"/>
      <c r="J393" s="195" t="str">
        <f t="shared" si="59"/>
        <v>未確認</v>
      </c>
      <c r="K393" s="196" t="str">
        <f t="shared" si="60"/>
        <v>※</v>
      </c>
      <c r="L393" s="94">
        <v>440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116</v>
      </c>
      <c r="D450" s="281"/>
      <c r="E450" s="281"/>
      <c r="F450" s="281"/>
      <c r="G450" s="281"/>
      <c r="H450" s="282"/>
      <c r="I450" s="385"/>
      <c r="J450" s="195" t="str">
        <f t="shared" si="61"/>
        <v>未確認</v>
      </c>
      <c r="K450" s="196" t="str">
        <f t="shared" si="62"/>
        <v>※</v>
      </c>
      <c r="L450" s="94">
        <v>377</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t="s">
        <v>425</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425</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425</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t="s">
        <v>425</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t="s">
        <v>425</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t="s">
        <v>425</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304</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584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46.8</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23.2</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22.5</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10.4</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32.9</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26.9</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5.6</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1.9</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1.9</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t="s">
        <v>425</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t="s">
        <v>425</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65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88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11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17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t="s">
        <v>425</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295</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t="s">
        <v>425</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t="s">
        <v>425</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t="s">
        <v>425</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t="s">
        <v>425</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t="s">
        <v>425</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t="s">
        <v>425</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t="s">
        <v>425</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t="s">
        <v>425</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t="s">
        <v>425</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177</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t="s">
        <v>425</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t="s">
        <v>425</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t="s">
        <v>425</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t="s">
        <v>425</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t="s">
        <v>425</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t="s">
        <v>425</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389</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t="s">
        <v>425</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t="s">
        <v>425</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2022-04-25T15:51:54Z</dcterms:created>
  <dcterms:modified xsi:type="dcterms:W3CDTF">2022-04-25T15:51:54Z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