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<sst xmlns="http://schemas.openxmlformats.org/spreadsheetml/2006/main" count="835" uniqueCount="835">
  <si>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医療法人敬愛会 三田高原病院</t>
  </si>
  <si>
    <t>〒669-1333 兵庫県 三田市下内神５２５－１</t>
  </si>
  <si>
    <t>病棟の建築時期と構造</t>
  </si>
  <si>
    <t>建物情報＼病棟名</t>
  </si>
  <si>
    <t>３病棟</t>
  </si>
  <si>
    <t>４病棟</t>
  </si>
  <si>
    <t>５病棟</t>
  </si>
  <si>
    <t>６病棟</t>
  </si>
  <si>
    <t>７病棟</t>
  </si>
  <si>
    <t>８病棟</t>
  </si>
  <si>
    <t>様式１病院病棟票(1)</t>
  </si>
  <si>
    <t>建築時期</t>
  </si>
  <si>
    <t>2001</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</si>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</sst>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20</v>
      </c>
      <c r="J20" s="394"/>
      <c r="K20" s="394"/>
      <c r="L20" s="21" t="s">
        <v>21</v>
      </c>
      <c r="M20" s="21" t="s">
        <v>21</v>
      </c>
      <c r="N20" s="21" t="s">
        <v>21</v>
      </c>
      <c r="O20" s="21" t="s">
        <v>21</v>
      </c>
      <c r="P20" s="21" t="s">
        <v>21</v>
      </c>
      <c r="Q20" s="21" t="s">
        <v>21</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20</v>
      </c>
      <c r="J31" s="300"/>
      <c r="K31" s="301"/>
      <c r="L31" s="21" t="s">
        <v>21</v>
      </c>
      <c r="M31" s="21" t="s">
        <v>21</v>
      </c>
      <c r="N31" s="21" t="s">
        <v>21</v>
      </c>
      <c r="O31" s="21" t="s">
        <v>21</v>
      </c>
      <c r="P31" s="21" t="s">
        <v>21</v>
      </c>
      <c r="Q31" s="21" t="s">
        <v>21</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t="s">
        <v>20</v>
      </c>
      <c r="P95" s="249" t="s">
        <v>20</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v>60</v>
      </c>
      <c r="P108" s="192">
        <v>60</v>
      </c>
      <c r="Q108" s="192">
        <v>60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60</v>
      </c>
      <c r="M109" s="192">
        <v>60</v>
      </c>
      <c r="N109" s="192">
        <v>60</v>
      </c>
      <c r="O109" s="192">
        <v>60</v>
      </c>
      <c r="P109" s="192">
        <v>60</v>
      </c>
      <c r="Q109" s="192">
        <v>60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60</v>
      </c>
      <c r="M111" s="192">
        <v>60</v>
      </c>
      <c r="N111" s="192">
        <v>60</v>
      </c>
      <c r="O111" s="192">
        <v>60</v>
      </c>
      <c r="P111" s="192">
        <v>60</v>
      </c>
      <c r="Q111" s="192">
        <v>60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60</v>
      </c>
      <c r="M112" s="192">
        <v>60</v>
      </c>
      <c r="N112" s="192">
        <v>60</v>
      </c>
      <c r="O112" s="192">
        <v>60</v>
      </c>
      <c r="P112" s="192">
        <v>60</v>
      </c>
      <c r="Q112" s="192">
        <v>60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60</v>
      </c>
      <c r="M114" s="192">
        <v>60</v>
      </c>
      <c r="N114" s="192">
        <v>60</v>
      </c>
      <c r="O114" s="192">
        <v>60</v>
      </c>
      <c r="P114" s="192">
        <v>60</v>
      </c>
      <c r="Q114" s="192">
        <v>60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60</v>
      </c>
      <c r="M115" s="192">
        <v>60</v>
      </c>
      <c r="N115" s="192">
        <v>60</v>
      </c>
      <c r="O115" s="192">
        <v>60</v>
      </c>
      <c r="P115" s="192">
        <v>60</v>
      </c>
      <c r="Q115" s="192">
        <v>60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t="s">
        <v>39</v>
      </c>
      <c r="P126" s="253" t="s">
        <v>39</v>
      </c>
      <c r="Q126" s="253" t="s">
        <v>39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t="s">
        <v>39</v>
      </c>
      <c r="P127" s="253" t="s">
        <v>39</v>
      </c>
      <c r="Q127" s="253" t="s">
        <v>39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t="s">
        <v>39</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115</v>
      </c>
      <c r="P136" s="253" t="s">
        <v>115</v>
      </c>
      <c r="Q136" s="253" t="s">
        <v>115</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60</v>
      </c>
      <c r="M137" s="253">
        <v>60</v>
      </c>
      <c r="N137" s="253">
        <v>60</v>
      </c>
      <c r="O137" s="253">
        <v>60</v>
      </c>
      <c r="P137" s="253">
        <v>60</v>
      </c>
      <c r="Q137" s="253">
        <v>60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10</v>
      </c>
      <c r="M191" s="255">
        <v>10</v>
      </c>
      <c r="N191" s="255">
        <v>10</v>
      </c>
      <c r="O191" s="255">
        <v>11</v>
      </c>
      <c r="P191" s="255">
        <v>12</v>
      </c>
      <c r="Q191" s="255">
        <v>11</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2.4</v>
      </c>
      <c r="M192" s="255">
        <v>2.4</v>
      </c>
      <c r="N192" s="255">
        <v>0.5</v>
      </c>
      <c r="O192" s="255">
        <v>0.8</v>
      </c>
      <c r="P192" s="255">
        <v>0.8</v>
      </c>
      <c r="Q192" s="255">
        <v>1.9</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v>3</v>
      </c>
      <c r="N193" s="255">
        <v>4</v>
      </c>
      <c r="O193" s="255">
        <v>3</v>
      </c>
      <c r="P193" s="255">
        <v>3</v>
      </c>
      <c r="Q193" s="255">
        <v>3</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0.6</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10</v>
      </c>
      <c r="N195" s="255">
        <v>10</v>
      </c>
      <c r="O195" s="255">
        <v>11</v>
      </c>
      <c r="P195" s="255">
        <v>10</v>
      </c>
      <c r="Q195" s="255">
        <v>11</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4.3</v>
      </c>
      <c r="M196" s="255">
        <v>4.2</v>
      </c>
      <c r="N196" s="255">
        <v>3.1</v>
      </c>
      <c r="O196" s="255">
        <v>4.6</v>
      </c>
      <c r="P196" s="255">
        <v>3.5</v>
      </c>
      <c r="Q196" s="255">
        <v>3.6</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0.7</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1</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6</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0.2</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4</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v>51</v>
      </c>
      <c r="N314" s="255">
        <v>17</v>
      </c>
      <c r="O314" s="255">
        <v>36</v>
      </c>
      <c r="P314" s="255">
        <v>34</v>
      </c>
      <c r="Q314" s="255">
        <v>33</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32</v>
      </c>
      <c r="M315" s="255">
        <v>51</v>
      </c>
      <c r="N315" s="255">
        <v>17</v>
      </c>
      <c r="O315" s="255">
        <v>36</v>
      </c>
      <c r="P315" s="255">
        <v>34</v>
      </c>
      <c r="Q315" s="255">
        <v>33</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v>0</v>
      </c>
      <c r="P316" s="255">
        <v>0</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21140</v>
      </c>
      <c r="M318" s="255">
        <v>20334</v>
      </c>
      <c r="N318" s="255">
        <v>21502</v>
      </c>
      <c r="O318" s="255">
        <v>20827</v>
      </c>
      <c r="P318" s="255">
        <v>20812</v>
      </c>
      <c r="Q318" s="255">
        <v>20697</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29</v>
      </c>
      <c r="M319" s="255">
        <v>51</v>
      </c>
      <c r="N319" s="255">
        <v>16</v>
      </c>
      <c r="O319" s="255">
        <v>34</v>
      </c>
      <c r="P319" s="255">
        <v>37</v>
      </c>
      <c r="Q319" s="255">
        <v>36</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31</v>
      </c>
      <c r="M327" s="255">
        <v>51</v>
      </c>
      <c r="N327" s="255">
        <v>17</v>
      </c>
      <c r="O327" s="255">
        <v>36</v>
      </c>
      <c r="P327" s="255">
        <v>34</v>
      </c>
      <c r="Q327" s="255">
        <v>31</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1</v>
      </c>
      <c r="N329" s="255">
        <v>0</v>
      </c>
      <c r="O329" s="255">
        <v>0</v>
      </c>
      <c r="P329" s="255">
        <v>0</v>
      </c>
      <c r="Q329" s="255">
        <v>0</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30</v>
      </c>
      <c r="M330" s="255">
        <v>46</v>
      </c>
      <c r="N330" s="255">
        <v>15</v>
      </c>
      <c r="O330" s="255">
        <v>34</v>
      </c>
      <c r="P330" s="255">
        <v>33</v>
      </c>
      <c r="Q330" s="255">
        <v>31</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3</v>
      </c>
      <c r="N331" s="255">
        <v>1</v>
      </c>
      <c r="O331" s="255">
        <v>2</v>
      </c>
      <c r="P331" s="255">
        <v>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1</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1</v>
      </c>
      <c r="N334" s="255">
        <v>1</v>
      </c>
      <c r="O334" s="255">
        <v>0</v>
      </c>
      <c r="P334" s="255">
        <v>1</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29</v>
      </c>
      <c r="M335" s="255">
        <v>51</v>
      </c>
      <c r="N335" s="255">
        <v>16</v>
      </c>
      <c r="O335" s="255">
        <v>34</v>
      </c>
      <c r="P335" s="255">
        <v>37</v>
      </c>
      <c r="Q335" s="255">
        <v>36</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1</v>
      </c>
      <c r="N337" s="255">
        <v>0</v>
      </c>
      <c r="O337" s="255">
        <v>1</v>
      </c>
      <c r="P337" s="255">
        <v>1</v>
      </c>
      <c r="Q337" s="255">
        <v>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5</v>
      </c>
      <c r="M338" s="255">
        <v>7</v>
      </c>
      <c r="N338" s="255">
        <v>4</v>
      </c>
      <c r="O338" s="255">
        <v>1</v>
      </c>
      <c r="P338" s="255">
        <v>3</v>
      </c>
      <c r="Q338" s="255">
        <v>5</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v>
      </c>
      <c r="M339" s="255">
        <v>0</v>
      </c>
      <c r="N339" s="255">
        <v>0</v>
      </c>
      <c r="O339" s="255">
        <v>0</v>
      </c>
      <c r="P339" s="255">
        <v>1</v>
      </c>
      <c r="Q339" s="255">
        <v>1</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1</v>
      </c>
      <c r="N340" s="255">
        <v>1</v>
      </c>
      <c r="O340" s="255">
        <v>0</v>
      </c>
      <c r="P340" s="255">
        <v>1</v>
      </c>
      <c r="Q340" s="255">
        <v>1</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1</v>
      </c>
      <c r="N342" s="255">
        <v>1</v>
      </c>
      <c r="O342" s="255">
        <v>0</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21</v>
      </c>
      <c r="M343" s="255">
        <v>41</v>
      </c>
      <c r="N343" s="255">
        <v>10</v>
      </c>
      <c r="O343" s="255">
        <v>32</v>
      </c>
      <c r="P343" s="255">
        <v>30</v>
      </c>
      <c r="Q343" s="255">
        <v>29</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2</v>
      </c>
      <c r="M344" s="255">
        <v>0</v>
      </c>
      <c r="N344" s="255">
        <v>0</v>
      </c>
      <c r="O344" s="255">
        <v>0</v>
      </c>
      <c r="P344" s="255">
        <v>1</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29</v>
      </c>
      <c r="M352" s="255">
        <v>51</v>
      </c>
      <c r="N352" s="255">
        <v>16</v>
      </c>
      <c r="O352" s="255">
        <v>34</v>
      </c>
      <c r="P352" s="255">
        <v>37</v>
      </c>
      <c r="Q352" s="255">
        <v>36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29</v>
      </c>
      <c r="M353" s="255">
        <v>50</v>
      </c>
      <c r="N353" s="255">
        <v>16</v>
      </c>
      <c r="O353" s="255">
        <v>33</v>
      </c>
      <c r="P353" s="255">
        <v>36</v>
      </c>
      <c r="Q353" s="255">
        <v>36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0</v>
      </c>
      <c r="O356" s="255">
        <v>1</v>
      </c>
      <c r="P356" s="255">
        <v>1</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t="s">
        <v>20</v>
      </c>
      <c r="P389" s="59" t="s">
        <v>20</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t="s">
        <v>364</v>
      </c>
      <c r="M402" s="259" t="s">
        <v>364</v>
      </c>
      <c r="N402" s="259" t="s">
        <v>364</v>
      </c>
      <c r="O402" s="259" t="s">
        <v>364</v>
      </c>
      <c r="P402" s="259" t="s">
        <v>364</v>
      </c>
      <c r="Q402" s="259" t="s">
        <v>364</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v>0</v>
      </c>
      <c r="N473" s="259">
        <v>0</v>
      </c>
      <c r="O473" s="259">
        <v>0</v>
      </c>
      <c r="P473" s="259">
        <v>0</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v>0</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364</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v>0</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364</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364</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364</v>
      </c>
      <c r="M626" s="259">
        <v>0</v>
      </c>
      <c r="N626" s="259" t="s">
        <v>364</v>
      </c>
      <c r="O626" s="259" t="s">
        <v>364</v>
      </c>
      <c r="P626" s="259" t="s">
        <v>364</v>
      </c>
      <c r="Q626" s="259" t="s">
        <v>364</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v>0</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364</v>
      </c>
      <c r="M630" s="259">
        <v>0</v>
      </c>
      <c r="N630" s="259">
        <v>0</v>
      </c>
      <c r="O630" s="259">
        <v>0</v>
      </c>
      <c r="P630" s="259" t="s">
        <v>364</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v>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v>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364</v>
      </c>
      <c r="M646" s="259" t="s">
        <v>364</v>
      </c>
      <c r="N646" s="259" t="s">
        <v>364</v>
      </c>
      <c r="O646" s="259">
        <v>0</v>
      </c>
      <c r="P646" s="259" t="s">
        <v>364</v>
      </c>
      <c r="Q646" s="259" t="s">
        <v>364</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364</v>
      </c>
      <c r="M654" s="259" t="s">
        <v>364</v>
      </c>
      <c r="N654" s="259" t="s">
        <v>364</v>
      </c>
      <c r="O654" s="259" t="s">
        <v>364</v>
      </c>
      <c r="P654" s="259" t="s">
        <v>364</v>
      </c>
      <c r="Q654" s="259" t="s">
        <v>364</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364</v>
      </c>
      <c r="M656" s="259" t="s">
        <v>364</v>
      </c>
      <c r="N656" s="259" t="s">
        <v>364</v>
      </c>
      <c r="O656" s="259" t="s">
        <v>364</v>
      </c>
      <c r="P656" s="259" t="s">
        <v>364</v>
      </c>
      <c r="Q656" s="259" t="s">
        <v>364</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v>0</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868</v>
      </c>
      <c r="M658" s="259" t="s">
        <v>364</v>
      </c>
      <c r="N658" s="259">
        <v>16</v>
      </c>
      <c r="O658" s="259" t="s">
        <v>364</v>
      </c>
      <c r="P658" s="259">
        <v>15</v>
      </c>
      <c r="Q658" s="259">
        <v>15</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v>0</v>
      </c>
      <c r="N663" s="259">
        <v>0</v>
      </c>
      <c r="O663" s="259">
        <v>0</v>
      </c>
      <c r="P663" s="259">
        <v>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29</v>
      </c>
      <c r="M678" s="253">
        <v>51</v>
      </c>
      <c r="N678" s="253">
        <v>16</v>
      </c>
      <c r="O678" s="253">
        <v>34</v>
      </c>
      <c r="P678" s="253">
        <v>37</v>
      </c>
      <c r="Q678" s="253">
        <v>36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2514</v>
      </c>
      <c r="M702" s="259" t="s">
        <v>364</v>
      </c>
      <c r="N702" s="259" t="s">
        <v>364</v>
      </c>
      <c r="O702" s="259" t="s">
        <v>364</v>
      </c>
      <c r="P702" s="259" t="s">
        <v>364</v>
      </c>
      <c r="Q702" s="259" t="s">
        <v>364</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364</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280</v>
      </c>
      <c r="M714" s="259" t="s">
        <v>364</v>
      </c>
      <c r="N714" s="259" t="s">
        <v>364</v>
      </c>
      <c r="O714" s="259" t="s">
        <v>364</v>
      </c>
      <c r="P714" s="259" t="s">
        <v>364</v>
      </c>
      <c r="Q714" s="259" t="s">
        <v>364</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