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<sst xmlns="http://schemas.openxmlformats.org/spreadsheetml/2006/main" count="832" uniqueCount="832">
  <si>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九十九記念病院</t>
  </si>
  <si>
    <t>〒666-0033 兵庫県 川西市栄町１０－４</t>
  </si>
  <si>
    <t>病棟の建築時期と構造</t>
  </si>
  <si>
    <t>建物情報＼病棟名</t>
  </si>
  <si>
    <t>1病棟</t>
  </si>
  <si>
    <t>2病棟</t>
  </si>
  <si>
    <t>様式１病院病棟票(1)</t>
  </si>
  <si>
    <t>建築時期</t>
  </si>
  <si>
    <t>1968</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</si>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</sst>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25</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25</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25</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25</v>
      </c>
      <c r="M112" s="192">
        <v>40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25</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25</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25</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12</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1.6</v>
      </c>
      <c r="M192" s="255">
        <v>3.4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2</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1.9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5</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1.9</v>
      </c>
      <c r="M196" s="255">
        <v>2.4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1</v>
      </c>
      <c r="M203" s="255">
        <v>2</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0.9</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1</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0.6</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3</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0.6</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152</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185</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185</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62</v>
      </c>
      <c r="M314" s="255">
        <v>66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52</v>
      </c>
      <c r="M315" s="255">
        <v>64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10</v>
      </c>
      <c r="M316" s="255">
        <v>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8716</v>
      </c>
      <c r="M318" s="255">
        <v>14194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61</v>
      </c>
      <c r="M319" s="255">
        <v>66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0</v>
      </c>
      <c r="M327" s="255">
        <v>66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0</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0</v>
      </c>
      <c r="M330" s="255">
        <v>52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1</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61</v>
      </c>
      <c r="M335" s="255">
        <v>66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10</v>
      </c>
      <c r="M336" s="255">
        <v>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8</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0</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5</v>
      </c>
      <c r="M340" s="255">
        <v>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1</v>
      </c>
      <c r="M341" s="255">
        <v>8</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36</v>
      </c>
      <c r="M343" s="255">
        <v>41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51</v>
      </c>
      <c r="M352" s="255">
        <v>62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45</v>
      </c>
      <c r="M353" s="255">
        <v>58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346</v>
      </c>
      <c r="M402" s="259">
        <v>534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428</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t="s">
        <v>428</v>
      </c>
      <c r="M541" s="259">
        <v>257</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428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428</v>
      </c>
      <c r="M609" s="259" t="s">
        <v>428</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t="s">
        <v>428</v>
      </c>
      <c r="M620" s="259" t="s">
        <v>428</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428</v>
      </c>
      <c r="M631" s="259" t="s">
        <v>428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428</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234</v>
      </c>
      <c r="M654" s="259">
        <v>377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175</v>
      </c>
      <c r="M656" s="259">
        <v>256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428</v>
      </c>
      <c r="M659" s="259" t="s">
        <v>428</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195</v>
      </c>
      <c r="M666" s="259">
        <v>293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51</v>
      </c>
      <c r="M678" s="253">
        <v>62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233</v>
      </c>
      <c r="M702" s="259">
        <v>433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428</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t="s">
        <v>428</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t="s">
        <v>428</v>
      </c>
      <c r="M714" s="259" t="s">
        <v>428</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2022-04-25T15:56:53Z</dcterms:created>
  <dcterms:modified xsi:type="dcterms:W3CDTF">2022-04-25T15:56:53Z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