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<sst xmlns="http://schemas.openxmlformats.org/spreadsheetml/2006/main" count="836" uniqueCount="836">
  <si>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芦屋セントマリア病院</t>
  </si>
  <si>
    <t>〒659-0012 兵庫県 芦屋市朝日ヶ丘町８－２２</t>
  </si>
  <si>
    <t>病棟の建築時期と構造</t>
  </si>
  <si>
    <t>建物情報＼病棟名</t>
  </si>
  <si>
    <t>一般病棟</t>
  </si>
  <si>
    <t>様式１病院病棟票(1)</t>
  </si>
  <si>
    <t>建築時期</t>
  </si>
  <si>
    <t>2018</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</si>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</sst>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71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71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71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71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29</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3.7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2</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3</v>
      </c>
      <c r="M219" s="108">
        <v>4</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0.7</v>
      </c>
      <c r="N220" s="109">
        <v>0.6</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12</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2</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1</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0.2</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2</v>
      </c>
      <c r="M235" s="108">
        <v>0</v>
      </c>
      <c r="N235" s="108">
        <v>2</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865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179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338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348</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23483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868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865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793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64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868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626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73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19</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115</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25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10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868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856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113</v>
      </c>
      <c r="D394" s="281"/>
      <c r="E394" s="281"/>
      <c r="F394" s="281"/>
      <c r="G394" s="281"/>
      <c r="H394" s="282"/>
      <c r="I394" s="385"/>
      <c r="J394" s="195" t="str">
        <f t="shared" si="59"/>
        <v>未確認</v>
      </c>
      <c r="K394" s="196" t="str">
        <f t="shared" si="60"/>
        <v>※</v>
      </c>
      <c r="L394" s="94">
        <v>1151</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t="s">
        <v>363</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117</v>
      </c>
      <c r="D450" s="281"/>
      <c r="E450" s="281"/>
      <c r="F450" s="281"/>
      <c r="G450" s="281"/>
      <c r="H450" s="282"/>
      <c r="I450" s="385"/>
      <c r="J450" s="195" t="str">
        <f t="shared" si="61"/>
        <v>未確認</v>
      </c>
      <c r="K450" s="196" t="str">
        <f t="shared" si="62"/>
        <v>※</v>
      </c>
      <c r="L450" s="94" t="s">
        <v>363</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351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310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t="s">
        <v>363</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363</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363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t="s">
        <v>363</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247</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t="s">
        <v>363</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235</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t="s">
        <v>363</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t="s">
        <v>363</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t="s">
        <v>363</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t="s">
        <v>363</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t="s">
        <v>363</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t="s">
        <v>363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363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t="s">
        <v>363</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50.5</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28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25.9</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8.7</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9.3</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30.8</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27</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11.8</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10.8</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4</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0.3</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11</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t="s">
        <v>363</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327</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485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83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1191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381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1030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363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363</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363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363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363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t="s">
        <v>363</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363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702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363</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664</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363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601</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501</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767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868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363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2022-04-25T15:53:09Z</dcterms:created>
  <dcterms:modified xsi:type="dcterms:W3CDTF">2022-04-25T15:53:09Z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