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<sst xmlns="http://schemas.openxmlformats.org/spreadsheetml/2006/main" count="834" uniqueCount="834">
  <si>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医療法人社団緑水会 北摂中央病院</t>
  </si>
  <si>
    <t>〒669-1101 兵庫県 西宮市塩瀬町生瀬１２８１－５</t>
  </si>
  <si>
    <t>病棟の建築時期と構造</t>
  </si>
  <si>
    <t>建物情報＼病棟名</t>
  </si>
  <si>
    <t>1病棟</t>
  </si>
  <si>
    <t>2病棟</t>
  </si>
  <si>
    <t>3病棟</t>
  </si>
  <si>
    <t>4病棟</t>
  </si>
  <si>
    <t>様式１病院病棟票(1)</t>
  </si>
  <si>
    <t>建築時期</t>
  </si>
  <si>
    <t>1991</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</si>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</sst>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18</v>
      </c>
      <c r="J20" s="394"/>
      <c r="K20" s="394"/>
      <c r="L20" s="21" t="s">
        <v>19</v>
      </c>
      <c r="M20" s="21" t="s">
        <v>19</v>
      </c>
      <c r="N20" s="21" t="s">
        <v>19</v>
      </c>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18</v>
      </c>
      <c r="J31" s="300"/>
      <c r="K31" s="301"/>
      <c r="L31" s="21" t="s">
        <v>19</v>
      </c>
      <c r="M31" s="21" t="s">
        <v>19</v>
      </c>
      <c r="N31" s="21" t="s">
        <v>19</v>
      </c>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18</v>
      </c>
      <c r="M95" s="249" t="s">
        <v>18</v>
      </c>
      <c r="N95" s="249" t="s">
        <v>18</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40</v>
      </c>
      <c r="M108" s="192">
        <v>30</v>
      </c>
      <c r="N108" s="192">
        <v>60</v>
      </c>
      <c r="O108" s="192">
        <v>60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40</v>
      </c>
      <c r="M109" s="192">
        <v>30</v>
      </c>
      <c r="N109" s="192">
        <v>60</v>
      </c>
      <c r="O109" s="192">
        <v>60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40</v>
      </c>
      <c r="M111" s="192">
        <v>30</v>
      </c>
      <c r="N111" s="192">
        <v>60</v>
      </c>
      <c r="O111" s="192">
        <v>60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40</v>
      </c>
      <c r="M112" s="192">
        <v>30</v>
      </c>
      <c r="N112" s="192">
        <v>60</v>
      </c>
      <c r="O112" s="192">
        <v>60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40</v>
      </c>
      <c r="M114" s="192">
        <v>30</v>
      </c>
      <c r="N114" s="192">
        <v>60</v>
      </c>
      <c r="O114" s="192">
        <v>60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40</v>
      </c>
      <c r="M115" s="192">
        <v>30</v>
      </c>
      <c r="N115" s="192">
        <v>60</v>
      </c>
      <c r="O115" s="192">
        <v>60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37</v>
      </c>
      <c r="M126" s="253" t="s">
        <v>37</v>
      </c>
      <c r="N126" s="253" t="s">
        <v>37</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37</v>
      </c>
      <c r="M127" s="253" t="s">
        <v>37</v>
      </c>
      <c r="N127" s="253" t="s">
        <v>37</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37</v>
      </c>
      <c r="M128" s="253" t="s">
        <v>37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113</v>
      </c>
      <c r="N136" s="253" t="s">
        <v>113</v>
      </c>
      <c r="O136" s="253" t="s">
        <v>113</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40</v>
      </c>
      <c r="M137" s="253">
        <v>30</v>
      </c>
      <c r="N137" s="253">
        <v>60</v>
      </c>
      <c r="O137" s="253">
        <v>60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9</v>
      </c>
      <c r="M191" s="255">
        <v>9</v>
      </c>
      <c r="N191" s="255">
        <v>15</v>
      </c>
      <c r="O191" s="255">
        <v>13</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0.8</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2</v>
      </c>
      <c r="M193" s="255">
        <v>1</v>
      </c>
      <c r="N193" s="255">
        <v>2</v>
      </c>
      <c r="O193" s="255">
        <v>3</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10</v>
      </c>
      <c r="M195" s="255">
        <v>10</v>
      </c>
      <c r="N195" s="255">
        <v>15</v>
      </c>
      <c r="O195" s="255">
        <v>14</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0.8</v>
      </c>
      <c r="M196" s="255">
        <v>0.7</v>
      </c>
      <c r="N196" s="255">
        <v>1.9</v>
      </c>
      <c r="O196" s="255">
        <v>1.5</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1</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1</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3</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0.4</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0.4</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1</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0.9</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1</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154</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187</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187</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187</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19</v>
      </c>
      <c r="M314" s="255">
        <v>21</v>
      </c>
      <c r="N314" s="255">
        <v>43</v>
      </c>
      <c r="O314" s="255">
        <v>52</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19</v>
      </c>
      <c r="M315" s="255">
        <v>21</v>
      </c>
      <c r="N315" s="255">
        <v>43</v>
      </c>
      <c r="O315" s="255">
        <v>52</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14475</v>
      </c>
      <c r="M318" s="255">
        <v>10667</v>
      </c>
      <c r="N318" s="255">
        <v>21506</v>
      </c>
      <c r="O318" s="255">
        <v>21508</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22</v>
      </c>
      <c r="M319" s="255">
        <v>18</v>
      </c>
      <c r="N319" s="255">
        <v>43</v>
      </c>
      <c r="O319" s="255">
        <v>49</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19</v>
      </c>
      <c r="M327" s="255">
        <v>21</v>
      </c>
      <c r="N327" s="255">
        <v>43</v>
      </c>
      <c r="O327" s="255">
        <v>52</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0</v>
      </c>
      <c r="M329" s="255">
        <v>0</v>
      </c>
      <c r="N329" s="255">
        <v>0</v>
      </c>
      <c r="O329" s="255">
        <v>2</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15</v>
      </c>
      <c r="M330" s="255">
        <v>18</v>
      </c>
      <c r="N330" s="255">
        <v>39</v>
      </c>
      <c r="O330" s="255">
        <v>42</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4</v>
      </c>
      <c r="M331" s="255">
        <v>3</v>
      </c>
      <c r="N331" s="255">
        <v>4</v>
      </c>
      <c r="O331" s="255">
        <v>8</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187</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22</v>
      </c>
      <c r="M335" s="255">
        <v>18</v>
      </c>
      <c r="N335" s="255">
        <v>43</v>
      </c>
      <c r="O335" s="255">
        <v>49</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0</v>
      </c>
      <c r="M337" s="255">
        <v>0</v>
      </c>
      <c r="N337" s="255">
        <v>1</v>
      </c>
      <c r="O337" s="255">
        <v>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3</v>
      </c>
      <c r="M338" s="255">
        <v>4</v>
      </c>
      <c r="N338" s="255">
        <v>9</v>
      </c>
      <c r="O338" s="255">
        <v>4</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2</v>
      </c>
      <c r="M339" s="255">
        <v>1</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0</v>
      </c>
      <c r="M340" s="255">
        <v>0</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0</v>
      </c>
      <c r="M342" s="255">
        <v>0</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17</v>
      </c>
      <c r="M343" s="255">
        <v>13</v>
      </c>
      <c r="N343" s="255">
        <v>33</v>
      </c>
      <c r="O343" s="255">
        <v>45</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187</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22</v>
      </c>
      <c r="M352" s="255">
        <v>18</v>
      </c>
      <c r="N352" s="255">
        <v>43</v>
      </c>
      <c r="O352" s="255">
        <v>49</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22</v>
      </c>
      <c r="M353" s="255">
        <v>18</v>
      </c>
      <c r="N353" s="255">
        <v>42</v>
      </c>
      <c r="O353" s="255">
        <v>49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1</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18</v>
      </c>
      <c r="M389" s="250" t="s">
        <v>18</v>
      </c>
      <c r="N389" s="59" t="s">
        <v>18</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500</v>
      </c>
      <c r="M402" s="259">
        <v>372</v>
      </c>
      <c r="N402" s="259">
        <v>749</v>
      </c>
      <c r="O402" s="259">
        <v>758</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v>0</v>
      </c>
      <c r="O513" s="259" t="s">
        <v>496</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470</v>
      </c>
      <c r="M542" s="259">
        <v>349</v>
      </c>
      <c r="N542" s="259">
        <v>724</v>
      </c>
      <c r="O542" s="259">
        <v>710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496</v>
      </c>
      <c r="M609" s="259" t="s">
        <v>496</v>
      </c>
      <c r="N609" s="259" t="s">
        <v>496</v>
      </c>
      <c r="O609" s="259" t="s">
        <v>496</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t="s">
        <v>496</v>
      </c>
      <c r="M626" s="259" t="s">
        <v>496</v>
      </c>
      <c r="N626" s="259" t="s">
        <v>496</v>
      </c>
      <c r="O626" s="259" t="s">
        <v>496</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496</v>
      </c>
      <c r="M646" s="259" t="s">
        <v>496</v>
      </c>
      <c r="N646" s="259" t="s">
        <v>496</v>
      </c>
      <c r="O646" s="259" t="s">
        <v>496</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187</v>
      </c>
      <c r="M654" s="259">
        <v>142</v>
      </c>
      <c r="N654" s="259">
        <v>243</v>
      </c>
      <c r="O654" s="259">
        <v>305</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187</v>
      </c>
      <c r="M656" s="259">
        <v>142</v>
      </c>
      <c r="N656" s="259">
        <v>243</v>
      </c>
      <c r="O656" s="259">
        <v>305</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0</v>
      </c>
      <c r="M658" s="259">
        <v>0</v>
      </c>
      <c r="N658" s="259">
        <v>0</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v>0</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t="s">
        <v>496</v>
      </c>
      <c r="N666" s="259" t="s">
        <v>496</v>
      </c>
      <c r="O666" s="259" t="s">
        <v>496</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22</v>
      </c>
      <c r="M678" s="253">
        <v>18</v>
      </c>
      <c r="N678" s="253">
        <v>43</v>
      </c>
      <c r="O678" s="253">
        <v>49</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457</v>
      </c>
      <c r="M702" s="259">
        <v>353</v>
      </c>
      <c r="N702" s="259">
        <v>657</v>
      </c>
      <c r="O702" s="259">
        <v>567</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t="s">
        <v>496</v>
      </c>
      <c r="M714" s="259">
        <v>0</v>
      </c>
      <c r="N714" s="259" t="s">
        <v>496</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2022-04-25T15:58:53Z</dcterms:created>
  <dcterms:modified xsi:type="dcterms:W3CDTF">2022-04-25T15:58:53Z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