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<sst xmlns="http://schemas.openxmlformats.org/spreadsheetml/2006/main" count="835" uniqueCount="835">
  <si>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医療法人旭会園田病院</t>
  </si>
  <si>
    <t>〒661-0953 兵庫県 尼崎市東園田町２－４８－７</t>
  </si>
  <si>
    <t>病棟の建築時期と構造</t>
  </si>
  <si>
    <t>建物情報＼病棟名</t>
  </si>
  <si>
    <t>2・3階病棟</t>
  </si>
  <si>
    <t>4階病棟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</si>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</sst>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55</v>
      </c>
      <c r="M108" s="192">
        <v>29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55</v>
      </c>
      <c r="M109" s="192">
        <v>29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55</v>
      </c>
      <c r="M111" s="192">
        <v>29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55</v>
      </c>
      <c r="M112" s="192">
        <v>29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55</v>
      </c>
      <c r="M114" s="192">
        <v>29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55</v>
      </c>
      <c r="M115" s="192">
        <v>29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55</v>
      </c>
      <c r="M137" s="253">
        <v>29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13</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0.8</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5</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11</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2.7</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5</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2</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2</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0.4</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0</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0.5</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1</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101</v>
      </c>
      <c r="M314" s="255">
        <v>76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62</v>
      </c>
      <c r="M315" s="255">
        <v>52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39</v>
      </c>
      <c r="M316" s="255">
        <v>24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19493</v>
      </c>
      <c r="M318" s="255">
        <v>10147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97</v>
      </c>
      <c r="M319" s="255">
        <v>78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101</v>
      </c>
      <c r="M327" s="255">
        <v>76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27</v>
      </c>
      <c r="M329" s="255">
        <v>22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62</v>
      </c>
      <c r="M330" s="255">
        <v>49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12</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3</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97</v>
      </c>
      <c r="M335" s="255">
        <v>78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22</v>
      </c>
      <c r="M337" s="255">
        <v>20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8</v>
      </c>
      <c r="M338" s="255">
        <v>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8</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8</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6</v>
      </c>
      <c r="M342" s="255">
        <v>14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43</v>
      </c>
      <c r="M343" s="255">
        <v>31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2</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97</v>
      </c>
      <c r="M352" s="255">
        <v>78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76</v>
      </c>
      <c r="M353" s="255">
        <v>30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v>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11</v>
      </c>
      <c r="M355" s="255">
        <v>34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7</v>
      </c>
      <c r="M356" s="255">
        <v>9</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874</v>
      </c>
      <c r="M402" s="259">
        <v>485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431</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t="s">
        <v>431</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431</v>
      </c>
      <c r="M478" s="259" t="s">
        <v>431</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431</v>
      </c>
      <c r="M482" s="259" t="s">
        <v>431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431</v>
      </c>
      <c r="M513" s="259" t="s">
        <v>431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t="s">
        <v>431</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431</v>
      </c>
      <c r="M542" s="259" t="s">
        <v>431</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13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t="s">
        <v>431</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431</v>
      </c>
      <c r="M609" s="259" t="s">
        <v>431</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t="s">
        <v>431</v>
      </c>
      <c r="M610" s="259" t="s">
        <v>431</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t="s">
        <v>431</v>
      </c>
      <c r="M620" s="259" t="s">
        <v>431</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431</v>
      </c>
      <c r="M626" s="259" t="s">
        <v>431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431</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431</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431</v>
      </c>
      <c r="M631" s="259" t="s">
        <v>431</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431</v>
      </c>
      <c r="M643" s="259" t="s">
        <v>431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431</v>
      </c>
      <c r="M644" s="259" t="s">
        <v>431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t="s">
        <v>431</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431</v>
      </c>
      <c r="M646" s="259" t="s">
        <v>431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573</v>
      </c>
      <c r="M654" s="259">
        <v>397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312</v>
      </c>
      <c r="M656" s="259">
        <v>265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431</v>
      </c>
      <c r="M657" s="259" t="s">
        <v>431</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431</v>
      </c>
      <c r="M658" s="259" t="s">
        <v>431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431</v>
      </c>
      <c r="M659" s="259" t="s">
        <v>431</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t="s">
        <v>431</v>
      </c>
      <c r="M661" s="259" t="s">
        <v>431</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431</v>
      </c>
      <c r="M663" s="259" t="s">
        <v>431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431</v>
      </c>
      <c r="M665" s="259" t="s">
        <v>431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431</v>
      </c>
      <c r="M666" s="259" t="s">
        <v>431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97</v>
      </c>
      <c r="M678" s="253">
        <v>78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621</v>
      </c>
      <c r="M702" s="259">
        <v>341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431</v>
      </c>
      <c r="M703" s="259" t="s">
        <v>431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t="s">
        <v>431</v>
      </c>
      <c r="M714" s="259" t="s">
        <v>431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2022-04-25T15:58:54Z</dcterms:created>
  <dcterms:modified xsi:type="dcterms:W3CDTF">2022-04-25T15:58:54Z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