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<sst xmlns="http://schemas.openxmlformats.org/spreadsheetml/2006/main" count="833" uniqueCount="833">
  <si>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赤穂記念病院</t>
  </si>
  <si>
    <t>〒678-0201 兵庫県 赤穂市塩屋３４５０－５</t>
  </si>
  <si>
    <t>病棟の建築時期と構造</t>
  </si>
  <si>
    <t>建物情報＼病棟名</t>
  </si>
  <si>
    <t>南病棟</t>
  </si>
  <si>
    <t>北病棟</t>
  </si>
  <si>
    <t>様式１病院病棟票(1)</t>
  </si>
  <si>
    <t>建築時期</t>
  </si>
  <si>
    <t>2000</t>
  </si>
  <si>
    <t>1983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</si>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</sst>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59</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59</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40</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59</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59</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59</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0.4</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0.5</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29</v>
      </c>
      <c r="M314" s="255">
        <v>41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29</v>
      </c>
      <c r="M315" s="255">
        <v>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12886</v>
      </c>
      <c r="M318" s="255">
        <v>12957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20</v>
      </c>
      <c r="M319" s="255">
        <v>35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29</v>
      </c>
      <c r="M327" s="255">
        <v>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27</v>
      </c>
      <c r="M330" s="255">
        <v>41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20</v>
      </c>
      <c r="M335" s="255">
        <v>35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5</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14</v>
      </c>
      <c r="M343" s="255">
        <v>32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20</v>
      </c>
      <c r="M352" s="255">
        <v>35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20</v>
      </c>
      <c r="M353" s="255">
        <v>32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442</v>
      </c>
      <c r="M403" s="259">
        <v>462</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182</v>
      </c>
      <c r="M654" s="259">
        <v>205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428</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764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20</v>
      </c>
      <c r="M678" s="253">
        <v>35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363</v>
      </c>
      <c r="M702" s="259">
        <v>400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2022-04-25T15:52:58Z</dcterms:created>
  <dcterms:modified xsi:type="dcterms:W3CDTF">2022-04-25T15:52:58Z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