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<sst xmlns="http://schemas.openxmlformats.org/spreadsheetml/2006/main" count="834" uniqueCount="834">
  <si>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石橋内科広畑センチュリー病院</t>
  </si>
  <si>
    <t>〒671-1116 兵庫県 姫路市広畑区正門通４丁目２－１</t>
  </si>
  <si>
    <t>病棟の建築時期と構造</t>
  </si>
  <si>
    <t>建物情報＼病棟名</t>
  </si>
  <si>
    <t>回復期リハビリテーション病棟</t>
  </si>
  <si>
    <t>地域包括ケア病棟</t>
  </si>
  <si>
    <t>様式１病院病棟票(1)</t>
  </si>
  <si>
    <t>建築時期</t>
  </si>
  <si>
    <t>2000</t>
  </si>
  <si>
    <t>構造</t>
  </si>
  <si>
    <t>-</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</si>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</sst>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t="s">
        <v>17</v>
      </c>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10</v>
      </c>
      <c r="M58" s="21" t="s">
        <v>10</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29</v>
      </c>
      <c r="M104" s="248">
        <v>31</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29</v>
      </c>
      <c r="M106" s="192">
        <v>31</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29</v>
      </c>
      <c r="M107" s="192">
        <v>31</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10</v>
      </c>
      <c r="M117" s="191" t="s">
        <v>10</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v>
      </c>
      <c r="M126" s="253" t="s">
        <v>10</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v>
      </c>
      <c r="M127" s="253" t="s">
        <v>10</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v>
      </c>
      <c r="M128" s="253" t="s">
        <v>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29</v>
      </c>
      <c r="M137" s="253">
        <v>31</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10</v>
      </c>
      <c r="M138" s="253" t="s">
        <v>10</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10</v>
      </c>
      <c r="M140" s="253" t="s">
        <v>10</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5</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1.8</v>
      </c>
      <c r="M192" s="255">
        <v>2.5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2</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5</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2.5</v>
      </c>
      <c r="M196" s="255">
        <v>2.4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3</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2</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1</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1.4</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0.4</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10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3</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2</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1</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1.1</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1</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160</v>
      </c>
      <c r="M314" s="255">
        <v>308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159</v>
      </c>
      <c r="M315" s="255">
        <v>236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1</v>
      </c>
      <c r="M316" s="255">
        <v>63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9</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10674</v>
      </c>
      <c r="M318" s="255">
        <v>10762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159</v>
      </c>
      <c r="M319" s="255">
        <v>304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160</v>
      </c>
      <c r="M327" s="255">
        <v>308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13</v>
      </c>
      <c r="M328" s="255">
        <v>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5</v>
      </c>
      <c r="M329" s="255">
        <v>105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137</v>
      </c>
      <c r="M330" s="255">
        <v>186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5</v>
      </c>
      <c r="M331" s="255">
        <v>8</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159</v>
      </c>
      <c r="M335" s="255">
        <v>304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8</v>
      </c>
      <c r="M336" s="255">
        <v>13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120</v>
      </c>
      <c r="M337" s="255">
        <v>159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12</v>
      </c>
      <c r="M338" s="255">
        <v>43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2</v>
      </c>
      <c r="M340" s="255">
        <v>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1</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6</v>
      </c>
      <c r="M342" s="255">
        <v>5</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1</v>
      </c>
      <c r="M343" s="255">
        <v>72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9</v>
      </c>
      <c r="M344" s="255">
        <v>5</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151</v>
      </c>
      <c r="M352" s="255">
        <v>291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2</v>
      </c>
      <c r="M353" s="255">
        <v>72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44</v>
      </c>
      <c r="M354" s="255">
        <v>36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101</v>
      </c>
      <c r="M355" s="255">
        <v>183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11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11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6</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t="s">
        <v>400</v>
      </c>
      <c r="M439" s="259" t="s">
        <v>400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112</v>
      </c>
      <c r="D445" s="281"/>
      <c r="E445" s="281"/>
      <c r="F445" s="281"/>
      <c r="G445" s="281"/>
      <c r="H445" s="282"/>
      <c r="I445" s="385"/>
      <c r="J445" s="195" t="str">
        <f t="shared" si="61"/>
        <v>未確認</v>
      </c>
      <c r="K445" s="196" t="str">
        <f t="shared" si="62"/>
        <v>※</v>
      </c>
      <c r="L445" s="94" t="s">
        <v>400</v>
      </c>
      <c r="M445" s="259" t="s">
        <v>400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t="s">
        <v>400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400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400</v>
      </c>
      <c r="M542" s="259">
        <v>239</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10</v>
      </c>
      <c r="M568" s="271" t="s">
        <v>10</v>
      </c>
      <c r="N568" s="271" t="s">
        <v>10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29.7</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400</v>
      </c>
      <c r="M600" s="259" t="s">
        <v>400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t="s">
        <v>400</v>
      </c>
      <c r="M620" s="259">
        <v>172</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t="s">
        <v>400</v>
      </c>
      <c r="M623" s="259" t="s">
        <v>400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t="s">
        <v>400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t="s">
        <v>400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t="s">
        <v>400</v>
      </c>
      <c r="M654" s="259" t="s">
        <v>400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400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400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400</v>
      </c>
      <c r="M658" s="259" t="s">
        <v>400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400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400</v>
      </c>
      <c r="M666" s="259" t="s">
        <v>400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10</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100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6.7</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151</v>
      </c>
      <c r="M678" s="253">
        <v>291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61</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51</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44</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81</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72</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75</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65</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77</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66</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80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66</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53.2</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50.6</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50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50.1</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t="s">
        <v>400</v>
      </c>
      <c r="M712" s="259" t="s">
        <v>400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2022-04-25T15:50:59Z</dcterms:created>
  <dcterms:modified xsi:type="dcterms:W3CDTF">2022-04-25T15:50:59Z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