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<sst xmlns="http://schemas.openxmlformats.org/spreadsheetml/2006/main" count="838" uniqueCount="838">
  <si>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公立豊岡病院組合立豊岡病院出石医療センター</t>
  </si>
  <si>
    <t>〒668-0263　豊岡市出石町福住１３００番地</t>
  </si>
  <si>
    <t>病棟の建築時期と構造</t>
  </si>
  <si>
    <t>建物情報＼病棟名</t>
  </si>
  <si>
    <t>2階病棟</t>
  </si>
  <si>
    <t>様式１病院病棟票(1)</t>
  </si>
  <si>
    <t>建築時期</t>
  </si>
  <si>
    <t>1998</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</si>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</sst>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55</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55</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116</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22</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22</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0.9</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6</v>
      </c>
      <c r="N221" s="89">
        <v>1</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3.4</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3</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2</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1</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603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432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157</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14</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10870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597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603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216</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149</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185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51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2</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597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216</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193</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32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37</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58</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37</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2</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381</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381</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112</v>
      </c>
      <c r="D395" s="235"/>
      <c r="E395" s="235"/>
      <c r="F395" s="235"/>
      <c r="G395" s="235"/>
      <c r="H395" s="236"/>
      <c r="I395" s="288"/>
      <c r="J395" s="169" t="str">
        <f t="shared" si="59"/>
        <v>未確認</v>
      </c>
      <c r="K395" s="170" t="str">
        <f t="shared" si="60"/>
        <v>※</v>
      </c>
      <c r="L395" s="79">
        <v>445</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t="s">
        <v>365</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116</v>
      </c>
      <c r="D452" s="235"/>
      <c r="E452" s="235"/>
      <c r="F452" s="235"/>
      <c r="G452" s="235"/>
      <c r="H452" s="236"/>
      <c r="I452" s="288"/>
      <c r="J452" s="169" t="str">
        <f t="shared" si="61"/>
        <v>未確認</v>
      </c>
      <c r="K452" s="170" t="str">
        <f t="shared" si="62"/>
        <v>※</v>
      </c>
      <c r="L452" s="79">
        <v>431</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365</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365</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365</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365</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365</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370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45.4</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24.5</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24.1</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24.3</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27.3</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8.4</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1.8</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1.8</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365</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365</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365</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354</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365</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365</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365</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365</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365</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365</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365</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249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35</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114</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73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28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143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51</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381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t="s">
        <v>365</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365</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