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<sst xmlns="http://schemas.openxmlformats.org/spreadsheetml/2006/main" count="838" uniqueCount="838">
  <si>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公立浜坂病院</t>
  </si>
  <si>
    <t>〒669-6731　美方郡新温泉町二日市１８４－１</t>
  </si>
  <si>
    <t>病棟の建築時期と構造</t>
  </si>
  <si>
    <t>建物情報＼病棟名</t>
  </si>
  <si>
    <t>２階病棟</t>
  </si>
  <si>
    <t>様式１病院病棟票(1)</t>
  </si>
  <si>
    <t>建築時期</t>
  </si>
  <si>
    <t>1982</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</si>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</sst>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49</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12</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49</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116</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16</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1.3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5.7</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5</v>
      </c>
      <c r="N221" s="89">
        <v>2</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4.3</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0.9</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4</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2</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453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158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290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10582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445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453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253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87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113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445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249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38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42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53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63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445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418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19</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112</v>
      </c>
      <c r="D395" s="235"/>
      <c r="E395" s="235"/>
      <c r="F395" s="235"/>
      <c r="G395" s="235"/>
      <c r="H395" s="236"/>
      <c r="I395" s="288"/>
      <c r="J395" s="169" t="str">
        <f t="shared" si="59"/>
        <v>未確認</v>
      </c>
      <c r="K395" s="170" t="str">
        <f t="shared" si="60"/>
        <v>※</v>
      </c>
      <c r="L395" s="79">
        <v>592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365</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116</v>
      </c>
      <c r="D452" s="235"/>
      <c r="E452" s="235"/>
      <c r="F452" s="235"/>
      <c r="G452" s="235"/>
      <c r="H452" s="236"/>
      <c r="I452" s="288"/>
      <c r="J452" s="169" t="str">
        <f t="shared" si="61"/>
        <v>未確認</v>
      </c>
      <c r="K452" s="170" t="str">
        <f t="shared" si="62"/>
        <v>※</v>
      </c>
      <c r="L452" s="79">
        <v>328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365</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t="s">
        <v>365</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365</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365</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517</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83.8</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45.3</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45</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13.1</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45.1</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70.7</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24.6</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24.1</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1.9</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52.3</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365</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365</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281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365</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365</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230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365</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365</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365</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365</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365</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154</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365</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365</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365</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262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24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138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98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t="s">
        <v>365</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192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365</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445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22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90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