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<sst xmlns="http://schemas.openxmlformats.org/spreadsheetml/2006/main" count="843" uniqueCount="843">
  <si>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國富胃腸病院</t>
  </si>
  <si>
    <t>〒671-2222　姫路市青山三丁目３３－１</t>
  </si>
  <si>
    <t>病棟の建築時期と構造</t>
  </si>
  <si>
    <t>建物情報＼病棟名</t>
  </si>
  <si>
    <t>あさひ病棟</t>
  </si>
  <si>
    <t>さくら病棟</t>
  </si>
  <si>
    <t>ふじ病棟</t>
  </si>
  <si>
    <t>本館病棟</t>
  </si>
  <si>
    <t>様式１病院病棟票(1)</t>
  </si>
  <si>
    <t>建築時期</t>
  </si>
  <si>
    <t>2000</t>
  </si>
  <si>
    <t>-</t>
  </si>
  <si>
    <t>構造</t>
  </si>
  <si>
    <t>4</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</si>
  <si>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</si>
  <si>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</si>
  <si>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</si>
  <si>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</si>
  <si>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</si>
  <si>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</si>
  <si>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</si>
  <si>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</si>
  <si>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</si>
  <si>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</si>
  <si>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</si>
  <si>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</si>
  <si>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</si>
  <si>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</si>
  <si>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</si>
  <si>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</si>
  <si>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</si>
  <si>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</si>
  <si>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</si>
  <si>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</si>
  <si>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</si>
  <si>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</si>
  <si>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</si>
  <si>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</si>
  <si>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</si>
  <si>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</si>
  <si>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</si>
  <si>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</si>
  <si>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</si>
  <si>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</si>
  <si>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</si>
  <si>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</si>
  <si>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</si>
  <si>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</si>
  <si>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</si>
  <si>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</si>
  <si>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</si>
  <si>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</si>
  <si>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</si>
  <si>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</si>
  <si>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</si>
  <si>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</si>
  <si>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</si>
  <si>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</si>
  <si>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</si>
  <si>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</si>
  <si>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</si>
  <si>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</si>
  <si>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</si>
  <si>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</si>
  <si>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</si>
  <si>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</si>
  <si>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</si>
  <si>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</si>
  <si>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</si>
  <si>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</si>
  <si>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</si>
  <si>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</si>
  <si>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</si>
  <si>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</si>
  <si>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</si>
  <si>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</si>
  <si>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</si>
  <si>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</si>
  <si>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</si>
  <si>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</si>
  <si>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</si>
  <si>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</si>
  <si>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</si>
  <si>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</si>
  <si>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</si>
  <si>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</si>
  <si>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</si>
  <si>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</si>
  <si>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</si>
  <si>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</si>
  <si>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</si>
  <si>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</si>
  <si>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</si>
  <si>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</si>
  <si>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</si>
  <si>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</si>
  <si>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</si>
  <si>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</si>
  <si>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</si>
  <si>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</si>
  <si>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</si>
  <si>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</si>
  <si>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</si>
  <si>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</si>
  <si>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</si>
  <si>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</si>
  <si>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</si>
  <si>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</si>
  <si>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</si>
  <si>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</si>
  <si>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消化器内科（胃腸内科）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</si>
  <si>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</si>
  <si>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</si>
  <si>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</si>
  <si>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</si>
  <si>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</si>
  <si>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</si>
  <si>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</si>
  <si>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</si>
  <si>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</si>
  <si>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</si>
  <si>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</si>
  <si>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</si>
  <si>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</si>
  <si>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</si>
  <si>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</si>
  <si>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</si>
  <si>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</si>
  <si>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</si>
  <si>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</si>
  <si>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</si>
  <si>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</si>
  <si>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</si>
  <si>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</si>
  <si>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</si>
  <si>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</si>
  <si>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</si>
  <si>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</si>
  <si>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</si>
  <si>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</si>
  <si>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</si>
  <si>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</si>
  <si>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</si>
  <si>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</si>
  <si>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</si>
  <si>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</si>
  <si>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</si>
  <si>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</si>
  <si>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</si>
  <si>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</si>
  <si>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</si>
  <si>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</si>
  <si>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</si>
  <si>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</si>
  <si>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</si>
  <si>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</si>
  <si>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</si>
  <si>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</si>
  <si>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</si>
  <si>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</si>
  <si>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</si>
  <si>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</si>
  <si>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</si>
  <si>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</si>
  <si>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</si>
  <si>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</si>
  <si>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</si>
  <si>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</si>
  <si>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</si>
  <si>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</si>
  <si>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</si>
  <si>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</si>
  <si>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</si>
  <si>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</si>
  <si>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</si>
  <si>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</si>
  <si>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</si>
  <si>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</si>
  <si>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</si>
  <si>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</si>
  <si>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</si>
  <si>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</si>
  <si>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</si>
  <si>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</si>
  <si>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</si>
  <si>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</si>
  <si>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</si>
  <si>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</si>
  <si>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</si>
  <si>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</si>
  <si>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</si>
  <si>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</si>
  <si>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</si>
  <si>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</si>
  <si>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</si>
  <si>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</si>
  <si>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</si>
  <si>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</si>
  <si>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</si>
  <si>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</si>
  <si>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</si>
  <si>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</si>
  <si>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</si>
  <si>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</si>
  <si>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</si>
  <si>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</si>
  <si>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</si>
  <si>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</si>
  <si>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</si>
  <si>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</si>
  <si>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</si>
  <si>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</si>
  <si>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</si>
  <si>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</si>
  <si>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</si>
  <si>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</si>
  <si>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</si>
  <si>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</si>
  <si>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</si>
  <si>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</si>
  <si>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</si>
  <si>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</si>
  <si>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</si>
  <si>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</si>
  <si>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</si>
  <si>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</si>
  <si>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</si>
  <si>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</si>
  <si>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</si>
  <si>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</si>
  <si>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</si>
  <si>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</si>
  <si>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</si>
  <si>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</si>
  <si>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</si>
  <si>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</si>
  <si>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</si>
  <si>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</si>
  <si>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</si>
  <si>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</si>
  <si>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</si>
  <si>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</si>
  <si>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</si>
  <si>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</si>
  <si>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</si>
  <si>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</si>
  <si>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</si>
  <si>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</si>
  <si>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</si>
  <si>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</si>
  <si>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</si>
  <si>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</si>
  <si>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</si>
  <si>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</si>
  <si>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</si>
  <si>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</si>
  <si>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</si>
  <si>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</si>
  <si>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</si>
  <si>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</si>
  <si>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</si>
  <si>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</si>
  <si>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</si>
  <si>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</si>
  <si>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</si>
  <si>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</si>
  <si>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</si>
  <si>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</si>
  <si>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</si>
  <si>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</si>
  <si>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</si>
  <si>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</si>
  <si>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</si>
  <si>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</si>
  <si>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</si>
  <si>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</si>
  <si>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</si>
  <si>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</si>
  <si>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</si>
  <si>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</si>
  <si>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</si>
  <si>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</si>
  <si>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</si>
  <si>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</si>
  <si>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</si>
  <si>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</si>
  <si>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</si>
  <si>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</si>
  <si>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</si>
  <si>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</si>
  <si>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</si>
  <si>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</si>
  <si>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</si>
  <si>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</si>
  <si>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</si>
  <si>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</si>
  <si>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</si>
  <si>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</si>
  <si>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</si>
  <si>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</si>
  <si>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</si>
  <si>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</si>
  <si>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</si>
  <si>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</si>
  <si>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</si>
  <si>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</si>
  <si>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</si>
  <si>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</si>
  <si>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</si>
  <si>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</si>
  <si>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</si>
  <si>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</si>
  <si>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</si>
  <si>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</si>
  <si>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</si>
  <si>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</si>
  <si>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</si>
  <si>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</si>
  <si>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</si>
  <si>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</si>
  <si>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</si>
  <si>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</si>
  <si>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</si>
  <si>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</si>
  <si>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</si>
  <si>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</si>
  <si>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</si>
  <si>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</si>
  <si>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</si>
  <si>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</si>
  <si>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</si>
  <si>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</si>
  <si>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</si>
  <si>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</si>
  <si>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</si>
  <si>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</si>
  <si>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</si>
  <si>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</si>
  <si>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</si>
  <si>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</si>
  <si>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</si>
  <si>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</si>
  <si>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</si>
  <si>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</si>
  <si>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</si>
  <si>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</si>
  <si>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</si>
  <si>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</si>
  <si>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</si>
  <si>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</si>
  <si>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</si>
  <si>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</si>
  <si>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</si>
  <si>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</si>
  <si>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</si>
  <si>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</si>
  <si>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</si>
  <si>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本館</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</si>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</sst>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12</v>
      </c>
      <c r="J11" s="355"/>
      <c r="K11" s="355"/>
      <c r="L11" s="16" t="s">
        <v>13</v>
      </c>
      <c r="M11" s="16" t="s">
        <v>13</v>
      </c>
      <c r="N11" s="16" t="s">
        <v>13</v>
      </c>
      <c r="O11" s="16" t="s">
        <v>14</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18</v>
      </c>
      <c r="J18" s="355"/>
      <c r="K18" s="355"/>
      <c r="L18" s="16"/>
      <c r="M18" s="16"/>
      <c r="N18" s="16"/>
      <c r="O18" s="16" t="s">
        <v>19</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20</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21</v>
      </c>
      <c r="J20" s="355"/>
      <c r="K20" s="355"/>
      <c r="L20" s="17" t="s">
        <v>19</v>
      </c>
      <c r="M20" s="17" t="s">
        <v>19</v>
      </c>
      <c r="N20" s="17" t="s">
        <v>19</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c r="M29" s="16"/>
      <c r="N29" s="16"/>
      <c r="O29" s="16" t="s">
        <v>19</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t="s">
        <v>19</v>
      </c>
      <c r="M31" s="17" t="s">
        <v>19</v>
      </c>
      <c r="N31" s="17" t="s">
        <v>19</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11</v>
      </c>
      <c r="M58" s="17" t="s">
        <v>11</v>
      </c>
      <c r="N58" s="17" t="s">
        <v>11</v>
      </c>
      <c r="O58" s="17" t="s">
        <v>11</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21</v>
      </c>
      <c r="M95" s="210" t="s">
        <v>21</v>
      </c>
      <c r="N95" s="210" t="s">
        <v>21</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0</v>
      </c>
      <c r="M104" s="209">
        <v>0</v>
      </c>
      <c r="N104" s="166">
        <v>0</v>
      </c>
      <c r="O104" s="166">
        <v>50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v>49</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v>50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60</v>
      </c>
      <c r="M108" s="166">
        <v>60</v>
      </c>
      <c r="N108" s="166">
        <v>60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60</v>
      </c>
      <c r="M109" s="166">
        <v>60</v>
      </c>
      <c r="N109" s="166">
        <v>60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51</v>
      </c>
      <c r="M111" s="166">
        <v>54</v>
      </c>
      <c r="N111" s="166">
        <v>55</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51</v>
      </c>
      <c r="M112" s="166">
        <v>54</v>
      </c>
      <c r="N112" s="166">
        <v>55</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60</v>
      </c>
      <c r="M114" s="166">
        <v>60</v>
      </c>
      <c r="N114" s="166">
        <v>60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60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60</v>
      </c>
      <c r="M116" s="166">
        <v>0</v>
      </c>
      <c r="N116" s="166">
        <v>60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11</v>
      </c>
      <c r="M117" s="165" t="s">
        <v>11</v>
      </c>
      <c r="N117" s="165" t="s">
        <v>11</v>
      </c>
      <c r="O117" s="165" t="s">
        <v>11</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106</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11</v>
      </c>
      <c r="M126" s="211" t="s">
        <v>11</v>
      </c>
      <c r="N126" s="211" t="s">
        <v>11</v>
      </c>
      <c r="O126" s="211" t="s">
        <v>105</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v>
      </c>
      <c r="M127" s="211" t="s">
        <v>11</v>
      </c>
      <c r="N127" s="211" t="s">
        <v>11</v>
      </c>
      <c r="O127" s="211" t="s">
        <v>110</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v>
      </c>
      <c r="M128" s="211" t="s">
        <v>11</v>
      </c>
      <c r="N128" s="211" t="s">
        <v>11</v>
      </c>
      <c r="O128" s="211" t="s">
        <v>112</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v>
      </c>
      <c r="M136" s="211" t="s">
        <v>11</v>
      </c>
      <c r="N136" s="211" t="s">
        <v>11</v>
      </c>
      <c r="O136" s="211" t="s">
        <v>11</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117</v>
      </c>
      <c r="F137" s="252"/>
      <c r="G137" s="252"/>
      <c r="H137" s="253"/>
      <c r="I137" s="237"/>
      <c r="J137" s="68"/>
      <c r="K137" s="69"/>
      <c r="L137" s="67">
        <v>0</v>
      </c>
      <c r="M137" s="211">
        <v>0</v>
      </c>
      <c r="N137" s="211">
        <v>0</v>
      </c>
      <c r="O137" s="211">
        <v>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11</v>
      </c>
      <c r="M138" s="211" t="s">
        <v>11</v>
      </c>
      <c r="N138" s="211" t="s">
        <v>11</v>
      </c>
      <c r="O138" s="211" t="s">
        <v>11</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11</v>
      </c>
      <c r="M140" s="211" t="s">
        <v>11</v>
      </c>
      <c r="N140" s="211" t="s">
        <v>11</v>
      </c>
      <c r="O140" s="211" t="s">
        <v>11</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2.6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5</v>
      </c>
      <c r="M193" s="213">
        <v>7</v>
      </c>
      <c r="N193" s="213">
        <v>5</v>
      </c>
      <c r="O193" s="213">
        <v>17</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0.7</v>
      </c>
      <c r="M194" s="212">
        <v>2.7</v>
      </c>
      <c r="N194" s="212">
        <v>0.4</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5</v>
      </c>
      <c r="M195" s="213">
        <v>8</v>
      </c>
      <c r="N195" s="213">
        <v>7</v>
      </c>
      <c r="O195" s="213">
        <v>2</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1.4</v>
      </c>
      <c r="M196" s="212">
        <v>0.4</v>
      </c>
      <c r="N196" s="212">
        <v>0.5</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9</v>
      </c>
      <c r="M197" s="213">
        <v>11</v>
      </c>
      <c r="N197" s="213">
        <v>9</v>
      </c>
      <c r="O197" s="213">
        <v>7</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1.6</v>
      </c>
      <c r="M198" s="212">
        <v>2.8</v>
      </c>
      <c r="N198" s="212">
        <v>3</v>
      </c>
      <c r="O198" s="212">
        <v>0.4</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v>
      </c>
      <c r="M201" s="213">
        <v>2</v>
      </c>
      <c r="N201" s="213">
        <v>1</v>
      </c>
      <c r="O201" s="213">
        <v>1</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1</v>
      </c>
      <c r="M203" s="213">
        <v>1</v>
      </c>
      <c r="N203" s="213">
        <v>1</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1</v>
      </c>
      <c r="N205" s="213">
        <v>0</v>
      </c>
      <c r="O205" s="213">
        <v>1</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0.2</v>
      </c>
      <c r="M206" s="212">
        <v>0.2</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1</v>
      </c>
      <c r="M207" s="213">
        <v>1</v>
      </c>
      <c r="N207" s="213">
        <v>0</v>
      </c>
      <c r="O207" s="213">
        <v>1</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1</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1</v>
      </c>
      <c r="M215" s="213">
        <v>1</v>
      </c>
      <c r="N215" s="213">
        <v>0</v>
      </c>
      <c r="O215" s="213">
        <v>1</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192</v>
      </c>
      <c r="M219" s="369"/>
      <c r="N219" s="370"/>
      <c r="O219" s="5"/>
      <c r="P219" s="5"/>
      <c r="Q219" s="5"/>
      <c r="R219" s="5"/>
      <c r="S219" s="5"/>
      <c r="T219" s="5"/>
      <c r="U219" s="5"/>
      <c r="V219" s="5"/>
    </row>
    <row r="220" ht="20.25" customHeight="1">
      <c r="C220" s="25"/>
      <c r="I220" s="47" t="s">
        <v>78</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1</v>
      </c>
      <c r="M221" s="89">
        <v>2</v>
      </c>
      <c r="N221" s="89">
        <v>1</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1.7</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0.5</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2</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0.4</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1</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1</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0.2</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11</v>
      </c>
      <c r="M295" s="215" t="s">
        <v>11</v>
      </c>
      <c r="N295" s="215" t="s">
        <v>11</v>
      </c>
      <c r="O295" s="215" t="s">
        <v>11</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78</v>
      </c>
      <c r="M316" s="213">
        <v>79</v>
      </c>
      <c r="N316" s="213">
        <v>66</v>
      </c>
      <c r="O316" s="213">
        <v>731</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78</v>
      </c>
      <c r="M317" s="213">
        <v>79</v>
      </c>
      <c r="N317" s="213">
        <v>66</v>
      </c>
      <c r="O317" s="213">
        <v>349</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0</v>
      </c>
      <c r="N318" s="213">
        <v>0</v>
      </c>
      <c r="O318" s="213">
        <v>330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v>0</v>
      </c>
      <c r="O319" s="213">
        <v>52</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15488</v>
      </c>
      <c r="M320" s="213">
        <v>17757</v>
      </c>
      <c r="N320" s="213">
        <v>17963</v>
      </c>
      <c r="O320" s="213">
        <v>13616</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89</v>
      </c>
      <c r="M321" s="213">
        <v>79</v>
      </c>
      <c r="N321" s="213">
        <v>67</v>
      </c>
      <c r="O321" s="213">
        <v>719</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78</v>
      </c>
      <c r="M329" s="213">
        <v>79</v>
      </c>
      <c r="N329" s="213">
        <v>66</v>
      </c>
      <c r="O329" s="213">
        <v>731</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78</v>
      </c>
      <c r="M330" s="213">
        <v>78</v>
      </c>
      <c r="N330" s="213">
        <v>65</v>
      </c>
      <c r="O330" s="213">
        <v>0</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1</v>
      </c>
      <c r="N331" s="213">
        <v>0</v>
      </c>
      <c r="O331" s="213">
        <v>324</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0</v>
      </c>
      <c r="M332" s="213">
        <v>0</v>
      </c>
      <c r="N332" s="213">
        <v>0</v>
      </c>
      <c r="O332" s="213">
        <v>237</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0</v>
      </c>
      <c r="N333" s="213">
        <v>0</v>
      </c>
      <c r="O333" s="213">
        <v>64</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1</v>
      </c>
      <c r="O334" s="213">
        <v>106</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89</v>
      </c>
      <c r="M337" s="213">
        <v>79</v>
      </c>
      <c r="N337" s="213">
        <v>67</v>
      </c>
      <c r="O337" s="213">
        <v>719</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0</v>
      </c>
      <c r="M338" s="213">
        <v>0</v>
      </c>
      <c r="N338" s="213">
        <v>0</v>
      </c>
      <c r="O338" s="213">
        <v>231</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4</v>
      </c>
      <c r="M339" s="213">
        <v>17</v>
      </c>
      <c r="N339" s="213">
        <v>3</v>
      </c>
      <c r="O339" s="213">
        <v>232</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0</v>
      </c>
      <c r="M340" s="213">
        <v>5</v>
      </c>
      <c r="N340" s="213">
        <v>3</v>
      </c>
      <c r="O340" s="213">
        <v>38</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0</v>
      </c>
      <c r="N341" s="213">
        <v>0</v>
      </c>
      <c r="O341" s="213">
        <v>3</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5</v>
      </c>
      <c r="M342" s="213">
        <v>1</v>
      </c>
      <c r="N342" s="213">
        <v>2</v>
      </c>
      <c r="O342" s="213">
        <v>16</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18</v>
      </c>
      <c r="M343" s="213">
        <v>9</v>
      </c>
      <c r="N343" s="213">
        <v>20</v>
      </c>
      <c r="O343" s="213">
        <v>99</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2</v>
      </c>
      <c r="M344" s="213">
        <v>1</v>
      </c>
      <c r="N344" s="213">
        <v>1</v>
      </c>
      <c r="O344" s="213">
        <v>17</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60</v>
      </c>
      <c r="M345" s="213">
        <v>46</v>
      </c>
      <c r="N345" s="213">
        <v>38</v>
      </c>
      <c r="O345" s="213">
        <v>83</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89</v>
      </c>
      <c r="M354" s="213">
        <v>79</v>
      </c>
      <c r="N354" s="213">
        <v>67</v>
      </c>
      <c r="O354" s="213">
        <v>488</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60</v>
      </c>
      <c r="M355" s="213">
        <v>50</v>
      </c>
      <c r="N355" s="213">
        <v>41</v>
      </c>
      <c r="O355" s="213">
        <v>214</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29</v>
      </c>
      <c r="M358" s="213">
        <v>29</v>
      </c>
      <c r="N358" s="213">
        <v>26</v>
      </c>
      <c r="O358" s="213">
        <v>274</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357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11</v>
      </c>
      <c r="M391" s="45" t="s">
        <v>11</v>
      </c>
      <c r="N391" s="50" t="s">
        <v>11</v>
      </c>
      <c r="O391" s="50" t="s">
        <v>11</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v>1034</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758</v>
      </c>
      <c r="M404" s="217">
        <v>905</v>
      </c>
      <c r="N404" s="217">
        <v>886</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t="s">
        <v>435</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v>0</v>
      </c>
      <c r="M475" s="217" t="s">
        <v>435</v>
      </c>
      <c r="N475" s="217">
        <v>0</v>
      </c>
      <c r="O475" s="217" t="s">
        <v>435</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t="s">
        <v>435</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v>0</v>
      </c>
      <c r="N477" s="217">
        <v>0</v>
      </c>
      <c r="O477" s="217" t="s">
        <v>435</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t="s">
        <v>435</v>
      </c>
      <c r="N480" s="217">
        <v>0</v>
      </c>
      <c r="O480" s="217" t="s">
        <v>435</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v>0</v>
      </c>
      <c r="M484" s="217">
        <v>0</v>
      </c>
      <c r="N484" s="217">
        <v>0</v>
      </c>
      <c r="O484" s="217" t="s">
        <v>435</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v>0</v>
      </c>
      <c r="O512" s="217" t="s">
        <v>435</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v>0</v>
      </c>
      <c r="M515" s="217">
        <v>0</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11</v>
      </c>
      <c r="M570" s="227" t="s">
        <v>11</v>
      </c>
      <c r="N570" s="227" t="s">
        <v>11</v>
      </c>
      <c r="O570" s="227" t="s">
        <v>11</v>
      </c>
      <c r="P570" s="227" t="s">
        <v>11</v>
      </c>
      <c r="Q570" s="227" t="s">
        <v>11</v>
      </c>
      <c r="R570" s="227" t="s">
        <v>11</v>
      </c>
      <c r="S570" s="227" t="s">
        <v>11</v>
      </c>
      <c r="T570" s="227" t="s">
        <v>11</v>
      </c>
      <c r="U570" s="227" t="s">
        <v>11</v>
      </c>
      <c r="V570" s="227" t="s">
        <v>11</v>
      </c>
      <c r="W570" s="227" t="s">
        <v>11</v>
      </c>
      <c r="X570" s="227" t="s">
        <v>11</v>
      </c>
      <c r="Y570" s="227" t="s">
        <v>11</v>
      </c>
      <c r="Z570" s="227" t="s">
        <v>11</v>
      </c>
      <c r="AA570" s="227" t="s">
        <v>11</v>
      </c>
      <c r="AB570" s="227" t="s">
        <v>11</v>
      </c>
      <c r="AC570" s="227" t="s">
        <v>11</v>
      </c>
      <c r="AD570" s="227" t="s">
        <v>11</v>
      </c>
      <c r="AE570" s="227" t="s">
        <v>11</v>
      </c>
      <c r="AF570" s="227" t="s">
        <v>11</v>
      </c>
      <c r="AG570" s="227" t="s">
        <v>11</v>
      </c>
      <c r="AH570" s="227" t="s">
        <v>11</v>
      </c>
      <c r="AI570" s="227" t="s">
        <v>11</v>
      </c>
      <c r="AJ570" s="227" t="s">
        <v>11</v>
      </c>
      <c r="AK570" s="227" t="s">
        <v>11</v>
      </c>
      <c r="AL570" s="227" t="s">
        <v>11</v>
      </c>
      <c r="AM570" s="227" t="s">
        <v>11</v>
      </c>
      <c r="AN570" s="227" t="s">
        <v>11</v>
      </c>
      <c r="AO570" s="227" t="s">
        <v>11</v>
      </c>
      <c r="AP570" s="227" t="s">
        <v>11</v>
      </c>
      <c r="AQ570" s="227" t="s">
        <v>11</v>
      </c>
      <c r="AR570" s="227" t="s">
        <v>11</v>
      </c>
      <c r="AS570" s="227" t="s">
        <v>11</v>
      </c>
      <c r="AT570" s="227" t="s">
        <v>11</v>
      </c>
      <c r="AU570" s="227" t="s">
        <v>11</v>
      </c>
      <c r="AV570" s="227" t="s">
        <v>11</v>
      </c>
      <c r="AW570" s="227" t="s">
        <v>11</v>
      </c>
      <c r="AX570" s="227" t="s">
        <v>11</v>
      </c>
      <c r="AY570" s="227" t="s">
        <v>11</v>
      </c>
      <c r="AZ570" s="227" t="s">
        <v>11</v>
      </c>
      <c r="BA570" s="227" t="s">
        <v>11</v>
      </c>
      <c r="BB570" s="227" t="s">
        <v>11</v>
      </c>
      <c r="BC570" s="227" t="s">
        <v>11</v>
      </c>
      <c r="BD570" s="227" t="s">
        <v>11</v>
      </c>
      <c r="BE570" s="227" t="s">
        <v>11</v>
      </c>
      <c r="BF570" s="227" t="s">
        <v>11</v>
      </c>
      <c r="BG570" s="227" t="s">
        <v>11</v>
      </c>
      <c r="BH570" s="227" t="s">
        <v>11</v>
      </c>
      <c r="BI570" s="227" t="s">
        <v>11</v>
      </c>
      <c r="BJ570" s="227" t="s">
        <v>11</v>
      </c>
      <c r="BK570" s="227" t="s">
        <v>11</v>
      </c>
      <c r="BL570" s="227" t="s">
        <v>11</v>
      </c>
      <c r="BM570" s="227" t="s">
        <v>11</v>
      </c>
      <c r="BN570" s="227" t="s">
        <v>11</v>
      </c>
      <c r="BO570" s="227" t="s">
        <v>11</v>
      </c>
      <c r="BP570" s="227" t="s">
        <v>11</v>
      </c>
      <c r="BQ570" s="227" t="s">
        <v>11</v>
      </c>
      <c r="BR570" s="227" t="s">
        <v>11</v>
      </c>
      <c r="BS570" s="227" t="s">
        <v>11</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t="s">
        <v>435</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435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435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435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435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t="s">
        <v>435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435</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435</v>
      </c>
      <c r="M611" s="217" t="s">
        <v>435</v>
      </c>
      <c r="N611" s="217" t="s">
        <v>435</v>
      </c>
      <c r="O611" s="217" t="s">
        <v>435</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t="s">
        <v>435</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435</v>
      </c>
      <c r="M623" s="217" t="s">
        <v>435</v>
      </c>
      <c r="N623" s="217" t="s">
        <v>435</v>
      </c>
      <c r="O623" s="217" t="s">
        <v>435</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435</v>
      </c>
      <c r="M628" s="217" t="s">
        <v>435</v>
      </c>
      <c r="N628" s="217" t="s">
        <v>435</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t="s">
        <v>435</v>
      </c>
      <c r="M630" s="217" t="s">
        <v>435</v>
      </c>
      <c r="N630" s="217">
        <v>0</v>
      </c>
      <c r="O630" s="217" t="s">
        <v>435</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435</v>
      </c>
      <c r="M632" s="217">
        <v>0</v>
      </c>
      <c r="N632" s="217">
        <v>0</v>
      </c>
      <c r="O632" s="217" t="s">
        <v>435</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t="s">
        <v>435</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v>0</v>
      </c>
      <c r="N642" s="217">
        <v>0</v>
      </c>
      <c r="O642" s="217" t="s">
        <v>435</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v>0</v>
      </c>
      <c r="N643" s="217">
        <v>0</v>
      </c>
      <c r="O643" s="217">
        <v>304</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v>0</v>
      </c>
      <c r="N645" s="217">
        <v>0</v>
      </c>
      <c r="O645" s="217" t="s">
        <v>435</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435</v>
      </c>
      <c r="M646" s="217" t="s">
        <v>435</v>
      </c>
      <c r="N646" s="217" t="s">
        <v>435</v>
      </c>
      <c r="O646" s="217" t="s">
        <v>435</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435</v>
      </c>
      <c r="M648" s="217" t="s">
        <v>435</v>
      </c>
      <c r="N648" s="217" t="s">
        <v>435</v>
      </c>
      <c r="O648" s="217" t="s">
        <v>435</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560</v>
      </c>
      <c r="M656" s="217">
        <v>640</v>
      </c>
      <c r="N656" s="217">
        <v>631</v>
      </c>
      <c r="O656" s="217">
        <v>659</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314</v>
      </c>
      <c r="M658" s="217">
        <v>316</v>
      </c>
      <c r="N658" s="217">
        <v>431</v>
      </c>
      <c r="O658" s="217">
        <v>171</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189</v>
      </c>
      <c r="M659" s="217">
        <v>241</v>
      </c>
      <c r="N659" s="217">
        <v>158</v>
      </c>
      <c r="O659" s="217">
        <v>371</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47</v>
      </c>
      <c r="M660" s="217">
        <v>80</v>
      </c>
      <c r="N660" s="217">
        <v>41</v>
      </c>
      <c r="O660" s="217">
        <v>55</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10</v>
      </c>
      <c r="M661" s="217" t="s">
        <v>435</v>
      </c>
      <c r="N661" s="217" t="s">
        <v>435</v>
      </c>
      <c r="O661" s="217" t="s">
        <v>435</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t="s">
        <v>435</v>
      </c>
      <c r="M663" s="217">
        <v>37</v>
      </c>
      <c r="N663" s="217">
        <v>0</v>
      </c>
      <c r="O663" s="217">
        <v>60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25</v>
      </c>
      <c r="M665" s="217">
        <v>42</v>
      </c>
      <c r="N665" s="217">
        <v>15</v>
      </c>
      <c r="O665" s="217">
        <v>298</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t="s">
        <v>435</v>
      </c>
      <c r="M667" s="217" t="s">
        <v>435</v>
      </c>
      <c r="N667" s="217" t="s">
        <v>435</v>
      </c>
      <c r="O667" s="217">
        <v>224</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11</v>
      </c>
      <c r="M677" s="211" t="s">
        <v>11</v>
      </c>
      <c r="N677" s="211" t="s">
        <v>11</v>
      </c>
      <c r="O677" s="211" t="s">
        <v>11</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435</v>
      </c>
      <c r="M680" s="232" t="s">
        <v>435</v>
      </c>
      <c r="N680" s="232" t="s">
        <v>435</v>
      </c>
      <c r="O680" s="232">
        <v>488</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116</v>
      </c>
      <c r="M704" s="217">
        <v>114</v>
      </c>
      <c r="N704" s="217">
        <v>46</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29</v>
      </c>
      <c r="M716" s="217">
        <v>12</v>
      </c>
      <c r="N716" s="217">
        <v>12</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