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<sst xmlns="http://schemas.openxmlformats.org/spreadsheetml/2006/main" count="837" uniqueCount="837">
  <si>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医療法人社団西宮回生病院 大原病院</t>
  </si>
  <si>
    <t>〒660-0877　尼崎市宮内町１－９</t>
  </si>
  <si>
    <t>病棟の建築時期と構造</t>
  </si>
  <si>
    <t>建物情報＼病棟名</t>
  </si>
  <si>
    <t>2階病棟</t>
  </si>
  <si>
    <t>3階病棟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</si>
  <si>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</si>
  <si>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</si>
  <si>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</si>
  <si>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</si>
  <si>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</si>
  <si>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</si>
  <si>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</si>
  <si>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</si>
  <si>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</si>
  <si>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</si>
  <si>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</si>
  <si>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</si>
  <si>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</si>
  <si>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</si>
  <si>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</si>
  <si>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</si>
  <si>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</si>
  <si>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</si>
  <si>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</si>
  <si>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</si>
  <si>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</si>
  <si>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</si>
  <si>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</si>
  <si>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</si>
  <si>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</si>
  <si>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</si>
  <si>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</si>
  <si>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</si>
  <si>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</si>
  <si>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2023年5月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</si>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</sst>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t="s">
        <v>17</v>
      </c>
      <c r="M33" s="17" t="s">
        <v>17</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t="s">
        <v>17</v>
      </c>
      <c r="M55" s="17" t="s">
        <v>17</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37</v>
      </c>
      <c r="M108" s="166">
        <v>35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37</v>
      </c>
      <c r="M109" s="166">
        <v>35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37</v>
      </c>
      <c r="M111" s="166">
        <v>35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37</v>
      </c>
      <c r="M112" s="166">
        <v>35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98</v>
      </c>
      <c r="M117" s="165" t="s">
        <v>98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98</v>
      </c>
      <c r="M126" s="211" t="s">
        <v>98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98</v>
      </c>
      <c r="M127" s="211" t="s">
        <v>98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98</v>
      </c>
      <c r="M128" s="211" t="s">
        <v>98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37</v>
      </c>
      <c r="M137" s="211">
        <v>35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98</v>
      </c>
      <c r="M138" s="211" t="s">
        <v>98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98</v>
      </c>
      <c r="M140" s="211" t="s">
        <v>98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5</v>
      </c>
      <c r="M193" s="213">
        <v>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3.8</v>
      </c>
      <c r="M194" s="212">
        <v>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2.3</v>
      </c>
      <c r="M196" s="212">
        <v>1.1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6</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1.7</v>
      </c>
      <c r="M198" s="212">
        <v>2.5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5</v>
      </c>
      <c r="M201" s="213">
        <v>5</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2</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187</v>
      </c>
      <c r="M219" s="369"/>
      <c r="N219" s="370"/>
      <c r="O219" s="5"/>
      <c r="P219" s="5"/>
      <c r="Q219" s="5"/>
      <c r="R219" s="5"/>
      <c r="S219" s="5"/>
      <c r="T219" s="5"/>
      <c r="U219" s="5"/>
      <c r="V219" s="5"/>
    </row>
    <row r="220" ht="20.25" customHeight="1">
      <c r="C220" s="25"/>
      <c r="I220" s="47" t="s">
        <v>75</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1</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0.6</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98</v>
      </c>
      <c r="M295" s="215" t="s">
        <v>98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65</v>
      </c>
      <c r="M316" s="213">
        <v>45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48</v>
      </c>
      <c r="M317" s="213">
        <v>33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17</v>
      </c>
      <c r="M318" s="213">
        <v>12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13075</v>
      </c>
      <c r="M320" s="213">
        <v>12466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63</v>
      </c>
      <c r="M321" s="213">
        <v>42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65</v>
      </c>
      <c r="M329" s="213">
        <v>45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5</v>
      </c>
      <c r="M331" s="213">
        <v>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43</v>
      </c>
      <c r="M332" s="213">
        <v>32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17</v>
      </c>
      <c r="M333" s="213">
        <v>10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63</v>
      </c>
      <c r="M337" s="213">
        <v>42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1</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4</v>
      </c>
      <c r="M339" s="213">
        <v>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4</v>
      </c>
      <c r="M340" s="213">
        <v>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8</v>
      </c>
      <c r="M341" s="213">
        <v>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6</v>
      </c>
      <c r="M342" s="213">
        <v>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39</v>
      </c>
      <c r="M345" s="213">
        <v>26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62</v>
      </c>
      <c r="M354" s="213">
        <v>42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51</v>
      </c>
      <c r="M355" s="213">
        <v>33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9</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190</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16</v>
      </c>
      <c r="M391" s="45" t="s">
        <v>16</v>
      </c>
      <c r="N391" s="50" t="s">
        <v>16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39</v>
      </c>
      <c r="M404" s="217">
        <v>37</v>
      </c>
      <c r="N404" s="217">
        <v>822</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t="s">
        <v>433</v>
      </c>
      <c r="N475" s="217" t="s">
        <v>433</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433</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t="s">
        <v>433</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t="s">
        <v>433</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t="s">
        <v>433</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t="s">
        <v>433</v>
      </c>
      <c r="N484" s="217" t="s">
        <v>433</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t="s">
        <v>433</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t="s">
        <v>433</v>
      </c>
      <c r="N515" s="217" t="s">
        <v>433</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172</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98</v>
      </c>
      <c r="M570" s="227" t="s">
        <v>98</v>
      </c>
      <c r="N570" s="227" t="s">
        <v>98</v>
      </c>
      <c r="O570" s="227" t="s">
        <v>98</v>
      </c>
      <c r="P570" s="227" t="s">
        <v>98</v>
      </c>
      <c r="Q570" s="227" t="s">
        <v>98</v>
      </c>
      <c r="R570" s="227" t="s">
        <v>98</v>
      </c>
      <c r="S570" s="227" t="s">
        <v>98</v>
      </c>
      <c r="T570" s="227" t="s">
        <v>98</v>
      </c>
      <c r="U570" s="227" t="s">
        <v>98</v>
      </c>
      <c r="V570" s="227" t="s">
        <v>98</v>
      </c>
      <c r="W570" s="227" t="s">
        <v>98</v>
      </c>
      <c r="X570" s="227" t="s">
        <v>98</v>
      </c>
      <c r="Y570" s="227" t="s">
        <v>98</v>
      </c>
      <c r="Z570" s="227" t="s">
        <v>98</v>
      </c>
      <c r="AA570" s="227" t="s">
        <v>98</v>
      </c>
      <c r="AB570" s="227" t="s">
        <v>98</v>
      </c>
      <c r="AC570" s="227" t="s">
        <v>98</v>
      </c>
      <c r="AD570" s="227" t="s">
        <v>98</v>
      </c>
      <c r="AE570" s="227" t="s">
        <v>98</v>
      </c>
      <c r="AF570" s="227" t="s">
        <v>98</v>
      </c>
      <c r="AG570" s="227" t="s">
        <v>98</v>
      </c>
      <c r="AH570" s="227" t="s">
        <v>98</v>
      </c>
      <c r="AI570" s="227" t="s">
        <v>98</v>
      </c>
      <c r="AJ570" s="227" t="s">
        <v>98</v>
      </c>
      <c r="AK570" s="227" t="s">
        <v>98</v>
      </c>
      <c r="AL570" s="227" t="s">
        <v>98</v>
      </c>
      <c r="AM570" s="227" t="s">
        <v>98</v>
      </c>
      <c r="AN570" s="227" t="s">
        <v>98</v>
      </c>
      <c r="AO570" s="227" t="s">
        <v>98</v>
      </c>
      <c r="AP570" s="227" t="s">
        <v>98</v>
      </c>
      <c r="AQ570" s="227" t="s">
        <v>98</v>
      </c>
      <c r="AR570" s="227" t="s">
        <v>98</v>
      </c>
      <c r="AS570" s="227" t="s">
        <v>98</v>
      </c>
      <c r="AT570" s="227" t="s">
        <v>98</v>
      </c>
      <c r="AU570" s="227" t="s">
        <v>98</v>
      </c>
      <c r="AV570" s="227" t="s">
        <v>98</v>
      </c>
      <c r="AW570" s="227" t="s">
        <v>98</v>
      </c>
      <c r="AX570" s="227" t="s">
        <v>98</v>
      </c>
      <c r="AY570" s="227" t="s">
        <v>98</v>
      </c>
      <c r="AZ570" s="227" t="s">
        <v>98</v>
      </c>
      <c r="BA570" s="227" t="s">
        <v>98</v>
      </c>
      <c r="BB570" s="227" t="s">
        <v>98</v>
      </c>
      <c r="BC570" s="227" t="s">
        <v>98</v>
      </c>
      <c r="BD570" s="227" t="s">
        <v>98</v>
      </c>
      <c r="BE570" s="227" t="s">
        <v>98</v>
      </c>
      <c r="BF570" s="227" t="s">
        <v>98</v>
      </c>
      <c r="BG570" s="227" t="s">
        <v>98</v>
      </c>
      <c r="BH570" s="227" t="s">
        <v>98</v>
      </c>
      <c r="BI570" s="227" t="s">
        <v>98</v>
      </c>
      <c r="BJ570" s="227" t="s">
        <v>98</v>
      </c>
      <c r="BK570" s="227" t="s">
        <v>98</v>
      </c>
      <c r="BL570" s="227" t="s">
        <v>98</v>
      </c>
      <c r="BM570" s="227" t="s">
        <v>98</v>
      </c>
      <c r="BN570" s="227" t="s">
        <v>98</v>
      </c>
      <c r="BO570" s="227" t="s">
        <v>98</v>
      </c>
      <c r="BP570" s="227" t="s">
        <v>98</v>
      </c>
      <c r="BQ570" s="227" t="s">
        <v>98</v>
      </c>
      <c r="BR570" s="227" t="s">
        <v>98</v>
      </c>
      <c r="BS570" s="227" t="s">
        <v>98</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433</v>
      </c>
      <c r="M602" s="217" t="s">
        <v>433</v>
      </c>
      <c r="N602" s="217" t="s">
        <v>433</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433</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433</v>
      </c>
      <c r="N623" s="217" t="s">
        <v>433</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t="s">
        <v>433</v>
      </c>
      <c r="N628" s="217" t="s">
        <v>433</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t="s">
        <v>433</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t="s">
        <v>433</v>
      </c>
      <c r="N632" s="217" t="s">
        <v>433</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t="s">
        <v>433</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t="s">
        <v>433</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433</v>
      </c>
      <c r="M646" s="217" t="s">
        <v>433</v>
      </c>
      <c r="N646" s="217" t="s">
        <v>433</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433</v>
      </c>
      <c r="M648" s="217" t="s">
        <v>433</v>
      </c>
      <c r="N648" s="217" t="s">
        <v>433</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39</v>
      </c>
      <c r="M656" s="217">
        <v>36</v>
      </c>
      <c r="N656" s="217">
        <v>802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18</v>
      </c>
      <c r="M658" s="217">
        <v>14</v>
      </c>
      <c r="N658" s="217">
        <v>328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t="s">
        <v>433</v>
      </c>
      <c r="M659" s="217" t="s">
        <v>433</v>
      </c>
      <c r="N659" s="217">
        <v>189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t="s">
        <v>433</v>
      </c>
      <c r="M660" s="217">
        <v>0</v>
      </c>
      <c r="N660" s="217">
        <v>31</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14</v>
      </c>
      <c r="M661" s="217">
        <v>14</v>
      </c>
      <c r="N661" s="217">
        <v>269</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t="s">
        <v>433</v>
      </c>
      <c r="M665" s="217" t="s">
        <v>433</v>
      </c>
      <c r="N665" s="217">
        <v>147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t="s">
        <v>433</v>
      </c>
      <c r="M667" s="217">
        <v>0</v>
      </c>
      <c r="N667" s="217">
        <v>94</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98</v>
      </c>
      <c r="M677" s="211" t="s">
        <v>98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433</v>
      </c>
      <c r="M680" s="232" t="s">
        <v>433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30</v>
      </c>
      <c r="M704" s="217">
        <v>25</v>
      </c>
      <c r="N704" s="217">
        <v>539</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433</v>
      </c>
      <c r="M714" s="217" t="s">
        <v>433</v>
      </c>
      <c r="N714" s="217">
        <v>20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t="s">
        <v>433</v>
      </c>
      <c r="M716" s="217" t="s">
        <v>433</v>
      </c>
      <c r="N716" s="217">
        <v>55</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