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<sst xmlns="http://schemas.openxmlformats.org/spreadsheetml/2006/main" count="840" uniqueCount="840">
  <si>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布谷整形外科病院</t>
  </si>
  <si>
    <t>〒663-8132　西宮市東鳴尾町１－７－２６</t>
  </si>
  <si>
    <t>病棟の建築時期と構造</t>
  </si>
  <si>
    <t>建物情報＼病棟名</t>
  </si>
  <si>
    <t>一般病棟</t>
  </si>
  <si>
    <t>療養病棟</t>
  </si>
  <si>
    <t>様式１病院病棟票(1)</t>
  </si>
  <si>
    <t>建築時期</t>
  </si>
  <si>
    <t>1965</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</si>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</sst>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33</v>
      </c>
      <c r="M104" s="209">
        <v>53</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33</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v>53</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33</v>
      </c>
      <c r="M107" s="166">
        <v>53</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53</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53</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33</v>
      </c>
      <c r="M137" s="211">
        <v>53</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9</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1.4</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7</v>
      </c>
      <c r="M197" s="213">
        <v>9</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2.3</v>
      </c>
      <c r="M198" s="212">
        <v>3.2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2</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0.4</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1</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0</v>
      </c>
      <c r="M316" s="213">
        <v>43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0</v>
      </c>
      <c r="M317" s="213">
        <v>43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10215</v>
      </c>
      <c r="M320" s="213">
        <v>16055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0</v>
      </c>
      <c r="M321" s="213">
        <v>44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0</v>
      </c>
      <c r="M329" s="213">
        <v>43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0</v>
      </c>
      <c r="M337" s="213">
        <v>44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0</v>
      </c>
      <c r="M339" s="213">
        <v>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0</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0</v>
      </c>
      <c r="M345" s="213">
        <v>21</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0</v>
      </c>
      <c r="M354" s="213">
        <v>41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21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20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t="s">
        <v>358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t="s">
        <v>358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t="s">
        <v>358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t="s">
        <v>358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t="s">
        <v>358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t="s">
        <v>358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t="s">
        <v>358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114</v>
      </c>
      <c r="D401" s="235"/>
      <c r="E401" s="235"/>
      <c r="F401" s="235"/>
      <c r="G401" s="235"/>
      <c r="H401" s="236"/>
      <c r="I401" s="288"/>
      <c r="J401" s="169" t="str">
        <f t="shared" si="59"/>
        <v>未確認</v>
      </c>
      <c r="K401" s="170" t="str">
        <f t="shared" si="60"/>
        <v>※</v>
      </c>
      <c r="L401" s="79" t="s">
        <v>358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358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358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t="s">
        <v>358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t="s">
        <v>358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t="s">
        <v>358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t="s">
        <v>358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t="s">
        <v>358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t="s">
        <v>358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t="s">
        <v>358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t="s">
        <v>358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t="s">
        <v>358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t="s">
        <v>358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t="s">
        <v>358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t="s">
        <v>358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t="s">
        <v>358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t="s">
        <v>358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t="s">
        <v>358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t="s">
        <v>358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t="s">
        <v>358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t="s">
        <v>358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t="s">
        <v>358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t="s">
        <v>358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t="s">
        <v>358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t="s">
        <v>358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t="s">
        <v>358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t="s">
        <v>358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t="s">
        <v>358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t="s">
        <v>358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t="s">
        <v>358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t="s">
        <v>358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t="s">
        <v>358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t="s">
        <v>358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t="s">
        <v>358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t="s">
        <v>358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t="s">
        <v>358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t="s">
        <v>358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t="s">
        <v>358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t="s">
        <v>358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t="s">
        <v>358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t="s">
        <v>358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t="s">
        <v>358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t="s">
        <v>358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t="s">
        <v>358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t="s">
        <v>358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t="s">
        <v>358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t="s">
        <v>358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t="s">
        <v>358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t="s">
        <v>358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t="s">
        <v>358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t="s">
        <v>358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t="s">
        <v>358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t="s">
        <v>358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t="s">
        <v>358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t="s">
        <v>358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t="s">
        <v>358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t="s">
        <v>358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t="s">
        <v>358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t="s">
        <v>358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t="s">
        <v>358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t="s">
        <v>358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t="s">
        <v>358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t="s">
        <v>358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t="s">
        <v>358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358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358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358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358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t="s">
        <v>358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358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358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358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358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358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t="s">
        <v>358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358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358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358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358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t="s">
        <v>358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358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358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358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358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t="s">
        <v>358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t="s">
        <v>358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t="s">
        <v>358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358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t="s">
        <v>358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358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358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t="s">
        <v>358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t="s">
        <v>358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358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t="s">
        <v>358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358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t="s">
        <v>358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t="s">
        <v>358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t="s">
        <v>358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t="s">
        <v>358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358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t="s">
        <v>358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t="s">
        <v>358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t="s">
        <v>358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t="s">
        <v>358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t="s">
        <v>358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t="s">
        <v>358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t="s">
        <v>358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t="s">
        <v>358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t="s">
        <v>358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t="s">
        <v>358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t="s">
        <v>358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t="s">
        <v>358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t="s">
        <v>358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t="s">
        <v>358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t="s">
        <v>358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t="s">
        <v>358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t="s">
        <v>358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t="s">
        <v>358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t="s">
        <v>358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358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t="s">
        <v>358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t="s">
        <v>358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358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t="s">
        <v>358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t="s">
        <v>358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358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t="s">
        <v>358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t="s">
        <v>358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t="s">
        <v>358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358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t="s">
        <v>358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t="s">
        <v>358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358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358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t="s">
        <v>358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358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358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358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358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358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358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358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t="s">
        <v>358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358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358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358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358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t="s">
        <v>358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t="s">
        <v>358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358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358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358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358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t="s">
        <v>358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t="s">
        <v>358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t="s">
        <v>358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358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t="s">
        <v>358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358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t="s">
        <v>358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t="s">
        <v>358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t="s">
        <v>358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780</v>
      </c>
      <c r="M680" s="232" t="s">
        <v>780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t="s">
        <v>358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358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t="s">
        <v>358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358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t="s">
        <v>358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t="s">
        <v>358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t="s">
        <v>358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t="s">
        <v>358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t="s">
        <v>358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t="s">
        <v>358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t="s">
        <v>358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