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<sst xmlns="http://schemas.openxmlformats.org/spreadsheetml/2006/main" count="840" uniqueCount="840">
  <si>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医療法人一輝会 荻原みさき病院</t>
  </si>
  <si>
    <t>〒652-0847　神戸市兵庫区切戸町６番２６</t>
  </si>
  <si>
    <t>病棟の建築時期と構造</t>
  </si>
  <si>
    <t>建物情報＼病棟名</t>
  </si>
  <si>
    <t>医療療養病棟</t>
  </si>
  <si>
    <t>回復期リハビリテーション病棟</t>
  </si>
  <si>
    <t>様式１病院病棟票(1)</t>
  </si>
  <si>
    <t>建築時期</t>
  </si>
  <si>
    <t>2005</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</si>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</sst>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60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60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60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34</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34</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34</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34</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34</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34</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106</v>
      </c>
      <c r="M127" s="211" t="s">
        <v>105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34</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8</v>
      </c>
      <c r="M193" s="213">
        <v>21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0.8</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2</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9</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2.8</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5</v>
      </c>
      <c r="M201" s="213">
        <v>22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0.9</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5</v>
      </c>
      <c r="M203" s="213">
        <v>17</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1</v>
      </c>
      <c r="M205" s="213">
        <v>7</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2</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5</v>
      </c>
      <c r="N221" s="89">
        <v>5</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1</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2</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0.8</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3</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208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159</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192</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192</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75</v>
      </c>
      <c r="M316" s="213">
        <v>276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65</v>
      </c>
      <c r="M317" s="213">
        <v>260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10</v>
      </c>
      <c r="M318" s="213">
        <v>16</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12043</v>
      </c>
      <c r="M320" s="213">
        <v>20739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75</v>
      </c>
      <c r="M321" s="213">
        <v>275</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75</v>
      </c>
      <c r="M329" s="213">
        <v>276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10</v>
      </c>
      <c r="M331" s="213">
        <v>16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64</v>
      </c>
      <c r="M332" s="213">
        <v>258</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75</v>
      </c>
      <c r="M337" s="213">
        <v>275</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2</v>
      </c>
      <c r="M338" s="213">
        <v>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26</v>
      </c>
      <c r="M339" s="213">
        <v>185</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25</v>
      </c>
      <c r="M340" s="213">
        <v>54</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11</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2</v>
      </c>
      <c r="M342" s="213">
        <v>10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2</v>
      </c>
      <c r="M343" s="213">
        <v>2</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4</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18</v>
      </c>
      <c r="M345" s="213">
        <v>8</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73</v>
      </c>
      <c r="M354" s="213">
        <v>274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73</v>
      </c>
      <c r="M358" s="213">
        <v>274</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t="s">
        <v>365</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t="s">
        <v>365</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467</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883</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t="s">
        <v>365</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t="s">
        <v>365</v>
      </c>
      <c r="M543" s="217">
        <v>68</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365</v>
      </c>
      <c r="M544" s="217">
        <v>68</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365</v>
      </c>
      <c r="M602" s="217" t="s">
        <v>365</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365</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t="s">
        <v>365</v>
      </c>
      <c r="M622" s="217">
        <v>249</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365</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t="s">
        <v>365</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t="s">
        <v>365</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365</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365</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v>0</v>
      </c>
      <c r="M643" s="217" t="s">
        <v>365</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365</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365</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459</v>
      </c>
      <c r="M656" s="217">
        <v>876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306</v>
      </c>
      <c r="M658" s="217">
        <v>335</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133</v>
      </c>
      <c r="M659" s="217">
        <v>228</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21</v>
      </c>
      <c r="M660" s="217">
        <v>316</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t="s">
        <v>365</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79</v>
      </c>
      <c r="M665" s="217">
        <v>239</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47</v>
      </c>
      <c r="M667" s="217">
        <v>68</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24</v>
      </c>
      <c r="M668" s="217">
        <v>23</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35</v>
      </c>
      <c r="M677" s="211" t="s">
        <v>771</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99.7</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7.2</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365</v>
      </c>
      <c r="M680" s="232">
        <v>274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t="s">
        <v>365</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t="s">
        <v>365</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t="s">
        <v>365</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t="s">
        <v>365</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138</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100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127</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90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130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93</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145</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100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66.4</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59.2</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57.9</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61</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342</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25</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365</v>
      </c>
      <c r="M714" s="217">
        <v>59</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