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<sst xmlns="http://schemas.openxmlformats.org/spreadsheetml/2006/main" count="837" uniqueCount="837">
  <si>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医療法人敬愛会 三田温泉病院</t>
  </si>
  <si>
    <t>〒669-1353　三田市東山８９７－２</t>
  </si>
  <si>
    <t>病棟の建築時期と構造</t>
  </si>
  <si>
    <t>建物情報＼病棟名</t>
  </si>
  <si>
    <t>3病棟</t>
  </si>
  <si>
    <t>4病棟</t>
  </si>
  <si>
    <t>5病棟</t>
  </si>
  <si>
    <t>様式１病院病棟票(1)</t>
  </si>
  <si>
    <t>建築時期</t>
  </si>
  <si>
    <t>2003</t>
  </si>
  <si>
    <t>構造</t>
  </si>
  <si>
    <t>-</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</si>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</sst>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17</v>
      </c>
      <c r="J20" s="355"/>
      <c r="K20" s="355"/>
      <c r="L20" s="17" t="s">
        <v>18</v>
      </c>
      <c r="M20" s="17" t="s">
        <v>18</v>
      </c>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t="s">
        <v>18</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17</v>
      </c>
      <c r="J31" s="262"/>
      <c r="K31" s="263"/>
      <c r="L31" s="17" t="s">
        <v>18</v>
      </c>
      <c r="M31" s="17" t="s">
        <v>18</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18</v>
      </c>
      <c r="M57" s="17" t="s">
        <v>18</v>
      </c>
      <c r="N57" s="17" t="s">
        <v>18</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11</v>
      </c>
      <c r="M58" s="17" t="s">
        <v>11</v>
      </c>
      <c r="N58" s="17" t="s">
        <v>11</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17</v>
      </c>
      <c r="M95" s="210" t="s">
        <v>17</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60</v>
      </c>
      <c r="M108" s="166">
        <v>60</v>
      </c>
      <c r="N108" s="166">
        <v>60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60</v>
      </c>
      <c r="M109" s="166">
        <v>60</v>
      </c>
      <c r="N109" s="166">
        <v>60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59</v>
      </c>
      <c r="M111" s="166">
        <v>59</v>
      </c>
      <c r="N111" s="166">
        <v>60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59</v>
      </c>
      <c r="M112" s="166">
        <v>59</v>
      </c>
      <c r="N112" s="166">
        <v>60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60</v>
      </c>
      <c r="M114" s="166">
        <v>60</v>
      </c>
      <c r="N114" s="166">
        <v>60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60</v>
      </c>
      <c r="M115" s="166">
        <v>60</v>
      </c>
      <c r="N115" s="166">
        <v>60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11</v>
      </c>
      <c r="M117" s="165" t="s">
        <v>11</v>
      </c>
      <c r="N117" s="165" t="s">
        <v>11</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t="s">
        <v>102</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t="s">
        <v>105</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t="s">
        <v>107</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11</v>
      </c>
      <c r="M128" s="211" t="s">
        <v>11</v>
      </c>
      <c r="N128" s="211" t="s">
        <v>11</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113</v>
      </c>
      <c r="N136" s="211" t="s">
        <v>113</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60</v>
      </c>
      <c r="M137" s="211">
        <v>60</v>
      </c>
      <c r="N137" s="211">
        <v>60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11</v>
      </c>
      <c r="M138" s="211" t="s">
        <v>11</v>
      </c>
      <c r="N138" s="211" t="s">
        <v>11</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11</v>
      </c>
      <c r="M140" s="211" t="s">
        <v>11</v>
      </c>
      <c r="N140" s="211" t="s">
        <v>11</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3.5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9</v>
      </c>
      <c r="M193" s="213">
        <v>9</v>
      </c>
      <c r="N193" s="213">
        <v>12</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3.2</v>
      </c>
      <c r="M194" s="212">
        <v>3.4</v>
      </c>
      <c r="N194" s="212">
        <v>2.3</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3</v>
      </c>
      <c r="M195" s="213">
        <v>2</v>
      </c>
      <c r="N195" s="213">
        <v>2</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v>1.8</v>
      </c>
      <c r="N196" s="212">
        <v>2.2</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13</v>
      </c>
      <c r="M197" s="213">
        <v>13</v>
      </c>
      <c r="N197" s="213">
        <v>11</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3.4</v>
      </c>
      <c r="M198" s="212">
        <v>1.6</v>
      </c>
      <c r="N198" s="212">
        <v>3.6</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188</v>
      </c>
      <c r="M219" s="369"/>
      <c r="N219" s="370"/>
      <c r="O219" s="5"/>
      <c r="P219" s="5"/>
      <c r="Q219" s="5"/>
      <c r="R219" s="5"/>
      <c r="S219" s="5"/>
      <c r="T219" s="5"/>
      <c r="U219" s="5"/>
      <c r="V219" s="5"/>
    </row>
    <row r="220" ht="20.25" customHeight="1">
      <c r="C220" s="25"/>
      <c r="I220" s="47" t="s">
        <v>75</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0</v>
      </c>
      <c r="N221" s="89">
        <v>1</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1.2</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3</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1</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3</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1.6</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1</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0.4</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11</v>
      </c>
      <c r="M295" s="215" t="s">
        <v>11</v>
      </c>
      <c r="N295" s="215" t="s">
        <v>11</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40</v>
      </c>
      <c r="M316" s="213">
        <v>49</v>
      </c>
      <c r="N316" s="213">
        <v>35</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40</v>
      </c>
      <c r="M317" s="213">
        <v>49</v>
      </c>
      <c r="N317" s="213">
        <v>35</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20239</v>
      </c>
      <c r="M320" s="213">
        <v>20239</v>
      </c>
      <c r="N320" s="213">
        <v>20967</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35</v>
      </c>
      <c r="M321" s="213">
        <v>48</v>
      </c>
      <c r="N321" s="213">
        <v>28</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40</v>
      </c>
      <c r="M329" s="213">
        <v>49</v>
      </c>
      <c r="N329" s="213">
        <v>35</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1</v>
      </c>
      <c r="M331" s="213">
        <v>1</v>
      </c>
      <c r="N331" s="213">
        <v>2</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38</v>
      </c>
      <c r="M332" s="213">
        <v>47</v>
      </c>
      <c r="N332" s="213">
        <v>33</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1</v>
      </c>
      <c r="M333" s="213">
        <v>1</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35</v>
      </c>
      <c r="M337" s="213">
        <v>48</v>
      </c>
      <c r="N337" s="213">
        <v>28</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v>0</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0</v>
      </c>
      <c r="M339" s="213">
        <v>2</v>
      </c>
      <c r="N339" s="213">
        <v>1</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5</v>
      </c>
      <c r="M340" s="213">
        <v>5</v>
      </c>
      <c r="N340" s="213">
        <v>3</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v>1</v>
      </c>
      <c r="N341" s="213">
        <v>2</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1</v>
      </c>
      <c r="M342" s="213">
        <v>1</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v>1</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0</v>
      </c>
      <c r="M344" s="213">
        <v>0</v>
      </c>
      <c r="N344" s="213">
        <v>1</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29</v>
      </c>
      <c r="M345" s="213">
        <v>38</v>
      </c>
      <c r="N345" s="213">
        <v>21</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35</v>
      </c>
      <c r="M354" s="213">
        <v>48</v>
      </c>
      <c r="N354" s="213">
        <v>28</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35</v>
      </c>
      <c r="M355" s="213">
        <v>46</v>
      </c>
      <c r="N355" s="213">
        <v>27</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2</v>
      </c>
      <c r="N357" s="213">
        <v>1</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11</v>
      </c>
      <c r="M391" s="45" t="s">
        <v>11</v>
      </c>
      <c r="N391" s="50" t="s">
        <v>11</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v>703</v>
      </c>
      <c r="M404" s="217">
        <v>681</v>
      </c>
      <c r="N404" s="217">
        <v>715</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529</v>
      </c>
      <c r="M544" s="217">
        <v>560</v>
      </c>
      <c r="N544" s="217">
        <v>514</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11</v>
      </c>
      <c r="M570" s="227" t="s">
        <v>11</v>
      </c>
      <c r="N570" s="227" t="s">
        <v>11</v>
      </c>
      <c r="O570" s="227" t="s">
        <v>11</v>
      </c>
      <c r="P570" s="227" t="s">
        <v>11</v>
      </c>
      <c r="Q570" s="227" t="s">
        <v>11</v>
      </c>
      <c r="R570" s="227" t="s">
        <v>11</v>
      </c>
      <c r="S570" s="227" t="s">
        <v>11</v>
      </c>
      <c r="T570" s="227" t="s">
        <v>11</v>
      </c>
      <c r="U570" s="227" t="s">
        <v>11</v>
      </c>
      <c r="V570" s="227" t="s">
        <v>11</v>
      </c>
      <c r="W570" s="227" t="s">
        <v>11</v>
      </c>
      <c r="X570" s="227" t="s">
        <v>11</v>
      </c>
      <c r="Y570" s="227" t="s">
        <v>11</v>
      </c>
      <c r="Z570" s="227" t="s">
        <v>11</v>
      </c>
      <c r="AA570" s="227" t="s">
        <v>11</v>
      </c>
      <c r="AB570" s="227" t="s">
        <v>11</v>
      </c>
      <c r="AC570" s="227" t="s">
        <v>11</v>
      </c>
      <c r="AD570" s="227" t="s">
        <v>11</v>
      </c>
      <c r="AE570" s="227" t="s">
        <v>11</v>
      </c>
      <c r="AF570" s="227" t="s">
        <v>11</v>
      </c>
      <c r="AG570" s="227" t="s">
        <v>11</v>
      </c>
      <c r="AH570" s="227" t="s">
        <v>11</v>
      </c>
      <c r="AI570" s="227" t="s">
        <v>11</v>
      </c>
      <c r="AJ570" s="227" t="s">
        <v>11</v>
      </c>
      <c r="AK570" s="227" t="s">
        <v>11</v>
      </c>
      <c r="AL570" s="227" t="s">
        <v>11</v>
      </c>
      <c r="AM570" s="227" t="s">
        <v>11</v>
      </c>
      <c r="AN570" s="227" t="s">
        <v>11</v>
      </c>
      <c r="AO570" s="227" t="s">
        <v>11</v>
      </c>
      <c r="AP570" s="227" t="s">
        <v>11</v>
      </c>
      <c r="AQ570" s="227" t="s">
        <v>11</v>
      </c>
      <c r="AR570" s="227" t="s">
        <v>11</v>
      </c>
      <c r="AS570" s="227" t="s">
        <v>11</v>
      </c>
      <c r="AT570" s="227" t="s">
        <v>11</v>
      </c>
      <c r="AU570" s="227" t="s">
        <v>11</v>
      </c>
      <c r="AV570" s="227" t="s">
        <v>11</v>
      </c>
      <c r="AW570" s="227" t="s">
        <v>11</v>
      </c>
      <c r="AX570" s="227" t="s">
        <v>11</v>
      </c>
      <c r="AY570" s="227" t="s">
        <v>11</v>
      </c>
      <c r="AZ570" s="227" t="s">
        <v>11</v>
      </c>
      <c r="BA570" s="227" t="s">
        <v>11</v>
      </c>
      <c r="BB570" s="227" t="s">
        <v>11</v>
      </c>
      <c r="BC570" s="227" t="s">
        <v>11</v>
      </c>
      <c r="BD570" s="227" t="s">
        <v>11</v>
      </c>
      <c r="BE570" s="227" t="s">
        <v>11</v>
      </c>
      <c r="BF570" s="227" t="s">
        <v>11</v>
      </c>
      <c r="BG570" s="227" t="s">
        <v>11</v>
      </c>
      <c r="BH570" s="227" t="s">
        <v>11</v>
      </c>
      <c r="BI570" s="227" t="s">
        <v>11</v>
      </c>
      <c r="BJ570" s="227" t="s">
        <v>11</v>
      </c>
      <c r="BK570" s="227" t="s">
        <v>11</v>
      </c>
      <c r="BL570" s="227" t="s">
        <v>11</v>
      </c>
      <c r="BM570" s="227" t="s">
        <v>11</v>
      </c>
      <c r="BN570" s="227" t="s">
        <v>11</v>
      </c>
      <c r="BO570" s="227" t="s">
        <v>11</v>
      </c>
      <c r="BP570" s="227" t="s">
        <v>11</v>
      </c>
      <c r="BQ570" s="227" t="s">
        <v>11</v>
      </c>
      <c r="BR570" s="227" t="s">
        <v>11</v>
      </c>
      <c r="BS570" s="227" t="s">
        <v>11</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t="s">
        <v>628</v>
      </c>
      <c r="M602" s="217" t="s">
        <v>628</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t="s">
        <v>628</v>
      </c>
      <c r="M628" s="217" t="s">
        <v>628</v>
      </c>
      <c r="N628" s="217" t="s">
        <v>628</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v>0</v>
      </c>
      <c r="M632" s="217">
        <v>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v>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t="s">
        <v>628</v>
      </c>
      <c r="M648" s="217" t="s">
        <v>628</v>
      </c>
      <c r="N648" s="217" t="s">
        <v>628</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504</v>
      </c>
      <c r="M656" s="217">
        <v>527</v>
      </c>
      <c r="N656" s="217">
        <v>550</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319</v>
      </c>
      <c r="M658" s="217">
        <v>324</v>
      </c>
      <c r="N658" s="217">
        <v>313</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v>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185</v>
      </c>
      <c r="M660" s="217">
        <v>203</v>
      </c>
      <c r="N660" s="217">
        <v>237</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0</v>
      </c>
      <c r="M665" s="217">
        <v>0</v>
      </c>
      <c r="N665" s="217">
        <v>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11</v>
      </c>
      <c r="M677" s="211" t="s">
        <v>145</v>
      </c>
      <c r="N677" s="211" t="s">
        <v>11</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628</v>
      </c>
      <c r="M680" s="232" t="s">
        <v>628</v>
      </c>
      <c r="N680" s="232" t="s">
        <v>628</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441</v>
      </c>
      <c r="M704" s="217">
        <v>487</v>
      </c>
      <c r="N704" s="217">
        <v>515</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t="s">
        <v>628</v>
      </c>
      <c r="M714" s="217" t="s">
        <v>628</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15</v>
      </c>
      <c r="M716" s="217">
        <v>25</v>
      </c>
      <c r="N716" s="217">
        <v>37</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