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<sst xmlns="http://schemas.openxmlformats.org/spreadsheetml/2006/main" count="843" uniqueCount="843">
  <si>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市立加西病院</t>
  </si>
  <si>
    <t>〒675-2311　加西市北条町横尾１－１３</t>
  </si>
  <si>
    <t>病棟の建築時期と構造</t>
  </si>
  <si>
    <t>建物情報＼病棟名</t>
  </si>
  <si>
    <t>3病棟</t>
  </si>
  <si>
    <t>4病棟</t>
  </si>
  <si>
    <t>5病棟</t>
  </si>
  <si>
    <t>6病棟</t>
  </si>
  <si>
    <t>様式１病院病棟票(1)</t>
  </si>
  <si>
    <t>建築時期</t>
  </si>
  <si>
    <t>1974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</si>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</sst>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t="s">
        <v>17</v>
      </c>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t="s">
        <v>17</v>
      </c>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18</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49</v>
      </c>
      <c r="M104" s="209">
        <v>49</v>
      </c>
      <c r="N104" s="166">
        <v>50</v>
      </c>
      <c r="O104" s="166">
        <v>45</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49</v>
      </c>
      <c r="N106" s="166">
        <v>50</v>
      </c>
      <c r="O106" s="166">
        <v>45</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38</v>
      </c>
      <c r="M107" s="166">
        <v>36</v>
      </c>
      <c r="N107" s="166">
        <v>38</v>
      </c>
      <c r="O107" s="166">
        <v>39</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107</v>
      </c>
      <c r="O126" s="211" t="s">
        <v>107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107</v>
      </c>
      <c r="N127" s="211" t="s">
        <v>108</v>
      </c>
      <c r="O127" s="211" t="s">
        <v>110</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108</v>
      </c>
      <c r="M128" s="211" t="s">
        <v>110</v>
      </c>
      <c r="N128" s="211" t="s">
        <v>110</v>
      </c>
      <c r="O128" s="211" t="s">
        <v>112</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118</v>
      </c>
      <c r="O136" s="211" t="s">
        <v>117</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49</v>
      </c>
      <c r="M137" s="211">
        <v>49</v>
      </c>
      <c r="N137" s="211">
        <v>50</v>
      </c>
      <c r="O137" s="211">
        <v>45</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37</v>
      </c>
      <c r="M138" s="211" t="s">
        <v>122</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23</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121</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119</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39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28</v>
      </c>
      <c r="M193" s="213">
        <v>26</v>
      </c>
      <c r="N193" s="213">
        <v>24</v>
      </c>
      <c r="O193" s="213">
        <v>29</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0.8</v>
      </c>
      <c r="M194" s="212">
        <v>4.4</v>
      </c>
      <c r="N194" s="212">
        <v>3.2</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0.6</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0</v>
      </c>
      <c r="M197" s="213">
        <v>0</v>
      </c>
      <c r="N197" s="213">
        <v>7</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3.6</v>
      </c>
      <c r="M198" s="212">
        <v>3.5</v>
      </c>
      <c r="N198" s="212">
        <v>2.9</v>
      </c>
      <c r="O198" s="212">
        <v>3.8</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5.3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14</v>
      </c>
      <c r="M221" s="89">
        <v>11</v>
      </c>
      <c r="N221" s="89">
        <v>18</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13.1</v>
      </c>
      <c r="N222" s="90">
        <v>1.7</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0</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0</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1.7</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2</v>
      </c>
      <c r="N227" s="89">
        <v>1</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0.9</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9</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3</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0.9</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2</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9</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0.9</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4</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2</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5</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0.9</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0.9</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1155</v>
      </c>
      <c r="M316" s="213">
        <v>870</v>
      </c>
      <c r="N316" s="213">
        <v>842</v>
      </c>
      <c r="O316" s="213">
        <v>1109</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380</v>
      </c>
      <c r="M317" s="213">
        <v>401</v>
      </c>
      <c r="N317" s="213">
        <v>673</v>
      </c>
      <c r="O317" s="213">
        <v>308</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209</v>
      </c>
      <c r="M318" s="213">
        <v>359</v>
      </c>
      <c r="N318" s="213">
        <v>169</v>
      </c>
      <c r="O318" s="213">
        <v>81</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566</v>
      </c>
      <c r="M319" s="213">
        <v>110</v>
      </c>
      <c r="N319" s="213">
        <v>0</v>
      </c>
      <c r="O319" s="213">
        <v>720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15981</v>
      </c>
      <c r="M320" s="213">
        <v>11405</v>
      </c>
      <c r="N320" s="213">
        <v>17327</v>
      </c>
      <c r="O320" s="213">
        <v>14631</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929</v>
      </c>
      <c r="M321" s="213">
        <v>732</v>
      </c>
      <c r="N321" s="213">
        <v>426</v>
      </c>
      <c r="O321" s="213">
        <v>809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1155</v>
      </c>
      <c r="M329" s="213">
        <v>870</v>
      </c>
      <c r="N329" s="213">
        <v>842</v>
      </c>
      <c r="O329" s="213">
        <v>1109</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52</v>
      </c>
      <c r="M330" s="213">
        <v>33</v>
      </c>
      <c r="N330" s="213">
        <v>453</v>
      </c>
      <c r="O330" s="213">
        <v>56</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948</v>
      </c>
      <c r="M331" s="213">
        <v>760</v>
      </c>
      <c r="N331" s="213">
        <v>334</v>
      </c>
      <c r="O331" s="213">
        <v>856</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32</v>
      </c>
      <c r="M332" s="213">
        <v>28</v>
      </c>
      <c r="N332" s="213">
        <v>30</v>
      </c>
      <c r="O332" s="213">
        <v>42</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121</v>
      </c>
      <c r="M333" s="213">
        <v>48</v>
      </c>
      <c r="N333" s="213">
        <v>24</v>
      </c>
      <c r="O333" s="213">
        <v>149</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2</v>
      </c>
      <c r="M336" s="213">
        <v>1</v>
      </c>
      <c r="N336" s="213">
        <v>1</v>
      </c>
      <c r="O336" s="213">
        <v>6</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929</v>
      </c>
      <c r="M337" s="213">
        <v>732</v>
      </c>
      <c r="N337" s="213">
        <v>426</v>
      </c>
      <c r="O337" s="213">
        <v>809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0</v>
      </c>
      <c r="M338" s="213">
        <v>0</v>
      </c>
      <c r="N338" s="213">
        <v>0</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759</v>
      </c>
      <c r="M339" s="213">
        <v>594</v>
      </c>
      <c r="N339" s="213">
        <v>314</v>
      </c>
      <c r="O339" s="213">
        <v>577</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46</v>
      </c>
      <c r="M340" s="213">
        <v>91</v>
      </c>
      <c r="N340" s="213">
        <v>34</v>
      </c>
      <c r="O340" s="213">
        <v>57</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46</v>
      </c>
      <c r="M341" s="213">
        <v>21</v>
      </c>
      <c r="N341" s="213">
        <v>21</v>
      </c>
      <c r="O341" s="213">
        <v>40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0</v>
      </c>
      <c r="M342" s="213">
        <v>0</v>
      </c>
      <c r="N342" s="213">
        <v>0</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7</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28</v>
      </c>
      <c r="M344" s="213">
        <v>10</v>
      </c>
      <c r="N344" s="213">
        <v>0</v>
      </c>
      <c r="O344" s="213">
        <v>22</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49</v>
      </c>
      <c r="M345" s="213">
        <v>16</v>
      </c>
      <c r="N345" s="213">
        <v>49</v>
      </c>
      <c r="O345" s="213">
        <v>110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1</v>
      </c>
      <c r="M346" s="213">
        <v>0</v>
      </c>
      <c r="N346" s="213">
        <v>1</v>
      </c>
      <c r="O346" s="213">
        <v>3</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929</v>
      </c>
      <c r="M354" s="213">
        <v>732</v>
      </c>
      <c r="N354" s="213">
        <v>426</v>
      </c>
      <c r="O354" s="213">
        <v>809</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872</v>
      </c>
      <c r="M355" s="213">
        <v>702</v>
      </c>
      <c r="N355" s="213">
        <v>369</v>
      </c>
      <c r="O355" s="213">
        <v>758</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19</v>
      </c>
      <c r="M356" s="213">
        <v>5</v>
      </c>
      <c r="N356" s="213">
        <v>14</v>
      </c>
      <c r="O356" s="213">
        <v>10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37</v>
      </c>
      <c r="M357" s="213">
        <v>25</v>
      </c>
      <c r="N357" s="213">
        <v>43</v>
      </c>
      <c r="O357" s="213">
        <v>41</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117</v>
      </c>
      <c r="D393" s="235"/>
      <c r="E393" s="235"/>
      <c r="F393" s="235"/>
      <c r="G393" s="235"/>
      <c r="H393" s="236"/>
      <c r="I393" s="288"/>
      <c r="J393" s="169" t="str">
        <f t="shared" si="59"/>
        <v>未確認</v>
      </c>
      <c r="K393" s="170" t="str">
        <f t="shared" si="60"/>
        <v>※</v>
      </c>
      <c r="L393" s="79">
        <v>1609</v>
      </c>
      <c r="M393" s="217" t="s">
        <v>362</v>
      </c>
      <c r="N393" s="217">
        <v>0</v>
      </c>
      <c r="O393" s="217">
        <v>1532</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t="s">
        <v>362</v>
      </c>
      <c r="N402" s="217" t="s">
        <v>362</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t="s">
        <v>362</v>
      </c>
      <c r="M447" s="217">
        <v>0</v>
      </c>
      <c r="N447" s="217">
        <v>1374</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122</v>
      </c>
      <c r="D451" s="235"/>
      <c r="E451" s="235"/>
      <c r="F451" s="235"/>
      <c r="G451" s="235"/>
      <c r="H451" s="236"/>
      <c r="I451" s="288"/>
      <c r="J451" s="169" t="str">
        <f t="shared" si="61"/>
        <v>未確認</v>
      </c>
      <c r="K451" s="170" t="str">
        <f t="shared" si="62"/>
        <v>※</v>
      </c>
      <c r="L451" s="79">
        <v>0</v>
      </c>
      <c r="M451" s="217">
        <v>618</v>
      </c>
      <c r="N451" s="217" t="s">
        <v>362</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506</v>
      </c>
      <c r="M475" s="217">
        <v>452</v>
      </c>
      <c r="N475" s="217" t="s">
        <v>362</v>
      </c>
      <c r="O475" s="217">
        <v>238</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362</v>
      </c>
      <c r="M476" s="217" t="s">
        <v>362</v>
      </c>
      <c r="N476" s="217" t="s">
        <v>362</v>
      </c>
      <c r="O476" s="217" t="s">
        <v>362</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249</v>
      </c>
      <c r="N477" s="217">
        <v>0</v>
      </c>
      <c r="O477" s="217" t="s">
        <v>362</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t="s">
        <v>362</v>
      </c>
      <c r="M479" s="217" t="s">
        <v>362</v>
      </c>
      <c r="N479" s="217" t="s">
        <v>362</v>
      </c>
      <c r="O479" s="217" t="s">
        <v>362</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362</v>
      </c>
      <c r="M480" s="217" t="s">
        <v>362</v>
      </c>
      <c r="N480" s="217">
        <v>0</v>
      </c>
      <c r="O480" s="217" t="s">
        <v>362</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t="s">
        <v>362</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t="s">
        <v>362</v>
      </c>
      <c r="M482" s="217" t="s">
        <v>362</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362</v>
      </c>
      <c r="M483" s="217" t="s">
        <v>362</v>
      </c>
      <c r="N483" s="217" t="s">
        <v>362</v>
      </c>
      <c r="O483" s="217" t="s">
        <v>362</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507</v>
      </c>
      <c r="M484" s="217" t="s">
        <v>362</v>
      </c>
      <c r="N484" s="217" t="s">
        <v>362</v>
      </c>
      <c r="O484" s="217" t="s">
        <v>362</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t="s">
        <v>362</v>
      </c>
      <c r="M485" s="217" t="s">
        <v>362</v>
      </c>
      <c r="N485" s="217" t="s">
        <v>362</v>
      </c>
      <c r="O485" s="217" t="s">
        <v>362</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t="s">
        <v>362</v>
      </c>
      <c r="M486" s="217">
        <v>0</v>
      </c>
      <c r="N486" s="217">
        <v>0</v>
      </c>
      <c r="O486" s="217" t="s">
        <v>362</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362</v>
      </c>
      <c r="M488" s="217" t="s">
        <v>362</v>
      </c>
      <c r="N488" s="217">
        <v>0</v>
      </c>
      <c r="O488" s="217" t="s">
        <v>362</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t="s">
        <v>362</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t="s">
        <v>362</v>
      </c>
      <c r="N490" s="217">
        <v>0</v>
      </c>
      <c r="O490" s="217" t="s">
        <v>362</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t="s">
        <v>362</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t="s">
        <v>362</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t="s">
        <v>362</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t="s">
        <v>362</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362</v>
      </c>
      <c r="M497" s="217">
        <v>0</v>
      </c>
      <c r="N497" s="217">
        <v>0</v>
      </c>
      <c r="O497" s="217" t="s">
        <v>362</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t="s">
        <v>362</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t="s">
        <v>362</v>
      </c>
      <c r="M499" s="217">
        <v>0</v>
      </c>
      <c r="N499" s="217">
        <v>0</v>
      </c>
      <c r="O499" s="217" t="s">
        <v>362</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t="s">
        <v>362</v>
      </c>
      <c r="M503" s="217">
        <v>0</v>
      </c>
      <c r="N503" s="217">
        <v>0</v>
      </c>
      <c r="O503" s="217" t="s">
        <v>362</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t="s">
        <v>362</v>
      </c>
      <c r="M511" s="217">
        <v>0</v>
      </c>
      <c r="N511" s="217" t="s">
        <v>362</v>
      </c>
      <c r="O511" s="217" t="s">
        <v>362</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313</v>
      </c>
      <c r="M512" s="217" t="s">
        <v>362</v>
      </c>
      <c r="N512" s="217">
        <v>0</v>
      </c>
      <c r="O512" s="217" t="s">
        <v>362</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362</v>
      </c>
      <c r="M515" s="217" t="s">
        <v>362</v>
      </c>
      <c r="N515" s="217" t="s">
        <v>362</v>
      </c>
      <c r="O515" s="217" t="s">
        <v>362</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t="s">
        <v>362</v>
      </c>
      <c r="M516" s="217">
        <v>0</v>
      </c>
      <c r="N516" s="217">
        <v>0</v>
      </c>
      <c r="O516" s="217" t="s">
        <v>362</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362</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t="s">
        <v>362</v>
      </c>
      <c r="M540" s="217" t="s">
        <v>362</v>
      </c>
      <c r="N540" s="217" t="s">
        <v>362</v>
      </c>
      <c r="O540" s="217" t="s">
        <v>362</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t="s">
        <v>362</v>
      </c>
      <c r="M542" s="217" t="s">
        <v>362</v>
      </c>
      <c r="N542" s="217" t="s">
        <v>362</v>
      </c>
      <c r="O542" s="217" t="s">
        <v>362</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t="s">
        <v>362</v>
      </c>
      <c r="M545" s="217" t="s">
        <v>362</v>
      </c>
      <c r="N545" s="217">
        <v>0</v>
      </c>
      <c r="O545" s="217" t="s">
        <v>362</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t="s">
        <v>362</v>
      </c>
      <c r="M557" s="217">
        <v>0</v>
      </c>
      <c r="N557" s="217">
        <v>0</v>
      </c>
      <c r="O557" s="217" t="s">
        <v>362</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t="s">
        <v>362</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t="s">
        <v>362</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37</v>
      </c>
      <c r="O570" s="227" t="s">
        <v>593</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49.2</v>
      </c>
      <c r="M572" s="218">
        <v>29.6</v>
      </c>
      <c r="N572" s="218">
        <v>0</v>
      </c>
      <c r="O572" s="218">
        <v>62.1</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39.5</v>
      </c>
      <c r="M573" s="218">
        <v>20.7</v>
      </c>
      <c r="N573" s="218">
        <v>0</v>
      </c>
      <c r="O573" s="218">
        <v>40.4</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21.8</v>
      </c>
      <c r="M574" s="218">
        <v>13.4</v>
      </c>
      <c r="N574" s="218">
        <v>0</v>
      </c>
      <c r="O574" s="218">
        <v>30.6</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20.9</v>
      </c>
      <c r="M575" s="218">
        <v>5.5</v>
      </c>
      <c r="N575" s="218">
        <v>0</v>
      </c>
      <c r="O575" s="218">
        <v>22.2</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14</v>
      </c>
      <c r="M576" s="218">
        <v>18.7</v>
      </c>
      <c r="N576" s="218">
        <v>0</v>
      </c>
      <c r="O576" s="218">
        <v>5.1</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36.2</v>
      </c>
      <c r="M577" s="218">
        <v>30.3</v>
      </c>
      <c r="N577" s="218">
        <v>0</v>
      </c>
      <c r="O577" s="218">
        <v>37.6</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17.5</v>
      </c>
      <c r="N579" s="218">
        <v>18.9</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7</v>
      </c>
      <c r="N580" s="218">
        <v>6.6</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0.1</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1.1</v>
      </c>
      <c r="N582" s="218">
        <v>1.1</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12.5</v>
      </c>
      <c r="N583" s="218">
        <v>0.2</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13.2</v>
      </c>
      <c r="N584" s="218">
        <v>1.3</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362</v>
      </c>
      <c r="M599" s="217" t="s">
        <v>362</v>
      </c>
      <c r="N599" s="217">
        <v>0</v>
      </c>
      <c r="O599" s="217">
        <v>344</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362</v>
      </c>
      <c r="M600" s="217" t="s">
        <v>362</v>
      </c>
      <c r="N600" s="217">
        <v>0</v>
      </c>
      <c r="O600" s="217" t="s">
        <v>362</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691</v>
      </c>
      <c r="M602" s="217" t="s">
        <v>362</v>
      </c>
      <c r="N602" s="217">
        <v>0</v>
      </c>
      <c r="O602" s="217">
        <v>864</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t="s">
        <v>362</v>
      </c>
      <c r="M603" s="217" t="s">
        <v>362</v>
      </c>
      <c r="N603" s="217" t="s">
        <v>362</v>
      </c>
      <c r="O603" s="217" t="s">
        <v>362</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2613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519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3991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899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1241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362</v>
      </c>
      <c r="M609" s="217">
        <v>0</v>
      </c>
      <c r="N609" s="217">
        <v>0</v>
      </c>
      <c r="O609" s="217" t="s">
        <v>362</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362</v>
      </c>
      <c r="M611" s="217">
        <v>0</v>
      </c>
      <c r="N611" s="217">
        <v>0</v>
      </c>
      <c r="O611" s="217" t="s">
        <v>362</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t="s">
        <v>362</v>
      </c>
      <c r="M612" s="217">
        <v>0</v>
      </c>
      <c r="N612" s="217">
        <v>0</v>
      </c>
      <c r="O612" s="217" t="s">
        <v>362</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362</v>
      </c>
      <c r="M622" s="217" t="s">
        <v>362</v>
      </c>
      <c r="N622" s="217">
        <v>277</v>
      </c>
      <c r="O622" s="217" t="s">
        <v>362</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t="s">
        <v>362</v>
      </c>
      <c r="M625" s="217" t="s">
        <v>362</v>
      </c>
      <c r="N625" s="217" t="s">
        <v>362</v>
      </c>
      <c r="O625" s="217" t="s">
        <v>362</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t="s">
        <v>362</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362</v>
      </c>
      <c r="M628" s="217">
        <v>522</v>
      </c>
      <c r="N628" s="217">
        <v>1109</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t="s">
        <v>362</v>
      </c>
      <c r="N629" s="217" t="s">
        <v>362</v>
      </c>
      <c r="O629" s="217" t="s">
        <v>362</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362</v>
      </c>
      <c r="M630" s="217">
        <v>0</v>
      </c>
      <c r="N630" s="217">
        <v>0</v>
      </c>
      <c r="O630" s="217" t="s">
        <v>362</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362</v>
      </c>
      <c r="M631" s="217" t="s">
        <v>362</v>
      </c>
      <c r="N631" s="217">
        <v>0</v>
      </c>
      <c r="O631" s="217" t="s">
        <v>362</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362</v>
      </c>
      <c r="M632" s="217" t="s">
        <v>362</v>
      </c>
      <c r="N632" s="217">
        <v>0</v>
      </c>
      <c r="O632" s="217" t="s">
        <v>362</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362</v>
      </c>
      <c r="M641" s="217" t="s">
        <v>362</v>
      </c>
      <c r="N641" s="217" t="s">
        <v>362</v>
      </c>
      <c r="O641" s="217" t="s">
        <v>362</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558</v>
      </c>
      <c r="M642" s="217" t="s">
        <v>362</v>
      </c>
      <c r="N642" s="217" t="s">
        <v>362</v>
      </c>
      <c r="O642" s="217">
        <v>809</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368</v>
      </c>
      <c r="M643" s="217" t="s">
        <v>362</v>
      </c>
      <c r="N643" s="217" t="s">
        <v>362</v>
      </c>
      <c r="O643" s="217">
        <v>458</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t="s">
        <v>362</v>
      </c>
      <c r="M644" s="217" t="s">
        <v>362</v>
      </c>
      <c r="N644" s="217">
        <v>0</v>
      </c>
      <c r="O644" s="217" t="s">
        <v>362</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276</v>
      </c>
      <c r="M645" s="217" t="s">
        <v>362</v>
      </c>
      <c r="N645" s="217" t="s">
        <v>362</v>
      </c>
      <c r="O645" s="217" t="s">
        <v>362</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362</v>
      </c>
      <c r="M646" s="217">
        <v>0</v>
      </c>
      <c r="N646" s="217" t="s">
        <v>362</v>
      </c>
      <c r="O646" s="217" t="s">
        <v>362</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362</v>
      </c>
      <c r="M647" s="217" t="s">
        <v>362</v>
      </c>
      <c r="N647" s="217" t="s">
        <v>362</v>
      </c>
      <c r="O647" s="217" t="s">
        <v>362</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362</v>
      </c>
      <c r="M648" s="217">
        <v>0</v>
      </c>
      <c r="N648" s="217" t="s">
        <v>362</v>
      </c>
      <c r="O648" s="217" t="s">
        <v>362</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665</v>
      </c>
      <c r="M656" s="217">
        <v>286</v>
      </c>
      <c r="N656" s="217">
        <v>26</v>
      </c>
      <c r="O656" s="217">
        <v>869</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27</v>
      </c>
      <c r="M657" s="217" t="s">
        <v>362</v>
      </c>
      <c r="N657" s="217" t="s">
        <v>362</v>
      </c>
      <c r="O657" s="217">
        <v>280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20</v>
      </c>
      <c r="M658" s="217" t="s">
        <v>362</v>
      </c>
      <c r="N658" s="217" t="s">
        <v>362</v>
      </c>
      <c r="O658" s="217">
        <v>46</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493</v>
      </c>
      <c r="M659" s="217">
        <v>83</v>
      </c>
      <c r="N659" s="217" t="s">
        <v>362</v>
      </c>
      <c r="O659" s="217">
        <v>342</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21</v>
      </c>
      <c r="M660" s="217">
        <v>168</v>
      </c>
      <c r="N660" s="217">
        <v>11</v>
      </c>
      <c r="O660" s="217">
        <v>14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103</v>
      </c>
      <c r="M661" s="217">
        <v>31</v>
      </c>
      <c r="N661" s="217" t="s">
        <v>362</v>
      </c>
      <c r="O661" s="217">
        <v>232</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18</v>
      </c>
      <c r="M663" s="217">
        <v>0</v>
      </c>
      <c r="N663" s="217">
        <v>0</v>
      </c>
      <c r="O663" s="217" t="s">
        <v>362</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616</v>
      </c>
      <c r="M665" s="217">
        <v>264</v>
      </c>
      <c r="N665" s="217">
        <v>23</v>
      </c>
      <c r="O665" s="217">
        <v>833</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546</v>
      </c>
      <c r="M667" s="217">
        <v>232</v>
      </c>
      <c r="N667" s="217">
        <v>15</v>
      </c>
      <c r="O667" s="217">
        <v>738</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t="s">
        <v>362</v>
      </c>
      <c r="M668" s="217">
        <v>25</v>
      </c>
      <c r="N668" s="217">
        <v>84</v>
      </c>
      <c r="O668" s="217">
        <v>14</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929</v>
      </c>
      <c r="M680" s="232">
        <v>732</v>
      </c>
      <c r="N680" s="232">
        <v>426</v>
      </c>
      <c r="O680" s="232">
        <v>809</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362</v>
      </c>
      <c r="M705" s="217" t="s">
        <v>362</v>
      </c>
      <c r="N705" s="217" t="s">
        <v>362</v>
      </c>
      <c r="O705" s="217" t="s">
        <v>362</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43</v>
      </c>
      <c r="M714" s="217">
        <v>21</v>
      </c>
      <c r="N714" s="217" t="s">
        <v>362</v>
      </c>
      <c r="O714" s="217">
        <v>62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t="s">
        <v>362</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