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<sst xmlns="http://schemas.openxmlformats.org/spreadsheetml/2006/main" count="838" uniqueCount="838">
  <si>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魚橋病院</t>
  </si>
  <si>
    <t>〒678-0081　相生市若狭野町若狭野２３５番地の２６</t>
  </si>
  <si>
    <t>病棟の建築時期と構造</t>
  </si>
  <si>
    <t>建物情報＼病棟名</t>
  </si>
  <si>
    <t>１病棟</t>
  </si>
  <si>
    <t>Ｅ病棟</t>
  </si>
  <si>
    <t>様式１病院病棟票(1)</t>
  </si>
  <si>
    <t>建築時期</t>
  </si>
  <si>
    <t>2017</t>
  </si>
  <si>
    <t>2003</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</si>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</sst>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20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20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43</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43</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43</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43</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43</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43</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20</v>
      </c>
      <c r="M137" s="211">
        <v>43</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0.5</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10</v>
      </c>
      <c r="M193" s="213">
        <v>11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1</v>
      </c>
      <c r="M194" s="212">
        <v>2.4</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4</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1</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1</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0.6</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189</v>
      </c>
      <c r="M219" s="369"/>
      <c r="N219" s="370"/>
      <c r="O219" s="5"/>
      <c r="P219" s="5"/>
      <c r="Q219" s="5"/>
      <c r="R219" s="5"/>
      <c r="S219" s="5"/>
      <c r="T219" s="5"/>
      <c r="U219" s="5"/>
      <c r="V219" s="5"/>
    </row>
    <row r="220" ht="20.25" customHeight="1">
      <c r="C220" s="25"/>
      <c r="I220" s="47" t="s">
        <v>76</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0</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0</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6742</v>
      </c>
      <c r="M320" s="213">
        <v>15574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0</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0</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0</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0</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0</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112</v>
      </c>
      <c r="D397" s="235"/>
      <c r="E397" s="235"/>
      <c r="F397" s="235"/>
      <c r="G397" s="235"/>
      <c r="H397" s="236"/>
      <c r="I397" s="288"/>
      <c r="J397" s="169" t="str">
        <f t="shared" si="59"/>
        <v>未確認</v>
      </c>
      <c r="K397" s="170" t="str">
        <f t="shared" si="60"/>
        <v>※</v>
      </c>
      <c r="L397" s="79">
        <v>544</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0</v>
      </c>
      <c r="M404" s="217">
        <v>583</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t="s">
        <v>433</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433</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433</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433</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433</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t="s">
        <v>433</v>
      </c>
      <c r="M540" s="217" t="s">
        <v>433</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433</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433</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433</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433</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t="s">
        <v>433</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t="s">
        <v>433</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433</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433</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433</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433</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433</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433</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433</v>
      </c>
      <c r="M646" s="217" t="s">
        <v>433</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t="s">
        <v>433</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433</v>
      </c>
      <c r="M680" s="232" t="s">
        <v>433</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v>515</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18</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29</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t="s">
        <v>433</v>
      </c>
      <c r="M716" s="217">
        <v>33</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