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<sst xmlns="http://schemas.openxmlformats.org/spreadsheetml/2006/main" count="838" uniqueCount="838">
  <si>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医療法人社団弘秀会 米田病院</t>
  </si>
  <si>
    <t>〒675-2242　加西市尾崎町字野田10番１</t>
  </si>
  <si>
    <t>病棟の建築時期と構造</t>
  </si>
  <si>
    <t>建物情報＼病棟名</t>
  </si>
  <si>
    <t>第1病棟</t>
  </si>
  <si>
    <t>第2病棟</t>
  </si>
  <si>
    <t>様式１病院病棟票(1)</t>
  </si>
  <si>
    <t>建築時期</t>
  </si>
  <si>
    <t>1987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</si>
  <si>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</si>
  <si>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</si>
  <si>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</si>
  <si>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</si>
  <si>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</si>
  <si>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</si>
  <si>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</si>
  <si>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</si>
  <si>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</si>
  <si>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</si>
  <si>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</si>
  <si>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</si>
  <si>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</si>
  <si>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</si>
  <si>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</si>
  <si>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</si>
  <si>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</si>
  <si>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</si>
  <si>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</si>
  <si>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</si>
  <si>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</si>
  <si>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</si>
  <si>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</si>
  <si>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</si>
  <si>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</si>
  <si>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</si>
  <si>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2023年6月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</si>
  <si>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</si>
  <si>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</si>
  <si>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</si>
  <si>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</si>
  <si>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</si>
  <si>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</si>
  <si>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</si>
  <si>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</si>
  <si>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</si>
  <si>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</si>
  <si>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</si>
  <si>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</si>
  <si>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</si>
  <si>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</si>
  <si>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</si>
  <si>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</si>
  <si>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</si>
  <si>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</si>
  <si>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</si>
  <si>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</si>
  <si>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</si>
  <si>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</si>
  <si>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</si>
  <si>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</si>
  <si>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</si>
  <si>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</si>
  <si>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</si>
  <si>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</si>
  <si>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</si>
  <si>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</si>
  <si>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</si>
  <si>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</si>
  <si>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</si>
  <si>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</si>
  <si>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</si>
  <si>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</si>
  <si>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</si>
  <si>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</si>
  <si>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</si>
  <si>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</si>
  <si>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</si>
  <si>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</si>
  <si>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</si>
  <si>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</si>
  <si>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</si>
  <si>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</si>
  <si>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</si>
  <si>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</si>
  <si>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</si>
  <si>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</si>
  <si>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</si>
  <si>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</si>
  <si>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</si>
  <si>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</si>
  <si>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</si>
  <si>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</si>
  <si>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</si>
  <si>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</si>
  <si>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</si>
  <si>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</si>
  <si>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</si>
  <si>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</si>
  <si>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</si>
  <si>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</si>
  <si>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</si>
  <si>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</si>
  <si>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</si>
  <si>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</si>
  <si>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</si>
  <si>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</si>
  <si>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</si>
  <si>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</si>
  <si>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</si>
  <si>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</si>
  <si>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</si>
  <si>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</si>
  <si>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</si>
  <si>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</si>
  <si>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</si>
  <si>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</si>
  <si>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</si>
  <si>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</si>
  <si>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</si>
  <si>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</si>
  <si>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</si>
  <si>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</si>
  <si>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</si>
  <si>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</si>
  <si>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</si>
  <si>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</si>
  <si>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</si>
  <si>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</si>
  <si>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</si>
  <si>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</si>
  <si>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</si>
  <si>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</si>
  <si>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</si>
  <si>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</si>
  <si>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</si>
  <si>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</si>
  <si>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</si>
  <si>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</si>
  <si>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</si>
  <si>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</si>
  <si>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</si>
  <si>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</si>
  <si>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</si>
  <si>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</si>
  <si>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</si>
  <si>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</si>
  <si>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</si>
  <si>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</si>
  <si>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</si>
  <si>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</si>
  <si>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</si>
  <si>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</si>
  <si>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</si>
  <si>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</si>
  <si>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</si>
  <si>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</si>
  <si>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</si>
  <si>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</si>
  <si>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</si>
  <si>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</si>
  <si>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</si>
  <si>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</si>
  <si>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</si>
  <si>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</si>
  <si>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</si>
  <si>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</si>
  <si>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</si>
  <si>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</si>
  <si>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</si>
  <si>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</si>
  <si>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</si>
  <si>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</si>
  <si>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</si>
  <si>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</si>
  <si>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</si>
  <si>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</si>
  <si>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</si>
  <si>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</si>
  <si>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</si>
  <si>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</si>
  <si>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</si>
  <si>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</si>
  <si>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</si>
  <si>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</si>
  <si>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</si>
  <si>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</si>
  <si>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</si>
  <si>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</si>
  <si>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</si>
  <si>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</si>
  <si>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</si>
  <si>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</si>
  <si>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</si>
  <si>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</si>
  <si>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</si>
  <si>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</si>
  <si>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</si>
  <si>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</si>
  <si>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</si>
  <si>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</si>
  <si>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</si>
  <si>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</si>
  <si>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</si>
  <si>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</si>
  <si>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</si>
  <si>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</si>
  <si>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</si>
  <si>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</si>
  <si>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</si>
  <si>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</si>
  <si>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</si>
  <si>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</si>
  <si>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</si>
  <si>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</si>
  <si>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</si>
  <si>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</si>
  <si>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</si>
  <si>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</si>
  <si>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</si>
  <si>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</si>
  <si>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</si>
  <si>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</si>
  <si>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</si>
  <si>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</si>
  <si>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</si>
  <si>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</si>
  <si>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</si>
  <si>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</si>
  <si>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</si>
  <si>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</si>
  <si>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</si>
  <si>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</si>
  <si>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</si>
  <si>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</si>
  <si>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</si>
  <si>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</si>
  <si>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</si>
  <si>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</si>
  <si>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</si>
  <si>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</si>
  <si>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</si>
  <si>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</si>
  <si>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</si>
  <si>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</si>
  <si>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</si>
  <si>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</si>
  <si>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</si>
  <si>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</si>
  <si>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</si>
  <si>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</si>
  <si>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</si>
  <si>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</si>
  <si>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</si>
  <si>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</si>
  <si>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</si>
  <si>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</si>
  <si>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</si>
  <si>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</si>
  <si>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</si>
  <si>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</si>
  <si>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</si>
  <si>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</si>
  <si>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</si>
  <si>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</si>
  <si>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</si>
  <si>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</si>
  <si>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</si>
  <si>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</si>
  <si>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</si>
  <si>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</si>
  <si>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</si>
  <si>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</si>
  <si>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</si>
  <si>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</si>
  <si>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</si>
  <si>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</si>
  <si>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</si>
  <si>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</si>
  <si>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</si>
  <si>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</si>
  <si>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</si>
  <si>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</si>
  <si>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</si>
  <si>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</si>
  <si>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</si>
  <si>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</si>
  <si>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</si>
  <si>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</si>
  <si>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</si>
  <si>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</si>
  <si>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</si>
  <si>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</si>
  <si>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</si>
  <si>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</si>
  <si>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</si>
  <si>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</si>
  <si>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</si>
  <si>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</si>
  <si>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</si>
  <si>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</si>
  <si>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</si>
  <si>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</si>
  <si>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</si>
  <si>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</si>
  <si>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</si>
  <si>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</si>
  <si>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</si>
  <si>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</si>
  <si>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</si>
  <si>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</si>
  <si>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</si>
  <si>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</si>
  <si>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</si>
  <si>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</si>
  <si>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</si>
  <si>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</si>
  <si>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</si>
  <si>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</si>
  <si>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</si>
  <si>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</si>
  <si>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</si>
  <si>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</si>
  <si>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</si>
  <si>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</si>
  <si>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</si>
  <si>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</si>
  <si>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</si>
  <si>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</si>
  <si>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</si>
  <si>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</si>
  <si>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</si>
  <si>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</si>
  <si>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</si>
  <si>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</si>
  <si>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</si>
  <si>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</si>
  <si>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</si>
  <si>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</si>
  <si>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</si>
  <si>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</si>
  <si>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</si>
  <si>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</si>
  <si>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</si>
  <si>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</si>
  <si>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</si>
  <si>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</si>
  <si>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</si>
  <si>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</si>
  <si>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</si>
  <si>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</si>
  <si>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</si>
  <si>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</si>
  <si>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2病棟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</si>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</sst>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t="s">
        <v>17</v>
      </c>
      <c r="M34" s="17" t="s">
        <v>17</v>
      </c>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t="s">
        <v>17</v>
      </c>
      <c r="M41" s="16" t="s">
        <v>17</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t="s">
        <v>17</v>
      </c>
      <c r="M56" s="17" t="s">
        <v>17</v>
      </c>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60</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60</v>
      </c>
      <c r="M110" s="166">
        <v>60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60</v>
      </c>
      <c r="M111" s="166">
        <v>60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60</v>
      </c>
      <c r="M113" s="166">
        <v>60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98</v>
      </c>
      <c r="M117" s="165" t="s">
        <v>98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98</v>
      </c>
      <c r="M126" s="211" t="s">
        <v>98</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98</v>
      </c>
      <c r="M127" s="211" t="s">
        <v>98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98</v>
      </c>
      <c r="M128" s="211" t="s">
        <v>98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98</v>
      </c>
      <c r="M136" s="211" t="s">
        <v>98</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112</v>
      </c>
      <c r="F137" s="252"/>
      <c r="G137" s="252"/>
      <c r="H137" s="253"/>
      <c r="I137" s="237"/>
      <c r="J137" s="68"/>
      <c r="K137" s="69"/>
      <c r="L137" s="67">
        <v>0</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98</v>
      </c>
      <c r="M138" s="211" t="s">
        <v>98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98</v>
      </c>
      <c r="M140" s="211" t="s">
        <v>98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60</v>
      </c>
      <c r="M142" s="211">
        <v>60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4</v>
      </c>
      <c r="M193" s="213">
        <v>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2.4</v>
      </c>
      <c r="M194" s="212">
        <v>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3</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0.9</v>
      </c>
      <c r="M196" s="212">
        <v>2.7</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13</v>
      </c>
      <c r="M197" s="213">
        <v>13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2.1</v>
      </c>
      <c r="M198" s="212">
        <v>4.4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3</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0.8</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186</v>
      </c>
      <c r="M219" s="369"/>
      <c r="N219" s="370"/>
      <c r="O219" s="5"/>
      <c r="P219" s="5"/>
      <c r="Q219" s="5"/>
      <c r="R219" s="5"/>
      <c r="S219" s="5"/>
      <c r="T219" s="5"/>
      <c r="U219" s="5"/>
      <c r="V219" s="5"/>
    </row>
    <row r="220" ht="20.25" customHeight="1">
      <c r="C220" s="25"/>
      <c r="I220" s="47" t="s">
        <v>75</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98</v>
      </c>
      <c r="M295" s="215" t="s">
        <v>98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26</v>
      </c>
      <c r="M316" s="213">
        <v>41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26</v>
      </c>
      <c r="M317" s="213">
        <v>41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21170</v>
      </c>
      <c r="M320" s="213">
        <v>20793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52</v>
      </c>
      <c r="M321" s="213">
        <v>44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26</v>
      </c>
      <c r="M329" s="213">
        <v>41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v>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26</v>
      </c>
      <c r="M332" s="213">
        <v>36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52</v>
      </c>
      <c r="M337" s="213">
        <v>44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26</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v>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23</v>
      </c>
      <c r="M345" s="213">
        <v>39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26</v>
      </c>
      <c r="M354" s="213">
        <v>44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26</v>
      </c>
      <c r="M355" s="213">
        <v>43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351</v>
      </c>
      <c r="M390" s="210" t="s">
        <v>352</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98</v>
      </c>
      <c r="M391" s="45" t="s">
        <v>98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719</v>
      </c>
      <c r="M407" s="217">
        <v>726</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98</v>
      </c>
      <c r="M570" s="227" t="s">
        <v>98</v>
      </c>
      <c r="N570" s="227" t="s">
        <v>98</v>
      </c>
      <c r="O570" s="227" t="s">
        <v>98</v>
      </c>
      <c r="P570" s="227" t="s">
        <v>98</v>
      </c>
      <c r="Q570" s="227" t="s">
        <v>98</v>
      </c>
      <c r="R570" s="227" t="s">
        <v>98</v>
      </c>
      <c r="S570" s="227" t="s">
        <v>98</v>
      </c>
      <c r="T570" s="227" t="s">
        <v>98</v>
      </c>
      <c r="U570" s="227" t="s">
        <v>98</v>
      </c>
      <c r="V570" s="227" t="s">
        <v>98</v>
      </c>
      <c r="W570" s="227" t="s">
        <v>98</v>
      </c>
      <c r="X570" s="227" t="s">
        <v>98</v>
      </c>
      <c r="Y570" s="227" t="s">
        <v>98</v>
      </c>
      <c r="Z570" s="227" t="s">
        <v>98</v>
      </c>
      <c r="AA570" s="227" t="s">
        <v>98</v>
      </c>
      <c r="AB570" s="227" t="s">
        <v>98</v>
      </c>
      <c r="AC570" s="227" t="s">
        <v>98</v>
      </c>
      <c r="AD570" s="227" t="s">
        <v>98</v>
      </c>
      <c r="AE570" s="227" t="s">
        <v>98</v>
      </c>
      <c r="AF570" s="227" t="s">
        <v>98</v>
      </c>
      <c r="AG570" s="227" t="s">
        <v>98</v>
      </c>
      <c r="AH570" s="227" t="s">
        <v>98</v>
      </c>
      <c r="AI570" s="227" t="s">
        <v>98</v>
      </c>
      <c r="AJ570" s="227" t="s">
        <v>98</v>
      </c>
      <c r="AK570" s="227" t="s">
        <v>98</v>
      </c>
      <c r="AL570" s="227" t="s">
        <v>98</v>
      </c>
      <c r="AM570" s="227" t="s">
        <v>98</v>
      </c>
      <c r="AN570" s="227" t="s">
        <v>98</v>
      </c>
      <c r="AO570" s="227" t="s">
        <v>98</v>
      </c>
      <c r="AP570" s="227" t="s">
        <v>98</v>
      </c>
      <c r="AQ570" s="227" t="s">
        <v>98</v>
      </c>
      <c r="AR570" s="227" t="s">
        <v>98</v>
      </c>
      <c r="AS570" s="227" t="s">
        <v>98</v>
      </c>
      <c r="AT570" s="227" t="s">
        <v>98</v>
      </c>
      <c r="AU570" s="227" t="s">
        <v>98</v>
      </c>
      <c r="AV570" s="227" t="s">
        <v>98</v>
      </c>
      <c r="AW570" s="227" t="s">
        <v>98</v>
      </c>
      <c r="AX570" s="227" t="s">
        <v>98</v>
      </c>
      <c r="AY570" s="227" t="s">
        <v>98</v>
      </c>
      <c r="AZ570" s="227" t="s">
        <v>98</v>
      </c>
      <c r="BA570" s="227" t="s">
        <v>98</v>
      </c>
      <c r="BB570" s="227" t="s">
        <v>98</v>
      </c>
      <c r="BC570" s="227" t="s">
        <v>98</v>
      </c>
      <c r="BD570" s="227" t="s">
        <v>98</v>
      </c>
      <c r="BE570" s="227" t="s">
        <v>98</v>
      </c>
      <c r="BF570" s="227" t="s">
        <v>98</v>
      </c>
      <c r="BG570" s="227" t="s">
        <v>98</v>
      </c>
      <c r="BH570" s="227" t="s">
        <v>98</v>
      </c>
      <c r="BI570" s="227" t="s">
        <v>98</v>
      </c>
      <c r="BJ570" s="227" t="s">
        <v>98</v>
      </c>
      <c r="BK570" s="227" t="s">
        <v>98</v>
      </c>
      <c r="BL570" s="227" t="s">
        <v>98</v>
      </c>
      <c r="BM570" s="227" t="s">
        <v>98</v>
      </c>
      <c r="BN570" s="227" t="s">
        <v>98</v>
      </c>
      <c r="BO570" s="227" t="s">
        <v>98</v>
      </c>
      <c r="BP570" s="227" t="s">
        <v>98</v>
      </c>
      <c r="BQ570" s="227" t="s">
        <v>98</v>
      </c>
      <c r="BR570" s="227" t="s">
        <v>98</v>
      </c>
      <c r="BS570" s="227" t="s">
        <v>98</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635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98</v>
      </c>
      <c r="M677" s="211" t="s">
        <v>98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635</v>
      </c>
      <c r="M680" s="232" t="s">
        <v>635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