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e\共有フォルダ32\12106000-020新型コロナウイルス感染症対策班\■経口抗ウイルス薬関係（R3.12.24～）\パキロビッド（ファイザー）\ホームページ公表データ\"/>
    </mc:Choice>
  </mc:AlternateContent>
  <xr:revisionPtr revIDLastSave="0" documentId="13_ncr:1_{826A1CCF-9E42-42FE-ADA2-DC899EF249CE}" xr6:coauthVersionLast="36" xr6:coauthVersionMax="47" xr10:uidLastSave="{00000000-0000-0000-0000-000000000000}"/>
  <bookViews>
    <workbookView xWindow="0" yWindow="0" windowWidth="20490" windowHeight="7260" xr2:uid="{00000000-000D-0000-FFFF-FFFF00000000}"/>
  </bookViews>
  <sheets>
    <sheet name="医療機関" sheetId="13" r:id="rId1"/>
  </sheets>
  <definedNames>
    <definedName name="_xlnm._FilterDatabase" localSheetId="0" hidden="1">医療機関!$A$8:$G$586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<sst xmlns="http://schemas.openxmlformats.org/spreadsheetml/2006/main" count="2385" uniqueCount="1245">
  <si>
    <t>公益財団法人甲南会甲南医療センター</t>
  </si>
  <si>
    <t>吉田小児科医院</t>
  </si>
  <si>
    <t>特定医療法人神戸健康共和会東神戸病院</t>
  </si>
  <si>
    <t>医療法人明倫会宮地病院</t>
  </si>
  <si>
    <t>神尾小児科</t>
  </si>
  <si>
    <t>医療法人社団健保会なかじま内科</t>
  </si>
  <si>
    <t>公益財団法人甲南会六甲アイランド甲南病院</t>
  </si>
  <si>
    <t>医療法人社団西尾耳鼻咽喉科</t>
  </si>
  <si>
    <t>塚本耳鼻咽喉科</t>
  </si>
  <si>
    <t>山本クリニック</t>
  </si>
  <si>
    <t>医療法人社団創生会創生会クリニック</t>
  </si>
  <si>
    <t>医療法人社団能登医院</t>
  </si>
  <si>
    <t>阿部内科循環器科</t>
  </si>
  <si>
    <t>浜野クリニック</t>
  </si>
  <si>
    <t>堀本医院</t>
  </si>
  <si>
    <t>医療法人社団元就会宮脇内科医院</t>
  </si>
  <si>
    <t>医療法人社団たかくら内科・循環器科</t>
  </si>
  <si>
    <t>つじもと内科・循環器内科</t>
  </si>
  <si>
    <t>是則医院</t>
  </si>
  <si>
    <t>中島内科医院</t>
  </si>
  <si>
    <t>児島医院</t>
  </si>
  <si>
    <t>医療法人社団やまぐち内科医院</t>
  </si>
  <si>
    <t>工藤循環器内科</t>
  </si>
  <si>
    <t>木戸みみ・はな・のどクリニック</t>
  </si>
  <si>
    <t>りひと内科クリニック</t>
  </si>
  <si>
    <t>医療法人社団やまゆり会つじの・こどもくりにっく神戸ベイ</t>
  </si>
  <si>
    <t>医療法人社団まりこ中町内科</t>
  </si>
  <si>
    <t>医療法人康雄会西病院</t>
  </si>
  <si>
    <t>渡辺内科小児科クリニック</t>
  </si>
  <si>
    <t>医療法人財団神戸海星病院</t>
  </si>
  <si>
    <t>ろっこう医療生活協同組合六甲道診療所</t>
  </si>
  <si>
    <t>松本医院</t>
  </si>
  <si>
    <t>大林医院</t>
  </si>
  <si>
    <t>森クリニック</t>
  </si>
  <si>
    <t>ろっこう医療生活協同組合灘診療所</t>
  </si>
  <si>
    <t>東和医院</t>
  </si>
  <si>
    <t>田中医院</t>
  </si>
  <si>
    <t>井上クリニック</t>
  </si>
  <si>
    <t>医療法人社団星輪会岡田クリニック岡田クリニック</t>
  </si>
  <si>
    <t>医療法人若葉会六甲病院</t>
  </si>
  <si>
    <t>三菱神戸病院</t>
  </si>
  <si>
    <t>医療法人川崎病院</t>
  </si>
  <si>
    <t>医療法人社団大有会井上病院</t>
  </si>
  <si>
    <t>医療法人一輝会荻原みさき病院</t>
  </si>
  <si>
    <t>社会医療法人榮昌会吉田病院</t>
  </si>
  <si>
    <t>清水クリニック</t>
  </si>
  <si>
    <t>ツユ耳鼻咽喉科クリニック</t>
  </si>
  <si>
    <t>医療法人社団せのお医院</t>
  </si>
  <si>
    <t>医療法人社団顕鐘会神戸百年記念病院</t>
  </si>
  <si>
    <t>菱川医院</t>
  </si>
  <si>
    <t>もりもと内科クリニック</t>
  </si>
  <si>
    <t>中尾内科</t>
  </si>
  <si>
    <t>社会福祉法人イエス団あらた診療所</t>
  </si>
  <si>
    <t>神戸医療生活協同組合神戸協同病院</t>
  </si>
  <si>
    <t>くじめ内科</t>
  </si>
  <si>
    <t>神戸医療生活協同組合いたやどクリニック</t>
  </si>
  <si>
    <t>すみこ内科・循環器科</t>
  </si>
  <si>
    <t>医療法人社団朝日診療所</t>
  </si>
  <si>
    <t>福井クリニック</t>
  </si>
  <si>
    <t>おかばやし内科医院</t>
  </si>
  <si>
    <t>地独神戸市民病院機構神戸市立医療センター西市民病院</t>
  </si>
  <si>
    <t>小松クリニック</t>
  </si>
  <si>
    <t>医療法人社団十善会野瀬病院</t>
  </si>
  <si>
    <t>医療法人社団秀英会神戸朝日病院</t>
  </si>
  <si>
    <t>関医院</t>
  </si>
  <si>
    <t>医療法人一高会野村海浜病院</t>
  </si>
  <si>
    <t>佐々木医院</t>
  </si>
  <si>
    <t>医療法人社団柊風会阿部内科医院</t>
  </si>
  <si>
    <t>医療法人社団加地医院</t>
  </si>
  <si>
    <t>医療法人社団菫会北須磨病院</t>
  </si>
  <si>
    <t>医療法人社団高田クリニック</t>
  </si>
  <si>
    <t>寺下診療所</t>
  </si>
  <si>
    <t>医療法人社団林山朝日診療所林山クリニック</t>
  </si>
  <si>
    <t>医療法人社団さくら会高橋病院</t>
  </si>
  <si>
    <t>中川内科クリニック</t>
  </si>
  <si>
    <t>医療法人社団ヒロメディカル小野クリニック</t>
  </si>
  <si>
    <t>医療法人広至会稲守耳鼻咽喉科医院</t>
  </si>
  <si>
    <t>医療法人浩生会舞子台病院</t>
  </si>
  <si>
    <t>医療法人徳洲会神戸徳洲会病院</t>
  </si>
  <si>
    <t>医療法人社団藤原医院</t>
  </si>
  <si>
    <t>医療法人社団髙橋医院</t>
  </si>
  <si>
    <t>内科すぎおクリニック</t>
  </si>
  <si>
    <t>川田内科クリニック</t>
  </si>
  <si>
    <t>まつざきクリニック</t>
  </si>
  <si>
    <t>医療法人社団あおぞら会にしかげ内科クリニック</t>
  </si>
  <si>
    <t>医療法人社団藤井内科クリニック</t>
  </si>
  <si>
    <t>梅本消化器クリニック</t>
  </si>
  <si>
    <t>医療法人社団やまかわ消化器クリニック</t>
  </si>
  <si>
    <t>医療法人社団深水内科医院</t>
  </si>
  <si>
    <t>勝野クリニック</t>
  </si>
  <si>
    <t>かわクリニック</t>
  </si>
  <si>
    <t>医療法人社団恵友会久保みずき小児科・産婦人科</t>
  </si>
  <si>
    <t>医療法人鈴木クリニック</t>
  </si>
  <si>
    <t>社会医療法人社団順心会順心神戸病院</t>
  </si>
  <si>
    <t>医療法人慶春会みなとクリニック</t>
  </si>
  <si>
    <t>医療法人社団あおぞら会糖尿病・腎透析にしかげクリニックアネックス</t>
  </si>
  <si>
    <t>社会医療法人社団正峰会桃山台せいほうクリニック</t>
  </si>
  <si>
    <t>医療法人明和病院</t>
  </si>
  <si>
    <t>医療法人喜望会谷向病院</t>
  </si>
  <si>
    <t>医療法人芳恵会三好病院</t>
  </si>
  <si>
    <t>学校法人兵庫医科大学兵庫医科大学病院</t>
  </si>
  <si>
    <t>社会医療法人渡邊高記念会西宮渡辺病院</t>
  </si>
  <si>
    <t>医療法人社団谷口耳鼻咽喉科医院谷口耳鼻咽喉科</t>
  </si>
  <si>
    <t>社会医療法人甲友会西宮協立脳神経外科病院</t>
  </si>
  <si>
    <t>医療法人社団辰巳クリニック</t>
  </si>
  <si>
    <t>医療法人社団平本医院</t>
  </si>
  <si>
    <t>医療法人社団相馬胃腸科医院</t>
  </si>
  <si>
    <t>医療法人社団風川医院</t>
  </si>
  <si>
    <t>医療法人社団甲子園診療所</t>
  </si>
  <si>
    <t>医療法人財団樹徳会上ヶ原病院</t>
  </si>
  <si>
    <t>医療法人社団幸泉会高田上谷病院</t>
  </si>
  <si>
    <t>医療法人社団坂谷内科クリニック坂谷内科</t>
  </si>
  <si>
    <t>北垣クリニック</t>
  </si>
  <si>
    <t>医療法人社団三浦医院</t>
  </si>
  <si>
    <t>医療法人協和会協和マリナホスピタル</t>
  </si>
  <si>
    <t>岸田内科クリニック</t>
  </si>
  <si>
    <t>半田医院</t>
  </si>
  <si>
    <t>社会医療法人甲友会西宮協立リハビリテーション病院</t>
  </si>
  <si>
    <t>とりやま耳鼻咽喉科</t>
  </si>
  <si>
    <t>勝部医院</t>
  </si>
  <si>
    <t>医療法人社団中田内科医院</t>
  </si>
  <si>
    <t>辻みみはなのクリニック</t>
  </si>
  <si>
    <t>医療法人社団はら外科胃腸科クリニック</t>
  </si>
  <si>
    <t>山根内科クリニック</t>
  </si>
  <si>
    <t>玉置医院</t>
  </si>
  <si>
    <t>医療法人社団ユニコの森村上こどもクリニック</t>
  </si>
  <si>
    <t>社会医療法人渡邊高記念会西宮渡辺心臓脳・血管センター</t>
  </si>
  <si>
    <t>ふりつクリニック</t>
  </si>
  <si>
    <t>医療法人社団ファミック石塚ファミリークリニック</t>
  </si>
  <si>
    <t>医療法人社団ひだ耳鼻咽喉科</t>
  </si>
  <si>
    <t>むとう耳鼻咽喉科クリニック</t>
  </si>
  <si>
    <t>医療法人社団ほうき耳鼻咽喉科クリニック</t>
  </si>
  <si>
    <t>松尾医院</t>
  </si>
  <si>
    <t>医療法人社団わしお耳鼻咽喉科</t>
  </si>
  <si>
    <t>医療法人おはなおはなクリニック</t>
  </si>
  <si>
    <t>えいしん内科・消化器内科クリニック</t>
  </si>
  <si>
    <t>社会医療法人渡邊高記念会西宮渡辺脳卒中・心臓リハビリテーション病院</t>
  </si>
  <si>
    <t>医療法人社団健生会平井クリニック</t>
  </si>
  <si>
    <t>きんたか医院</t>
  </si>
  <si>
    <t>医療法人青陵会たにざわこどもクリニック</t>
  </si>
  <si>
    <t>こたけ泌尿器科</t>
  </si>
  <si>
    <t>ふじもと内科クリニック</t>
  </si>
  <si>
    <t>医療法人おひさま会おひさまクリニック西宮</t>
  </si>
  <si>
    <t>医療法人社団やまゆり会やまゆりクリニック西宮北口分院</t>
  </si>
  <si>
    <t>つだクリニック</t>
  </si>
  <si>
    <t>医療法人社団ＥＭＩＦＵＬＬたろうメディカルクリニック</t>
  </si>
  <si>
    <t>医療法人光輪会光輪クリニック</t>
  </si>
  <si>
    <t>市立芦屋病院</t>
  </si>
  <si>
    <t>医療法人昭圭会南芦屋浜病院</t>
  </si>
  <si>
    <t>井村耳鼻咽喉科</t>
  </si>
  <si>
    <t>医療法人社団松葉医院</t>
  </si>
  <si>
    <t>平林医院</t>
  </si>
  <si>
    <t>いまむらクリニック</t>
  </si>
  <si>
    <t>医療法人社団宮﨑内科クリニック</t>
  </si>
  <si>
    <t>ふじクリニック</t>
  </si>
  <si>
    <t>医療法人社団永松クリニック</t>
  </si>
  <si>
    <t>芦屋セントマリア病院</t>
  </si>
  <si>
    <t>芦屋駅前小野内科クリニック</t>
  </si>
  <si>
    <t>芦屋セントマリアクリニック</t>
  </si>
  <si>
    <t>医療法人回生会宝塚病院</t>
  </si>
  <si>
    <t>医療法人尚和会宝塚第一病院</t>
  </si>
  <si>
    <t>宝塚市立病院</t>
  </si>
  <si>
    <t>医療法人社団田村クリニック</t>
  </si>
  <si>
    <t>医療法人社団愛瞳会みなみ眼科</t>
  </si>
  <si>
    <t>医療法人社団それいゆ会こだま病院</t>
  </si>
  <si>
    <t>野田耳鼻咽喉科</t>
  </si>
  <si>
    <t>医療法人社団薫風会いまい内科クリニック</t>
  </si>
  <si>
    <t>医療法人社団医秀会そりおクリニック</t>
  </si>
  <si>
    <t>医療法人社団かとうクリニック</t>
  </si>
  <si>
    <t>飯山内科クリニック</t>
  </si>
  <si>
    <t>医療法人社団緑紅会くりやま内科</t>
  </si>
  <si>
    <t>平田クリニック</t>
  </si>
  <si>
    <t>おのクリニック</t>
  </si>
  <si>
    <t>医療法人社団緑樹会なみき内科</t>
  </si>
  <si>
    <t>医療法人愛心会東宝塚さとう病院</t>
  </si>
  <si>
    <t>医療法人社団天命堂金川耳鼻科皮膚科</t>
  </si>
  <si>
    <t>医療法人山西会宝塚三田病院</t>
  </si>
  <si>
    <t>医療法人山西会三田西病院</t>
  </si>
  <si>
    <t>医療法人社団尚仁会平島病院</t>
  </si>
  <si>
    <t>三田市民病院</t>
  </si>
  <si>
    <t>中井医院</t>
  </si>
  <si>
    <t>医療法人社団カシオクリニック</t>
  </si>
  <si>
    <t>医療法人社団前橋内科循環器科医院</t>
  </si>
  <si>
    <t>医療法人いなずみ内科・循環器科</t>
  </si>
  <si>
    <t>医療法人社団清風会香良病院</t>
  </si>
  <si>
    <t>長澤医院</t>
  </si>
  <si>
    <t>ふなさか医院</t>
  </si>
  <si>
    <t>医療法人社団細見クリニック三井庄細見医院</t>
  </si>
  <si>
    <t>兵庫県立丹波医療センター</t>
  </si>
  <si>
    <t>医療法人社団紀洋会岡本病院</t>
  </si>
  <si>
    <t>医療法人社団西井クリニック</t>
  </si>
  <si>
    <t>学校法人兵庫医科大学兵庫医科大学ささやま医療センター</t>
  </si>
  <si>
    <t>医療法人社団あしだ内科医院</t>
  </si>
  <si>
    <t>医療法人社団小嶋医院</t>
  </si>
  <si>
    <t>医療法人新淡路病院</t>
  </si>
  <si>
    <t>医療法人いちえ会洲本伊月病院</t>
  </si>
  <si>
    <t>医療法人社団こだまクリニック</t>
  </si>
  <si>
    <t>兵庫県立淡路医療センター</t>
  </si>
  <si>
    <t>医療法人社団ゆたか会たかたクリニック</t>
  </si>
  <si>
    <t>医療法人社団曽山医院</t>
  </si>
  <si>
    <t>津本診療所</t>
  </si>
  <si>
    <t>医療法人社団淡路平成会東浦平成病院</t>
  </si>
  <si>
    <t>有馬内科消化器科</t>
  </si>
  <si>
    <t>医療法人社団せいき医院</t>
  </si>
  <si>
    <t>医療法人社団中村クリニック</t>
  </si>
  <si>
    <t>社会福祉法人聖隷福祉事業団聖隷淡路病院</t>
  </si>
  <si>
    <t>医療法人社団しおかぜ診療所</t>
  </si>
  <si>
    <t>医療法人社団明晴会岡田医院</t>
  </si>
  <si>
    <t>医療法人社団淡路平成会平成病院</t>
  </si>
  <si>
    <t>医療法人社団橋田医院</t>
  </si>
  <si>
    <t>医療法人社団中正会中林病院</t>
  </si>
  <si>
    <t>医療法人社団うしお会八木病院</t>
  </si>
  <si>
    <t>医療法人社団南淡千遙会南淡路病院</t>
  </si>
  <si>
    <t>医療法人社団やない外科胃腸科</t>
  </si>
  <si>
    <t>医療法人社団信和会三木医院</t>
  </si>
  <si>
    <t>西脇市立西脇病院</t>
  </si>
  <si>
    <t>医療法人社団村上クリニック</t>
  </si>
  <si>
    <t>きはら心療クリニック</t>
  </si>
  <si>
    <t>三浦クリニック</t>
  </si>
  <si>
    <t>平井小児科、アレルギー科医院</t>
  </si>
  <si>
    <t>北播磨総合医療センター企業団北播磨総合医療センター</t>
  </si>
  <si>
    <t>医療法人社団薫楓会緑駿病院</t>
  </si>
  <si>
    <t>独立行政法人国立病院機構兵庫あおの病院</t>
  </si>
  <si>
    <t>医療法人財団光明会明石こころのホスピタル</t>
  </si>
  <si>
    <t>医療法人公仁会明石仁十病院</t>
  </si>
  <si>
    <t>医療法人明仁会明舞中央病院</t>
  </si>
  <si>
    <t>医療法人双葉会西江井島病院</t>
  </si>
  <si>
    <t>兵庫県立がんセンター</t>
  </si>
  <si>
    <t>医療法人社団明康会永本医院</t>
  </si>
  <si>
    <t>医療法人社団吉徳会あさぎり病院</t>
  </si>
  <si>
    <t>医療法人社団弘成会明海病院</t>
  </si>
  <si>
    <t>医療法人社団私立二見レディースクリニック</t>
  </si>
  <si>
    <t>医療法人若葉会明石回生病院</t>
  </si>
  <si>
    <t>医療法人社団千頭医院</t>
  </si>
  <si>
    <t>医療法人社団うえの内科</t>
  </si>
  <si>
    <t>医療法人社団博愛産婦人科</t>
  </si>
  <si>
    <t>医療法人社団陽洲会田中医院</t>
  </si>
  <si>
    <t>医療法人社団昭峰会戸田内科・脳神経内科</t>
  </si>
  <si>
    <t>社会福祉法人明石恵泉福祉会恵泉クリニック</t>
  </si>
  <si>
    <t>西山クリニック</t>
  </si>
  <si>
    <t>医療法人社団江本内科循環器科医院</t>
  </si>
  <si>
    <t>医療法人社団淡友会田路医院</t>
  </si>
  <si>
    <t>医療法人社団まついクリニックまついｅ－クリニックまつい栄養＆認知症クリニック</t>
  </si>
  <si>
    <t>医療法人社団仁恵会石井病院</t>
  </si>
  <si>
    <t>医療法人社団せいゆう会神明クリニック</t>
  </si>
  <si>
    <t>医療法人社団五誓会あさひ病院</t>
  </si>
  <si>
    <t>鈴木内科クリニック</t>
  </si>
  <si>
    <t>医療法人社団山本内科</t>
  </si>
  <si>
    <t>医療法人若葉会王子回生病院</t>
  </si>
  <si>
    <t>社会医療法人愛仁会明石医療センター</t>
  </si>
  <si>
    <t>地方独立行政法人明石市立市民病院</t>
  </si>
  <si>
    <t>医療法人社団清水メディカルクリニック</t>
  </si>
  <si>
    <t>医療法人社団繁田医院</t>
  </si>
  <si>
    <t>おか内科循環器科</t>
  </si>
  <si>
    <t>医療法人公仁会みんなのクリニック明石</t>
  </si>
  <si>
    <t>朋クリニック</t>
  </si>
  <si>
    <t>高砂市民病院</t>
  </si>
  <si>
    <t>医療法人社団樂裕会荒川クリニック</t>
  </si>
  <si>
    <t>医療法人社団啓節会阪本医院</t>
  </si>
  <si>
    <t>医療法人徳洲会高砂西部病院</t>
  </si>
  <si>
    <t>医療法人社団山名クリニック</t>
  </si>
  <si>
    <t>医療法人達磨会東加古川病院</t>
  </si>
  <si>
    <t>医療法人社団松本会松本病院</t>
  </si>
  <si>
    <t>医療法人社団すみなが小児科アレルギー科</t>
  </si>
  <si>
    <t>医療法人社団松凌会多木クリニック</t>
  </si>
  <si>
    <t>医療法人社団いわみ医院</t>
  </si>
  <si>
    <t>公益財団法人甲南会甲南加古川病院</t>
  </si>
  <si>
    <t>医療法人社団健成会さくらぎ小児科</t>
  </si>
  <si>
    <t>医療法人社団河合外科胃腸科</t>
  </si>
  <si>
    <t>藤岡内科医院</t>
  </si>
  <si>
    <t>工藤内科小児科</t>
  </si>
  <si>
    <t>医療法人社団樂裕会樂樂クリニック</t>
  </si>
  <si>
    <t>医療法人社団栄徳会加古川磯病院</t>
  </si>
  <si>
    <t>医療法人社団きたうらクリニック</t>
  </si>
  <si>
    <t>地方独立行政法人加古川市民病院機構加古川中央市民病院</t>
  </si>
  <si>
    <t>八木内科医院</t>
  </si>
  <si>
    <t>医療法人社団中岡クリニック</t>
  </si>
  <si>
    <t>中田医院</t>
  </si>
  <si>
    <t>医療法人樹光会大村病院</t>
  </si>
  <si>
    <t>神沢医院</t>
  </si>
  <si>
    <t>医療法人社団三木平成会黒田東自由が丘診療所</t>
  </si>
  <si>
    <t>小島医院</t>
  </si>
  <si>
    <t>医療法人社団ほりい医院</t>
  </si>
  <si>
    <t>医療法人社団和敬会みきやまリハビリテーション病院</t>
  </si>
  <si>
    <t>医療法人社団朋優会三木山陽病院</t>
  </si>
  <si>
    <t>医療法人社団一陽会服部病院</t>
  </si>
  <si>
    <t>医療法人社団敬命会吉川病院</t>
  </si>
  <si>
    <t>松原メイフラワー病院</t>
  </si>
  <si>
    <t>森下クリニック</t>
  </si>
  <si>
    <t>医療法人社団井上医院</t>
  </si>
  <si>
    <t>さくら内科クリニック</t>
  </si>
  <si>
    <t>市立加西病院</t>
  </si>
  <si>
    <t>医療法人社団大杉内科医院</t>
  </si>
  <si>
    <t>西村耳鼻咽喉科</t>
  </si>
  <si>
    <t>たまだ泌尿器科クリニック</t>
  </si>
  <si>
    <t>日本赤十字社多可赤十字病院</t>
  </si>
  <si>
    <t>社会医療法人社団正峰会大山記念病院</t>
  </si>
  <si>
    <t>医療法人社団矢持医院</t>
  </si>
  <si>
    <t>医療法人社団近藤内科消化器科医院</t>
  </si>
  <si>
    <t>多可町国民健康保険八千代診療所</t>
  </si>
  <si>
    <t>土山内科外科医院</t>
  </si>
  <si>
    <t>おおた内科クリニック</t>
  </si>
  <si>
    <t>医療法人社団浅井クリニック</t>
  </si>
  <si>
    <t>後藤医院</t>
  </si>
  <si>
    <t>医療法人郁芳会青木診療所</t>
  </si>
  <si>
    <t>社会医療法人中央会尼崎中央病院</t>
  </si>
  <si>
    <t>医療法人尼崎厚生会立花病院</t>
  </si>
  <si>
    <t>医療法人旭会園田病院</t>
  </si>
  <si>
    <t>医療法人中馬医療財団中馬病院</t>
  </si>
  <si>
    <t>特定医療法人中馬医療財団西武庫病院</t>
  </si>
  <si>
    <t>医療法人純徳会田中病院</t>
  </si>
  <si>
    <t>阪神医療生活協同組合阪神医生協診療所</t>
  </si>
  <si>
    <t>尼崎医療生活協同組合戸ノ内診療所</t>
  </si>
  <si>
    <t>大原クリニック</t>
  </si>
  <si>
    <t>医療法人社団勝谷医院</t>
  </si>
  <si>
    <t>医療法人社団小川医院</t>
  </si>
  <si>
    <t>尼崎医療生活協同組合本田診療所</t>
  </si>
  <si>
    <t>医療法人社団南川クリニック内科</t>
  </si>
  <si>
    <t>医療法人社団山口内科整形外科</t>
  </si>
  <si>
    <t>医療法人社団夏秋医院</t>
  </si>
  <si>
    <t>医療法人社団まごのクリニック</t>
  </si>
  <si>
    <t>医療法人社団高クリニック</t>
  </si>
  <si>
    <t>阪神医療生活協同組合第三診療所</t>
  </si>
  <si>
    <t>医療法人社団敬誠会合志病院</t>
  </si>
  <si>
    <t>尼崎医療生活協同組合ナニワ診療所</t>
  </si>
  <si>
    <t>尼崎医療生活協同組合潮江診療所</t>
  </si>
  <si>
    <t>医療法人社団はせがわ内科</t>
  </si>
  <si>
    <t>医療法人豊繁会近藤病院</t>
  </si>
  <si>
    <t>てらだ内科クリニック</t>
  </si>
  <si>
    <t>土田医院</t>
  </si>
  <si>
    <t>ひまわり医療生活協同組合田島診療所</t>
  </si>
  <si>
    <t>医療法人祥風会立花みどりクリニック</t>
  </si>
  <si>
    <t>戸ノ内共立診療所</t>
  </si>
  <si>
    <t>医療法人社団輝会北村クリニック</t>
  </si>
  <si>
    <t>井上小児科</t>
  </si>
  <si>
    <t>医療法人社団智聖会安藤病院</t>
  </si>
  <si>
    <t>尼崎医療生活協同組合尼崎医療生協病院</t>
  </si>
  <si>
    <t>医療法人社団児玉医院</t>
  </si>
  <si>
    <t>医療法人財団ヒューマンメディカル尼崎新都心病院</t>
  </si>
  <si>
    <t>医療法人社団いまきたファミリークリニック</t>
  </si>
  <si>
    <t>医療法人社団新藤クリニック</t>
  </si>
  <si>
    <t>医療法人社団さくらいクリニック</t>
  </si>
  <si>
    <t>兵庫県立尼崎総合医療センター</t>
  </si>
  <si>
    <t>おくもとクリニック</t>
  </si>
  <si>
    <t>社会医療法人愛仁会尼崎だいもつ病院</t>
  </si>
  <si>
    <t>医療法人社団なりた医院</t>
  </si>
  <si>
    <t>みやさきクリニック</t>
  </si>
  <si>
    <t>かなやま医院</t>
  </si>
  <si>
    <t>医療法人社団こくぶ小児科・アレルギー科</t>
  </si>
  <si>
    <t>医療法人社団衣笠会産科・婦人科衣笠クリニック</t>
  </si>
  <si>
    <t>医療法人社団兼誠会つかぐち病院</t>
  </si>
  <si>
    <t>医療法人浩清会やすみつクリニック</t>
  </si>
  <si>
    <t>かねこ内科循環器クリニック</t>
  </si>
  <si>
    <t>医療法人社団一泉会いとせクリニック</t>
  </si>
  <si>
    <t>つちや小児科クリニック</t>
  </si>
  <si>
    <t>寺倉クリニック</t>
  </si>
  <si>
    <t>カズ・ヤマモトクリニック</t>
  </si>
  <si>
    <t>医療法人社団交鐘会あおぞら在宅診療所兵庫あまがさき</t>
  </si>
  <si>
    <t>医療法人晋真会ベリタス病院</t>
  </si>
  <si>
    <t>医療法人社団医神会神田内科小児科</t>
  </si>
  <si>
    <t>医療法人社団富山医院</t>
  </si>
  <si>
    <t>つづみがたきＴＥＩクリニック</t>
  </si>
  <si>
    <t>洪クリニック</t>
  </si>
  <si>
    <t>医療法人社団イセキ内科クリニック</t>
  </si>
  <si>
    <t>医療法人社団さくらホームケアクリニック</t>
  </si>
  <si>
    <t>自衛隊阪神病院</t>
  </si>
  <si>
    <t>医療法人社団耳鼻いんこう科ふじおかクリニック</t>
  </si>
  <si>
    <t>医療法人社団紀翔会木村メディカルクリニック</t>
  </si>
  <si>
    <t>ＫＹレディスクリニック</t>
  </si>
  <si>
    <t>九十九記念病院</t>
  </si>
  <si>
    <t>川西市立総合医療センター</t>
  </si>
  <si>
    <t>医療法人晴風園今井病院</t>
  </si>
  <si>
    <t>医療法人社団衿正会生駒病院</t>
  </si>
  <si>
    <t>公立学校共済組合近畿中央病院</t>
  </si>
  <si>
    <t>医療法人水光会伊丹天神川病院</t>
  </si>
  <si>
    <t>市立伊丹病院</t>
  </si>
  <si>
    <t>医療法人社団桂外科</t>
  </si>
  <si>
    <t>医療法人社団豊明会常岡病院</t>
  </si>
  <si>
    <t>医療法人社団和田クリニック</t>
  </si>
  <si>
    <t>林小児科内科</t>
  </si>
  <si>
    <t>医療法人社団六心会伊丹恒生脳神経外科病院</t>
  </si>
  <si>
    <t>かわさき内科クリニック</t>
  </si>
  <si>
    <t>医療法人晴風園伊丹せいふう病院</t>
  </si>
  <si>
    <t>医療法人社団勇往会幸彩クリニック</t>
  </si>
  <si>
    <t>医療法人晴風園阪神リハビリテーション病院</t>
  </si>
  <si>
    <t>西門内科</t>
  </si>
  <si>
    <t>医療法人社団竹村整形外科医院</t>
  </si>
  <si>
    <t>医療法人社団慈眼会ミナミ整形外科・内科循環器科</t>
  </si>
  <si>
    <t>公立神崎総合病院</t>
  </si>
  <si>
    <t>松浦診療所</t>
  </si>
  <si>
    <t>医療法人社団友幸会真浦クリニック</t>
  </si>
  <si>
    <t>医療法人社団緑風会龍野中央病院</t>
  </si>
  <si>
    <t>医療法人社団山本内科医院</t>
  </si>
  <si>
    <t>佐野内科ハートクリニック</t>
  </si>
  <si>
    <t>うえだハートクリニック</t>
  </si>
  <si>
    <t>医療法人社団横田医院</t>
  </si>
  <si>
    <t>医療法人社団田渕内科医院</t>
  </si>
  <si>
    <t>地方独立行政法人たつの市民病院機構たつの市民病院</t>
  </si>
  <si>
    <t>板垣救急クリニック</t>
  </si>
  <si>
    <t>医療法人社団かんだ内科クリニック</t>
  </si>
  <si>
    <t>とくなが病院</t>
  </si>
  <si>
    <t>医療法人聖医会佐用中央病院</t>
  </si>
  <si>
    <t>織田医院</t>
  </si>
  <si>
    <t>尾﨑病院</t>
  </si>
  <si>
    <t>公立宍粟総合病院</t>
  </si>
  <si>
    <t>医療法人社団広田医院</t>
  </si>
  <si>
    <t>社会医療法人財団聖フランシスコ会姫路聖マリア病院</t>
  </si>
  <si>
    <t>医療法人ひまわり会八家病院</t>
  </si>
  <si>
    <t>特定医療法人光寿会城陽江尻病院</t>
  </si>
  <si>
    <t>社会医療法人松藤会入江病院</t>
  </si>
  <si>
    <t>石田内科クリニック</t>
  </si>
  <si>
    <t>医療法人社団真研会大田医院</t>
  </si>
  <si>
    <t>空地内科院</t>
  </si>
  <si>
    <t>医療法人社団石橋内科広畑センチュリー病院</t>
  </si>
  <si>
    <t>医療法人社団白枝医院</t>
  </si>
  <si>
    <t>日本赤十字社姫路赤十字病院</t>
  </si>
  <si>
    <t>医療法人社団朝山内科医院</t>
  </si>
  <si>
    <t>社会医療法人三栄会ツカザキ病院</t>
  </si>
  <si>
    <t>医療法人社団健裕会中谷病院</t>
  </si>
  <si>
    <t>石川医院</t>
  </si>
  <si>
    <t>姫路市国民健康保険家島診療所</t>
  </si>
  <si>
    <t>なべたに内科クリニック</t>
  </si>
  <si>
    <t>医療法人社団石橋内科</t>
  </si>
  <si>
    <t>國富胃腸病院</t>
  </si>
  <si>
    <t>医療法人社団一水会安富診療所</t>
  </si>
  <si>
    <t>山田病院</t>
  </si>
  <si>
    <t>医療法人社団小山医院</t>
  </si>
  <si>
    <t>たまきファミリークリニック</t>
  </si>
  <si>
    <t>小嶋診療所</t>
  </si>
  <si>
    <t>さわだ内科・呼吸器クリニック</t>
  </si>
  <si>
    <t>寺田内科・呼吸器科</t>
  </si>
  <si>
    <t>医療法人社団野の小径会三木医院</t>
  </si>
  <si>
    <t>やすむろ在宅クリニック</t>
  </si>
  <si>
    <t>もりたファミリークリニック</t>
  </si>
  <si>
    <t>医療法人くろさか小児科アレルギー科</t>
  </si>
  <si>
    <t>はりま姫路総合医療センター</t>
  </si>
  <si>
    <t>医療法人山本整形外科姫路広畑えがおのクリニック</t>
  </si>
  <si>
    <t>医療法人古橋会揖保川病院</t>
  </si>
  <si>
    <t>清水内科医院</t>
  </si>
  <si>
    <t>中村医院</t>
  </si>
  <si>
    <t>野村医院</t>
  </si>
  <si>
    <t>相生市民病院</t>
  </si>
  <si>
    <t>医療法人社団博友会半田クリニック</t>
  </si>
  <si>
    <t>医療法人社団魚橋会魚橋病院</t>
  </si>
  <si>
    <t>医療法人伯鳳会赤穂中央病院</t>
  </si>
  <si>
    <t>医療法人千水会赤穂仁泉病院</t>
  </si>
  <si>
    <t>赤穂市民病院</t>
  </si>
  <si>
    <t>中村内科医院</t>
  </si>
  <si>
    <t>公立豊岡病院組合立豊岡病院</t>
  </si>
  <si>
    <t>公立豊岡病院組合立豊岡病院日高医療センター</t>
  </si>
  <si>
    <t>公立豊岡病院組合立豊岡病院出石医療センター</t>
  </si>
  <si>
    <t>公立村岡病院</t>
  </si>
  <si>
    <t>公立香住病院</t>
  </si>
  <si>
    <t>公立浜坂病院</t>
  </si>
  <si>
    <t>公立八鹿病院</t>
  </si>
  <si>
    <t>医療法人社団森医院</t>
  </si>
  <si>
    <t>脳神経外科枚田クリニック</t>
  </si>
  <si>
    <t>柴山医院</t>
  </si>
  <si>
    <t>日光診療所</t>
  </si>
  <si>
    <t>医療法人社団浜野医院</t>
  </si>
  <si>
    <t>医療法人社団俊葉会馬庭内科医院</t>
  </si>
  <si>
    <t>医療法人社団そよかぜそよかぜ診療所</t>
  </si>
  <si>
    <t>医療法人社団そよかぜはるかぜ診療所</t>
  </si>
  <si>
    <t>公立豊岡病院組合立朝来医療センター</t>
  </si>
  <si>
    <t>医療法人社団三浦クリニック</t>
  </si>
  <si>
    <t>兵庫県立ひょうごこころの医療センター</t>
  </si>
  <si>
    <t>社会医療法人寿栄会ありまこうげんホスピタル</t>
  </si>
  <si>
    <t>宗教法人セブンスデー・アドベンチスト教団神戸アドベンチスト病院</t>
  </si>
  <si>
    <t>独立行政法人地域医療機能推進機構神戸中央病院</t>
  </si>
  <si>
    <t>一般財団法人神戸在宅医療・介護推進財団神戸リハビリテーション病院</t>
  </si>
  <si>
    <t>医療法人社団勇往会竹下医院</t>
  </si>
  <si>
    <t>社会福祉法人恩賜財団済生会兵庫県病院</t>
  </si>
  <si>
    <t>医療法人社団東内医院</t>
  </si>
  <si>
    <t>医療法人社団豊田胃腸科外科</t>
  </si>
  <si>
    <t>医療法人社団向陽会向陽病院</t>
  </si>
  <si>
    <t>医療法人社団まほし会真星病院</t>
  </si>
  <si>
    <t>医療法人社団六心会恒生病院</t>
  </si>
  <si>
    <t>こやまクリニック</t>
  </si>
  <si>
    <t>松岡医院</t>
  </si>
  <si>
    <t>しんじょう医院</t>
  </si>
  <si>
    <t>医療法人社団健心会神戸ほくと病院</t>
  </si>
  <si>
    <t>医療法人社団一秀会春日病院</t>
  </si>
  <si>
    <t>医療法人社団慈愛会こさか家庭医療クリニック</t>
  </si>
  <si>
    <t>近藤内科クリニック</t>
  </si>
  <si>
    <t>にしだファミリークリニック</t>
  </si>
  <si>
    <t>やまね小児科</t>
  </si>
  <si>
    <t>医療法人財団春日野会春日野会病院</t>
  </si>
  <si>
    <t>独立行政法人労働者健康安全機構神戸労災病院</t>
  </si>
  <si>
    <t>小田内科循環器科</t>
  </si>
  <si>
    <t>特定医療法人神戸健康共和会東神戸診療所</t>
  </si>
  <si>
    <t>医療法人社団いざわ内科クリニック</t>
  </si>
  <si>
    <t>黄地内科クリニック</t>
  </si>
  <si>
    <t>医療法人愛和会金沢クリニック</t>
  </si>
  <si>
    <t>医療法人楽山会鴻成クリニック</t>
  </si>
  <si>
    <t>社会医療法人神鋼記念会神鋼記念病院</t>
  </si>
  <si>
    <t>医療法人社団福本クリニック</t>
  </si>
  <si>
    <t>ろっこう医療生活協同組合東雲診療所</t>
  </si>
  <si>
    <t>岡本医院</t>
  </si>
  <si>
    <t>岡クリニック</t>
  </si>
  <si>
    <t>兵庫県災害医療センター</t>
  </si>
  <si>
    <t>日本赤十字社神戸赤十字病院</t>
  </si>
  <si>
    <t>小川クリニック</t>
  </si>
  <si>
    <t>内科謝クリニック</t>
  </si>
  <si>
    <t>きむ耳鼻咽喉科</t>
  </si>
  <si>
    <t>一般財団法人神戸マリナーズ厚生会神戸マリナーズ厚生会病院</t>
  </si>
  <si>
    <t>医療法人社団青山内科クリニック</t>
  </si>
  <si>
    <t>地独神戸市民病院機構神戸市立医療センター中央市民病院</t>
  </si>
  <si>
    <t>一般財団法人神戸マリナーズ厚生会ポートアイランド病院</t>
  </si>
  <si>
    <t>神戸博愛病院</t>
  </si>
  <si>
    <t>医療法人康雄会西記念ポートアイランドリハビリテーション病院</t>
  </si>
  <si>
    <t>医療法人社団丸山耳鼻咽喉科医院</t>
  </si>
  <si>
    <t>医療法人社団南淡千遙会神戸平成病院</t>
  </si>
  <si>
    <t>医療法人社団ホームケアクリニックこうべ</t>
  </si>
  <si>
    <t>医療法人社団岩本診療所こうべ往診クリニック</t>
  </si>
  <si>
    <t>医療法人ファミリアファミリアメディカル神戸クリニック</t>
  </si>
  <si>
    <t>神戸きしだクリニック</t>
  </si>
  <si>
    <t>神戸国際医療連携クリニック</t>
  </si>
  <si>
    <t>バイタリティクリニック神戸三宮</t>
  </si>
  <si>
    <t>医療法人ＫＤＥＣかがやき糖尿病内分泌クリニック新神戸院</t>
  </si>
  <si>
    <t>医療法人ＫＤＥＣかがやき糖尿病内分泌クリニック三宮</t>
  </si>
  <si>
    <t>医療法人博愛会広野高原病院</t>
  </si>
  <si>
    <t>公益財団法人復光会垂水病院</t>
  </si>
  <si>
    <t>さなだクリニック</t>
  </si>
  <si>
    <t>医療法人社団倫生会みどり病院</t>
  </si>
  <si>
    <t>医療法人社団一功会フェニックス岩岡クリニック</t>
  </si>
  <si>
    <t>医療法人社団早穂会もりのぶクリニック</t>
  </si>
  <si>
    <t>医療法人社団さの小児科クリニック</t>
  </si>
  <si>
    <t>医療法人社団よしだ内科診療所</t>
  </si>
  <si>
    <t>医療法人社団菫会伊川谷病院</t>
  </si>
  <si>
    <t>医療法人社団翌檜会さとうクリニック</t>
  </si>
  <si>
    <t>医療法人社団みやもと内科循環器科</t>
  </si>
  <si>
    <t>医療法人社団敬生会西北クリニック</t>
  </si>
  <si>
    <t>医療法人社団あらき整形外科</t>
  </si>
  <si>
    <t>地方独立行政法人神戸市民病院機構神戸市立西神戸医療センター</t>
  </si>
  <si>
    <t>社会福祉法人洗心会特別養護老人ホームときわ診療所</t>
  </si>
  <si>
    <t>医療法人社団福井医院</t>
  </si>
  <si>
    <t>医療法人社団マスイ耳鼻咽喉科</t>
  </si>
  <si>
    <t>ひよどり医院</t>
  </si>
  <si>
    <t>足立病院</t>
  </si>
  <si>
    <t>社会福祉法人桜谷福祉会櫻ホーム西神診療所</t>
  </si>
  <si>
    <t>医療法人社団和敬会協和病院</t>
  </si>
  <si>
    <t>兵庫県立西宮病院</t>
  </si>
  <si>
    <t>兵庫県立加古川医療センター</t>
  </si>
  <si>
    <t>西宮市立中央病院</t>
  </si>
  <si>
    <t>独立行政法人国立病院機構兵庫中央病院</t>
  </si>
  <si>
    <t>独立行政法人国立病院機構姫路医療センター</t>
  </si>
  <si>
    <t>国立大学法人神戸大学医学部附属病院</t>
  </si>
  <si>
    <t>独立行政法人国立病院機構神戸医療センター</t>
  </si>
  <si>
    <t>国立大学法人神戸大学医学部附属病院国際がん医療・研究センター</t>
  </si>
  <si>
    <t>ペインクリニック芦屋ピッコロ診療所</t>
    <phoneticPr fontId="2"/>
  </si>
  <si>
    <t>丹波市</t>
  </si>
  <si>
    <t>加古川市</t>
  </si>
  <si>
    <t>三田市</t>
  </si>
  <si>
    <t>明石市</t>
  </si>
  <si>
    <t>稲美町</t>
  </si>
  <si>
    <t>尼崎市</t>
  </si>
  <si>
    <t>播磨町</t>
  </si>
  <si>
    <t>猪名川町</t>
  </si>
  <si>
    <t>神戸市</t>
  </si>
  <si>
    <t>宍粟市</t>
  </si>
  <si>
    <t>三田市貴志字丁田７９－１</t>
  </si>
  <si>
    <t>施設名称</t>
  </si>
  <si>
    <t>住所</t>
  </si>
  <si>
    <t>黒田内科循環器内科</t>
  </si>
  <si>
    <t>医療法人社団真心会井上クリニック</t>
  </si>
  <si>
    <t>医療法人和高医院</t>
  </si>
  <si>
    <t>医療法人社団洪南クリニック</t>
  </si>
  <si>
    <t>医療法人健仁会アイルさんだクリニック</t>
  </si>
  <si>
    <t>入院患者のみ対応可能</t>
    <rPh sb="0" eb="2">
      <t>ニュウイン</t>
    </rPh>
    <rPh sb="2" eb="4">
      <t>カンジャ</t>
    </rPh>
    <rPh sb="6" eb="8">
      <t>タイオウ</t>
    </rPh>
    <rPh sb="8" eb="10">
      <t>カノウ</t>
    </rPh>
    <phoneticPr fontId="2"/>
  </si>
  <si>
    <t>医療法人社団和啓会メディクス東灘クリニック</t>
  </si>
  <si>
    <t>医療法人社団中井病院</t>
  </si>
  <si>
    <t>医療法人寛仁会吉田アーデント病院</t>
  </si>
  <si>
    <t>医療法人尚生会湊川病院</t>
  </si>
  <si>
    <t>医療法人社団のぞみ耳鼻咽喉科</t>
  </si>
  <si>
    <t>山﨑内科</t>
  </si>
  <si>
    <t>医療法人社団和啓会メディクス舞子クリニック</t>
  </si>
  <si>
    <t>医療法人社団清和会笹生病院</t>
  </si>
  <si>
    <t>医療法人敬愛会西宮敬愛会病院</t>
  </si>
  <si>
    <t>医療法人社団和啓会メディクス芦屋クリニック</t>
  </si>
  <si>
    <t>独立行政法人労働者健康安全機構関西労災病院</t>
  </si>
  <si>
    <t>医療法人社団青洲会桂クリニック</t>
  </si>
  <si>
    <t>清田医院</t>
  </si>
  <si>
    <t>医療法人セントスミスクリニック</t>
  </si>
  <si>
    <t>医療法人慶春会いたみホームクリニック</t>
  </si>
  <si>
    <t>医療法人社団汐咲会井野病院</t>
  </si>
  <si>
    <t>かじや循環器内科</t>
  </si>
  <si>
    <t>医療法人社団顕修会顕修会すずらん病院</t>
  </si>
  <si>
    <t>医療法人尚生会アネックス湊川ホスピタル</t>
  </si>
  <si>
    <t>№</t>
  </si>
  <si>
    <t>所管保健所名</t>
    <rPh sb="0" eb="2">
      <t>ショカン</t>
    </rPh>
    <rPh sb="2" eb="5">
      <t>ホケンジョ</t>
    </rPh>
    <rPh sb="5" eb="6">
      <t>メイ</t>
    </rPh>
    <phoneticPr fontId="5"/>
  </si>
  <si>
    <t>市町名</t>
    <rPh sb="0" eb="2">
      <t>シチョウ</t>
    </rPh>
    <rPh sb="2" eb="3">
      <t>メイ</t>
    </rPh>
    <phoneticPr fontId="5"/>
  </si>
  <si>
    <t>電話番号</t>
    <phoneticPr fontId="6"/>
  </si>
  <si>
    <t>備考</t>
    <rPh sb="0" eb="2">
      <t>ビコウ</t>
    </rPh>
    <phoneticPr fontId="6"/>
  </si>
  <si>
    <t>【　注意事項　】</t>
    <rPh sb="2" eb="4">
      <t>チュウイ</t>
    </rPh>
    <rPh sb="4" eb="6">
      <t>ジコウ</t>
    </rPh>
    <phoneticPr fontId="3"/>
  </si>
  <si>
    <t>●受診の際は必ず医療機関に連絡の上、受診ください。</t>
    <rPh sb="1" eb="3">
      <t>ジュシン</t>
    </rPh>
    <rPh sb="4" eb="5">
      <t>サイ</t>
    </rPh>
    <rPh sb="6" eb="7">
      <t>カナラ</t>
    </rPh>
    <rPh sb="8" eb="10">
      <t>イリョウ</t>
    </rPh>
    <rPh sb="10" eb="12">
      <t>キカン</t>
    </rPh>
    <rPh sb="13" eb="15">
      <t>レンラク</t>
    </rPh>
    <rPh sb="16" eb="17">
      <t>ウエ</t>
    </rPh>
    <rPh sb="18" eb="20">
      <t>ジュシン</t>
    </rPh>
    <phoneticPr fontId="3"/>
  </si>
  <si>
    <t>●診療時間等については各医療機関にお問い合わせ願います。</t>
    <rPh sb="1" eb="3">
      <t>シンリョウ</t>
    </rPh>
    <rPh sb="3" eb="5">
      <t>ジカン</t>
    </rPh>
    <rPh sb="5" eb="6">
      <t>ナド</t>
    </rPh>
    <rPh sb="11" eb="14">
      <t>カクイリョウ</t>
    </rPh>
    <rPh sb="14" eb="16">
      <t>キカン</t>
    </rPh>
    <rPh sb="18" eb="19">
      <t>ト</t>
    </rPh>
    <rPh sb="20" eb="21">
      <t>ア</t>
    </rPh>
    <rPh sb="23" eb="24">
      <t>ネガ</t>
    </rPh>
    <phoneticPr fontId="3"/>
  </si>
  <si>
    <t>兵庫県　パキロビッドパック登録医療機関（登録センター登録完了医療機関のみ）</t>
    <rPh sb="0" eb="3">
      <t>ヒョウゴケン</t>
    </rPh>
    <rPh sb="13" eb="15">
      <t>トウロク</t>
    </rPh>
    <rPh sb="15" eb="19">
      <t>イリョウキカン</t>
    </rPh>
    <rPh sb="20" eb="22">
      <t>トウロク</t>
    </rPh>
    <rPh sb="26" eb="28">
      <t>トウロク</t>
    </rPh>
    <rPh sb="28" eb="30">
      <t>カンリョウ</t>
    </rPh>
    <rPh sb="30" eb="32">
      <t>イリョウ</t>
    </rPh>
    <rPh sb="32" eb="34">
      <t>キカン</t>
    </rPh>
    <phoneticPr fontId="3"/>
  </si>
  <si>
    <t>あかし</t>
  </si>
  <si>
    <t>神戸市東灘区鴨子ケ原１－５－１６</t>
  </si>
  <si>
    <t>神戸市東灘区鴨子ケ原３－２８－３３</t>
  </si>
  <si>
    <t>神戸市東灘区住吉本町１－２４－１３</t>
  </si>
  <si>
    <t>神戸市東灘区本山中町４－１－８</t>
  </si>
  <si>
    <t>神戸市東灘区本庄町１－１５－１２</t>
  </si>
  <si>
    <t>神戸市東灘区御影中町１－８－３</t>
  </si>
  <si>
    <t>神戸市東灘区向洋町中２丁目１１番地</t>
  </si>
  <si>
    <t>神戸市東灘区深江北町３－４－２３　深江ハイツ２Ｆ</t>
  </si>
  <si>
    <t>神戸市東灘区御影塚町２－１２－１</t>
  </si>
  <si>
    <t>神戸市東灘区西岡本１－４－４０</t>
  </si>
  <si>
    <t>神戸市東灘区深江本町３－８－２２</t>
  </si>
  <si>
    <t>神戸市東灘区御影中町１－１０－１１　野村ビル１Ｆ</t>
  </si>
  <si>
    <t>神戸市東灘区森南町２－１－１３</t>
  </si>
  <si>
    <t>神戸市東灘区岡本１－１１－２７　ツインコート岡本２Ｆ</t>
  </si>
  <si>
    <t>神戸市東灘区岡本４－４－２３</t>
  </si>
  <si>
    <t>神戸市東灘区本山北町３－４－１１－２０１</t>
  </si>
  <si>
    <t>神戸市東灘区本山南町９－８－３７　ナカタカナモノビル１Ｆ</t>
  </si>
  <si>
    <t>神戸市東灘区森北町１－７－１３　アーク玉谷ビル２０１</t>
  </si>
  <si>
    <t>神戸市東灘区御影郡家１－３２－１８</t>
  </si>
  <si>
    <t>神戸市東灘区御影郡家２－４－１６－１号</t>
  </si>
  <si>
    <t>神戸市東灘区深江北町２－８－２６</t>
  </si>
  <si>
    <t>神戸市東灘区御影２－１０－３１　サンエービル１Ｆ</t>
  </si>
  <si>
    <t>神戸市東灘区魚崎南町５－１３－１　魚崎メディカルビル２Ｆ</t>
  </si>
  <si>
    <t>神戸市東灘区田中町５－１－５　ネオハイツ本山西１０１</t>
  </si>
  <si>
    <t>神戸市東灘区住吉東町４－７－２７　ラファエラ浅野ビル３Ｆ</t>
  </si>
  <si>
    <t>神戸市東灘区田中町１－１４－２３　ハイツ本山１Ｆ</t>
  </si>
  <si>
    <t>神戸市東灘区向洋町中２－１３　シェラトンスクエア２Ｆ</t>
  </si>
  <si>
    <t>神戸市東灘区魚崎中町１－９－１１　ＹＭビル魚崎中町１０２</t>
  </si>
  <si>
    <t>神戸市東灘区田中町３－１３－１７－１０２</t>
  </si>
  <si>
    <t>神戸市灘区備後町３－２－１８</t>
  </si>
  <si>
    <t>神戸市灘区楠丘町２－２－２４</t>
  </si>
  <si>
    <t>神戸市灘区篠原北町３－１１－１５</t>
  </si>
  <si>
    <t>神戸市灘区桜口町４－５－１２</t>
  </si>
  <si>
    <t>神戸市灘区篠原南町２－４－５</t>
  </si>
  <si>
    <t>神戸市灘区徳井町３－３－２</t>
  </si>
  <si>
    <t>神戸市灘区岩屋北町３－２－１６　プロステリア神戸１Ｆ</t>
  </si>
  <si>
    <t>神戸市灘区大内通６－１－３</t>
  </si>
  <si>
    <t>神戸市灘区水道筋６－６－３</t>
  </si>
  <si>
    <t>神戸市灘区岩屋北町４－３－５</t>
  </si>
  <si>
    <t>神戸市灘区八幡町１－８－１５</t>
  </si>
  <si>
    <t>神戸市灘区友田町３－２－１２　ツカサメディカルビル２Ｆ</t>
  </si>
  <si>
    <t>神戸市灘区中原通２－１－３－１Ｆ</t>
  </si>
  <si>
    <t>神戸市灘区灘北通５－９－１</t>
  </si>
  <si>
    <t>神戸市灘区土山町５－１</t>
  </si>
  <si>
    <t>神戸市兵庫区和田宮通６－１－３４</t>
  </si>
  <si>
    <t>神戸市兵庫区東山町３－３－１</t>
  </si>
  <si>
    <t>神戸市兵庫区湊川町３－１３－２０</t>
  </si>
  <si>
    <t>神戸市兵庫区上沢通３－１－４</t>
  </si>
  <si>
    <t>神戸市兵庫区切戸町６－２６</t>
  </si>
  <si>
    <t>神戸市兵庫区大開通９－２－６</t>
  </si>
  <si>
    <t>神戸市兵庫区羽坂通４－２－２６　ヴィレッジレジデンス１Ｆ</t>
  </si>
  <si>
    <t>神戸市兵庫区東山町１－１２－２３　ウェストパークビル２Ｆ</t>
  </si>
  <si>
    <t>神戸市兵庫区東山町４－８－１　神戸東山ビル４Ｆ</t>
  </si>
  <si>
    <t>神戸市兵庫区御崎町１－９－１</t>
  </si>
  <si>
    <t>神戸市兵庫区荒田町３－２－１６</t>
  </si>
  <si>
    <t>神戸市兵庫区菊水町１０－９－２０</t>
  </si>
  <si>
    <t>神戸市兵庫区塚本通４－２－１５</t>
  </si>
  <si>
    <t>神戸市兵庫区荒田町３－４７－１</t>
  </si>
  <si>
    <t>神戸市長田区久保町２－４－７</t>
  </si>
  <si>
    <t>神戸市長田区苅藻通３－５－７</t>
  </si>
  <si>
    <t>神戸市長田区庄山町１－９－１２</t>
  </si>
  <si>
    <t>神戸市長田区浪松町２－２－１９　藤原ビル１Ｆ</t>
  </si>
  <si>
    <t>神戸市長田区川西通２－３－１</t>
  </si>
  <si>
    <t>神戸市長田区神楽町６－９－１０　小山ビル２Ｆ</t>
  </si>
  <si>
    <t>神戸市長田区大橋町６－１－１－２１５　アスタプラザウエスト</t>
  </si>
  <si>
    <t>神戸市長田区松野通２－２－３４　第一興陽ビル３Ｆ</t>
  </si>
  <si>
    <t>神戸市長田区菅原通４－２０２－３　キクヤ第２ビル２Ｆ</t>
  </si>
  <si>
    <t>神戸市長田区一番町２－４</t>
  </si>
  <si>
    <t>神戸市長田区長尾町２－３－５</t>
  </si>
  <si>
    <t>神戸市長田区二葉町５－１－３６</t>
  </si>
  <si>
    <t>神戸市長田区房王寺町３－５－２５</t>
  </si>
  <si>
    <t>神戸市長田区房王寺町７－１２－９</t>
  </si>
  <si>
    <t>神戸市須磨区須磨浦通２－１－４１</t>
  </si>
  <si>
    <t>神戸市須磨区東白川台３丁目１５－１１</t>
  </si>
  <si>
    <t>神戸市須磨区神の谷７－１－３</t>
  </si>
  <si>
    <t>神戸市須磨区東落合２－１０－２２</t>
  </si>
  <si>
    <t>神戸市須磨区東白川台１丁目１番１</t>
  </si>
  <si>
    <t>神戸市須磨区大黒町３－３－１７</t>
  </si>
  <si>
    <t>神戸市須磨区白川台６－１７－６</t>
  </si>
  <si>
    <t>神戸市須磨区妙法寺字薮中１２４２</t>
  </si>
  <si>
    <t>神戸市須磨区大池町５－１８－１</t>
  </si>
  <si>
    <t>神戸市須磨区須磨本町１－４－１０</t>
  </si>
  <si>
    <t>神戸市須磨区須磨寺町２－７－５　メディック須磨寺３Ｆ</t>
  </si>
  <si>
    <t>神戸市須磨区神の谷２－１５－２</t>
  </si>
  <si>
    <t>神戸市須磨区須磨寺町１－１３－１　山陽電鉄須磨寺駅ビル２Ｆ</t>
  </si>
  <si>
    <t>神戸市須磨区北落合２－１－１０</t>
  </si>
  <si>
    <t>神戸市垂水区舞子台７－２－１</t>
  </si>
  <si>
    <t>神戸市垂水区上高丸１－３－１０</t>
  </si>
  <si>
    <t>神戸市垂水区塩屋北町３－６－１</t>
  </si>
  <si>
    <t>神戸市垂水区学が丘１－１９－２３</t>
  </si>
  <si>
    <t>神戸市垂水区天ノ下町１－１－１７５</t>
  </si>
  <si>
    <t>神戸市垂水区川原３－１－１１　川原ビル１Ｆ</t>
  </si>
  <si>
    <t>神戸市垂水区向陽１－１－２３</t>
  </si>
  <si>
    <t>神戸市垂水区陸ノ町２－１１</t>
  </si>
  <si>
    <t>神戸市垂水区塩屋北町２－２４－８</t>
  </si>
  <si>
    <t>神戸市垂水区千鳥が丘３－１９－９</t>
  </si>
  <si>
    <t>神戸市垂水区海岸通１１－９７－１Ｆ</t>
  </si>
  <si>
    <t>神戸市垂水区つつじが丘４－８－１</t>
  </si>
  <si>
    <t>神戸市垂水区城が山１－１０－２０</t>
  </si>
  <si>
    <t>神戸市垂水区日向２－１－４　垂水駅前ゴールドビル２０１</t>
  </si>
  <si>
    <t>神戸市垂水区多聞台４－１３－６</t>
  </si>
  <si>
    <t>神戸市垂水区城が山１－７－３　ブリックブロック</t>
  </si>
  <si>
    <t>神戸市垂水区舞子坂３－１６－１２</t>
  </si>
  <si>
    <t>神戸市垂水区舞多聞西６－１－１　舞多聞１００年の杜メディカルモール２Ｆ</t>
  </si>
  <si>
    <t>神戸市垂水区本多聞２－１２－２０　アネックス本多聞１Ｆ</t>
  </si>
  <si>
    <t>神戸市垂水区小束台８６８－３７</t>
  </si>
  <si>
    <t>神戸市垂水区舞子坂４－１－７　舞子坂シティビル１Ｆ</t>
  </si>
  <si>
    <t>神戸市垂水区福田３－３－１１</t>
  </si>
  <si>
    <t>神戸市垂水区桃山台５－１１１６－１６</t>
  </si>
  <si>
    <t>西宮市上鳴尾町４－３１</t>
  </si>
  <si>
    <t>西宮市今津水波町６－３０</t>
  </si>
  <si>
    <t>西宮市甲子園口北町２４－９</t>
  </si>
  <si>
    <t>西宮市武庫川町１－１</t>
  </si>
  <si>
    <t>西宮市室川町１０－２２</t>
  </si>
  <si>
    <t>西宮市羽衣町８－１０　竹内ビル３Ｆ</t>
  </si>
  <si>
    <t>西宮市今津山中町１１－１</t>
  </si>
  <si>
    <t>西宮市笠屋町１５－１６</t>
  </si>
  <si>
    <t>西宮市戸田町４－１</t>
  </si>
  <si>
    <t>西宮市高松町１１－１０</t>
  </si>
  <si>
    <t>西宮市弓場町５－３７</t>
  </si>
  <si>
    <t>西宮市門戸荘１８－１９</t>
  </si>
  <si>
    <t>西宮市上甲子園４－５－１５</t>
  </si>
  <si>
    <t>西宮市上ケ原十番町１－８５</t>
  </si>
  <si>
    <t>西宮市山口町上山口４－２６－１４</t>
  </si>
  <si>
    <t>西宮市久保町８－５</t>
  </si>
  <si>
    <t>西宮市上田中町７－３</t>
  </si>
  <si>
    <t>西宮市甲子園口２－１－３１</t>
  </si>
  <si>
    <t>西宮市西宮浜４－１５－１</t>
  </si>
  <si>
    <t>西宮市高松町７－５　ストーンマナー１Ｆ</t>
  </si>
  <si>
    <t>西宮市甲子園三番町１０－４３</t>
  </si>
  <si>
    <t>西宮市鷲林寺南町２－１３</t>
  </si>
  <si>
    <t>西宮市池田町９－６　西ノ宮駅ＮＫビル３０３</t>
  </si>
  <si>
    <t>西宮市上甲子園１－４－１３</t>
  </si>
  <si>
    <t>西宮市甲子園町２５－１８</t>
  </si>
  <si>
    <t>西宮市浜町９－２９－１０１</t>
  </si>
  <si>
    <t>西宮市北口町１－２　アクタ西宮東館４Ｆ</t>
  </si>
  <si>
    <t>西宮市生瀬町２－２－２　山武ビル２Ｆ</t>
  </si>
  <si>
    <t>西宮市上ケ原七番町２－５５</t>
  </si>
  <si>
    <t>西宮市長田町１－２０</t>
  </si>
  <si>
    <t>西宮市池田町３－２５</t>
  </si>
  <si>
    <t>西宮市上甲子園１－１－２５　アンクラージュ上甲子園１０１</t>
  </si>
  <si>
    <t>西宮市小松北町１－１－２７　エムプラン小松ビル１Ｆ</t>
  </si>
  <si>
    <t>西宮市津門呉羽町１－２８　今津医療センタービル３Ｆ</t>
  </si>
  <si>
    <t>西宮市若草町１－８－１０　アルモニーナカモト１Ｆ</t>
  </si>
  <si>
    <t>西宮市深津町７－５</t>
  </si>
  <si>
    <t>西宮市甲風園１－１－５　法貴ビル３Ｆ</t>
  </si>
  <si>
    <t>西宮市鳴尾町２－１７－１７</t>
  </si>
  <si>
    <t>西宮市瓦林町２０－１３</t>
  </si>
  <si>
    <t>西宮市甲子園六番町１２－９　甲子園六番館２０３号</t>
  </si>
  <si>
    <t>西宮市鞍掛町８－３　くらかけクリニックモール３Ｆ</t>
  </si>
  <si>
    <t>西宮市前浜町４－３</t>
  </si>
  <si>
    <t>西宮市安井町５－１４　夙川フロントビル２Ｆ</t>
  </si>
  <si>
    <t>西宮市甲子園口２－４－１０　メディコート甲子園２Ｆ</t>
  </si>
  <si>
    <t>西宮市和上町１－３１</t>
  </si>
  <si>
    <t>西宮市池田町９－６　ＪＲ西宮駅ＮＫビル２Ｆ</t>
  </si>
  <si>
    <t>西宮市段上町１－１－２２　レインボー甲東１Ｆ</t>
  </si>
  <si>
    <t>西宮市今在家町１－８　ケープヒルズ阪神西宮４Ｆ</t>
  </si>
  <si>
    <t>西宮市高木西町２４－１３</t>
  </si>
  <si>
    <t>西宮市中前田町１－１７</t>
  </si>
  <si>
    <t>西宮市神楽町１１－２５　ステーションビルディング３Ｆ</t>
  </si>
  <si>
    <t>西宮市甲子園三番町１－２１　小野木ビル１Ｆ</t>
  </si>
  <si>
    <t>芦屋市朝日ケ丘町３９－１</t>
  </si>
  <si>
    <t>芦屋市陽光町３－２１</t>
  </si>
  <si>
    <t>芦屋市東山町２７－５　アーバン御郷１Ｆ</t>
  </si>
  <si>
    <t>芦屋市翠ケ丘町１－４</t>
  </si>
  <si>
    <t>芦屋市浜町９－５－１０１号</t>
  </si>
  <si>
    <t>芦屋市海洋町１２－１</t>
  </si>
  <si>
    <t>芦屋市大原町２０－１９　オランジュール芦屋２Ｆ</t>
  </si>
  <si>
    <t>芦屋市春日町７－３　サンクレール芦屋２Ｆ－２０１</t>
  </si>
  <si>
    <t>芦屋市精道町６－１３</t>
  </si>
  <si>
    <t>芦屋市松ノ内町１０－１８</t>
  </si>
  <si>
    <t>芦屋市船戸町３－１９－１Ｆ</t>
  </si>
  <si>
    <t>芦屋市船戸町１－２９　モンテメール西館５Ｆ</t>
  </si>
  <si>
    <t>芦屋市朝日ケ丘町８－２２</t>
  </si>
  <si>
    <t>芦屋市大原町５－２２　セルフリッジ芦屋１０１</t>
  </si>
  <si>
    <t>芦屋市大原町５－２０</t>
  </si>
  <si>
    <t>宝塚市野上２丁目１－２</t>
  </si>
  <si>
    <t>宝塚市向月町１９－５</t>
  </si>
  <si>
    <t>宝塚市小浜４－５－１</t>
  </si>
  <si>
    <t>宝塚市伊孑志１－７－１５　ユキホームビル４Ｆ</t>
  </si>
  <si>
    <t>宝塚市小浜５－１－２８</t>
  </si>
  <si>
    <t>宝塚市御殿山１－３－２</t>
  </si>
  <si>
    <t>宝塚市南口２－５－３０　第三バイオレットビル１Ｆ</t>
  </si>
  <si>
    <t>宝塚市中州２－１－２８</t>
  </si>
  <si>
    <t>宝塚市栄町２－２－１　ソリオ宝塚３－１０１号</t>
  </si>
  <si>
    <t>宝塚市千種２－８－１０２</t>
  </si>
  <si>
    <t>宝塚市中筋山手１－１１－３</t>
  </si>
  <si>
    <t>宝塚市中州２－６－３１</t>
  </si>
  <si>
    <t>宝塚市伊孑志３－８－２０　バデンビル１Ｆ</t>
  </si>
  <si>
    <t>宝塚市すみれガ丘１－９－１　ＨａｌｅＰｏｎｏｌｕｌｕ１Ｆ</t>
  </si>
  <si>
    <t>宝塚市寿町８－２４</t>
  </si>
  <si>
    <t>宝塚市長尾町２－１</t>
  </si>
  <si>
    <t>宝塚市山本東３－１４－７　日之出メディカス２Ｆ</t>
  </si>
  <si>
    <t>三田市西山２－２２－１０</t>
  </si>
  <si>
    <t>三田市東本庄２０１７</t>
  </si>
  <si>
    <t>三田市天神１－２－１５</t>
  </si>
  <si>
    <t>三田市けやき台３－１－１</t>
  </si>
  <si>
    <t>三田市西相野１０１８</t>
  </si>
  <si>
    <t>三田市狭間が丘２－１－７</t>
  </si>
  <si>
    <t>三田市中央町１４－３５</t>
  </si>
  <si>
    <t>三田市福島１４８－１　新三田ＭＣビル３Ｆ</t>
  </si>
  <si>
    <t>丹波市氷上町香良１０７</t>
  </si>
  <si>
    <t>丹波市氷上町石生８３９－１</t>
  </si>
  <si>
    <t>丹波市春日町黒井８９４－６</t>
  </si>
  <si>
    <t>丹波市春日町上三井庄５５７</t>
  </si>
  <si>
    <t>丹波市氷上町石生２００２－７</t>
  </si>
  <si>
    <t>丹波篠山市東吹１０１５－１</t>
  </si>
  <si>
    <t>丹波篠山市波賀野新田１３５</t>
  </si>
  <si>
    <t>丹波篠山市黒岡５</t>
  </si>
  <si>
    <t>丹波篠山市大沢１－７－２</t>
  </si>
  <si>
    <t>丹波篠山市北４５－４</t>
  </si>
  <si>
    <t>洲本市上加茂４３</t>
  </si>
  <si>
    <t>洲本市桑間４２８</t>
  </si>
  <si>
    <t>洲本市納２１５－１</t>
  </si>
  <si>
    <t>洲本市塩屋１－１－１３７</t>
  </si>
  <si>
    <t>洲本市五色町鮎原西１－１</t>
  </si>
  <si>
    <t>淡路市志筑１３９１－９</t>
  </si>
  <si>
    <t>洲本市五色町鳥飼浦１９３４</t>
  </si>
  <si>
    <t>淡路市久留麻１８６７</t>
  </si>
  <si>
    <t>淡路市久留麻神田１９０７　マンション北の街２Ｆ</t>
  </si>
  <si>
    <t>淡路市志筑１６２８－１</t>
  </si>
  <si>
    <t>淡路市岩屋２９４２－１４</t>
  </si>
  <si>
    <t>淡路市夢舞台１－１</t>
  </si>
  <si>
    <t>淡路市岩屋１４１４－３５</t>
  </si>
  <si>
    <t>淡路市岩屋９８５</t>
  </si>
  <si>
    <t>南あわじ市八木養宜中１７３</t>
  </si>
  <si>
    <t>南あわじ市市青木９４－５</t>
  </si>
  <si>
    <t>南あわじ市神代國衙１６８０－１</t>
  </si>
  <si>
    <t>南あわじ市八木寺内１１４７</t>
  </si>
  <si>
    <t>南あわじ市賀集福井５６０</t>
  </si>
  <si>
    <t>西脇市下戸田２７４－２</t>
  </si>
  <si>
    <t>西脇市大木町２８８－４</t>
  </si>
  <si>
    <t>西脇市下戸田６５２－１</t>
  </si>
  <si>
    <t>西脇市黒田庄町岡３５４－１</t>
  </si>
  <si>
    <t>西脇市小坂町１７７－１－２Ｆ</t>
  </si>
  <si>
    <t>小野市天神町８１４－１</t>
  </si>
  <si>
    <t>小野市黒川町１０３－１</t>
  </si>
  <si>
    <t>小野市市場町９２６－２５０</t>
  </si>
  <si>
    <t>小野市匠台７２－１</t>
  </si>
  <si>
    <t>小野市市場町９２６－４５３</t>
  </si>
  <si>
    <t>明石市藤江１３１５</t>
  </si>
  <si>
    <t>明石市魚住町清水字帝釈山１８７１－３</t>
  </si>
  <si>
    <t>明石市松が丘４－１－３２</t>
  </si>
  <si>
    <t>明石市大久保町西島６５３</t>
  </si>
  <si>
    <t>明石市北王子町１３番７０号</t>
  </si>
  <si>
    <t>明石市明南町１－４－１０</t>
  </si>
  <si>
    <t>明石市朝霧台１１２０－２</t>
  </si>
  <si>
    <t>明石市藤江２０１番地</t>
  </si>
  <si>
    <t>明石市二見町東二見２０７</t>
  </si>
  <si>
    <t>明石市二見町東二見５４９－１</t>
  </si>
  <si>
    <t>明石市貴崎４－５－１０</t>
  </si>
  <si>
    <t>明石市相生町２－２－１８　末定ビル１Ｆ</t>
  </si>
  <si>
    <t>明石市二見町西二見４５０－５</t>
  </si>
  <si>
    <t>明石市二見町西二見２０３２</t>
  </si>
  <si>
    <t>明石市魚住町錦が丘４－５－１　ＮＳビル３Ｆ</t>
  </si>
  <si>
    <t>明石市大久保町大窪３１０１－１</t>
  </si>
  <si>
    <t>明石市朝霧南町４－１４－４１</t>
  </si>
  <si>
    <t>明石市東野町２９－１０</t>
  </si>
  <si>
    <t>明石市桜町１１－１２</t>
  </si>
  <si>
    <t>明石市大明石町１－３－３　エスポワ明石３Ｆ</t>
  </si>
  <si>
    <t>明石市天文町１－５－１１</t>
  </si>
  <si>
    <t>明石市大久保町ゆりのき通２－２－４　ＩＮＵＩゆりのき通ビル４Ｆ</t>
  </si>
  <si>
    <t>明石市林崎町２－１－３１</t>
  </si>
  <si>
    <t>明石市魚住町清水２２６５</t>
  </si>
  <si>
    <t>明石市西新町２－３－４　ベルクビル１Ｆ</t>
  </si>
  <si>
    <t>明石市大道町２－２－３</t>
  </si>
  <si>
    <t>明石市大久保町八木７４３－３３</t>
  </si>
  <si>
    <t>明石市鷹匠町１－３３</t>
  </si>
  <si>
    <t>明石市松が丘２－３－７　松が丘ビル２Ｆ</t>
  </si>
  <si>
    <t>明石市二見町東二見１３２８－１</t>
  </si>
  <si>
    <t>明石市大久保町谷八木６０８</t>
  </si>
  <si>
    <t>明石市魚住町清水１６２０－１　スギ薬局明石魚住店建物内</t>
  </si>
  <si>
    <t>明石市明南町１－４－８</t>
  </si>
  <si>
    <t>高砂市荒井町紙町３３－１</t>
  </si>
  <si>
    <t>高砂市荒井町日之出町１０－１１</t>
  </si>
  <si>
    <t>高砂市神爪１－１１－１５</t>
  </si>
  <si>
    <t>高砂市中筋１丁目１０番４１号</t>
  </si>
  <si>
    <t>高砂市伊保崎南９－８</t>
  </si>
  <si>
    <t>加古川市平岡町新在家１１９７－３</t>
  </si>
  <si>
    <t>加古川市加古川町粟津２３２－１</t>
  </si>
  <si>
    <t>加古川市平岡町新在家１３７１－４　キングビラ東加古川１Ｆ</t>
  </si>
  <si>
    <t>加古川市別府町西脇２－４８</t>
  </si>
  <si>
    <t>加古川市平岡町新在家７１６－８－Ｄ－１１７</t>
  </si>
  <si>
    <t>加古川市神野町西条１５４５－１</t>
  </si>
  <si>
    <t>加古川市加古川町溝之口３３８－１１</t>
  </si>
  <si>
    <t>加古川市平岡町中野７７５－１</t>
  </si>
  <si>
    <t>加古川市西神吉町大国６７０－７</t>
  </si>
  <si>
    <t>加古川市別府町新野辺北町１－４５</t>
  </si>
  <si>
    <t>加古川市加古川町粟津５８１－２</t>
  </si>
  <si>
    <t>加古川市八幡町下村１３５３</t>
  </si>
  <si>
    <t>加古川市野口町野口２２０－１</t>
  </si>
  <si>
    <t>加古川市加古川町本町４３９</t>
  </si>
  <si>
    <t>加古川市加古川町寺家町３６９</t>
  </si>
  <si>
    <t>加古川市野口町良野３７５－５</t>
  </si>
  <si>
    <t>加古川市平岡町新在家３－２８６－５</t>
  </si>
  <si>
    <t>三木市大村２００</t>
  </si>
  <si>
    <t>三木市別所町高木７４２－５</t>
  </si>
  <si>
    <t>三木市志染町東自由が丘２－３９１</t>
  </si>
  <si>
    <t>三木市末広１－６－３３</t>
  </si>
  <si>
    <t>三木市志染町青山２－５－５</t>
  </si>
  <si>
    <t>三木市大塚１－５－８９</t>
  </si>
  <si>
    <t>三木市志染町吉田１２１３－１</t>
  </si>
  <si>
    <t>三木市大塚２１８－３</t>
  </si>
  <si>
    <t>三木市吉川町稲田１－２</t>
  </si>
  <si>
    <t>加東市藤田９４４－２５</t>
  </si>
  <si>
    <t>加東市社５１２－１</t>
  </si>
  <si>
    <t>加東市沢部１７４－１</t>
  </si>
  <si>
    <t>加東市下久米５８０－１</t>
  </si>
  <si>
    <t>加西市北条町横尾１－１３</t>
  </si>
  <si>
    <t>加西市別府町乙１１－２</t>
  </si>
  <si>
    <t>加西市北条町北条２８－１　アスティア加西２Ｆ</t>
  </si>
  <si>
    <t>加西市北条町古坂７－１１１</t>
  </si>
  <si>
    <t>西脇市黒田庄町田高３１３</t>
  </si>
  <si>
    <t>尼崎市稲葉荘３－１－６９</t>
  </si>
  <si>
    <t>尼崎市大庄北４－１２－１０</t>
  </si>
  <si>
    <t>尼崎市潮江１丁目１２－１</t>
  </si>
  <si>
    <t>尼崎市立花町４－３－１８</t>
  </si>
  <si>
    <t>尼崎市東園田町２丁目４８番地７</t>
  </si>
  <si>
    <t>尼崎市開明町３－２９</t>
  </si>
  <si>
    <t>尼崎市武庫元町２丁目４番１３号</t>
  </si>
  <si>
    <t>尼崎市武庫川町２丁目２番地</t>
  </si>
  <si>
    <t>尼崎市長洲本通１－１６－１７</t>
  </si>
  <si>
    <t>尼崎市戸ノ内町３－２９－８</t>
  </si>
  <si>
    <t>尼崎市南武庫之荘３－２１－２４</t>
  </si>
  <si>
    <t>尼崎市七松町２－１７－２１</t>
  </si>
  <si>
    <t>尼崎市道意町４－４０－３</t>
  </si>
  <si>
    <t>尼崎市大庄西町２－２９－１５</t>
  </si>
  <si>
    <t>尼崎市塚口本町２－２０－１</t>
  </si>
  <si>
    <t>尼崎市西難波町１－３１－４</t>
  </si>
  <si>
    <t>尼崎市南塚口町１－１１－９</t>
  </si>
  <si>
    <t>尼崎市猪名寺２－１５－３０</t>
  </si>
  <si>
    <t>尼崎市杭瀬北新町２－３－１３</t>
  </si>
  <si>
    <t>尼崎市食満７－７－１１</t>
  </si>
  <si>
    <t>尼崎市西難波町５－６－２２</t>
  </si>
  <si>
    <t>尼崎市長洲西通１丁目８－２０</t>
  </si>
  <si>
    <t>尼崎市神田中通９－２９１</t>
  </si>
  <si>
    <t>尼崎市下坂部１－７－７</t>
  </si>
  <si>
    <t>尼崎市南武庫之荘１－３－１　ドルチェ武庫之荘１Ｆ</t>
  </si>
  <si>
    <t>尼崎市昭和通４－１１４</t>
  </si>
  <si>
    <t>尼崎市潮江１－４－２　三街区Ａ棟プラスト２０２</t>
  </si>
  <si>
    <t>尼崎市七松町１－３－１－２１１　フェスタ立花南館２Ｆ</t>
  </si>
  <si>
    <t>尼崎市西立花町２－１４－８</t>
  </si>
  <si>
    <t>尼崎市西立花町２－３－１　ハイムコーア１Ｆ</t>
  </si>
  <si>
    <t>尼崎市戸ノ内町３－２９－９</t>
  </si>
  <si>
    <t>尼崎市塚口町６－２０－１３</t>
  </si>
  <si>
    <t>尼崎市栗山町１－２３－３２　リバーサイドマンション１０８</t>
  </si>
  <si>
    <t>尼崎市東難波町５－１９－１６</t>
  </si>
  <si>
    <t>尼崎市南武庫之荘１２－１６－１</t>
  </si>
  <si>
    <t>尼崎市武庫川町４－１６</t>
  </si>
  <si>
    <t>尼崎市潮江１－３－４３</t>
  </si>
  <si>
    <t>尼崎市東難波町３－１０－２０</t>
  </si>
  <si>
    <t>尼崎市南武庫之荘１－２７－１</t>
  </si>
  <si>
    <t>尼崎市武庫元町１－２５－１４</t>
  </si>
  <si>
    <t>尼崎市東難波町２－１７－７７</t>
  </si>
  <si>
    <t>尼崎市上坂部１－１－１　ＶＩＥＲＲＡ塚口３０３</t>
  </si>
  <si>
    <t>尼崎市東大物町１－１－１</t>
  </si>
  <si>
    <t>尼崎市若王寺２－４－１０</t>
  </si>
  <si>
    <t>尼崎市塚口町２－８－２</t>
  </si>
  <si>
    <t>尼崎市三反田町３－１１－２４</t>
  </si>
  <si>
    <t>尼崎市武庫之荘１－２３－７－１Ｆ</t>
  </si>
  <si>
    <t>尼崎市東園田町９－１０－１</t>
  </si>
  <si>
    <t>尼崎市南塚口町６－８－１</t>
  </si>
  <si>
    <t>尼崎市神田中通５－１９５　クリニックプラザＡＭＡ２Ｆ</t>
  </si>
  <si>
    <t>尼崎市猪名寺３－５－１５－２Ｆ</t>
  </si>
  <si>
    <t>尼崎市武庫之荘本町３－１１－１　アークヒルズ１Ｆ</t>
  </si>
  <si>
    <t>尼崎市塚口本町１－２－１－１</t>
  </si>
  <si>
    <t>尼崎市昭和通４－１３７　宝メディカルビル阪神尼崎１Ｆ－１０２号</t>
  </si>
  <si>
    <t>尼崎市武庫之荘１－１８－６　メディカルキューブⅡ－２Ｆ</t>
  </si>
  <si>
    <t>尼崎市東難波町５－２－１７　昭和尼崎ビル６０１号室</t>
  </si>
  <si>
    <t>川西市新田１－２－２３</t>
  </si>
  <si>
    <t>川西市向陽台２－１－２６</t>
  </si>
  <si>
    <t>川西市萩原台西１－９０</t>
  </si>
  <si>
    <t>川西市鼓が滝１－２９－４</t>
  </si>
  <si>
    <t>川西市中央町１０－５　ディークラディア川西１Ｆ</t>
  </si>
  <si>
    <t>川西市水明台１－１－１６１　ＯＨビル２Ｆ</t>
  </si>
  <si>
    <t>川西市平野３－１８－２７</t>
  </si>
  <si>
    <t>川西市久代４－１－５０</t>
  </si>
  <si>
    <t>川西市清和台東３－１－８　トナリエ清和台２Ｆ</t>
  </si>
  <si>
    <t>川西市小花１－６－１８　Ｎ＆Ｈビル２Ｆ</t>
  </si>
  <si>
    <t>川西市火打１－１６－６　オアシスタウンキセラ川西２Ｆ</t>
  </si>
  <si>
    <t>川西市火打１－１－１２　ラフォートキセラⅡ１０２号</t>
  </si>
  <si>
    <t>川西市栄町１０番４号</t>
  </si>
  <si>
    <t>川西市火打１－７－１３　ベストハウスキセラ５Ｆ</t>
  </si>
  <si>
    <t>川西市火打１丁目４番１号</t>
  </si>
  <si>
    <t>伊丹市車塚３－１</t>
  </si>
  <si>
    <t>伊丹市北野６丁目３８番地</t>
  </si>
  <si>
    <t>伊丹市昆陽池１－１００</t>
  </si>
  <si>
    <t>伊丹市御願塚７－５－７</t>
  </si>
  <si>
    <t>伊丹市行基町２－５</t>
  </si>
  <si>
    <t>伊丹市伊丹１－１０－１４　アリオⅠ－２Ｆ</t>
  </si>
  <si>
    <t>伊丹市荒牧南４－１－７２</t>
  </si>
  <si>
    <t>伊丹市西野１－３００－１</t>
  </si>
  <si>
    <t>伊丹市野間５－１２－８</t>
  </si>
  <si>
    <t>伊丹市鋳物師５－７９</t>
  </si>
  <si>
    <t>伊丹市西台１－１－１　伊丹阪急駅ビルリータ５Ｆ</t>
  </si>
  <si>
    <t>伊丹市千僧３－１４３　エイダイビル３０１号室</t>
  </si>
  <si>
    <t>伊丹市大野１丁目５９番地３</t>
  </si>
  <si>
    <t>姫路市香寺町田野１０１４－２</t>
  </si>
  <si>
    <t>姫路市香寺町中仁野２５７－２</t>
  </si>
  <si>
    <t>姫路市夢前町宮置字田中２３２－７</t>
  </si>
  <si>
    <t>姫路市家島町真浦片山２３７９－１</t>
  </si>
  <si>
    <t>たつの市龍野町島田６６７－１</t>
  </si>
  <si>
    <t>たつの市龍野町本町５８</t>
  </si>
  <si>
    <t>たつの市神岡町横内２６０</t>
  </si>
  <si>
    <t>たつの市揖保川町新在家１５－１２１</t>
  </si>
  <si>
    <t>たつの市新宮町新宮５８９</t>
  </si>
  <si>
    <t>たつの市龍野町堂本４８－５</t>
  </si>
  <si>
    <t>たつの市御津町中島１６６６－１</t>
  </si>
  <si>
    <t>たつの市揖西町南山２丁目１１１</t>
  </si>
  <si>
    <t>たつの市新宮町吉島６１９－６</t>
  </si>
  <si>
    <t>たつの市神岡町東觜崎鍵田４７３－５</t>
  </si>
  <si>
    <t>宍粟市山崎町鹿沢９３</t>
  </si>
  <si>
    <t>宍粟市一宮町東市場６７８</t>
  </si>
  <si>
    <t>姫路市仁豊野６５０</t>
  </si>
  <si>
    <t>姫路市西今宿２－９－５０</t>
  </si>
  <si>
    <t>姫路市北条１丁目２７９</t>
  </si>
  <si>
    <t>姫路市飾磨区英賀春日町２－２５</t>
  </si>
  <si>
    <t>姫路市白浜町宇佐崎中２－５２２－２</t>
  </si>
  <si>
    <t>姫路市大塩町汐咲１－２７</t>
  </si>
  <si>
    <t>姫路市田寺東２－２３－１</t>
  </si>
  <si>
    <t>姫路市呉服町８　空地ビル５Ｆ</t>
  </si>
  <si>
    <t>姫路市広畑区正門通４－２－１</t>
  </si>
  <si>
    <t>姫路市白銀町３５</t>
  </si>
  <si>
    <t>姫路市下手野１－１２－１</t>
  </si>
  <si>
    <t>姫路市網干区坂上３７８－１</t>
  </si>
  <si>
    <t>姫路市網干区和久６８－１</t>
  </si>
  <si>
    <t>姫路市飾磨区細江２５０１</t>
  </si>
  <si>
    <t>姫路市古二階町１３５</t>
  </si>
  <si>
    <t>姫路市家島町宮２１６９</t>
  </si>
  <si>
    <t>姫路市飾西４９２－１</t>
  </si>
  <si>
    <t>姫路市広畑区東新町１－２９</t>
  </si>
  <si>
    <t>姫路市青山３－３３－１</t>
  </si>
  <si>
    <t>姫路市安富町安志１１３５－１</t>
  </si>
  <si>
    <t>姫路市白銀町３６－１　中ノ門シャポービル３Ｆ</t>
  </si>
  <si>
    <t>姫路市網干区興浜３９番地</t>
  </si>
  <si>
    <t>姫路市北条口２－１５　小山ビル２０１</t>
  </si>
  <si>
    <t>姫路市新在家本町１－３－５</t>
  </si>
  <si>
    <t>姫路市的形町的形１２５０</t>
  </si>
  <si>
    <t>姫路市日出町３－３８－１　東姫路駅前メディカルプラザ２Ｆ</t>
  </si>
  <si>
    <t>姫路市城東町五軒屋３－６</t>
  </si>
  <si>
    <t>姫路市大津区新町１－７０</t>
  </si>
  <si>
    <t>姫路市田寺１－３－５　メゾンやすむろ１Ｆ－Ｄ号</t>
  </si>
  <si>
    <t>姫路市北条宮の町２２１</t>
  </si>
  <si>
    <t>姫路市辻井７－２－１６－１号</t>
  </si>
  <si>
    <t>姫路市神屋町３丁目２６４番地</t>
  </si>
  <si>
    <t>姫路市広畑区夢前町１－１－１　ＭＥＧＡドン・キホーテ姫路広畑店２Ｆ</t>
  </si>
  <si>
    <t>たつの市揖保川町半田７０３－１</t>
  </si>
  <si>
    <t>たつの市新宮町新宮８０－２７</t>
  </si>
  <si>
    <t>たつの市揖保川町神戸北山１５４－１</t>
  </si>
  <si>
    <t>相生市栄町５－１２</t>
  </si>
  <si>
    <t>相生市山手２－２２１</t>
  </si>
  <si>
    <t>相生市若狭野町若狭野２３５－２６</t>
  </si>
  <si>
    <t>赤穂市惣門町５２－６</t>
  </si>
  <si>
    <t>赤穂市浜市４０８</t>
  </si>
  <si>
    <t>赤穂市中広１０９０</t>
  </si>
  <si>
    <t>赤穂市加里屋２１６４－３４</t>
  </si>
  <si>
    <t>豊岡市戸牧１０９４</t>
  </si>
  <si>
    <t>豊岡市日高町岩中８１</t>
  </si>
  <si>
    <t>豊岡市出石町福住１３００</t>
  </si>
  <si>
    <t>養父市八鹿町八鹿１８７８－１</t>
  </si>
  <si>
    <t>養父市堀畑８２－２８</t>
  </si>
  <si>
    <t>養父市上野１１６８</t>
  </si>
  <si>
    <t>養父市大屋町由良２６１－１</t>
  </si>
  <si>
    <t>養父市八鹿町八鹿５４０－１</t>
  </si>
  <si>
    <t>朝来市和田山町寺谷６８４－６</t>
  </si>
  <si>
    <t>朝来市和田山町宮田２１６</t>
  </si>
  <si>
    <t>朝来市山東町矢名瀬町８４７</t>
  </si>
  <si>
    <t>朝来市和田山町竹田２４８６－７６</t>
  </si>
  <si>
    <t>朝来市和田山町法興寺３９２</t>
  </si>
  <si>
    <t>朝来市和田山町立ノ原１６－２</t>
  </si>
  <si>
    <t>神戸市北区山田町上谷上字登り尾３</t>
  </si>
  <si>
    <t>神戸市北区長尾町上津４６６３－３</t>
  </si>
  <si>
    <t>神戸市北区有野台８－４－１</t>
  </si>
  <si>
    <t>神戸市北区惣山町２－１－１</t>
  </si>
  <si>
    <t>神戸市北区しあわせの村１－１８</t>
  </si>
  <si>
    <t>神戸市北区ひよどり台３－１１－３</t>
  </si>
  <si>
    <t>神戸市北区藤原台中町５－１－１</t>
  </si>
  <si>
    <t>神戸市北区藤原台北町６－１３－１１</t>
  </si>
  <si>
    <t>神戸市北区南五葉３－４－２２</t>
  </si>
  <si>
    <t>神戸市北区鈴蘭台西町２－２１－５</t>
  </si>
  <si>
    <t>神戸市北区しあわせの村１－８</t>
  </si>
  <si>
    <t>神戸市北区有野町有野１４９０</t>
  </si>
  <si>
    <t>神戸市北区山田町上谷上字古古谷１２－３</t>
  </si>
  <si>
    <t>神戸市北区道場町日下部字中ノゴウ１７８８</t>
  </si>
  <si>
    <t>神戸市北区山田町下谷上字梅木谷４２－４</t>
  </si>
  <si>
    <t>神戸市北区鈴蘭台北町５－５－２５</t>
  </si>
  <si>
    <t>神戸市北区北五葉１－５－１　ハピネスプラザ３０７</t>
  </si>
  <si>
    <t>神戸市北区山田町下谷上字梅木谷３７－３</t>
  </si>
  <si>
    <t>神戸市北区大脇台３－１</t>
  </si>
  <si>
    <t>神戸市北区若葉台１－１－４３</t>
  </si>
  <si>
    <t>神戸市北区有野中町２－１６－５－１Ｆ</t>
  </si>
  <si>
    <t>神戸市北区山田町上谷上字古々山３１－１</t>
  </si>
  <si>
    <t>神戸市北区藤原台中町１－２－１　北神中央ビル３Ｆ</t>
  </si>
  <si>
    <t>神戸市中央区野崎通４丁目１－２</t>
  </si>
  <si>
    <t>神戸市中央区籠池通４－１－２３</t>
  </si>
  <si>
    <t>神戸市中央区中山手通４－１７－１</t>
  </si>
  <si>
    <t>神戸市中央区八雲通６－２－１４</t>
  </si>
  <si>
    <t>神戸市中央区橘通４－２－１８</t>
  </si>
  <si>
    <t>神戸市中央区下山手通４丁目７番１６－１号</t>
  </si>
  <si>
    <t>神戸市中央区加納町６－６－１　金沢三宮ビル１１Ｆ</t>
  </si>
  <si>
    <t>神戸市中央区日暮通６－４－１５　サンパレス北浦１Ｆ</t>
  </si>
  <si>
    <t>神戸市中央区脇浜町１－４－４７</t>
  </si>
  <si>
    <t>神戸市中央区東川崎町１－７－４　ダイヤニッセイビル７Ｆ</t>
  </si>
  <si>
    <t>神戸市中央区東雲通１－４－２４</t>
  </si>
  <si>
    <t>神戸市中央区二宮町４－９－１１</t>
  </si>
  <si>
    <t>神戸市中央区生田町１－４－１　ショダリ２１－６Ｆ</t>
  </si>
  <si>
    <t>神戸市中央区脇浜海岸通１－３－１</t>
  </si>
  <si>
    <t>神戸市中央区旭通５－２－１７　武ビル１Ｆ</t>
  </si>
  <si>
    <t>神戸市中央区中山手通３－４－８　大東ビル１Ｆ</t>
  </si>
  <si>
    <t>神戸市中央区脇浜海岸通２－２－３　ケーズＨＡＴ神戸メディカルモール３Ｆ</t>
  </si>
  <si>
    <t>神戸市中央区中山手通７－３－１８</t>
  </si>
  <si>
    <t>神戸市中央区多聞通３－３－９　神戸楠公前ビル５Ｆ</t>
  </si>
  <si>
    <t>神戸市中央区港島南町２－１－１</t>
  </si>
  <si>
    <t>神戸市中央区港島中町４－６</t>
  </si>
  <si>
    <t>神戸市中央区元町通７－１－１７</t>
  </si>
  <si>
    <t>神戸市中央区港島中町８－５－２</t>
  </si>
  <si>
    <t>神戸市中央区八雲通３－３－１５　八雲ビル１１６</t>
  </si>
  <si>
    <t>神戸市中央区上筒井通６丁目２－４３</t>
  </si>
  <si>
    <t>神戸市中央区中町通２－３－２　三共神戸ツインビル８Ｆ</t>
  </si>
  <si>
    <t>神戸市中央区野崎通４－２－１７</t>
  </si>
  <si>
    <t>神戸市中央区西町３３－２　デビスビル１Ｆ</t>
  </si>
  <si>
    <t>神戸市中央区楠町６－１３－２４　阪神調剤薬局２Ｆ</t>
  </si>
  <si>
    <t>神戸市中央区加納町１－３－２　コトノハコ神戸１Ｆ</t>
  </si>
  <si>
    <t>神戸市中央区北長狭通４－１－２　三洋ビル３Ｆ</t>
  </si>
  <si>
    <t>神戸市中央区御幸通５－２－５　御幸通ビル７Ｆ</t>
  </si>
  <si>
    <t>神戸市中央区磯上通８－１－２３　阪急ウィング館６Ｆ</t>
  </si>
  <si>
    <t>神戸市西区北山台３－１－１</t>
  </si>
  <si>
    <t>神戸市西区押部谷町西盛５６６</t>
  </si>
  <si>
    <t>神戸市西区南別府１－１－１２</t>
  </si>
  <si>
    <t>神戸市西区枝吉１－１６</t>
  </si>
  <si>
    <t>神戸市西区岩岡町岩岡９１７－１２</t>
  </si>
  <si>
    <t>神戸市西区大沢１－１４－４７</t>
  </si>
  <si>
    <t>神戸市西区小山３－４－２０</t>
  </si>
  <si>
    <t>神戸市西区春日台３－３－２０</t>
  </si>
  <si>
    <t>神戸市西区池上２－４－２</t>
  </si>
  <si>
    <t>神戸市西区櫨谷町福谷８８２</t>
  </si>
  <si>
    <t>神戸市西区学園西町１－１－２　神戸学園都市ビル３Ｆ</t>
  </si>
  <si>
    <t>神戸市西区押部谷町高和７７５</t>
  </si>
  <si>
    <t>神戸市西区王塚台７－３３</t>
  </si>
  <si>
    <t>神戸市西区糀台５－７－１</t>
  </si>
  <si>
    <t>神戸市西区前開南町２－１－１２</t>
  </si>
  <si>
    <t>神戸市西区糀台４－７－４</t>
  </si>
  <si>
    <t>神戸市西区井吹台西町４－４－２</t>
  </si>
  <si>
    <t>神戸市西区糀台５－１０－２　西神センタービル２Ｆ</t>
  </si>
  <si>
    <t>神戸市西区玉津町水谷２０１－２　カルディアビル２Ｆ</t>
  </si>
  <si>
    <t>神戸市西区伊川谷町有瀬６９６－２</t>
  </si>
  <si>
    <t>神戸市西区月が丘１－４１－１２</t>
  </si>
  <si>
    <t>神戸市西区押部谷町栄１９１－１</t>
  </si>
  <si>
    <t>西宮市六湛寺町１３－９</t>
  </si>
  <si>
    <t>加古川市神野町神野２０３</t>
  </si>
  <si>
    <t>西宮市林田町８－２４</t>
  </si>
  <si>
    <t>三田市大原１３１４</t>
  </si>
  <si>
    <t>姫路市本町６８</t>
  </si>
  <si>
    <t>神戸市中央区楠町７－５－２</t>
  </si>
  <si>
    <t>神戸市須磨区西落合３－１－１</t>
  </si>
  <si>
    <t>神戸市中央区港島南町１－５－１</t>
  </si>
  <si>
    <t>多可町中区岸上２８０</t>
    <phoneticPr fontId="2"/>
  </si>
  <si>
    <t>多可町中区安坂４０</t>
    <phoneticPr fontId="2"/>
  </si>
  <si>
    <t>多可町中区中村町３９７</t>
    <phoneticPr fontId="2"/>
  </si>
  <si>
    <t>多可町八千代区下村１０９－１</t>
    <phoneticPr fontId="2"/>
  </si>
  <si>
    <t>播磨町野添１６６２－１</t>
  </si>
  <si>
    <t>播磨町北野添２－６－５８</t>
  </si>
  <si>
    <t>播磨町宮北１－５－１４</t>
  </si>
  <si>
    <t>稲美町国安４７９</t>
  </si>
  <si>
    <t>猪名川町北田原字屏風岳３</t>
  </si>
  <si>
    <t>猪名川町広根字九十九８</t>
  </si>
  <si>
    <t>福崎町南田原２９７１－１</t>
  </si>
  <si>
    <t>神河町粟賀町３８５</t>
  </si>
  <si>
    <t>佐用町佐用３５２９－３</t>
  </si>
  <si>
    <t>佐用町三日月２８０－１</t>
  </si>
  <si>
    <t>佐用町上三河１４１－４</t>
  </si>
  <si>
    <t>太子町東保１３４－１</t>
    <phoneticPr fontId="2"/>
  </si>
  <si>
    <t>香美町村岡区村岡３０３６－１</t>
    <phoneticPr fontId="2"/>
  </si>
  <si>
    <t>香美町香住区若松５４０</t>
    <phoneticPr fontId="2"/>
  </si>
  <si>
    <t>新温泉町二日市１８４－１</t>
    <phoneticPr fontId="2"/>
  </si>
  <si>
    <t>※当該医薬品には禁忌等が多数あるため、投与についてはコロナの病状、基礎疾患の有無、その程度などを踏まえて医師が総合的に判断するもので、希望に応じて投与できる医薬品ではありません。</t>
    <rPh sb="78" eb="81">
      <t>イヤクヒン</t>
    </rPh>
    <phoneticPr fontId="2"/>
  </si>
  <si>
    <t>かかりつけ患者のみ対応可能</t>
    <rPh sb="5" eb="7">
      <t>カンジャ</t>
    </rPh>
    <rPh sb="9" eb="11">
      <t>タイオウ</t>
    </rPh>
    <rPh sb="11" eb="13">
      <t>カノウ</t>
    </rPh>
    <phoneticPr fontId="2"/>
  </si>
  <si>
    <t>原則として入居者のみ対応可能</t>
    <rPh sb="0" eb="2">
      <t>ゲンソク</t>
    </rPh>
    <rPh sb="5" eb="8">
      <t>ニュウキョシャ</t>
    </rPh>
    <rPh sb="10" eb="12">
      <t>タイオウ</t>
    </rPh>
    <rPh sb="12" eb="14">
      <t>カノウ</t>
    </rPh>
    <phoneticPr fontId="2"/>
  </si>
  <si>
    <t>　</t>
    <phoneticPr fontId="2"/>
  </si>
  <si>
    <t>　　</t>
    <phoneticPr fontId="2"/>
  </si>
  <si>
    <t>松田・神戸クリニック</t>
    <phoneticPr fontId="2"/>
  </si>
  <si>
    <t>入院患者・かかりつけ患者のみ対応可能</t>
  </si>
  <si>
    <t>入院患者のみ対応可能</t>
  </si>
  <si>
    <t>かかりつけ患者のみ対応可能</t>
  </si>
  <si>
    <t>高田クリニックの発熱外来でコロナ陽性の方のみに対応可能</t>
  </si>
  <si>
    <t>入院患者に限定</t>
  </si>
  <si>
    <t>かかりつけ患者のみ必要があれば処方</t>
  </si>
  <si>
    <t>かかりつけ医がある場合はそちらを受診していただくようにして下さい。</t>
    <rPh sb="5" eb="6">
      <t>イ</t>
    </rPh>
    <rPh sb="9" eb="11">
      <t>バアイ</t>
    </rPh>
    <rPh sb="16" eb="18">
      <t>ジュシン</t>
    </rPh>
    <rPh sb="29" eb="30">
      <t>クダ</t>
    </rPh>
    <phoneticPr fontId="1"/>
  </si>
  <si>
    <t>入院患者のみ対応可能</t>
    <rPh sb="0" eb="2">
      <t>ニュウイン</t>
    </rPh>
    <rPh sb="2" eb="4">
      <t>カンジャ</t>
    </rPh>
    <rPh sb="6" eb="8">
      <t>タイオウ</t>
    </rPh>
    <rPh sb="8" eb="10">
      <t>カノウ</t>
    </rPh>
    <phoneticPr fontId="1"/>
  </si>
  <si>
    <t>かかりつけ患者（発熱外来を行っているの受付時）のみに対応可能</t>
    <rPh sb="5" eb="7">
      <t>カンジャ</t>
    </rPh>
    <rPh sb="8" eb="10">
      <t>ハツネツ</t>
    </rPh>
    <rPh sb="10" eb="12">
      <t>ガイライ</t>
    </rPh>
    <rPh sb="13" eb="14">
      <t>オコナ</t>
    </rPh>
    <rPh sb="19" eb="21">
      <t>ウケツケ</t>
    </rPh>
    <rPh sb="21" eb="22">
      <t>ジ</t>
    </rPh>
    <rPh sb="26" eb="28">
      <t>タイオウ</t>
    </rPh>
    <rPh sb="28" eb="30">
      <t>カノウ</t>
    </rPh>
    <phoneticPr fontId="1"/>
  </si>
  <si>
    <t>かかりつけ患者のみ対応可能</t>
    <phoneticPr fontId="2"/>
  </si>
  <si>
    <t>かかりつけ患者のみ対応可能（新規等の外来患者は対応不可）</t>
    <rPh sb="14" eb="16">
      <t>シンキ</t>
    </rPh>
    <rPh sb="16" eb="17">
      <t>トウ</t>
    </rPh>
    <rPh sb="18" eb="20">
      <t>ガイライ</t>
    </rPh>
    <rPh sb="20" eb="22">
      <t>カンジャ</t>
    </rPh>
    <rPh sb="23" eb="25">
      <t>タイオウ</t>
    </rPh>
    <rPh sb="25" eb="27">
      <t>フカ</t>
    </rPh>
    <phoneticPr fontId="2"/>
  </si>
  <si>
    <t>かかりつけ妊婦のみ対応可能</t>
    <rPh sb="11" eb="13">
      <t>カノウ</t>
    </rPh>
    <phoneticPr fontId="2"/>
  </si>
  <si>
    <t>入院患者のみ対応可能</t>
    <rPh sb="8" eb="10">
      <t>カノウ</t>
    </rPh>
    <phoneticPr fontId="2"/>
  </si>
  <si>
    <t>かかりつけ患者のみ対応可能・院外処方</t>
    <rPh sb="5" eb="7">
      <t>カンジャ</t>
    </rPh>
    <rPh sb="11" eb="13">
      <t>カノウ</t>
    </rPh>
    <phoneticPr fontId="2"/>
  </si>
  <si>
    <t>かかりつけ患者のみ対応可能</t>
    <rPh sb="5" eb="7">
      <t>カンジャ</t>
    </rPh>
    <rPh sb="11" eb="13">
      <t>カノウ</t>
    </rPh>
    <phoneticPr fontId="2"/>
  </si>
  <si>
    <t>かかりつけ患者かつ、重症化リスクが特に高い方のみ対応可能</t>
    <rPh sb="5" eb="7">
      <t>カンジャ</t>
    </rPh>
    <rPh sb="24" eb="26">
      <t>タイオウ</t>
    </rPh>
    <rPh sb="26" eb="28">
      <t>カノウ</t>
    </rPh>
    <phoneticPr fontId="2"/>
  </si>
  <si>
    <t>かかりつけ患者のみ対応可能</t>
    <rPh sb="11" eb="13">
      <t>カノウ</t>
    </rPh>
    <phoneticPr fontId="2"/>
  </si>
  <si>
    <t>かかりつけの透析患者のみ対応可能</t>
    <rPh sb="14" eb="16">
      <t>カノウ</t>
    </rPh>
    <phoneticPr fontId="2"/>
  </si>
  <si>
    <t>ならばやし内科・呼吸器内科クリニック</t>
    <phoneticPr fontId="2"/>
  </si>
  <si>
    <t>●受診の際はお薬手帳をご持参ください。</t>
    <rPh sb="7" eb="8">
      <t>クスリ</t>
    </rPh>
    <rPh sb="8" eb="10">
      <t>テチョウ</t>
    </rPh>
    <rPh sb="12" eb="14">
      <t>ジサン</t>
    </rPh>
    <phoneticPr fontId="2"/>
  </si>
  <si>
    <t>基本は当院通院患者に対応。事前に患者又は家族がかかりつけ主治医に聞く。もしくはネット調べで添付文書より併用薬・禁忌薬・服用有効期間（発症5日まで）等を確認し適応者と判断された方を対象とする。判断できない場合はパキロビッド相談窓口（ファイザー）に相談してください。</t>
    <rPh sb="0" eb="2">
      <t>キホン</t>
    </rPh>
    <rPh sb="3" eb="5">
      <t>トウイン</t>
    </rPh>
    <rPh sb="5" eb="7">
      <t>ツウイン</t>
    </rPh>
    <rPh sb="7" eb="9">
      <t>カンジャ</t>
    </rPh>
    <rPh sb="10" eb="12">
      <t>タイオウ</t>
    </rPh>
    <rPh sb="13" eb="15">
      <t>ジゼン</t>
    </rPh>
    <rPh sb="16" eb="18">
      <t>カンジャ</t>
    </rPh>
    <rPh sb="18" eb="19">
      <t>マタ</t>
    </rPh>
    <rPh sb="20" eb="22">
      <t>カゾク</t>
    </rPh>
    <rPh sb="28" eb="31">
      <t>シュジイ</t>
    </rPh>
    <rPh sb="32" eb="33">
      <t>キ</t>
    </rPh>
    <rPh sb="42" eb="43">
      <t>シラ</t>
    </rPh>
    <rPh sb="45" eb="47">
      <t>テンプ</t>
    </rPh>
    <rPh sb="47" eb="49">
      <t>ブンショ</t>
    </rPh>
    <rPh sb="51" eb="54">
      <t>ヘイヨウヤク</t>
    </rPh>
    <rPh sb="55" eb="57">
      <t>キンキ</t>
    </rPh>
    <rPh sb="57" eb="58">
      <t>クスリ</t>
    </rPh>
    <rPh sb="59" eb="61">
      <t>フクヨウ</t>
    </rPh>
    <rPh sb="61" eb="63">
      <t>ユウコウ</t>
    </rPh>
    <rPh sb="63" eb="65">
      <t>キカン</t>
    </rPh>
    <rPh sb="66" eb="68">
      <t>ハッショウ</t>
    </rPh>
    <rPh sb="69" eb="70">
      <t>ヒ</t>
    </rPh>
    <rPh sb="73" eb="74">
      <t>トウ</t>
    </rPh>
    <rPh sb="75" eb="77">
      <t>カクニン</t>
    </rPh>
    <rPh sb="78" eb="81">
      <t>テキオウシャ</t>
    </rPh>
    <rPh sb="82" eb="84">
      <t>ハンダン</t>
    </rPh>
    <rPh sb="87" eb="88">
      <t>カタ</t>
    </rPh>
    <rPh sb="89" eb="91">
      <t>タイショウ</t>
    </rPh>
    <rPh sb="95" eb="97">
      <t>ハンダン</t>
    </rPh>
    <rPh sb="101" eb="103">
      <t>バアイ</t>
    </rPh>
    <rPh sb="110" eb="112">
      <t>ソウダン</t>
    </rPh>
    <rPh sb="112" eb="114">
      <t>マドグチ</t>
    </rPh>
    <rPh sb="122" eb="124">
      <t>ソウダン</t>
    </rPh>
    <phoneticPr fontId="2"/>
  </si>
  <si>
    <t>かかりつけ患者のみ対応</t>
    <rPh sb="5" eb="7">
      <t>カンジャ</t>
    </rPh>
    <rPh sb="9" eb="11">
      <t>タイオウ</t>
    </rPh>
    <phoneticPr fontId="2"/>
  </si>
  <si>
    <t>※医療機関に連絡する際には備考欄も必ずご確認ください。</t>
    <rPh sb="1" eb="3">
      <t>イリョウ</t>
    </rPh>
    <rPh sb="3" eb="5">
      <t>キカン</t>
    </rPh>
    <rPh sb="6" eb="8">
      <t>レンラク</t>
    </rPh>
    <rPh sb="10" eb="11">
      <t>サイ</t>
    </rPh>
    <rPh sb="13" eb="16">
      <t>ビコウラン</t>
    </rPh>
    <rPh sb="17" eb="18">
      <t>カナラ</t>
    </rPh>
    <rPh sb="20" eb="22">
      <t>カクニン</t>
    </rPh>
    <phoneticPr fontId="2"/>
  </si>
  <si>
    <t>薬剤の処方は、医師の判断で行います。患者さん希望に応じるものではありません。</t>
    <phoneticPr fontId="2"/>
  </si>
  <si>
    <t>姫路市</t>
  </si>
  <si>
    <t>西宮市</t>
  </si>
  <si>
    <t>芦屋</t>
  </si>
  <si>
    <t>芦屋市</t>
  </si>
  <si>
    <t>宝塚</t>
  </si>
  <si>
    <t>宝塚市</t>
  </si>
  <si>
    <t>伊丹</t>
  </si>
  <si>
    <t>川西市</t>
  </si>
  <si>
    <t>伊丹市</t>
  </si>
  <si>
    <t>加古川</t>
  </si>
  <si>
    <t>高砂市</t>
  </si>
  <si>
    <t>加東</t>
  </si>
  <si>
    <t>多可町</t>
  </si>
  <si>
    <t>西脇市</t>
  </si>
  <si>
    <t>小野市</t>
  </si>
  <si>
    <t>三木市</t>
  </si>
  <si>
    <t>加東市</t>
  </si>
  <si>
    <t>加西市</t>
  </si>
  <si>
    <t>中播磨</t>
  </si>
  <si>
    <t>福崎町</t>
  </si>
  <si>
    <t>神河町</t>
  </si>
  <si>
    <t>龍野</t>
  </si>
  <si>
    <t>太子町</t>
  </si>
  <si>
    <t>佐用町</t>
  </si>
  <si>
    <t>たつの市</t>
  </si>
  <si>
    <t>赤穂</t>
  </si>
  <si>
    <t>相生市</t>
  </si>
  <si>
    <t>赤穂市</t>
  </si>
  <si>
    <t>豊岡</t>
  </si>
  <si>
    <t>豊岡市</t>
  </si>
  <si>
    <t>新温泉町</t>
  </si>
  <si>
    <t>香美町</t>
  </si>
  <si>
    <t>朝来</t>
  </si>
  <si>
    <t>養父市</t>
  </si>
  <si>
    <t>朝来市</t>
  </si>
  <si>
    <t>丹波</t>
  </si>
  <si>
    <t>丹波篠山市</t>
  </si>
  <si>
    <t>洲本</t>
  </si>
  <si>
    <t>南あわじ市</t>
  </si>
  <si>
    <t>淡路市</t>
  </si>
  <si>
    <t>洲本市</t>
  </si>
  <si>
    <t>令和5年１月23日現在</t>
    <rPh sb="0" eb="2">
      <t>レイワ</t>
    </rPh>
    <rPh sb="3" eb="4">
      <t>ネン</t>
    </rPh>
    <rPh sb="5" eb="6">
      <t>ガツ</t>
    </rPh>
    <rPh sb="8" eb="9">
      <t>ヒ</t>
    </rPh>
    <rPh sb="9" eb="11">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</si>
</sst>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5">
    <font>
      <sz val="11"/>
      <color theme="1"/>
      <name val="Yu Gothic"/>
      <family val="2"/>
      <scheme val="minor"/>
    </font>
    <font>
      <sz val="11"/>
      <color indexed="8"/>
      <name val="Yu Gothic"/>
      <family val="2"/>
      <scheme val="minor"/>
    </font>
    <font>
      <sz val="6"/>
      <name val="Yu Gothic"/>
      <family val="3"/>
      <charset val="128"/>
      <scheme val="minor"/>
    </font>
    <font>
      <sz val="6"/>
      <name val="Yu Gothic"/>
      <family val="2"/>
      <charset val="128"/>
      <scheme val="minor"/>
    </font>
    <font>
      <sz val="10"/>
      <name val="メイリオ"/>
      <family val="3"/>
      <charset val="128"/>
    </font>
    <font>
      <sz val="10"/>
      <color theme="1"/>
      <name val="Meiryo UI"/>
      <family val="2"/>
      <charset val="128"/>
    </font>
    <font>
      <sz val="6"/>
      <name val="Meiryo UI"/>
      <family val="2"/>
      <charset val="128"/>
    </font>
    <font>
      <sz val="9"/>
      <name val="Meiryo UI"/>
      <family val="3"/>
      <charset val="128"/>
    </font>
    <font>
      <sz val="11"/>
      <color theme="1"/>
      <name val="Yu Gothic"/>
      <family val="3"/>
      <charset val="128"/>
      <scheme val="minor"/>
    </font>
    <font>
      <b/>
      <sz val="18"/>
      <color theme="5" tint="-0.249977111117893"/>
      <name val="HGPｺﾞｼｯｸE"/>
      <family val="3"/>
      <charset val="128"/>
    </font>
    <font>
      <sz val="9"/>
      <color theme="1"/>
      <name val="Meiryo UI"/>
      <family val="2"/>
      <charset val="128"/>
    </font>
    <font>
      <b/>
      <sz val="14"/>
      <name val="ＤＨＰ平成ゴシックW5"/>
      <family val="3"/>
      <charset val="128"/>
    </font>
    <font>
      <sz val="14"/>
      <color theme="1"/>
      <name val="メイリオ"/>
      <family val="3"/>
      <charset val="128"/>
    </font>
    <font>
      <sz val="10"/>
      <color theme="1"/>
      <name val="メイリオ"/>
      <family val="3"/>
      <charset val="128"/>
    </font>
    <font>
      <b/>
      <sz val="16"/>
      <color rgb="FFFF0000"/>
      <name val="メイリオ"/>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lignment vertical="center"/>
    </xf>
  </cellStyleXfs>
  <cellXfs count="26">
    <xf numFmtId="0" fontId="0" fillId="0" borderId="0" xfId="0"/>
    <xf numFmtId="0" fontId="0" fillId="0" borderId="0" xfId="0" applyAlignment="1">
      <alignment horizontal="left"/>
    </xf>
    <xf numFmtId="0" fontId="8" fillId="0" borderId="0" xfId="0" applyFont="1" applyAlignment="1">
      <alignment horizontal="center" vertical="center"/>
    </xf>
    <xf numFmtId="0" fontId="9" fillId="3" borderId="0" xfId="0" applyFont="1" applyFill="1" applyBorder="1" applyAlignment="1">
      <alignment vertical="center"/>
    </xf>
    <xf numFmtId="0" fontId="8" fillId="0" borderId="0" xfId="0" applyFont="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0" fontId="11" fillId="3" borderId="0" xfId="0" applyFont="1" applyFill="1" applyBorder="1" applyAlignment="1">
      <alignment horizontal="left" vertical="center"/>
    </xf>
    <xf numFmtId="0" fontId="12" fillId="3" borderId="0" xfId="0" applyFont="1" applyFill="1" applyBorder="1" applyAlignment="1">
      <alignment horizontal="left" vertical="center"/>
    </xf>
    <xf numFmtId="0" fontId="12" fillId="0" borderId="0" xfId="0" applyFont="1" applyBorder="1" applyAlignment="1">
      <alignment horizontal="left" vertical="center"/>
    </xf>
    <xf numFmtId="0" fontId="13" fillId="0" borderId="1" xfId="0" applyFont="1" applyFill="1" applyBorder="1" applyAlignment="1">
      <alignment horizontal="center" vertical="center" wrapText="1"/>
    </xf>
    <xf numFmtId="0" fontId="14" fillId="0" borderId="0" xfId="0" applyFont="1" applyAlignment="1">
      <alignment vertical="center"/>
    </xf>
    <xf numFmtId="0" fontId="4" fillId="2" borderId="1" xfId="0" applyFont="1" applyFill="1" applyBorder="1" applyAlignment="1">
      <alignment horizontal="center" vertical="center"/>
    </xf>
    <xf numFmtId="0" fontId="10" fillId="0" borderId="0" xfId="0" applyFont="1" applyAlignment="1">
      <alignment horizontal="left" vertical="center"/>
    </xf>
    <xf numFmtId="0" fontId="7" fillId="2" borderId="1" xfId="0" applyFont="1" applyFill="1" applyBorder="1" applyAlignment="1">
      <alignment horizontal="center" vertical="center"/>
    </xf>
    <xf numFmtId="0" fontId="13" fillId="0" borderId="1" xfId="0" applyFont="1" applyFill="1" applyBorder="1" applyAlignment="1">
      <alignment horizontal="center"/>
    </xf>
    <xf numFmtId="0" fontId="13" fillId="0" borderId="1" xfId="0" applyFont="1" applyFill="1" applyBorder="1"/>
    <xf numFmtId="176" fontId="13" fillId="0" borderId="1" xfId="0" applyNumberFormat="1" applyFont="1" applyFill="1" applyBorder="1" applyAlignment="1">
      <alignment horizontal="left"/>
    </xf>
    <xf numFmtId="0" fontId="13" fillId="0" borderId="0" xfId="0" applyFont="1" applyFill="1"/>
    <xf numFmtId="0" fontId="13" fillId="0" borderId="0" xfId="0" applyFont="1" applyFill="1" applyAlignment="1">
      <alignment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176" fontId="13" fillId="0" borderId="1" xfId="0" applyNumberFormat="1" applyFont="1" applyFill="1" applyBorder="1" applyAlignment="1">
      <alignment horizontal="left" vertical="center"/>
    </xf>
    <xf numFmtId="0" fontId="13" fillId="0" borderId="1" xfId="0" applyFont="1" applyFill="1" applyBorder="1" applyAlignment="1">
      <alignment vertical="center" wrapText="1"/>
    </xf>
    <xf numFmtId="0" fontId="13" fillId="0" borderId="1" xfId="0" applyFont="1" applyFill="1" applyBorder="1" applyAlignment="1"/>
    <xf numFmtId="0" fontId="14" fillId="0" borderId="0" xfId="0" applyFont="1" applyAlignment="1">
      <alignment horizontal="left" wrapText="1"/>
    </xf>
  </cellXfs>
  <cellStyles count="2">
    <cellStyle name="標準" xfId="0" builtinId="0"/>
    <cellStyle name="標準 2" xfId="1" xr:uid="{5F2A1FED-429F-43B5-9968-E476218EE629}"/>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DE52C-642D-41F0-8FDA-06A9201015F6}">
  <sheetPr>
    <pageSetUpPr fitToPage="1"/>
  </sheetPr>
  <dimension ref="A1:G586"/>
  <sheetViews>
    <sheetView tabSelected="1" workbookViewId="0">
      <selection activeCell="E6" sqref="E6"/>
    </sheetView>
  </sheetViews>
  <sheetFormatPr defaultRowHeight="18.75"/>
  <cols>
    <col min="1" max="1" width="7.125" bestFit="1" customWidth="1"/>
    <col min="2" max="2" width="13" customWidth="1"/>
    <col min="4" max="4" width="79.625" bestFit="1" customWidth="1"/>
    <col min="5" max="5" width="81.625" customWidth="1"/>
    <col min="6" max="6" width="12" style="1" customWidth="1"/>
    <col min="7" max="7" width="85.875" customWidth="1"/>
  </cols>
  <sheetData>
    <row r="1" spans="1:7" ht="21">
      <c r="A1" s="2"/>
      <c r="B1" s="3" t="s">
        <v>596</v>
      </c>
      <c r="C1" s="4"/>
      <c r="D1" s="5"/>
      <c r="E1" s="3"/>
      <c r="F1" s="13"/>
      <c r="G1" s="6"/>
    </row>
    <row r="2" spans="1:7" ht="21">
      <c r="A2" s="2"/>
      <c r="B2" s="7" t="s">
        <v>593</v>
      </c>
      <c r="C2" s="4"/>
      <c r="D2" s="5"/>
      <c r="E2" s="3"/>
      <c r="F2" s="13"/>
      <c r="G2" s="6"/>
    </row>
    <row r="3" spans="1:7" ht="22.5">
      <c r="A3" s="2"/>
      <c r="B3" s="8" t="s">
        <v>594</v>
      </c>
      <c r="C3" s="4"/>
      <c r="D3" s="5"/>
      <c r="E3" s="3"/>
      <c r="F3" s="13"/>
      <c r="G3" s="6"/>
    </row>
    <row r="4" spans="1:7" ht="22.5">
      <c r="A4" s="2"/>
      <c r="B4" s="8" t="s">
        <v>1198</v>
      </c>
      <c r="C4" s="4"/>
      <c r="D4" s="5"/>
      <c r="E4" s="3"/>
      <c r="F4" s="13"/>
      <c r="G4" s="6"/>
    </row>
    <row r="5" spans="1:7" ht="22.5">
      <c r="A5" s="2"/>
      <c r="B5" s="9" t="s">
        <v>595</v>
      </c>
      <c r="C5" s="4"/>
      <c r="D5" s="5"/>
      <c r="E5" s="3"/>
      <c r="F5" s="13"/>
      <c r="G5" s="6" t="s">
        <v>1244</v>
      </c>
    </row>
    <row r="6" spans="1:7" ht="80.25" customHeight="1">
      <c r="A6" s="2"/>
      <c r="B6" s="25" t="s">
        <v>1173</v>
      </c>
      <c r="C6" s="25"/>
      <c r="D6" s="25"/>
      <c r="E6" s="3"/>
      <c r="F6" s="13"/>
      <c r="G6" s="6"/>
    </row>
    <row r="7" spans="1:7" ht="24.75">
      <c r="A7" s="6"/>
      <c r="B7" s="11" t="s">
        <v>1201</v>
      </c>
      <c r="C7" s="6"/>
      <c r="D7" s="6"/>
      <c r="E7" s="6"/>
      <c r="F7" s="13"/>
      <c r="G7" s="6"/>
    </row>
    <row r="8" spans="1:7">
      <c r="A8" s="12" t="s">
        <v>588</v>
      </c>
      <c r="B8" s="12" t="s">
        <v>589</v>
      </c>
      <c r="C8" s="12" t="s">
        <v>590</v>
      </c>
      <c r="D8" s="12" t="s">
        <v>561</v>
      </c>
      <c r="E8" s="12" t="s">
        <v>562</v>
      </c>
      <c r="F8" s="12" t="s">
        <v>591</v>
      </c>
      <c r="G8" s="14" t="s">
        <v>592</v>
      </c>
    </row>
    <row r="9" spans="1:7" s="18" customFormat="1" ht="16.5">
      <c r="A9" s="15">
        <v>1</v>
      </c>
      <c r="B9" s="15" t="s">
        <v>558</v>
      </c>
      <c r="C9" s="10" t="s">
        <v>558</v>
      </c>
      <c r="D9" s="16" t="s">
        <v>0</v>
      </c>
      <c r="E9" s="16" t="s">
        <v>598</v>
      </c>
      <c r="F9" s="17">
        <v>788512161</v>
      </c>
      <c r="G9" s="16"/>
    </row>
    <row r="10" spans="1:7" s="18" customFormat="1" ht="16.5">
      <c r="A10" s="15">
        <v>2</v>
      </c>
      <c r="B10" s="15" t="s">
        <v>558</v>
      </c>
      <c r="C10" s="10" t="s">
        <v>558</v>
      </c>
      <c r="D10" s="16" t="s">
        <v>1</v>
      </c>
      <c r="E10" s="16" t="s">
        <v>599</v>
      </c>
      <c r="F10" s="17">
        <v>788413987</v>
      </c>
      <c r="G10" s="16" t="s">
        <v>1174</v>
      </c>
    </row>
    <row r="11" spans="1:7" s="18" customFormat="1" ht="16.5">
      <c r="A11" s="15">
        <v>3</v>
      </c>
      <c r="B11" s="15" t="s">
        <v>558</v>
      </c>
      <c r="C11" s="10" t="s">
        <v>558</v>
      </c>
      <c r="D11" s="16" t="s">
        <v>2</v>
      </c>
      <c r="E11" s="16" t="s">
        <v>600</v>
      </c>
      <c r="F11" s="17">
        <v>788415731</v>
      </c>
      <c r="G11" s="16"/>
    </row>
    <row r="12" spans="1:7" s="18" customFormat="1" ht="16.5">
      <c r="A12" s="15">
        <v>4</v>
      </c>
      <c r="B12" s="15" t="s">
        <v>558</v>
      </c>
      <c r="C12" s="10" t="s">
        <v>558</v>
      </c>
      <c r="D12" s="16" t="s">
        <v>3</v>
      </c>
      <c r="E12" s="16" t="s">
        <v>601</v>
      </c>
      <c r="F12" s="17">
        <v>784511221</v>
      </c>
      <c r="G12" s="16"/>
    </row>
    <row r="13" spans="1:7" s="18" customFormat="1" ht="16.5">
      <c r="A13" s="15">
        <v>5</v>
      </c>
      <c r="B13" s="15" t="s">
        <v>558</v>
      </c>
      <c r="C13" s="10" t="s">
        <v>558</v>
      </c>
      <c r="D13" s="16" t="s">
        <v>4</v>
      </c>
      <c r="E13" s="16" t="s">
        <v>602</v>
      </c>
      <c r="F13" s="17">
        <v>784128811</v>
      </c>
      <c r="G13" s="16"/>
    </row>
    <row r="14" spans="1:7" s="18" customFormat="1" ht="16.5">
      <c r="A14" s="15">
        <v>6</v>
      </c>
      <c r="B14" s="15" t="s">
        <v>558</v>
      </c>
      <c r="C14" s="10" t="s">
        <v>558</v>
      </c>
      <c r="D14" s="16" t="s">
        <v>5</v>
      </c>
      <c r="E14" s="16" t="s">
        <v>603</v>
      </c>
      <c r="F14" s="17">
        <v>788511857</v>
      </c>
      <c r="G14" s="16"/>
    </row>
    <row r="15" spans="1:7" s="18" customFormat="1" ht="16.5">
      <c r="A15" s="15">
        <v>7</v>
      </c>
      <c r="B15" s="15" t="s">
        <v>558</v>
      </c>
      <c r="C15" s="10" t="s">
        <v>558</v>
      </c>
      <c r="D15" s="16" t="s">
        <v>6</v>
      </c>
      <c r="E15" s="16" t="s">
        <v>604</v>
      </c>
      <c r="F15" s="17">
        <v>788581111</v>
      </c>
      <c r="G15" s="16"/>
    </row>
    <row r="16" spans="1:7" s="18" customFormat="1" ht="16.5">
      <c r="A16" s="15">
        <v>8</v>
      </c>
      <c r="B16" s="15" t="s">
        <v>558</v>
      </c>
      <c r="C16" s="10" t="s">
        <v>558</v>
      </c>
      <c r="D16" s="16" t="s">
        <v>7</v>
      </c>
      <c r="E16" s="16" t="s">
        <v>605</v>
      </c>
      <c r="F16" s="17">
        <v>784522811</v>
      </c>
      <c r="G16" s="16"/>
    </row>
    <row r="17" spans="1:7" s="18" customFormat="1" ht="16.5">
      <c r="A17" s="15">
        <v>9</v>
      </c>
      <c r="B17" s="15" t="s">
        <v>558</v>
      </c>
      <c r="C17" s="10" t="s">
        <v>558</v>
      </c>
      <c r="D17" s="16" t="s">
        <v>8</v>
      </c>
      <c r="E17" s="16" t="s">
        <v>606</v>
      </c>
      <c r="F17" s="17">
        <v>788565580</v>
      </c>
      <c r="G17" s="16" t="s">
        <v>1193</v>
      </c>
    </row>
    <row r="18" spans="1:7" s="18" customFormat="1" ht="16.5">
      <c r="A18" s="15">
        <v>10</v>
      </c>
      <c r="B18" s="15" t="s">
        <v>558</v>
      </c>
      <c r="C18" s="10" t="s">
        <v>558</v>
      </c>
      <c r="D18" s="16" t="s">
        <v>9</v>
      </c>
      <c r="E18" s="16" t="s">
        <v>607</v>
      </c>
      <c r="F18" s="17">
        <v>784366565</v>
      </c>
      <c r="G18" s="16"/>
    </row>
    <row r="19" spans="1:7" s="18" customFormat="1" ht="16.5">
      <c r="A19" s="15">
        <v>11</v>
      </c>
      <c r="B19" s="15" t="s">
        <v>558</v>
      </c>
      <c r="C19" s="10" t="s">
        <v>558</v>
      </c>
      <c r="D19" s="16" t="s">
        <v>10</v>
      </c>
      <c r="E19" s="16" t="s">
        <v>608</v>
      </c>
      <c r="F19" s="17">
        <v>784411234</v>
      </c>
      <c r="G19" s="16"/>
    </row>
    <row r="20" spans="1:7" s="18" customFormat="1" ht="16.5">
      <c r="A20" s="15">
        <v>12</v>
      </c>
      <c r="B20" s="15" t="s">
        <v>558</v>
      </c>
      <c r="C20" s="10" t="s">
        <v>558</v>
      </c>
      <c r="D20" s="16" t="s">
        <v>11</v>
      </c>
      <c r="E20" s="16" t="s">
        <v>609</v>
      </c>
      <c r="F20" s="17">
        <v>788215111</v>
      </c>
      <c r="G20" s="16"/>
    </row>
    <row r="21" spans="1:7" s="18" customFormat="1" ht="16.5">
      <c r="A21" s="15">
        <v>13</v>
      </c>
      <c r="B21" s="15" t="s">
        <v>558</v>
      </c>
      <c r="C21" s="10" t="s">
        <v>558</v>
      </c>
      <c r="D21" s="16" t="s">
        <v>12</v>
      </c>
      <c r="E21" s="16" t="s">
        <v>610</v>
      </c>
      <c r="F21" s="17">
        <v>784312313</v>
      </c>
      <c r="G21" s="16"/>
    </row>
    <row r="22" spans="1:7" s="18" customFormat="1" ht="16.5">
      <c r="A22" s="15">
        <v>14</v>
      </c>
      <c r="B22" s="15" t="s">
        <v>558</v>
      </c>
      <c r="C22" s="10" t="s">
        <v>558</v>
      </c>
      <c r="D22" s="16" t="s">
        <v>13</v>
      </c>
      <c r="E22" s="16" t="s">
        <v>611</v>
      </c>
      <c r="F22" s="17">
        <v>784361818</v>
      </c>
      <c r="G22" s="16"/>
    </row>
    <row r="23" spans="1:7" s="18" customFormat="1" ht="16.5">
      <c r="A23" s="15">
        <v>15</v>
      </c>
      <c r="B23" s="15" t="s">
        <v>558</v>
      </c>
      <c r="C23" s="10" t="s">
        <v>558</v>
      </c>
      <c r="D23" s="16" t="s">
        <v>14</v>
      </c>
      <c r="E23" s="16" t="s">
        <v>612</v>
      </c>
      <c r="F23" s="17">
        <v>784116991</v>
      </c>
      <c r="G23" s="16"/>
    </row>
    <row r="24" spans="1:7" s="18" customFormat="1" ht="16.5">
      <c r="A24" s="15">
        <v>16</v>
      </c>
      <c r="B24" s="15" t="s">
        <v>558</v>
      </c>
      <c r="C24" s="10" t="s">
        <v>558</v>
      </c>
      <c r="D24" s="16" t="s">
        <v>15</v>
      </c>
      <c r="E24" s="16" t="s">
        <v>613</v>
      </c>
      <c r="F24" s="17">
        <v>784525657</v>
      </c>
      <c r="G24" s="16"/>
    </row>
    <row r="25" spans="1:7" s="18" customFormat="1" ht="16.5">
      <c r="A25" s="15">
        <v>17</v>
      </c>
      <c r="B25" s="15" t="s">
        <v>558</v>
      </c>
      <c r="C25" s="10" t="s">
        <v>558</v>
      </c>
      <c r="D25" s="16" t="s">
        <v>16</v>
      </c>
      <c r="E25" s="16" t="s">
        <v>614</v>
      </c>
      <c r="F25" s="17">
        <v>784350656</v>
      </c>
      <c r="G25" s="16"/>
    </row>
    <row r="26" spans="1:7" s="18" customFormat="1" ht="16.5">
      <c r="A26" s="15">
        <v>18</v>
      </c>
      <c r="B26" s="15" t="s">
        <v>558</v>
      </c>
      <c r="C26" s="10" t="s">
        <v>558</v>
      </c>
      <c r="D26" s="16" t="s">
        <v>17</v>
      </c>
      <c r="E26" s="16" t="s">
        <v>615</v>
      </c>
      <c r="F26" s="17">
        <v>784128831</v>
      </c>
      <c r="G26" s="16"/>
    </row>
    <row r="27" spans="1:7" s="18" customFormat="1" ht="16.5">
      <c r="A27" s="15">
        <v>19</v>
      </c>
      <c r="B27" s="15" t="s">
        <v>558</v>
      </c>
      <c r="C27" s="10" t="s">
        <v>558</v>
      </c>
      <c r="D27" s="16" t="s">
        <v>18</v>
      </c>
      <c r="E27" s="16" t="s">
        <v>616</v>
      </c>
      <c r="F27" s="17">
        <v>788516082</v>
      </c>
      <c r="G27" s="16"/>
    </row>
    <row r="28" spans="1:7" s="18" customFormat="1" ht="16.5">
      <c r="A28" s="15">
        <v>20</v>
      </c>
      <c r="B28" s="15" t="s">
        <v>558</v>
      </c>
      <c r="C28" s="10" t="s">
        <v>558</v>
      </c>
      <c r="D28" s="16" t="s">
        <v>19</v>
      </c>
      <c r="E28" s="16" t="s">
        <v>617</v>
      </c>
      <c r="F28" s="17">
        <v>782005450</v>
      </c>
      <c r="G28" s="16"/>
    </row>
    <row r="29" spans="1:7" s="18" customFormat="1" ht="16.5">
      <c r="A29" s="15">
        <v>21</v>
      </c>
      <c r="B29" s="15" t="s">
        <v>558</v>
      </c>
      <c r="C29" s="10" t="s">
        <v>558</v>
      </c>
      <c r="D29" s="16" t="s">
        <v>20</v>
      </c>
      <c r="E29" s="16" t="s">
        <v>618</v>
      </c>
      <c r="F29" s="17">
        <v>784310696</v>
      </c>
      <c r="G29" s="16"/>
    </row>
    <row r="30" spans="1:7" s="18" customFormat="1" ht="16.5">
      <c r="A30" s="15">
        <v>22</v>
      </c>
      <c r="B30" s="15" t="s">
        <v>558</v>
      </c>
      <c r="C30" s="10" t="s">
        <v>558</v>
      </c>
      <c r="D30" s="16" t="s">
        <v>563</v>
      </c>
      <c r="E30" s="16" t="s">
        <v>619</v>
      </c>
      <c r="F30" s="17">
        <v>788467422</v>
      </c>
      <c r="G30" s="16"/>
    </row>
    <row r="31" spans="1:7" s="18" customFormat="1" ht="16.5">
      <c r="A31" s="15">
        <v>23</v>
      </c>
      <c r="B31" s="15" t="s">
        <v>558</v>
      </c>
      <c r="C31" s="10" t="s">
        <v>558</v>
      </c>
      <c r="D31" s="16" t="s">
        <v>21</v>
      </c>
      <c r="E31" s="16" t="s">
        <v>620</v>
      </c>
      <c r="F31" s="17">
        <v>784351220</v>
      </c>
      <c r="G31" s="16"/>
    </row>
    <row r="32" spans="1:7" s="18" customFormat="1" ht="16.5">
      <c r="A32" s="15">
        <v>24</v>
      </c>
      <c r="B32" s="15" t="s">
        <v>558</v>
      </c>
      <c r="C32" s="10" t="s">
        <v>558</v>
      </c>
      <c r="D32" s="16" t="s">
        <v>22</v>
      </c>
      <c r="E32" s="16" t="s">
        <v>621</v>
      </c>
      <c r="F32" s="17">
        <v>784530061</v>
      </c>
      <c r="G32" s="16"/>
    </row>
    <row r="33" spans="1:7" s="18" customFormat="1" ht="16.5">
      <c r="A33" s="15">
        <v>25</v>
      </c>
      <c r="B33" s="15" t="s">
        <v>558</v>
      </c>
      <c r="C33" s="10" t="s">
        <v>558</v>
      </c>
      <c r="D33" s="16" t="s">
        <v>23</v>
      </c>
      <c r="E33" s="16" t="s">
        <v>622</v>
      </c>
      <c r="F33" s="17">
        <v>782621133</v>
      </c>
      <c r="G33" s="16"/>
    </row>
    <row r="34" spans="1:7" s="18" customFormat="1" ht="16.5">
      <c r="A34" s="15">
        <v>26</v>
      </c>
      <c r="B34" s="15" t="s">
        <v>558</v>
      </c>
      <c r="C34" s="10" t="s">
        <v>558</v>
      </c>
      <c r="D34" s="16" t="s">
        <v>24</v>
      </c>
      <c r="E34" s="16" t="s">
        <v>623</v>
      </c>
      <c r="F34" s="17">
        <v>784110143</v>
      </c>
      <c r="G34" s="16"/>
    </row>
    <row r="35" spans="1:7" s="18" customFormat="1" ht="16.5">
      <c r="A35" s="15">
        <v>27</v>
      </c>
      <c r="B35" s="15" t="s">
        <v>558</v>
      </c>
      <c r="C35" s="10" t="s">
        <v>558</v>
      </c>
      <c r="D35" s="16" t="s">
        <v>25</v>
      </c>
      <c r="E35" s="16" t="s">
        <v>624</v>
      </c>
      <c r="F35" s="17">
        <v>788415010</v>
      </c>
      <c r="G35" s="16"/>
    </row>
    <row r="36" spans="1:7" s="18" customFormat="1" ht="16.5">
      <c r="A36" s="15">
        <v>28</v>
      </c>
      <c r="B36" s="15" t="s">
        <v>558</v>
      </c>
      <c r="C36" s="10" t="s">
        <v>558</v>
      </c>
      <c r="D36" s="16" t="s">
        <v>26</v>
      </c>
      <c r="E36" s="16" t="s">
        <v>625</v>
      </c>
      <c r="F36" s="17">
        <v>784520202</v>
      </c>
      <c r="G36" s="16"/>
    </row>
    <row r="37" spans="1:7" s="18" customFormat="1" ht="16.5">
      <c r="A37" s="15">
        <v>29</v>
      </c>
      <c r="B37" s="15" t="s">
        <v>558</v>
      </c>
      <c r="C37" s="10" t="s">
        <v>558</v>
      </c>
      <c r="D37" s="16" t="s">
        <v>569</v>
      </c>
      <c r="E37" s="16" t="s">
        <v>626</v>
      </c>
      <c r="F37" s="17">
        <v>784148311</v>
      </c>
      <c r="G37" s="16"/>
    </row>
    <row r="38" spans="1:7" s="18" customFormat="1" ht="16.5">
      <c r="A38" s="15">
        <v>30</v>
      </c>
      <c r="B38" s="15" t="s">
        <v>558</v>
      </c>
      <c r="C38" s="10" t="s">
        <v>558</v>
      </c>
      <c r="D38" s="16" t="s">
        <v>27</v>
      </c>
      <c r="E38" s="16" t="s">
        <v>627</v>
      </c>
      <c r="F38" s="17">
        <v>788214151</v>
      </c>
      <c r="G38" s="16"/>
    </row>
    <row r="39" spans="1:7" s="18" customFormat="1" ht="16.5">
      <c r="A39" s="15">
        <v>31</v>
      </c>
      <c r="B39" s="15" t="s">
        <v>558</v>
      </c>
      <c r="C39" s="10" t="s">
        <v>558</v>
      </c>
      <c r="D39" s="16" t="s">
        <v>28</v>
      </c>
      <c r="E39" s="16" t="s">
        <v>628</v>
      </c>
      <c r="F39" s="17">
        <v>788511370</v>
      </c>
      <c r="G39" s="16"/>
    </row>
    <row r="40" spans="1:7" s="18" customFormat="1" ht="16.5">
      <c r="A40" s="15">
        <v>32</v>
      </c>
      <c r="B40" s="15" t="s">
        <v>558</v>
      </c>
      <c r="C40" s="10" t="s">
        <v>558</v>
      </c>
      <c r="D40" s="16" t="s">
        <v>29</v>
      </c>
      <c r="E40" s="16" t="s">
        <v>629</v>
      </c>
      <c r="F40" s="17">
        <v>788715201</v>
      </c>
      <c r="G40" s="16"/>
    </row>
    <row r="41" spans="1:7" s="18" customFormat="1" ht="16.5">
      <c r="A41" s="15">
        <v>33</v>
      </c>
      <c r="B41" s="15" t="s">
        <v>558</v>
      </c>
      <c r="C41" s="10" t="s">
        <v>558</v>
      </c>
      <c r="D41" s="16" t="s">
        <v>30</v>
      </c>
      <c r="E41" s="16" t="s">
        <v>630</v>
      </c>
      <c r="F41" s="17">
        <v>788110555</v>
      </c>
      <c r="G41" s="16"/>
    </row>
    <row r="42" spans="1:7" s="18" customFormat="1" ht="16.5">
      <c r="A42" s="15">
        <v>34</v>
      </c>
      <c r="B42" s="15" t="s">
        <v>558</v>
      </c>
      <c r="C42" s="10" t="s">
        <v>558</v>
      </c>
      <c r="D42" s="16" t="s">
        <v>31</v>
      </c>
      <c r="E42" s="16" t="s">
        <v>631</v>
      </c>
      <c r="F42" s="17">
        <v>788610860</v>
      </c>
      <c r="G42" s="16"/>
    </row>
    <row r="43" spans="1:7" s="18" customFormat="1" ht="16.5">
      <c r="A43" s="15">
        <v>35</v>
      </c>
      <c r="B43" s="15" t="s">
        <v>558</v>
      </c>
      <c r="C43" s="10" t="s">
        <v>558</v>
      </c>
      <c r="D43" s="16" t="s">
        <v>32</v>
      </c>
      <c r="E43" s="16" t="s">
        <v>632</v>
      </c>
      <c r="F43" s="17">
        <v>788514194</v>
      </c>
      <c r="G43" s="16"/>
    </row>
    <row r="44" spans="1:7" s="18" customFormat="1" ht="16.5">
      <c r="A44" s="15">
        <v>36</v>
      </c>
      <c r="B44" s="15" t="s">
        <v>558</v>
      </c>
      <c r="C44" s="10" t="s">
        <v>558</v>
      </c>
      <c r="D44" s="16" t="s">
        <v>33</v>
      </c>
      <c r="E44" s="16" t="s">
        <v>633</v>
      </c>
      <c r="F44" s="17">
        <v>788013310</v>
      </c>
      <c r="G44" s="16"/>
    </row>
    <row r="45" spans="1:7" s="18" customFormat="1" ht="16.5">
      <c r="A45" s="15">
        <v>37</v>
      </c>
      <c r="B45" s="15" t="s">
        <v>558</v>
      </c>
      <c r="C45" s="10" t="s">
        <v>558</v>
      </c>
      <c r="D45" s="16" t="s">
        <v>570</v>
      </c>
      <c r="E45" s="16" t="s">
        <v>634</v>
      </c>
      <c r="F45" s="17">
        <v>788611856</v>
      </c>
      <c r="G45" s="16"/>
    </row>
    <row r="46" spans="1:7" s="18" customFormat="1" ht="16.5">
      <c r="A46" s="15">
        <v>38</v>
      </c>
      <c r="B46" s="15" t="s">
        <v>558</v>
      </c>
      <c r="C46" s="10" t="s">
        <v>558</v>
      </c>
      <c r="D46" s="16" t="s">
        <v>34</v>
      </c>
      <c r="E46" s="16" t="s">
        <v>635</v>
      </c>
      <c r="F46" s="17">
        <v>788016665</v>
      </c>
      <c r="G46" s="16"/>
    </row>
    <row r="47" spans="1:7" s="18" customFormat="1" ht="16.5">
      <c r="A47" s="15">
        <v>39</v>
      </c>
      <c r="B47" s="15" t="s">
        <v>558</v>
      </c>
      <c r="C47" s="10" t="s">
        <v>558</v>
      </c>
      <c r="D47" s="16" t="s">
        <v>35</v>
      </c>
      <c r="E47" s="16" t="s">
        <v>636</v>
      </c>
      <c r="F47" s="17">
        <v>788810588</v>
      </c>
      <c r="G47" s="16"/>
    </row>
    <row r="48" spans="1:7" s="18" customFormat="1" ht="16.5">
      <c r="A48" s="15">
        <v>40</v>
      </c>
      <c r="B48" s="15" t="s">
        <v>558</v>
      </c>
      <c r="C48" s="10" t="s">
        <v>558</v>
      </c>
      <c r="D48" s="16" t="s">
        <v>36</v>
      </c>
      <c r="E48" s="16" t="s">
        <v>637</v>
      </c>
      <c r="F48" s="17">
        <v>788517807</v>
      </c>
      <c r="G48" s="16" t="s">
        <v>1193</v>
      </c>
    </row>
    <row r="49" spans="1:7" s="18" customFormat="1" ht="16.5">
      <c r="A49" s="15">
        <v>41</v>
      </c>
      <c r="B49" s="15" t="s">
        <v>558</v>
      </c>
      <c r="C49" s="10" t="s">
        <v>558</v>
      </c>
      <c r="D49" s="16" t="s">
        <v>37</v>
      </c>
      <c r="E49" s="16" t="s">
        <v>638</v>
      </c>
      <c r="F49" s="17">
        <v>788516465</v>
      </c>
      <c r="G49" s="16"/>
    </row>
    <row r="50" spans="1:7" s="18" customFormat="1" ht="16.5">
      <c r="A50" s="15">
        <v>42</v>
      </c>
      <c r="B50" s="15" t="s">
        <v>558</v>
      </c>
      <c r="C50" s="10" t="s">
        <v>558</v>
      </c>
      <c r="D50" s="16" t="s">
        <v>38</v>
      </c>
      <c r="E50" s="16" t="s">
        <v>639</v>
      </c>
      <c r="F50" s="17">
        <v>788617701</v>
      </c>
      <c r="G50" s="16"/>
    </row>
    <row r="51" spans="1:7" s="18" customFormat="1" ht="16.5">
      <c r="A51" s="15">
        <v>43</v>
      </c>
      <c r="B51" s="15" t="s">
        <v>558</v>
      </c>
      <c r="C51" s="10" t="s">
        <v>558</v>
      </c>
      <c r="D51" s="16" t="s">
        <v>571</v>
      </c>
      <c r="E51" s="16" t="s">
        <v>640</v>
      </c>
      <c r="F51" s="17">
        <v>788610001</v>
      </c>
      <c r="G51" s="16"/>
    </row>
    <row r="52" spans="1:7" s="18" customFormat="1" ht="16.5">
      <c r="A52" s="15">
        <v>44</v>
      </c>
      <c r="B52" s="15" t="s">
        <v>558</v>
      </c>
      <c r="C52" s="10" t="s">
        <v>558</v>
      </c>
      <c r="D52" s="16" t="s">
        <v>39</v>
      </c>
      <c r="E52" s="16" t="s">
        <v>641</v>
      </c>
      <c r="F52" s="17">
        <v>788518558</v>
      </c>
      <c r="G52" s="16"/>
    </row>
    <row r="53" spans="1:7" s="18" customFormat="1" ht="16.5">
      <c r="A53" s="15">
        <v>45</v>
      </c>
      <c r="B53" s="15" t="s">
        <v>558</v>
      </c>
      <c r="C53" s="10" t="s">
        <v>558</v>
      </c>
      <c r="D53" s="16" t="s">
        <v>40</v>
      </c>
      <c r="E53" s="16" t="s">
        <v>642</v>
      </c>
      <c r="F53" s="17">
        <v>786717705</v>
      </c>
      <c r="G53" s="16"/>
    </row>
    <row r="54" spans="1:7" s="18" customFormat="1" ht="16.5">
      <c r="A54" s="15">
        <v>46</v>
      </c>
      <c r="B54" s="15" t="s">
        <v>558</v>
      </c>
      <c r="C54" s="10" t="s">
        <v>558</v>
      </c>
      <c r="D54" s="16" t="s">
        <v>41</v>
      </c>
      <c r="E54" s="16" t="s">
        <v>643</v>
      </c>
      <c r="F54" s="17">
        <v>785113131</v>
      </c>
      <c r="G54" s="16"/>
    </row>
    <row r="55" spans="1:7" s="18" customFormat="1" ht="16.5">
      <c r="A55" s="15">
        <v>47</v>
      </c>
      <c r="B55" s="15" t="s">
        <v>558</v>
      </c>
      <c r="C55" s="10" t="s">
        <v>558</v>
      </c>
      <c r="D55" s="16" t="s">
        <v>572</v>
      </c>
      <c r="E55" s="16" t="s">
        <v>644</v>
      </c>
      <c r="F55" s="17">
        <v>785211367</v>
      </c>
      <c r="G55" s="16"/>
    </row>
    <row r="56" spans="1:7" s="18" customFormat="1" ht="16.5">
      <c r="A56" s="15">
        <v>48</v>
      </c>
      <c r="B56" s="15" t="s">
        <v>558</v>
      </c>
      <c r="C56" s="10" t="s">
        <v>558</v>
      </c>
      <c r="D56" s="16" t="s">
        <v>42</v>
      </c>
      <c r="E56" s="16" t="s">
        <v>645</v>
      </c>
      <c r="F56" s="17">
        <v>785210015</v>
      </c>
      <c r="G56" s="16"/>
    </row>
    <row r="57" spans="1:7" s="18" customFormat="1" ht="16.5">
      <c r="A57" s="15">
        <v>49</v>
      </c>
      <c r="B57" s="15" t="s">
        <v>558</v>
      </c>
      <c r="C57" s="10" t="s">
        <v>558</v>
      </c>
      <c r="D57" s="16" t="s">
        <v>43</v>
      </c>
      <c r="E57" s="16" t="s">
        <v>646</v>
      </c>
      <c r="F57" s="17">
        <v>786811213</v>
      </c>
      <c r="G57" s="16"/>
    </row>
    <row r="58" spans="1:7" s="18" customFormat="1" ht="16.5">
      <c r="A58" s="15">
        <v>50</v>
      </c>
      <c r="B58" s="15" t="s">
        <v>558</v>
      </c>
      <c r="C58" s="10" t="s">
        <v>558</v>
      </c>
      <c r="D58" s="16" t="s">
        <v>44</v>
      </c>
      <c r="E58" s="16" t="s">
        <v>647</v>
      </c>
      <c r="F58" s="17">
        <v>785762773</v>
      </c>
      <c r="G58" s="16"/>
    </row>
    <row r="59" spans="1:7" s="18" customFormat="1" ht="16.5">
      <c r="A59" s="15">
        <v>51</v>
      </c>
      <c r="B59" s="15" t="s">
        <v>558</v>
      </c>
      <c r="C59" s="10" t="s">
        <v>558</v>
      </c>
      <c r="D59" s="16" t="s">
        <v>45</v>
      </c>
      <c r="E59" s="16" t="s">
        <v>648</v>
      </c>
      <c r="F59" s="17">
        <v>785783750</v>
      </c>
      <c r="G59" s="16"/>
    </row>
    <row r="60" spans="1:7" s="18" customFormat="1" ht="16.5">
      <c r="A60" s="15">
        <v>52</v>
      </c>
      <c r="B60" s="15" t="s">
        <v>558</v>
      </c>
      <c r="C60" s="10" t="s">
        <v>558</v>
      </c>
      <c r="D60" s="16" t="s">
        <v>46</v>
      </c>
      <c r="E60" s="16" t="s">
        <v>649</v>
      </c>
      <c r="F60" s="17">
        <v>785745887</v>
      </c>
      <c r="G60" s="16"/>
    </row>
    <row r="61" spans="1:7" s="18" customFormat="1" ht="16.5">
      <c r="A61" s="15">
        <v>53</v>
      </c>
      <c r="B61" s="15" t="s">
        <v>558</v>
      </c>
      <c r="C61" s="10" t="s">
        <v>558</v>
      </c>
      <c r="D61" s="16" t="s">
        <v>47</v>
      </c>
      <c r="E61" s="16" t="s">
        <v>650</v>
      </c>
      <c r="F61" s="17">
        <v>785152755</v>
      </c>
      <c r="G61" s="16"/>
    </row>
    <row r="62" spans="1:7" s="18" customFormat="1" ht="16.5">
      <c r="A62" s="15">
        <v>54</v>
      </c>
      <c r="B62" s="15" t="s">
        <v>558</v>
      </c>
      <c r="C62" s="10" t="s">
        <v>558</v>
      </c>
      <c r="D62" s="16" t="s">
        <v>48</v>
      </c>
      <c r="E62" s="16" t="s">
        <v>651</v>
      </c>
      <c r="F62" s="17">
        <v>786816111</v>
      </c>
      <c r="G62" s="16"/>
    </row>
    <row r="63" spans="1:7" s="18" customFormat="1" ht="16.5">
      <c r="A63" s="15">
        <v>55</v>
      </c>
      <c r="B63" s="15" t="s">
        <v>558</v>
      </c>
      <c r="C63" s="10" t="s">
        <v>558</v>
      </c>
      <c r="D63" s="16" t="s">
        <v>49</v>
      </c>
      <c r="E63" s="16" t="s">
        <v>652</v>
      </c>
      <c r="F63" s="17">
        <v>785113361</v>
      </c>
      <c r="G63" s="16"/>
    </row>
    <row r="64" spans="1:7" s="18" customFormat="1" ht="16.5">
      <c r="A64" s="15">
        <v>56</v>
      </c>
      <c r="B64" s="15" t="s">
        <v>558</v>
      </c>
      <c r="C64" s="10" t="s">
        <v>558</v>
      </c>
      <c r="D64" s="16" t="s">
        <v>50</v>
      </c>
      <c r="E64" s="16" t="s">
        <v>653</v>
      </c>
      <c r="F64" s="17">
        <v>785211603</v>
      </c>
      <c r="G64" s="16"/>
    </row>
    <row r="65" spans="1:7" s="18" customFormat="1" ht="16.5">
      <c r="A65" s="15">
        <v>57</v>
      </c>
      <c r="B65" s="15" t="s">
        <v>558</v>
      </c>
      <c r="C65" s="10" t="s">
        <v>558</v>
      </c>
      <c r="D65" s="16" t="s">
        <v>51</v>
      </c>
      <c r="E65" s="16" t="s">
        <v>654</v>
      </c>
      <c r="F65" s="17">
        <v>785755578</v>
      </c>
      <c r="G65" s="16"/>
    </row>
    <row r="66" spans="1:7" s="18" customFormat="1" ht="16.5">
      <c r="A66" s="15">
        <v>58</v>
      </c>
      <c r="B66" s="15" t="s">
        <v>558</v>
      </c>
      <c r="C66" s="10" t="s">
        <v>558</v>
      </c>
      <c r="D66" s="16" t="s">
        <v>52</v>
      </c>
      <c r="E66" s="16" t="s">
        <v>655</v>
      </c>
      <c r="F66" s="17">
        <v>783358337</v>
      </c>
      <c r="G66" s="16"/>
    </row>
    <row r="67" spans="1:7" s="18" customFormat="1" ht="16.5">
      <c r="A67" s="15">
        <v>59</v>
      </c>
      <c r="B67" s="15" t="s">
        <v>558</v>
      </c>
      <c r="C67" s="10" t="s">
        <v>558</v>
      </c>
      <c r="D67" s="16" t="s">
        <v>53</v>
      </c>
      <c r="E67" s="16" t="s">
        <v>656</v>
      </c>
      <c r="F67" s="17">
        <v>786416211</v>
      </c>
      <c r="G67" s="16"/>
    </row>
    <row r="68" spans="1:7" s="18" customFormat="1" ht="16.5">
      <c r="A68" s="15">
        <v>60</v>
      </c>
      <c r="B68" s="15" t="s">
        <v>558</v>
      </c>
      <c r="C68" s="10" t="s">
        <v>558</v>
      </c>
      <c r="D68" s="16" t="s">
        <v>54</v>
      </c>
      <c r="E68" s="16" t="s">
        <v>657</v>
      </c>
      <c r="F68" s="17">
        <v>786820123</v>
      </c>
      <c r="G68" s="16"/>
    </row>
    <row r="69" spans="1:7" s="18" customFormat="1" ht="16.5">
      <c r="A69" s="15">
        <v>61</v>
      </c>
      <c r="B69" s="15" t="s">
        <v>558</v>
      </c>
      <c r="C69" s="10" t="s">
        <v>558</v>
      </c>
      <c r="D69" s="16" t="s">
        <v>55</v>
      </c>
      <c r="E69" s="16" t="s">
        <v>658</v>
      </c>
      <c r="F69" s="17">
        <v>786113681</v>
      </c>
      <c r="G69" s="16"/>
    </row>
    <row r="70" spans="1:7" s="18" customFormat="1" ht="16.5">
      <c r="A70" s="15">
        <v>62</v>
      </c>
      <c r="B70" s="15" t="s">
        <v>558</v>
      </c>
      <c r="C70" s="10" t="s">
        <v>558</v>
      </c>
      <c r="D70" s="16" t="s">
        <v>56</v>
      </c>
      <c r="E70" s="16" t="s">
        <v>659</v>
      </c>
      <c r="F70" s="17">
        <v>787371688</v>
      </c>
      <c r="G70" s="16"/>
    </row>
    <row r="71" spans="1:7" s="18" customFormat="1" ht="16.5">
      <c r="A71" s="15">
        <v>63</v>
      </c>
      <c r="B71" s="15" t="s">
        <v>558</v>
      </c>
      <c r="C71" s="10" t="s">
        <v>558</v>
      </c>
      <c r="D71" s="16" t="s">
        <v>57</v>
      </c>
      <c r="E71" s="16" t="s">
        <v>660</v>
      </c>
      <c r="F71" s="17">
        <v>786433686</v>
      </c>
      <c r="G71" s="16"/>
    </row>
    <row r="72" spans="1:7" s="18" customFormat="1" ht="16.5">
      <c r="A72" s="15">
        <v>64</v>
      </c>
      <c r="B72" s="15" t="s">
        <v>558</v>
      </c>
      <c r="C72" s="10" t="s">
        <v>558</v>
      </c>
      <c r="D72" s="16" t="s">
        <v>58</v>
      </c>
      <c r="E72" s="16" t="s">
        <v>661</v>
      </c>
      <c r="F72" s="17">
        <v>786120101</v>
      </c>
      <c r="G72" s="16"/>
    </row>
    <row r="73" spans="1:7" s="18" customFormat="1" ht="16.5">
      <c r="A73" s="15">
        <v>65</v>
      </c>
      <c r="B73" s="15" t="s">
        <v>558</v>
      </c>
      <c r="C73" s="10" t="s">
        <v>558</v>
      </c>
      <c r="D73" s="16" t="s">
        <v>573</v>
      </c>
      <c r="E73" s="16" t="s">
        <v>662</v>
      </c>
      <c r="F73" s="17">
        <v>786118733</v>
      </c>
      <c r="G73" s="16"/>
    </row>
    <row r="74" spans="1:7" s="18" customFormat="1" ht="16.5">
      <c r="A74" s="15">
        <v>66</v>
      </c>
      <c r="B74" s="15" t="s">
        <v>558</v>
      </c>
      <c r="C74" s="10" t="s">
        <v>558</v>
      </c>
      <c r="D74" s="16" t="s">
        <v>9</v>
      </c>
      <c r="E74" s="16" t="s">
        <v>663</v>
      </c>
      <c r="F74" s="17">
        <v>784366565</v>
      </c>
      <c r="G74" s="16"/>
    </row>
    <row r="75" spans="1:7" s="18" customFormat="1" ht="16.5">
      <c r="A75" s="15">
        <v>67</v>
      </c>
      <c r="B75" s="15" t="s">
        <v>558</v>
      </c>
      <c r="C75" s="10" t="s">
        <v>558</v>
      </c>
      <c r="D75" s="16" t="s">
        <v>59</v>
      </c>
      <c r="E75" s="16" t="s">
        <v>664</v>
      </c>
      <c r="F75" s="17">
        <v>785798275</v>
      </c>
      <c r="G75" s="16"/>
    </row>
    <row r="76" spans="1:7" s="18" customFormat="1" ht="16.5">
      <c r="A76" s="15">
        <v>68</v>
      </c>
      <c r="B76" s="15" t="s">
        <v>558</v>
      </c>
      <c r="C76" s="10" t="s">
        <v>558</v>
      </c>
      <c r="D76" s="16" t="s">
        <v>60</v>
      </c>
      <c r="E76" s="16" t="s">
        <v>665</v>
      </c>
      <c r="F76" s="17">
        <v>785765251</v>
      </c>
      <c r="G76" s="16"/>
    </row>
    <row r="77" spans="1:7" s="18" customFormat="1" ht="16.5">
      <c r="A77" s="15">
        <v>69</v>
      </c>
      <c r="B77" s="15" t="s">
        <v>558</v>
      </c>
      <c r="C77" s="10" t="s">
        <v>558</v>
      </c>
      <c r="D77" s="16" t="s">
        <v>61</v>
      </c>
      <c r="E77" s="16" t="s">
        <v>666</v>
      </c>
      <c r="F77" s="17">
        <v>786212992</v>
      </c>
      <c r="G77" s="16" t="s">
        <v>1194</v>
      </c>
    </row>
    <row r="78" spans="1:7" s="18" customFormat="1" ht="16.5">
      <c r="A78" s="15">
        <v>70</v>
      </c>
      <c r="B78" s="15" t="s">
        <v>558</v>
      </c>
      <c r="C78" s="10" t="s">
        <v>558</v>
      </c>
      <c r="D78" s="16" t="s">
        <v>62</v>
      </c>
      <c r="E78" s="16" t="s">
        <v>667</v>
      </c>
      <c r="F78" s="17">
        <v>786412424</v>
      </c>
      <c r="G78" s="16"/>
    </row>
    <row r="79" spans="1:7" s="18" customFormat="1" ht="16.5">
      <c r="A79" s="15">
        <v>71</v>
      </c>
      <c r="B79" s="15" t="s">
        <v>558</v>
      </c>
      <c r="C79" s="10" t="s">
        <v>558</v>
      </c>
      <c r="D79" s="16" t="s">
        <v>63</v>
      </c>
      <c r="E79" s="16" t="s">
        <v>668</v>
      </c>
      <c r="F79" s="17">
        <v>786125151</v>
      </c>
      <c r="G79" s="16"/>
    </row>
    <row r="80" spans="1:7" s="18" customFormat="1" ht="16.5">
      <c r="A80" s="15">
        <v>72</v>
      </c>
      <c r="B80" s="15" t="s">
        <v>558</v>
      </c>
      <c r="C80" s="10" t="s">
        <v>558</v>
      </c>
      <c r="D80" s="16" t="s">
        <v>64</v>
      </c>
      <c r="E80" s="16" t="s">
        <v>669</v>
      </c>
      <c r="F80" s="17">
        <v>786113330</v>
      </c>
      <c r="G80" s="16"/>
    </row>
    <row r="81" spans="1:7" s="18" customFormat="1" ht="16.5">
      <c r="A81" s="15">
        <v>73</v>
      </c>
      <c r="B81" s="15" t="s">
        <v>558</v>
      </c>
      <c r="C81" s="10" t="s">
        <v>558</v>
      </c>
      <c r="D81" s="16" t="s">
        <v>65</v>
      </c>
      <c r="E81" s="16" t="s">
        <v>670</v>
      </c>
      <c r="F81" s="17">
        <v>787316471</v>
      </c>
      <c r="G81" s="16"/>
    </row>
    <row r="82" spans="1:7" s="18" customFormat="1" ht="16.5">
      <c r="A82" s="15">
        <v>74</v>
      </c>
      <c r="B82" s="15" t="s">
        <v>558</v>
      </c>
      <c r="C82" s="10" t="s">
        <v>558</v>
      </c>
      <c r="D82" s="16" t="s">
        <v>66</v>
      </c>
      <c r="E82" s="16" t="s">
        <v>671</v>
      </c>
      <c r="F82" s="17">
        <v>787435050</v>
      </c>
      <c r="G82" s="16"/>
    </row>
    <row r="83" spans="1:7" s="18" customFormat="1" ht="16.5">
      <c r="A83" s="15">
        <v>75</v>
      </c>
      <c r="B83" s="15" t="s">
        <v>558</v>
      </c>
      <c r="C83" s="10" t="s">
        <v>558</v>
      </c>
      <c r="D83" s="16" t="s">
        <v>67</v>
      </c>
      <c r="E83" s="16" t="s">
        <v>672</v>
      </c>
      <c r="F83" s="17">
        <v>787941234</v>
      </c>
      <c r="G83" s="16"/>
    </row>
    <row r="84" spans="1:7" s="18" customFormat="1" ht="16.5">
      <c r="A84" s="15">
        <v>76</v>
      </c>
      <c r="B84" s="15" t="s">
        <v>558</v>
      </c>
      <c r="C84" s="10" t="s">
        <v>558</v>
      </c>
      <c r="D84" s="16" t="s">
        <v>68</v>
      </c>
      <c r="E84" s="16" t="s">
        <v>673</v>
      </c>
      <c r="F84" s="17">
        <v>787912921</v>
      </c>
      <c r="G84" s="16"/>
    </row>
    <row r="85" spans="1:7" s="18" customFormat="1" ht="16.5">
      <c r="A85" s="15">
        <v>77</v>
      </c>
      <c r="B85" s="15" t="s">
        <v>558</v>
      </c>
      <c r="C85" s="10" t="s">
        <v>558</v>
      </c>
      <c r="D85" s="16" t="s">
        <v>69</v>
      </c>
      <c r="E85" s="16" t="s">
        <v>674</v>
      </c>
      <c r="F85" s="17">
        <v>787436666</v>
      </c>
      <c r="G85" s="16"/>
    </row>
    <row r="86" spans="1:7" s="18" customFormat="1" ht="16.5">
      <c r="A86" s="15">
        <v>78</v>
      </c>
      <c r="B86" s="15" t="s">
        <v>558</v>
      </c>
      <c r="C86" s="10" t="s">
        <v>558</v>
      </c>
      <c r="D86" s="16" t="s">
        <v>70</v>
      </c>
      <c r="E86" s="16" t="s">
        <v>675</v>
      </c>
      <c r="F86" s="17">
        <v>787333121</v>
      </c>
      <c r="G86" s="16" t="s">
        <v>1182</v>
      </c>
    </row>
    <row r="87" spans="1:7" s="18" customFormat="1" ht="16.5">
      <c r="A87" s="15">
        <v>79</v>
      </c>
      <c r="B87" s="15" t="s">
        <v>558</v>
      </c>
      <c r="C87" s="10" t="s">
        <v>558</v>
      </c>
      <c r="D87" s="16" t="s">
        <v>71</v>
      </c>
      <c r="E87" s="16" t="s">
        <v>676</v>
      </c>
      <c r="F87" s="17">
        <v>787926767</v>
      </c>
      <c r="G87" s="16"/>
    </row>
    <row r="88" spans="1:7" s="18" customFormat="1" ht="16.5">
      <c r="A88" s="15">
        <v>80</v>
      </c>
      <c r="B88" s="15" t="s">
        <v>558</v>
      </c>
      <c r="C88" s="10" t="s">
        <v>558</v>
      </c>
      <c r="D88" s="16" t="s">
        <v>72</v>
      </c>
      <c r="E88" s="16" t="s">
        <v>677</v>
      </c>
      <c r="F88" s="17">
        <v>787475335</v>
      </c>
      <c r="G88" s="16"/>
    </row>
    <row r="89" spans="1:7" s="18" customFormat="1" ht="16.5">
      <c r="A89" s="15">
        <v>81</v>
      </c>
      <c r="B89" s="15" t="s">
        <v>558</v>
      </c>
      <c r="C89" s="10" t="s">
        <v>558</v>
      </c>
      <c r="D89" s="16" t="s">
        <v>73</v>
      </c>
      <c r="E89" s="16" t="s">
        <v>678</v>
      </c>
      <c r="F89" s="17">
        <v>787331136</v>
      </c>
      <c r="G89" s="16"/>
    </row>
    <row r="90" spans="1:7" s="18" customFormat="1" ht="16.5">
      <c r="A90" s="15">
        <v>82</v>
      </c>
      <c r="B90" s="15" t="s">
        <v>558</v>
      </c>
      <c r="C90" s="10" t="s">
        <v>558</v>
      </c>
      <c r="D90" s="16" t="s">
        <v>74</v>
      </c>
      <c r="E90" s="16" t="s">
        <v>679</v>
      </c>
      <c r="F90" s="17">
        <v>787310185</v>
      </c>
      <c r="G90" s="16"/>
    </row>
    <row r="91" spans="1:7" s="18" customFormat="1" ht="16.5">
      <c r="A91" s="15">
        <v>83</v>
      </c>
      <c r="B91" s="15" t="s">
        <v>558</v>
      </c>
      <c r="C91" s="10" t="s">
        <v>558</v>
      </c>
      <c r="D91" s="16" t="s">
        <v>75</v>
      </c>
      <c r="E91" s="16" t="s">
        <v>680</v>
      </c>
      <c r="F91" s="17">
        <v>787392552</v>
      </c>
      <c r="G91" s="16"/>
    </row>
    <row r="92" spans="1:7" s="18" customFormat="1" ht="16.5">
      <c r="A92" s="15">
        <v>84</v>
      </c>
      <c r="B92" s="15" t="s">
        <v>558</v>
      </c>
      <c r="C92" s="10" t="s">
        <v>558</v>
      </c>
      <c r="D92" s="16" t="s">
        <v>564</v>
      </c>
      <c r="E92" s="16" t="s">
        <v>681</v>
      </c>
      <c r="F92" s="17">
        <v>787925611</v>
      </c>
      <c r="G92" s="16" t="s">
        <v>1174</v>
      </c>
    </row>
    <row r="93" spans="1:7" s="18" customFormat="1" ht="16.5">
      <c r="A93" s="15">
        <v>85</v>
      </c>
      <c r="B93" s="15" t="s">
        <v>558</v>
      </c>
      <c r="C93" s="10" t="s">
        <v>558</v>
      </c>
      <c r="D93" s="16" t="s">
        <v>565</v>
      </c>
      <c r="E93" s="16" t="s">
        <v>682</v>
      </c>
      <c r="F93" s="17">
        <v>787397577</v>
      </c>
      <c r="G93" s="16" t="s">
        <v>1174</v>
      </c>
    </row>
    <row r="94" spans="1:7" s="18" customFormat="1" ht="16.5">
      <c r="A94" s="15">
        <v>86</v>
      </c>
      <c r="B94" s="15" t="s">
        <v>558</v>
      </c>
      <c r="C94" s="10" t="s">
        <v>558</v>
      </c>
      <c r="D94" s="16" t="s">
        <v>76</v>
      </c>
      <c r="E94" s="16" t="s">
        <v>683</v>
      </c>
      <c r="F94" s="17">
        <v>787943387</v>
      </c>
      <c r="G94" s="16"/>
    </row>
    <row r="95" spans="1:7" s="18" customFormat="1" ht="16.5">
      <c r="A95" s="15">
        <v>87</v>
      </c>
      <c r="B95" s="15" t="s">
        <v>558</v>
      </c>
      <c r="C95" s="10" t="s">
        <v>558</v>
      </c>
      <c r="D95" s="16" t="s">
        <v>77</v>
      </c>
      <c r="E95" s="16" t="s">
        <v>684</v>
      </c>
      <c r="F95" s="17">
        <v>787820055</v>
      </c>
      <c r="G95" s="16"/>
    </row>
    <row r="96" spans="1:7" s="18" customFormat="1" ht="16.5">
      <c r="A96" s="15">
        <v>88</v>
      </c>
      <c r="B96" s="15" t="s">
        <v>558</v>
      </c>
      <c r="C96" s="10" t="s">
        <v>558</v>
      </c>
      <c r="D96" s="16" t="s">
        <v>78</v>
      </c>
      <c r="E96" s="16" t="s">
        <v>685</v>
      </c>
      <c r="F96" s="17">
        <v>787071110</v>
      </c>
      <c r="G96" s="16"/>
    </row>
    <row r="97" spans="1:7" s="18" customFormat="1" ht="16.5">
      <c r="A97" s="15">
        <v>89</v>
      </c>
      <c r="B97" s="15" t="s">
        <v>558</v>
      </c>
      <c r="C97" s="10" t="s">
        <v>558</v>
      </c>
      <c r="D97" s="16" t="s">
        <v>566</v>
      </c>
      <c r="E97" s="16" t="s">
        <v>686</v>
      </c>
      <c r="F97" s="17">
        <v>787512221</v>
      </c>
      <c r="G97" s="16"/>
    </row>
    <row r="98" spans="1:7" s="18" customFormat="1" ht="16.5">
      <c r="A98" s="15">
        <v>90</v>
      </c>
      <c r="B98" s="15" t="s">
        <v>558</v>
      </c>
      <c r="C98" s="10" t="s">
        <v>558</v>
      </c>
      <c r="D98" s="16" t="s">
        <v>79</v>
      </c>
      <c r="E98" s="16" t="s">
        <v>687</v>
      </c>
      <c r="F98" s="17">
        <v>787842200</v>
      </c>
      <c r="G98" s="16"/>
    </row>
    <row r="99" spans="1:7" s="18" customFormat="1" ht="16.5">
      <c r="A99" s="15">
        <v>91</v>
      </c>
      <c r="B99" s="15" t="s">
        <v>558</v>
      </c>
      <c r="C99" s="10" t="s">
        <v>558</v>
      </c>
      <c r="D99" s="16" t="s">
        <v>80</v>
      </c>
      <c r="E99" s="16" t="s">
        <v>688</v>
      </c>
      <c r="F99" s="17">
        <v>787070101</v>
      </c>
      <c r="G99" s="16"/>
    </row>
    <row r="100" spans="1:7" s="18" customFormat="1" ht="16.5">
      <c r="A100" s="15">
        <v>92</v>
      </c>
      <c r="B100" s="15" t="s">
        <v>558</v>
      </c>
      <c r="C100" s="10" t="s">
        <v>558</v>
      </c>
      <c r="D100" s="16" t="s">
        <v>81</v>
      </c>
      <c r="E100" s="16" t="s">
        <v>689</v>
      </c>
      <c r="F100" s="17">
        <v>787534641</v>
      </c>
      <c r="G100" s="16"/>
    </row>
    <row r="101" spans="1:7" s="18" customFormat="1" ht="16.5">
      <c r="A101" s="15">
        <v>93</v>
      </c>
      <c r="B101" s="15" t="s">
        <v>558</v>
      </c>
      <c r="C101" s="10" t="s">
        <v>558</v>
      </c>
      <c r="D101" s="16" t="s">
        <v>574</v>
      </c>
      <c r="E101" s="16" t="s">
        <v>690</v>
      </c>
      <c r="F101" s="17">
        <v>787045100</v>
      </c>
      <c r="G101" s="16"/>
    </row>
    <row r="102" spans="1:7" s="18" customFormat="1" ht="16.5">
      <c r="A102" s="15">
        <v>94</v>
      </c>
      <c r="B102" s="15" t="s">
        <v>558</v>
      </c>
      <c r="C102" s="10" t="s">
        <v>558</v>
      </c>
      <c r="D102" s="16" t="s">
        <v>82</v>
      </c>
      <c r="E102" s="16" t="s">
        <v>691</v>
      </c>
      <c r="F102" s="17">
        <v>787080070</v>
      </c>
      <c r="G102" s="16" t="s">
        <v>1174</v>
      </c>
    </row>
    <row r="103" spans="1:7" s="18" customFormat="1" ht="16.5">
      <c r="A103" s="15">
        <v>95</v>
      </c>
      <c r="B103" s="15" t="s">
        <v>558</v>
      </c>
      <c r="C103" s="10" t="s">
        <v>558</v>
      </c>
      <c r="D103" s="16" t="s">
        <v>83</v>
      </c>
      <c r="E103" s="16" t="s">
        <v>692</v>
      </c>
      <c r="F103" s="17">
        <v>787512100</v>
      </c>
      <c r="G103" s="16"/>
    </row>
    <row r="104" spans="1:7" s="18" customFormat="1" ht="16.5">
      <c r="A104" s="15">
        <v>96</v>
      </c>
      <c r="B104" s="15" t="s">
        <v>558</v>
      </c>
      <c r="C104" s="10" t="s">
        <v>558</v>
      </c>
      <c r="D104" s="16" t="s">
        <v>84</v>
      </c>
      <c r="E104" s="16" t="s">
        <v>693</v>
      </c>
      <c r="F104" s="17">
        <v>787066500</v>
      </c>
      <c r="G104" s="16"/>
    </row>
    <row r="105" spans="1:7" s="18" customFormat="1" ht="16.5">
      <c r="A105" s="15">
        <v>97</v>
      </c>
      <c r="B105" s="15" t="s">
        <v>558</v>
      </c>
      <c r="C105" s="10" t="s">
        <v>558</v>
      </c>
      <c r="D105" s="16" t="s">
        <v>575</v>
      </c>
      <c r="E105" s="16" t="s">
        <v>694</v>
      </c>
      <c r="F105" s="17">
        <v>787045045</v>
      </c>
      <c r="G105" s="16"/>
    </row>
    <row r="106" spans="1:7" s="18" customFormat="1" ht="16.5">
      <c r="A106" s="15">
        <v>98</v>
      </c>
      <c r="B106" s="15" t="s">
        <v>558</v>
      </c>
      <c r="C106" s="10" t="s">
        <v>558</v>
      </c>
      <c r="D106" s="16" t="s">
        <v>85</v>
      </c>
      <c r="E106" s="16" t="s">
        <v>695</v>
      </c>
      <c r="F106" s="17">
        <v>787075588</v>
      </c>
      <c r="G106" s="16"/>
    </row>
    <row r="107" spans="1:7" s="18" customFormat="1" ht="16.5">
      <c r="A107" s="15">
        <v>99</v>
      </c>
      <c r="B107" s="15" t="s">
        <v>558</v>
      </c>
      <c r="C107" s="10" t="s">
        <v>558</v>
      </c>
      <c r="D107" s="16" t="s">
        <v>86</v>
      </c>
      <c r="E107" s="16" t="s">
        <v>696</v>
      </c>
      <c r="F107" s="17">
        <v>787550580</v>
      </c>
      <c r="G107" s="16"/>
    </row>
    <row r="108" spans="1:7" s="18" customFormat="1" ht="16.5">
      <c r="A108" s="15">
        <v>100</v>
      </c>
      <c r="B108" s="15" t="s">
        <v>558</v>
      </c>
      <c r="C108" s="10" t="s">
        <v>558</v>
      </c>
      <c r="D108" s="16" t="s">
        <v>87</v>
      </c>
      <c r="E108" s="16" t="s">
        <v>697</v>
      </c>
      <c r="F108" s="17">
        <v>787043536</v>
      </c>
      <c r="G108" s="16"/>
    </row>
    <row r="109" spans="1:7" s="18" customFormat="1" ht="16.5">
      <c r="A109" s="15">
        <v>101</v>
      </c>
      <c r="B109" s="15" t="s">
        <v>558</v>
      </c>
      <c r="C109" s="10" t="s">
        <v>558</v>
      </c>
      <c r="D109" s="16" t="s">
        <v>88</v>
      </c>
      <c r="E109" s="16" t="s">
        <v>698</v>
      </c>
      <c r="F109" s="17">
        <v>787820016</v>
      </c>
      <c r="G109" s="16" t="s">
        <v>1174</v>
      </c>
    </row>
    <row r="110" spans="1:7" s="18" customFormat="1" ht="16.5">
      <c r="A110" s="15">
        <v>102</v>
      </c>
      <c r="B110" s="15" t="s">
        <v>558</v>
      </c>
      <c r="C110" s="10" t="s">
        <v>558</v>
      </c>
      <c r="D110" s="16" t="s">
        <v>89</v>
      </c>
      <c r="E110" s="16" t="s">
        <v>699</v>
      </c>
      <c r="F110" s="17">
        <v>787538517</v>
      </c>
      <c r="G110" s="16" t="s">
        <v>1174</v>
      </c>
    </row>
    <row r="111" spans="1:7" s="18" customFormat="1" ht="16.5">
      <c r="A111" s="15">
        <v>103</v>
      </c>
      <c r="B111" s="15" t="s">
        <v>558</v>
      </c>
      <c r="C111" s="10" t="s">
        <v>558</v>
      </c>
      <c r="D111" s="16" t="s">
        <v>90</v>
      </c>
      <c r="E111" s="16" t="s">
        <v>700</v>
      </c>
      <c r="F111" s="17">
        <v>787811838</v>
      </c>
      <c r="G111" s="16"/>
    </row>
    <row r="112" spans="1:7" s="18" customFormat="1" ht="16.5">
      <c r="A112" s="15">
        <v>104</v>
      </c>
      <c r="B112" s="15" t="s">
        <v>558</v>
      </c>
      <c r="C112" s="10" t="s">
        <v>558</v>
      </c>
      <c r="D112" s="16" t="s">
        <v>91</v>
      </c>
      <c r="E112" s="16" t="s">
        <v>701</v>
      </c>
      <c r="F112" s="17">
        <v>787823322</v>
      </c>
      <c r="G112" s="16"/>
    </row>
    <row r="113" spans="1:7" s="18" customFormat="1" ht="16.5">
      <c r="A113" s="15">
        <v>105</v>
      </c>
      <c r="B113" s="15" t="s">
        <v>558</v>
      </c>
      <c r="C113" s="10" t="s">
        <v>558</v>
      </c>
      <c r="D113" s="16" t="s">
        <v>92</v>
      </c>
      <c r="E113" s="16" t="s">
        <v>702</v>
      </c>
      <c r="F113" s="17">
        <v>787818720</v>
      </c>
      <c r="G113" s="16"/>
    </row>
    <row r="114" spans="1:7" s="18" customFormat="1" ht="16.5">
      <c r="A114" s="15">
        <v>106</v>
      </c>
      <c r="B114" s="15" t="s">
        <v>558</v>
      </c>
      <c r="C114" s="10" t="s">
        <v>558</v>
      </c>
      <c r="D114" s="16" t="s">
        <v>93</v>
      </c>
      <c r="E114" s="16" t="s">
        <v>703</v>
      </c>
      <c r="F114" s="17">
        <v>787548700</v>
      </c>
      <c r="G114" s="16"/>
    </row>
    <row r="115" spans="1:7" s="18" customFormat="1" ht="16.5">
      <c r="A115" s="15">
        <v>107</v>
      </c>
      <c r="B115" s="15" t="s">
        <v>558</v>
      </c>
      <c r="C115" s="10" t="s">
        <v>558</v>
      </c>
      <c r="D115" s="16" t="s">
        <v>94</v>
      </c>
      <c r="E115" s="16" t="s">
        <v>704</v>
      </c>
      <c r="F115" s="17">
        <v>787835650</v>
      </c>
      <c r="G115" s="16" t="s">
        <v>1174</v>
      </c>
    </row>
    <row r="116" spans="1:7" s="18" customFormat="1" ht="16.5">
      <c r="A116" s="15">
        <v>108</v>
      </c>
      <c r="B116" s="15" t="s">
        <v>558</v>
      </c>
      <c r="C116" s="10" t="s">
        <v>558</v>
      </c>
      <c r="D116" s="16" t="s">
        <v>95</v>
      </c>
      <c r="E116" s="16" t="s">
        <v>705</v>
      </c>
      <c r="F116" s="17">
        <v>787063450</v>
      </c>
      <c r="G116" s="16"/>
    </row>
    <row r="117" spans="1:7" s="18" customFormat="1" ht="16.5">
      <c r="A117" s="15">
        <v>109</v>
      </c>
      <c r="B117" s="15" t="s">
        <v>558</v>
      </c>
      <c r="C117" s="10" t="s">
        <v>558</v>
      </c>
      <c r="D117" s="16" t="s">
        <v>96</v>
      </c>
      <c r="E117" s="16" t="s">
        <v>706</v>
      </c>
      <c r="F117" s="17">
        <v>787528811</v>
      </c>
      <c r="G117" s="16"/>
    </row>
    <row r="118" spans="1:7" s="18" customFormat="1" ht="16.5">
      <c r="A118" s="15">
        <v>110</v>
      </c>
      <c r="B118" s="15" t="s">
        <v>558</v>
      </c>
      <c r="C118" s="10" t="s">
        <v>558</v>
      </c>
      <c r="D118" s="16" t="s">
        <v>465</v>
      </c>
      <c r="E118" s="16" t="s">
        <v>1068</v>
      </c>
      <c r="F118" s="17">
        <v>785811013</v>
      </c>
      <c r="G118" s="16"/>
    </row>
    <row r="119" spans="1:7" s="18" customFormat="1" ht="16.5">
      <c r="A119" s="15">
        <v>111</v>
      </c>
      <c r="B119" s="15" t="s">
        <v>558</v>
      </c>
      <c r="C119" s="10" t="s">
        <v>558</v>
      </c>
      <c r="D119" s="16" t="s">
        <v>466</v>
      </c>
      <c r="E119" s="16" t="s">
        <v>1069</v>
      </c>
      <c r="F119" s="17">
        <v>789861115</v>
      </c>
      <c r="G119" s="16"/>
    </row>
    <row r="120" spans="1:7" s="18" customFormat="1" ht="16.5">
      <c r="A120" s="15">
        <v>112</v>
      </c>
      <c r="B120" s="15" t="s">
        <v>558</v>
      </c>
      <c r="C120" s="10" t="s">
        <v>558</v>
      </c>
      <c r="D120" s="16" t="s">
        <v>467</v>
      </c>
      <c r="E120" s="16" t="s">
        <v>1070</v>
      </c>
      <c r="F120" s="17">
        <v>789810161</v>
      </c>
      <c r="G120" s="16"/>
    </row>
    <row r="121" spans="1:7" s="18" customFormat="1" ht="16.5">
      <c r="A121" s="15">
        <v>113</v>
      </c>
      <c r="B121" s="15" t="s">
        <v>558</v>
      </c>
      <c r="C121" s="10" t="s">
        <v>558</v>
      </c>
      <c r="D121" s="16" t="s">
        <v>468</v>
      </c>
      <c r="E121" s="16" t="s">
        <v>1071</v>
      </c>
      <c r="F121" s="17">
        <v>785942211</v>
      </c>
      <c r="G121" s="16"/>
    </row>
    <row r="122" spans="1:7" s="18" customFormat="1" ht="16.5">
      <c r="A122" s="15">
        <v>114</v>
      </c>
      <c r="B122" s="15" t="s">
        <v>558</v>
      </c>
      <c r="C122" s="10" t="s">
        <v>558</v>
      </c>
      <c r="D122" s="16" t="s">
        <v>469</v>
      </c>
      <c r="E122" s="16" t="s">
        <v>1072</v>
      </c>
      <c r="F122" s="17">
        <v>787438200</v>
      </c>
      <c r="G122" s="16"/>
    </row>
    <row r="123" spans="1:7" s="18" customFormat="1" ht="16.5">
      <c r="A123" s="15">
        <v>115</v>
      </c>
      <c r="B123" s="15" t="s">
        <v>558</v>
      </c>
      <c r="C123" s="10" t="s">
        <v>558</v>
      </c>
      <c r="D123" s="16" t="s">
        <v>470</v>
      </c>
      <c r="E123" s="16" t="s">
        <v>1073</v>
      </c>
      <c r="F123" s="17">
        <v>787431217</v>
      </c>
      <c r="G123" s="16"/>
    </row>
    <row r="124" spans="1:7" s="18" customFormat="1" ht="16.5">
      <c r="A124" s="15">
        <v>116</v>
      </c>
      <c r="B124" s="15" t="s">
        <v>558</v>
      </c>
      <c r="C124" s="10" t="s">
        <v>558</v>
      </c>
      <c r="D124" s="16" t="s">
        <v>471</v>
      </c>
      <c r="E124" s="16" t="s">
        <v>1074</v>
      </c>
      <c r="F124" s="17">
        <v>789872222</v>
      </c>
      <c r="G124" s="16"/>
    </row>
    <row r="125" spans="1:7" s="18" customFormat="1" ht="16.5">
      <c r="A125" s="15">
        <v>117</v>
      </c>
      <c r="B125" s="15" t="s">
        <v>558</v>
      </c>
      <c r="C125" s="10" t="s">
        <v>558</v>
      </c>
      <c r="D125" s="16" t="s">
        <v>472</v>
      </c>
      <c r="E125" s="16" t="s">
        <v>1075</v>
      </c>
      <c r="F125" s="17">
        <v>789828133</v>
      </c>
      <c r="G125" s="16"/>
    </row>
    <row r="126" spans="1:7" s="18" customFormat="1" ht="16.5">
      <c r="A126" s="15">
        <v>118</v>
      </c>
      <c r="B126" s="15" t="s">
        <v>558</v>
      </c>
      <c r="C126" s="10" t="s">
        <v>558</v>
      </c>
      <c r="D126" s="16" t="s">
        <v>473</v>
      </c>
      <c r="E126" s="16" t="s">
        <v>1076</v>
      </c>
      <c r="F126" s="17">
        <v>785911571</v>
      </c>
      <c r="G126" s="16"/>
    </row>
    <row r="127" spans="1:7" s="18" customFormat="1" ht="16.5">
      <c r="A127" s="15">
        <v>119</v>
      </c>
      <c r="B127" s="15" t="s">
        <v>558</v>
      </c>
      <c r="C127" s="10" t="s">
        <v>558</v>
      </c>
      <c r="D127" s="16" t="s">
        <v>586</v>
      </c>
      <c r="E127" s="16" t="s">
        <v>1077</v>
      </c>
      <c r="F127" s="17">
        <v>785916776</v>
      </c>
      <c r="G127" s="16"/>
    </row>
    <row r="128" spans="1:7" s="18" customFormat="1" ht="16.5">
      <c r="A128" s="15">
        <v>120</v>
      </c>
      <c r="B128" s="15" t="s">
        <v>558</v>
      </c>
      <c r="C128" s="10" t="s">
        <v>558</v>
      </c>
      <c r="D128" s="16" t="s">
        <v>587</v>
      </c>
      <c r="E128" s="16" t="s">
        <v>1078</v>
      </c>
      <c r="F128" s="17">
        <v>787430122</v>
      </c>
      <c r="G128" s="16"/>
    </row>
    <row r="129" spans="1:7" s="18" customFormat="1" ht="16.5">
      <c r="A129" s="15">
        <v>121</v>
      </c>
      <c r="B129" s="15" t="s">
        <v>558</v>
      </c>
      <c r="C129" s="10" t="s">
        <v>558</v>
      </c>
      <c r="D129" s="16" t="s">
        <v>474</v>
      </c>
      <c r="E129" s="16" t="s">
        <v>1079</v>
      </c>
      <c r="F129" s="17">
        <v>789810151</v>
      </c>
      <c r="G129" s="16"/>
    </row>
    <row r="130" spans="1:7" s="18" customFormat="1" ht="16.5">
      <c r="A130" s="15">
        <v>122</v>
      </c>
      <c r="B130" s="15" t="s">
        <v>558</v>
      </c>
      <c r="C130" s="10" t="s">
        <v>558</v>
      </c>
      <c r="D130" s="16" t="s">
        <v>475</v>
      </c>
      <c r="E130" s="16" t="s">
        <v>1080</v>
      </c>
      <c r="F130" s="17">
        <v>785820111</v>
      </c>
      <c r="G130" s="16"/>
    </row>
    <row r="131" spans="1:7" s="18" customFormat="1" ht="16.5">
      <c r="A131" s="15">
        <v>123</v>
      </c>
      <c r="B131" s="15" t="s">
        <v>558</v>
      </c>
      <c r="C131" s="10" t="s">
        <v>558</v>
      </c>
      <c r="D131" s="16" t="s">
        <v>476</v>
      </c>
      <c r="E131" s="16" t="s">
        <v>1081</v>
      </c>
      <c r="F131" s="17">
        <v>789502622</v>
      </c>
      <c r="G131" s="16"/>
    </row>
    <row r="132" spans="1:7" s="18" customFormat="1" ht="16.5">
      <c r="A132" s="15">
        <v>124</v>
      </c>
      <c r="B132" s="15" t="s">
        <v>558</v>
      </c>
      <c r="C132" s="10" t="s">
        <v>558</v>
      </c>
      <c r="D132" s="16" t="s">
        <v>477</v>
      </c>
      <c r="E132" s="16" t="s">
        <v>1082</v>
      </c>
      <c r="F132" s="17">
        <v>785811123</v>
      </c>
      <c r="G132" s="16"/>
    </row>
    <row r="133" spans="1:7" s="18" customFormat="1" ht="16.5">
      <c r="A133" s="15">
        <v>125</v>
      </c>
      <c r="B133" s="15" t="s">
        <v>558</v>
      </c>
      <c r="C133" s="10" t="s">
        <v>558</v>
      </c>
      <c r="D133" s="16" t="s">
        <v>478</v>
      </c>
      <c r="E133" s="16" t="s">
        <v>1083</v>
      </c>
      <c r="F133" s="17">
        <v>785911226</v>
      </c>
      <c r="G133" s="16"/>
    </row>
    <row r="134" spans="1:7" s="18" customFormat="1" ht="16.5">
      <c r="A134" s="15">
        <v>126</v>
      </c>
      <c r="B134" s="15" t="s">
        <v>558</v>
      </c>
      <c r="C134" s="10" t="s">
        <v>558</v>
      </c>
      <c r="D134" s="16" t="s">
        <v>479</v>
      </c>
      <c r="E134" s="16" t="s">
        <v>1084</v>
      </c>
      <c r="F134" s="17">
        <v>785976029</v>
      </c>
      <c r="G134" s="16" t="s">
        <v>1188</v>
      </c>
    </row>
    <row r="135" spans="1:7" s="18" customFormat="1" ht="16.5">
      <c r="A135" s="15">
        <v>127</v>
      </c>
      <c r="B135" s="15" t="s">
        <v>558</v>
      </c>
      <c r="C135" s="10" t="s">
        <v>558</v>
      </c>
      <c r="D135" s="16" t="s">
        <v>480</v>
      </c>
      <c r="E135" s="16" t="s">
        <v>1085</v>
      </c>
      <c r="F135" s="17">
        <v>785831771</v>
      </c>
      <c r="G135" s="16"/>
    </row>
    <row r="136" spans="1:7" s="18" customFormat="1" ht="16.5">
      <c r="A136" s="15">
        <v>128</v>
      </c>
      <c r="B136" s="15" t="s">
        <v>558</v>
      </c>
      <c r="C136" s="10" t="s">
        <v>558</v>
      </c>
      <c r="D136" s="16" t="s">
        <v>481</v>
      </c>
      <c r="E136" s="16" t="s">
        <v>1086</v>
      </c>
      <c r="F136" s="17">
        <v>785927500</v>
      </c>
      <c r="G136" s="16"/>
    </row>
    <row r="137" spans="1:7" s="18" customFormat="1" ht="16.5">
      <c r="A137" s="15">
        <v>129</v>
      </c>
      <c r="B137" s="15" t="s">
        <v>558</v>
      </c>
      <c r="C137" s="10" t="s">
        <v>558</v>
      </c>
      <c r="D137" s="16" t="s">
        <v>482</v>
      </c>
      <c r="E137" s="16" t="s">
        <v>1087</v>
      </c>
      <c r="F137" s="17">
        <v>785918070</v>
      </c>
      <c r="G137" s="16"/>
    </row>
    <row r="138" spans="1:7" s="18" customFormat="1" ht="16.5">
      <c r="A138" s="15">
        <v>130</v>
      </c>
      <c r="B138" s="15" t="s">
        <v>558</v>
      </c>
      <c r="C138" s="10" t="s">
        <v>558</v>
      </c>
      <c r="D138" s="16" t="s">
        <v>483</v>
      </c>
      <c r="E138" s="16" t="s">
        <v>1088</v>
      </c>
      <c r="F138" s="17">
        <v>789875586</v>
      </c>
      <c r="G138" s="16"/>
    </row>
    <row r="139" spans="1:7" s="18" customFormat="1" ht="16.5">
      <c r="A139" s="15">
        <v>131</v>
      </c>
      <c r="B139" s="15" t="s">
        <v>558</v>
      </c>
      <c r="C139" s="10" t="s">
        <v>558</v>
      </c>
      <c r="D139" s="16" t="s">
        <v>484</v>
      </c>
      <c r="E139" s="16" t="s">
        <v>1089</v>
      </c>
      <c r="F139" s="17">
        <v>785810012</v>
      </c>
      <c r="G139" s="16"/>
    </row>
    <row r="140" spans="1:7" s="18" customFormat="1" ht="16.5">
      <c r="A140" s="15">
        <v>132</v>
      </c>
      <c r="B140" s="15" t="s">
        <v>558</v>
      </c>
      <c r="C140" s="10" t="s">
        <v>558</v>
      </c>
      <c r="D140" s="16" t="s">
        <v>485</v>
      </c>
      <c r="E140" s="16" t="s">
        <v>1090</v>
      </c>
      <c r="F140" s="17">
        <v>789871515</v>
      </c>
      <c r="G140" s="16"/>
    </row>
    <row r="141" spans="1:7" s="18" customFormat="1" ht="16.5">
      <c r="A141" s="15">
        <v>133</v>
      </c>
      <c r="B141" s="15" t="s">
        <v>558</v>
      </c>
      <c r="C141" s="10" t="s">
        <v>558</v>
      </c>
      <c r="D141" s="16" t="s">
        <v>486</v>
      </c>
      <c r="E141" s="16" t="s">
        <v>1091</v>
      </c>
      <c r="F141" s="17">
        <v>782216221</v>
      </c>
      <c r="G141" s="16"/>
    </row>
    <row r="142" spans="1:7" s="18" customFormat="1" ht="16.5">
      <c r="A142" s="15">
        <v>134</v>
      </c>
      <c r="B142" s="15" t="s">
        <v>558</v>
      </c>
      <c r="C142" s="10" t="s">
        <v>558</v>
      </c>
      <c r="D142" s="16" t="s">
        <v>487</v>
      </c>
      <c r="E142" s="16" t="s">
        <v>1092</v>
      </c>
      <c r="F142" s="17">
        <v>782315901</v>
      </c>
      <c r="G142" s="16"/>
    </row>
    <row r="143" spans="1:7" s="18" customFormat="1" ht="16.5">
      <c r="A143" s="15">
        <v>135</v>
      </c>
      <c r="B143" s="15" t="s">
        <v>558</v>
      </c>
      <c r="C143" s="10" t="s">
        <v>558</v>
      </c>
      <c r="D143" s="16" t="s">
        <v>488</v>
      </c>
      <c r="E143" s="16" t="s">
        <v>1093</v>
      </c>
      <c r="F143" s="17">
        <v>782212220</v>
      </c>
      <c r="G143" s="16"/>
    </row>
    <row r="144" spans="1:7" s="18" customFormat="1" ht="16.5">
      <c r="A144" s="15">
        <v>136</v>
      </c>
      <c r="B144" s="15" t="s">
        <v>558</v>
      </c>
      <c r="C144" s="10" t="s">
        <v>558</v>
      </c>
      <c r="D144" s="16" t="s">
        <v>489</v>
      </c>
      <c r="E144" s="16" t="s">
        <v>1094</v>
      </c>
      <c r="F144" s="17">
        <v>782319031</v>
      </c>
      <c r="G144" s="16"/>
    </row>
    <row r="145" spans="1:7" s="18" customFormat="1" ht="16.5">
      <c r="A145" s="15">
        <v>137</v>
      </c>
      <c r="B145" s="15" t="s">
        <v>558</v>
      </c>
      <c r="C145" s="10" t="s">
        <v>558</v>
      </c>
      <c r="D145" s="16" t="s">
        <v>490</v>
      </c>
      <c r="E145" s="16" t="s">
        <v>1095</v>
      </c>
      <c r="F145" s="17">
        <v>783710888</v>
      </c>
      <c r="G145" s="16"/>
    </row>
    <row r="146" spans="1:7" s="18" customFormat="1" ht="16.5">
      <c r="A146" s="15">
        <v>138</v>
      </c>
      <c r="B146" s="15" t="s">
        <v>558</v>
      </c>
      <c r="C146" s="10" t="s">
        <v>558</v>
      </c>
      <c r="D146" s="16" t="s">
        <v>491</v>
      </c>
      <c r="E146" s="16" t="s">
        <v>1096</v>
      </c>
      <c r="F146" s="17">
        <v>783212028</v>
      </c>
      <c r="G146" s="16"/>
    </row>
    <row r="147" spans="1:7" s="18" customFormat="1" ht="16.5">
      <c r="A147" s="15">
        <v>139</v>
      </c>
      <c r="B147" s="15" t="s">
        <v>558</v>
      </c>
      <c r="C147" s="10" t="s">
        <v>558</v>
      </c>
      <c r="D147" s="16" t="s">
        <v>492</v>
      </c>
      <c r="E147" s="16" t="s">
        <v>1097</v>
      </c>
      <c r="F147" s="17">
        <v>783310743</v>
      </c>
      <c r="G147" s="16"/>
    </row>
    <row r="148" spans="1:7" s="18" customFormat="1" ht="16.5">
      <c r="A148" s="15">
        <v>140</v>
      </c>
      <c r="B148" s="15" t="s">
        <v>558</v>
      </c>
      <c r="C148" s="10" t="s">
        <v>558</v>
      </c>
      <c r="D148" s="16" t="s">
        <v>493</v>
      </c>
      <c r="E148" s="16" t="s">
        <v>1098</v>
      </c>
      <c r="F148" s="17">
        <v>782422759</v>
      </c>
      <c r="G148" s="16"/>
    </row>
    <row r="149" spans="1:7" s="18" customFormat="1" ht="16.5">
      <c r="A149" s="15">
        <v>141</v>
      </c>
      <c r="B149" s="15" t="s">
        <v>558</v>
      </c>
      <c r="C149" s="10" t="s">
        <v>558</v>
      </c>
      <c r="D149" s="16" t="s">
        <v>494</v>
      </c>
      <c r="E149" s="16" t="s">
        <v>1099</v>
      </c>
      <c r="F149" s="17">
        <v>782616711</v>
      </c>
      <c r="G149" s="16"/>
    </row>
    <row r="150" spans="1:7" s="18" customFormat="1" ht="16.5">
      <c r="A150" s="15">
        <v>142</v>
      </c>
      <c r="B150" s="15" t="s">
        <v>558</v>
      </c>
      <c r="C150" s="10" t="s">
        <v>558</v>
      </c>
      <c r="D150" s="16" t="s">
        <v>495</v>
      </c>
      <c r="E150" s="16" t="s">
        <v>1100</v>
      </c>
      <c r="F150" s="17">
        <v>783600400</v>
      </c>
      <c r="G150" s="16" t="s">
        <v>1181</v>
      </c>
    </row>
    <row r="151" spans="1:7" s="18" customFormat="1" ht="16.5">
      <c r="A151" s="15">
        <v>143</v>
      </c>
      <c r="B151" s="15" t="s">
        <v>558</v>
      </c>
      <c r="C151" s="10" t="s">
        <v>558</v>
      </c>
      <c r="D151" s="16" t="s">
        <v>496</v>
      </c>
      <c r="E151" s="16" t="s">
        <v>1101</v>
      </c>
      <c r="F151" s="17">
        <v>782627236</v>
      </c>
      <c r="G151" s="16"/>
    </row>
    <row r="152" spans="1:7" s="18" customFormat="1" ht="16.5">
      <c r="A152" s="15">
        <v>144</v>
      </c>
      <c r="B152" s="15" t="s">
        <v>558</v>
      </c>
      <c r="C152" s="10" t="s">
        <v>558</v>
      </c>
      <c r="D152" s="16" t="s">
        <v>497</v>
      </c>
      <c r="E152" s="16" t="s">
        <v>1102</v>
      </c>
      <c r="F152" s="17">
        <v>782210522</v>
      </c>
      <c r="G152" s="16"/>
    </row>
    <row r="153" spans="1:7" s="18" customFormat="1" ht="16.5">
      <c r="A153" s="15">
        <v>145</v>
      </c>
      <c r="B153" s="15" t="s">
        <v>558</v>
      </c>
      <c r="C153" s="10" t="s">
        <v>558</v>
      </c>
      <c r="D153" s="16" t="s">
        <v>498</v>
      </c>
      <c r="E153" s="16" t="s">
        <v>1103</v>
      </c>
      <c r="F153" s="17">
        <v>782301123</v>
      </c>
      <c r="G153" s="16"/>
    </row>
    <row r="154" spans="1:7" s="18" customFormat="1" ht="16.5">
      <c r="A154" s="15">
        <v>146</v>
      </c>
      <c r="B154" s="15" t="s">
        <v>558</v>
      </c>
      <c r="C154" s="10" t="s">
        <v>558</v>
      </c>
      <c r="D154" s="16" t="s">
        <v>499</v>
      </c>
      <c r="E154" s="16" t="s">
        <v>1104</v>
      </c>
      <c r="F154" s="17">
        <v>782413131</v>
      </c>
      <c r="G154" s="16"/>
    </row>
    <row r="155" spans="1:7" s="18" customFormat="1" ht="16.5">
      <c r="A155" s="15">
        <v>147</v>
      </c>
      <c r="B155" s="15" t="s">
        <v>558</v>
      </c>
      <c r="C155" s="10" t="s">
        <v>558</v>
      </c>
      <c r="D155" s="16" t="s">
        <v>500</v>
      </c>
      <c r="E155" s="16" t="s">
        <v>1104</v>
      </c>
      <c r="F155" s="17">
        <v>782316006</v>
      </c>
      <c r="G155" s="16"/>
    </row>
    <row r="156" spans="1:7" s="18" customFormat="1" ht="16.5">
      <c r="A156" s="15">
        <v>148</v>
      </c>
      <c r="B156" s="15" t="s">
        <v>558</v>
      </c>
      <c r="C156" s="10" t="s">
        <v>558</v>
      </c>
      <c r="D156" s="16" t="s">
        <v>501</v>
      </c>
      <c r="E156" s="16" t="s">
        <v>1105</v>
      </c>
      <c r="F156" s="17">
        <v>782216308</v>
      </c>
      <c r="G156" s="16"/>
    </row>
    <row r="157" spans="1:7" s="18" customFormat="1" ht="16.5">
      <c r="A157" s="15">
        <v>149</v>
      </c>
      <c r="B157" s="15" t="s">
        <v>558</v>
      </c>
      <c r="C157" s="10" t="s">
        <v>558</v>
      </c>
      <c r="D157" s="16" t="s">
        <v>502</v>
      </c>
      <c r="E157" s="16" t="s">
        <v>1106</v>
      </c>
      <c r="F157" s="17">
        <v>789398522</v>
      </c>
      <c r="G157" s="16"/>
    </row>
    <row r="158" spans="1:7" s="18" customFormat="1" ht="16.5">
      <c r="A158" s="15">
        <v>150</v>
      </c>
      <c r="B158" s="15" t="s">
        <v>558</v>
      </c>
      <c r="C158" s="10" t="s">
        <v>558</v>
      </c>
      <c r="D158" s="16" t="s">
        <v>503</v>
      </c>
      <c r="E158" s="16" t="s">
        <v>1107</v>
      </c>
      <c r="F158" s="17">
        <v>782423387</v>
      </c>
      <c r="G158" s="16"/>
    </row>
    <row r="159" spans="1:7" s="18" customFormat="1" ht="16.5">
      <c r="A159" s="15">
        <v>151</v>
      </c>
      <c r="B159" s="15" t="s">
        <v>558</v>
      </c>
      <c r="C159" s="10" t="s">
        <v>558</v>
      </c>
      <c r="D159" s="16" t="s">
        <v>504</v>
      </c>
      <c r="E159" s="16" t="s">
        <v>1108</v>
      </c>
      <c r="F159" s="17">
        <v>783512225</v>
      </c>
      <c r="G159" s="16"/>
    </row>
    <row r="160" spans="1:7" s="18" customFormat="1" ht="16.5">
      <c r="A160" s="15">
        <v>152</v>
      </c>
      <c r="B160" s="15" t="s">
        <v>558</v>
      </c>
      <c r="C160" s="10" t="s">
        <v>558</v>
      </c>
      <c r="D160" s="16" t="s">
        <v>505</v>
      </c>
      <c r="E160" s="16" t="s">
        <v>1109</v>
      </c>
      <c r="F160" s="17">
        <v>783666810</v>
      </c>
      <c r="G160" s="16" t="s">
        <v>1189</v>
      </c>
    </row>
    <row r="161" spans="1:7" s="18" customFormat="1" ht="16.5">
      <c r="A161" s="15">
        <v>153</v>
      </c>
      <c r="B161" s="15" t="s">
        <v>558</v>
      </c>
      <c r="C161" s="10" t="s">
        <v>558</v>
      </c>
      <c r="D161" s="16" t="s">
        <v>506</v>
      </c>
      <c r="E161" s="16" t="s">
        <v>1110</v>
      </c>
      <c r="F161" s="17">
        <v>783024321</v>
      </c>
      <c r="G161" s="16"/>
    </row>
    <row r="162" spans="1:7" s="18" customFormat="1" ht="16.5">
      <c r="A162" s="15">
        <v>154</v>
      </c>
      <c r="B162" s="15" t="s">
        <v>558</v>
      </c>
      <c r="C162" s="10" t="s">
        <v>558</v>
      </c>
      <c r="D162" s="16" t="s">
        <v>507</v>
      </c>
      <c r="E162" s="16" t="s">
        <v>1111</v>
      </c>
      <c r="F162" s="17">
        <v>783036123</v>
      </c>
      <c r="G162" s="16"/>
    </row>
    <row r="163" spans="1:7" s="18" customFormat="1" ht="16.5">
      <c r="A163" s="15">
        <v>155</v>
      </c>
      <c r="B163" s="15" t="s">
        <v>558</v>
      </c>
      <c r="C163" s="10" t="s">
        <v>558</v>
      </c>
      <c r="D163" s="16" t="s">
        <v>508</v>
      </c>
      <c r="E163" s="16" t="s">
        <v>1112</v>
      </c>
      <c r="F163" s="17">
        <v>783625010</v>
      </c>
      <c r="G163" s="16"/>
    </row>
    <row r="164" spans="1:7" s="18" customFormat="1" ht="16.5">
      <c r="A164" s="15">
        <v>156</v>
      </c>
      <c r="B164" s="15" t="s">
        <v>558</v>
      </c>
      <c r="C164" s="10" t="s">
        <v>558</v>
      </c>
      <c r="D164" s="16" t="s">
        <v>509</v>
      </c>
      <c r="E164" s="16" t="s">
        <v>1113</v>
      </c>
      <c r="F164" s="17">
        <v>783032424</v>
      </c>
      <c r="G164" s="16"/>
    </row>
    <row r="165" spans="1:7" s="18" customFormat="1" ht="16.5">
      <c r="A165" s="15">
        <v>157</v>
      </c>
      <c r="B165" s="15" t="s">
        <v>558</v>
      </c>
      <c r="C165" s="10" t="s">
        <v>558</v>
      </c>
      <c r="D165" s="16" t="s">
        <v>510</v>
      </c>
      <c r="E165" s="16" t="s">
        <v>1114</v>
      </c>
      <c r="F165" s="17">
        <v>782211303</v>
      </c>
      <c r="G165" s="16"/>
    </row>
    <row r="166" spans="1:7" s="18" customFormat="1" ht="16.5">
      <c r="A166" s="15">
        <v>158</v>
      </c>
      <c r="B166" s="15" t="s">
        <v>558</v>
      </c>
      <c r="C166" s="10" t="s">
        <v>558</v>
      </c>
      <c r="D166" s="16" t="s">
        <v>511</v>
      </c>
      <c r="E166" s="16" t="s">
        <v>1115</v>
      </c>
      <c r="F166" s="17">
        <v>782327519</v>
      </c>
      <c r="G166" s="16"/>
    </row>
    <row r="167" spans="1:7" s="18" customFormat="1" ht="16.5">
      <c r="A167" s="15">
        <v>159</v>
      </c>
      <c r="B167" s="15" t="s">
        <v>558</v>
      </c>
      <c r="C167" s="10" t="s">
        <v>558</v>
      </c>
      <c r="D167" s="16" t="s">
        <v>512</v>
      </c>
      <c r="E167" s="16" t="s">
        <v>1116</v>
      </c>
      <c r="F167" s="17">
        <v>783713902</v>
      </c>
      <c r="G167" s="16" t="s">
        <v>1188</v>
      </c>
    </row>
    <row r="168" spans="1:7" s="18" customFormat="1" ht="16.5">
      <c r="A168" s="15">
        <v>160</v>
      </c>
      <c r="B168" s="15" t="s">
        <v>558</v>
      </c>
      <c r="C168" s="10" t="s">
        <v>558</v>
      </c>
      <c r="D168" s="16" t="s">
        <v>513</v>
      </c>
      <c r="E168" s="16" t="s">
        <v>1117</v>
      </c>
      <c r="F168" s="17">
        <v>782004141</v>
      </c>
      <c r="G168" s="16"/>
    </row>
    <row r="169" spans="1:7" s="18" customFormat="1" ht="16.5">
      <c r="A169" s="15">
        <v>161</v>
      </c>
      <c r="B169" s="15" t="s">
        <v>558</v>
      </c>
      <c r="C169" s="10" t="s">
        <v>558</v>
      </c>
      <c r="D169" s="16" t="s">
        <v>514</v>
      </c>
      <c r="E169" s="16" t="s">
        <v>1118</v>
      </c>
      <c r="F169" s="17">
        <v>783212457</v>
      </c>
      <c r="G169" s="16"/>
    </row>
    <row r="170" spans="1:7" s="18" customFormat="1" ht="16.5">
      <c r="A170" s="15">
        <v>162</v>
      </c>
      <c r="B170" s="15" t="s">
        <v>558</v>
      </c>
      <c r="C170" s="10" t="s">
        <v>558</v>
      </c>
      <c r="D170" s="16" t="s">
        <v>515</v>
      </c>
      <c r="E170" s="16" t="s">
        <v>1119</v>
      </c>
      <c r="F170" s="17">
        <v>783600811</v>
      </c>
      <c r="G170" s="16"/>
    </row>
    <row r="171" spans="1:7" s="18" customFormat="1" ht="16.5">
      <c r="A171" s="15">
        <v>163</v>
      </c>
      <c r="B171" s="15" t="s">
        <v>558</v>
      </c>
      <c r="C171" s="10" t="s">
        <v>558</v>
      </c>
      <c r="D171" s="16" t="s">
        <v>516</v>
      </c>
      <c r="E171" s="16" t="s">
        <v>1120</v>
      </c>
      <c r="F171" s="17">
        <v>782215777</v>
      </c>
      <c r="G171" s="16"/>
    </row>
    <row r="172" spans="1:7" s="18" customFormat="1" ht="16.5">
      <c r="A172" s="15">
        <v>164</v>
      </c>
      <c r="B172" s="15" t="s">
        <v>558</v>
      </c>
      <c r="C172" s="10" t="s">
        <v>558</v>
      </c>
      <c r="D172" s="16" t="s">
        <v>517</v>
      </c>
      <c r="E172" s="16" t="s">
        <v>1121</v>
      </c>
      <c r="F172" s="17">
        <v>789457125</v>
      </c>
      <c r="G172" s="16"/>
    </row>
    <row r="173" spans="1:7" s="18" customFormat="1" ht="16.5">
      <c r="A173" s="15">
        <v>165</v>
      </c>
      <c r="B173" s="15" t="s">
        <v>558</v>
      </c>
      <c r="C173" s="10" t="s">
        <v>558</v>
      </c>
      <c r="D173" s="16" t="s">
        <v>1178</v>
      </c>
      <c r="E173" s="16" t="s">
        <v>1122</v>
      </c>
      <c r="F173" s="17">
        <v>782726565</v>
      </c>
      <c r="G173" s="16" t="s">
        <v>1174</v>
      </c>
    </row>
    <row r="174" spans="1:7" s="18" customFormat="1" ht="16.5">
      <c r="A174" s="15">
        <v>166</v>
      </c>
      <c r="B174" s="15" t="s">
        <v>558</v>
      </c>
      <c r="C174" s="10" t="s">
        <v>558</v>
      </c>
      <c r="D174" s="16" t="s">
        <v>518</v>
      </c>
      <c r="E174" s="16" t="s">
        <v>1120</v>
      </c>
      <c r="F174" s="17">
        <v>782411350</v>
      </c>
      <c r="G174" s="16"/>
    </row>
    <row r="175" spans="1:7" s="18" customFormat="1" ht="16.5">
      <c r="A175" s="15">
        <v>167</v>
      </c>
      <c r="B175" s="15" t="s">
        <v>558</v>
      </c>
      <c r="C175" s="10" t="s">
        <v>558</v>
      </c>
      <c r="D175" s="16" t="s">
        <v>519</v>
      </c>
      <c r="E175" s="16" t="s">
        <v>1123</v>
      </c>
      <c r="F175" s="17">
        <v>782420055</v>
      </c>
      <c r="G175" s="16"/>
    </row>
    <row r="176" spans="1:7" s="18" customFormat="1" ht="16.5">
      <c r="A176" s="15">
        <v>168</v>
      </c>
      <c r="B176" s="15" t="s">
        <v>558</v>
      </c>
      <c r="C176" s="10" t="s">
        <v>558</v>
      </c>
      <c r="D176" s="16" t="s">
        <v>520</v>
      </c>
      <c r="E176" s="16" t="s">
        <v>1124</v>
      </c>
      <c r="F176" s="17">
        <v>789941155</v>
      </c>
      <c r="G176" s="16" t="s">
        <v>568</v>
      </c>
    </row>
    <row r="177" spans="1:7" s="18" customFormat="1" ht="16.5">
      <c r="A177" s="15">
        <v>169</v>
      </c>
      <c r="B177" s="15" t="s">
        <v>558</v>
      </c>
      <c r="C177" s="10" t="s">
        <v>558</v>
      </c>
      <c r="D177" s="16" t="s">
        <v>521</v>
      </c>
      <c r="E177" s="16" t="s">
        <v>1125</v>
      </c>
      <c r="F177" s="17">
        <v>789941151</v>
      </c>
      <c r="G177" s="16" t="s">
        <v>568</v>
      </c>
    </row>
    <row r="178" spans="1:7" s="18" customFormat="1" ht="16.5">
      <c r="A178" s="15">
        <v>170</v>
      </c>
      <c r="B178" s="15" t="s">
        <v>558</v>
      </c>
      <c r="C178" s="10" t="s">
        <v>558</v>
      </c>
      <c r="D178" s="16" t="s">
        <v>522</v>
      </c>
      <c r="E178" s="16" t="s">
        <v>1126</v>
      </c>
      <c r="F178" s="17">
        <v>789761101</v>
      </c>
      <c r="G178" s="16"/>
    </row>
    <row r="179" spans="1:7" s="18" customFormat="1" ht="16.5">
      <c r="A179" s="15">
        <v>171</v>
      </c>
      <c r="B179" s="15" t="s">
        <v>558</v>
      </c>
      <c r="C179" s="10" t="s">
        <v>558</v>
      </c>
      <c r="D179" s="16" t="s">
        <v>523</v>
      </c>
      <c r="E179" s="16" t="s">
        <v>1127</v>
      </c>
      <c r="F179" s="17">
        <v>789281700</v>
      </c>
      <c r="G179" s="16"/>
    </row>
    <row r="180" spans="1:7" s="18" customFormat="1" ht="16.5">
      <c r="A180" s="15">
        <v>172</v>
      </c>
      <c r="B180" s="15" t="s">
        <v>558</v>
      </c>
      <c r="C180" s="10" t="s">
        <v>558</v>
      </c>
      <c r="D180" s="16" t="s">
        <v>524</v>
      </c>
      <c r="E180" s="16" t="s">
        <v>1128</v>
      </c>
      <c r="F180" s="17">
        <v>789670303</v>
      </c>
      <c r="G180" s="16"/>
    </row>
    <row r="181" spans="1:7" s="18" customFormat="1" ht="16.5">
      <c r="A181" s="15">
        <v>173</v>
      </c>
      <c r="B181" s="15" t="s">
        <v>558</v>
      </c>
      <c r="C181" s="10" t="s">
        <v>558</v>
      </c>
      <c r="D181" s="16" t="s">
        <v>525</v>
      </c>
      <c r="E181" s="16" t="s">
        <v>1129</v>
      </c>
      <c r="F181" s="17">
        <v>789691910</v>
      </c>
      <c r="G181" s="16"/>
    </row>
    <row r="182" spans="1:7" s="18" customFormat="1" ht="16.5">
      <c r="A182" s="15">
        <v>174</v>
      </c>
      <c r="B182" s="15" t="s">
        <v>558</v>
      </c>
      <c r="C182" s="10" t="s">
        <v>558</v>
      </c>
      <c r="D182" s="16" t="s">
        <v>526</v>
      </c>
      <c r="E182" s="16" t="s">
        <v>1130</v>
      </c>
      <c r="F182" s="17">
        <v>789261210</v>
      </c>
      <c r="G182" s="16"/>
    </row>
    <row r="183" spans="1:7" s="18" customFormat="1" ht="16.5">
      <c r="A183" s="15">
        <v>175</v>
      </c>
      <c r="B183" s="15" t="s">
        <v>558</v>
      </c>
      <c r="C183" s="10" t="s">
        <v>558</v>
      </c>
      <c r="D183" s="16" t="s">
        <v>527</v>
      </c>
      <c r="E183" s="16" t="s">
        <v>1131</v>
      </c>
      <c r="F183" s="17">
        <v>789610825</v>
      </c>
      <c r="G183" s="16"/>
    </row>
    <row r="184" spans="1:7" s="18" customFormat="1" ht="16.5">
      <c r="A184" s="15">
        <v>176</v>
      </c>
      <c r="B184" s="15" t="s">
        <v>558</v>
      </c>
      <c r="C184" s="10" t="s">
        <v>558</v>
      </c>
      <c r="D184" s="16" t="s">
        <v>528</v>
      </c>
      <c r="E184" s="16" t="s">
        <v>1132</v>
      </c>
      <c r="F184" s="17">
        <v>789741117</v>
      </c>
      <c r="G184" s="16"/>
    </row>
    <row r="185" spans="1:7" s="18" customFormat="1" ht="16.5">
      <c r="A185" s="15">
        <v>177</v>
      </c>
      <c r="B185" s="15" t="s">
        <v>558</v>
      </c>
      <c r="C185" s="10" t="s">
        <v>558</v>
      </c>
      <c r="D185" s="16" t="s">
        <v>529</v>
      </c>
      <c r="E185" s="16" t="s">
        <v>1133</v>
      </c>
      <c r="F185" s="17">
        <v>789960180</v>
      </c>
      <c r="G185" s="16"/>
    </row>
    <row r="186" spans="1:7" s="18" customFormat="1" ht="16.5">
      <c r="A186" s="15">
        <v>178</v>
      </c>
      <c r="B186" s="15" t="s">
        <v>558</v>
      </c>
      <c r="C186" s="10" t="s">
        <v>558</v>
      </c>
      <c r="D186" s="16" t="s">
        <v>530</v>
      </c>
      <c r="E186" s="16" t="s">
        <v>1134</v>
      </c>
      <c r="F186" s="17">
        <v>787940800</v>
      </c>
      <c r="G186" s="16"/>
    </row>
    <row r="187" spans="1:7" s="18" customFormat="1" ht="16.5">
      <c r="A187" s="15">
        <v>179</v>
      </c>
      <c r="B187" s="15" t="s">
        <v>558</v>
      </c>
      <c r="C187" s="10" t="s">
        <v>558</v>
      </c>
      <c r="D187" s="16" t="s">
        <v>531</v>
      </c>
      <c r="E187" s="16" t="s">
        <v>1135</v>
      </c>
      <c r="F187" s="17">
        <v>789981101</v>
      </c>
      <c r="G187" s="16"/>
    </row>
    <row r="188" spans="1:7" s="18" customFormat="1" ht="16.5">
      <c r="A188" s="15">
        <v>180</v>
      </c>
      <c r="B188" s="15" t="s">
        <v>558</v>
      </c>
      <c r="C188" s="10" t="s">
        <v>558</v>
      </c>
      <c r="D188" s="16" t="s">
        <v>532</v>
      </c>
      <c r="E188" s="16" t="s">
        <v>1136</v>
      </c>
      <c r="F188" s="17">
        <v>789211224</v>
      </c>
      <c r="G188" s="16"/>
    </row>
    <row r="189" spans="1:7" s="18" customFormat="1" ht="16.5">
      <c r="A189" s="15">
        <v>181</v>
      </c>
      <c r="B189" s="15" t="s">
        <v>558</v>
      </c>
      <c r="C189" s="10" t="s">
        <v>558</v>
      </c>
      <c r="D189" s="16" t="s">
        <v>533</v>
      </c>
      <c r="E189" s="16" t="s">
        <v>1137</v>
      </c>
      <c r="F189" s="17">
        <v>789972200</v>
      </c>
      <c r="G189" s="16"/>
    </row>
    <row r="190" spans="1:7" s="18" customFormat="1" ht="16.5">
      <c r="A190" s="15">
        <v>182</v>
      </c>
      <c r="B190" s="15" t="s">
        <v>558</v>
      </c>
      <c r="C190" s="10" t="s">
        <v>558</v>
      </c>
      <c r="D190" s="16" t="s">
        <v>534</v>
      </c>
      <c r="E190" s="16" t="s">
        <v>1138</v>
      </c>
      <c r="F190" s="17">
        <v>789741515</v>
      </c>
      <c r="G190" s="16" t="s">
        <v>1174</v>
      </c>
    </row>
    <row r="191" spans="1:7" s="18" customFormat="1" ht="16.5">
      <c r="A191" s="15">
        <v>183</v>
      </c>
      <c r="B191" s="15" t="s">
        <v>558</v>
      </c>
      <c r="C191" s="10" t="s">
        <v>558</v>
      </c>
      <c r="D191" s="16" t="s">
        <v>79</v>
      </c>
      <c r="E191" s="16" t="s">
        <v>1139</v>
      </c>
      <c r="F191" s="17">
        <v>787842200</v>
      </c>
      <c r="G191" s="16"/>
    </row>
    <row r="192" spans="1:7" s="18" customFormat="1" ht="16.5">
      <c r="A192" s="15">
        <v>184</v>
      </c>
      <c r="B192" s="15" t="s">
        <v>558</v>
      </c>
      <c r="C192" s="10" t="s">
        <v>558</v>
      </c>
      <c r="D192" s="16" t="s">
        <v>535</v>
      </c>
      <c r="E192" s="16" t="s">
        <v>1140</v>
      </c>
      <c r="F192" s="17">
        <v>789969991</v>
      </c>
      <c r="G192" s="16"/>
    </row>
    <row r="193" spans="1:7" s="18" customFormat="1" ht="16.5">
      <c r="A193" s="15">
        <v>185</v>
      </c>
      <c r="B193" s="15" t="s">
        <v>558</v>
      </c>
      <c r="C193" s="10" t="s">
        <v>558</v>
      </c>
      <c r="D193" s="16" t="s">
        <v>536</v>
      </c>
      <c r="E193" s="16" t="s">
        <v>1141</v>
      </c>
      <c r="F193" s="17">
        <v>789916880</v>
      </c>
      <c r="G193" s="16"/>
    </row>
    <row r="194" spans="1:7" s="18" customFormat="1" ht="16.5">
      <c r="A194" s="15">
        <v>186</v>
      </c>
      <c r="B194" s="15" t="s">
        <v>558</v>
      </c>
      <c r="C194" s="10" t="s">
        <v>558</v>
      </c>
      <c r="D194" s="16" t="s">
        <v>537</v>
      </c>
      <c r="E194" s="16" t="s">
        <v>1142</v>
      </c>
      <c r="F194" s="17">
        <v>789456609</v>
      </c>
      <c r="G194" s="16"/>
    </row>
    <row r="195" spans="1:7" s="18" customFormat="1" ht="16.5">
      <c r="A195" s="15">
        <v>187</v>
      </c>
      <c r="B195" s="15" t="s">
        <v>558</v>
      </c>
      <c r="C195" s="10" t="s">
        <v>558</v>
      </c>
      <c r="D195" s="16" t="s">
        <v>538</v>
      </c>
      <c r="E195" s="16" t="s">
        <v>1143</v>
      </c>
      <c r="F195" s="17">
        <v>789741122</v>
      </c>
      <c r="G195" s="16"/>
    </row>
    <row r="196" spans="1:7" s="18" customFormat="1" ht="16.5">
      <c r="A196" s="15">
        <v>188</v>
      </c>
      <c r="B196" s="15" t="s">
        <v>558</v>
      </c>
      <c r="C196" s="10" t="s">
        <v>558</v>
      </c>
      <c r="D196" s="16" t="s">
        <v>539</v>
      </c>
      <c r="E196" s="16" t="s">
        <v>1144</v>
      </c>
      <c r="F196" s="17">
        <v>789957145</v>
      </c>
      <c r="G196" s="16" t="s">
        <v>1175</v>
      </c>
    </row>
    <row r="197" spans="1:7" s="18" customFormat="1" ht="16.5">
      <c r="A197" s="15">
        <v>189</v>
      </c>
      <c r="B197" s="15" t="s">
        <v>558</v>
      </c>
      <c r="C197" s="10" t="s">
        <v>558</v>
      </c>
      <c r="D197" s="16" t="s">
        <v>540</v>
      </c>
      <c r="E197" s="16" t="s">
        <v>1145</v>
      </c>
      <c r="F197" s="17">
        <v>789941202</v>
      </c>
      <c r="G197" s="16"/>
    </row>
    <row r="198" spans="1:7" s="18" customFormat="1" ht="16.5">
      <c r="A198" s="15">
        <v>190</v>
      </c>
      <c r="B198" s="15" t="s">
        <v>558</v>
      </c>
      <c r="C198" s="10" t="s">
        <v>558</v>
      </c>
      <c r="D198" s="16" t="s">
        <v>546</v>
      </c>
      <c r="E198" s="16" t="s">
        <v>1151</v>
      </c>
      <c r="F198" s="17">
        <v>783825111</v>
      </c>
      <c r="G198" s="16"/>
    </row>
    <row r="199" spans="1:7" s="18" customFormat="1" ht="16.5">
      <c r="A199" s="15">
        <v>191</v>
      </c>
      <c r="B199" s="15" t="s">
        <v>558</v>
      </c>
      <c r="C199" s="10" t="s">
        <v>558</v>
      </c>
      <c r="D199" s="16" t="s">
        <v>547</v>
      </c>
      <c r="E199" s="16" t="s">
        <v>1152</v>
      </c>
      <c r="F199" s="17">
        <v>787910111</v>
      </c>
      <c r="G199" s="16"/>
    </row>
    <row r="200" spans="1:7" s="18" customFormat="1" ht="16.5">
      <c r="A200" s="15">
        <v>192</v>
      </c>
      <c r="B200" s="15" t="s">
        <v>558</v>
      </c>
      <c r="C200" s="10" t="s">
        <v>558</v>
      </c>
      <c r="D200" s="16" t="s">
        <v>548</v>
      </c>
      <c r="E200" s="16" t="s">
        <v>1153</v>
      </c>
      <c r="F200" s="17">
        <v>783027111</v>
      </c>
      <c r="G200" s="16"/>
    </row>
    <row r="201" spans="1:7" s="18" customFormat="1" ht="16.5">
      <c r="A201" s="15">
        <v>193</v>
      </c>
      <c r="B201" s="15" t="s">
        <v>1203</v>
      </c>
      <c r="C201" s="10" t="s">
        <v>1203</v>
      </c>
      <c r="D201" s="16" t="s">
        <v>385</v>
      </c>
      <c r="E201" s="16" t="s">
        <v>995</v>
      </c>
      <c r="F201" s="17">
        <v>792326969</v>
      </c>
      <c r="G201" s="16"/>
    </row>
    <row r="202" spans="1:7" s="18" customFormat="1" ht="16.5">
      <c r="A202" s="15">
        <v>194</v>
      </c>
      <c r="B202" s="15" t="s">
        <v>1203</v>
      </c>
      <c r="C202" s="10" t="s">
        <v>1203</v>
      </c>
      <c r="D202" s="16" t="s">
        <v>386</v>
      </c>
      <c r="E202" s="16" t="s">
        <v>996</v>
      </c>
      <c r="F202" s="17">
        <v>792321059</v>
      </c>
      <c r="G202" s="16"/>
    </row>
    <row r="203" spans="1:7" s="18" customFormat="1" ht="16.5">
      <c r="A203" s="15">
        <v>195</v>
      </c>
      <c r="B203" s="15" t="s">
        <v>1203</v>
      </c>
      <c r="C203" s="10" t="s">
        <v>1203</v>
      </c>
      <c r="D203" s="16" t="s">
        <v>389</v>
      </c>
      <c r="E203" s="16" t="s">
        <v>997</v>
      </c>
      <c r="F203" s="17">
        <v>793350140</v>
      </c>
      <c r="G203" s="16"/>
    </row>
    <row r="204" spans="1:7" s="18" customFormat="1" ht="16.5">
      <c r="A204" s="15">
        <v>196</v>
      </c>
      <c r="B204" s="15" t="s">
        <v>1203</v>
      </c>
      <c r="C204" s="10" t="s">
        <v>1203</v>
      </c>
      <c r="D204" s="16" t="s">
        <v>390</v>
      </c>
      <c r="E204" s="16" t="s">
        <v>998</v>
      </c>
      <c r="F204" s="17">
        <v>793250995</v>
      </c>
      <c r="G204" s="16"/>
    </row>
    <row r="205" spans="1:7" s="18" customFormat="1" ht="16.5">
      <c r="A205" s="15">
        <v>197</v>
      </c>
      <c r="B205" s="15" t="s">
        <v>1203</v>
      </c>
      <c r="C205" s="10" t="s">
        <v>1203</v>
      </c>
      <c r="D205" s="16" t="s">
        <v>406</v>
      </c>
      <c r="E205" s="16" t="s">
        <v>1011</v>
      </c>
      <c r="F205" s="17">
        <v>792655111</v>
      </c>
      <c r="G205" s="16"/>
    </row>
    <row r="206" spans="1:7" s="18" customFormat="1" ht="16.5">
      <c r="A206" s="15">
        <v>198</v>
      </c>
      <c r="B206" s="15" t="s">
        <v>1203</v>
      </c>
      <c r="C206" s="10" t="s">
        <v>1203</v>
      </c>
      <c r="D206" s="16" t="s">
        <v>407</v>
      </c>
      <c r="E206" s="16" t="s">
        <v>1012</v>
      </c>
      <c r="F206" s="17">
        <v>792981731</v>
      </c>
      <c r="G206" s="16"/>
    </row>
    <row r="207" spans="1:7" s="18" customFormat="1" ht="16.5">
      <c r="A207" s="15">
        <v>199</v>
      </c>
      <c r="B207" s="15" t="s">
        <v>1203</v>
      </c>
      <c r="C207" s="10" t="s">
        <v>1203</v>
      </c>
      <c r="D207" s="16" t="s">
        <v>408</v>
      </c>
      <c r="E207" s="16" t="s">
        <v>1013</v>
      </c>
      <c r="F207" s="17">
        <v>792251231</v>
      </c>
      <c r="G207" s="16"/>
    </row>
    <row r="208" spans="1:7" s="18" customFormat="1" ht="16.5">
      <c r="A208" s="15">
        <v>200</v>
      </c>
      <c r="B208" s="15" t="s">
        <v>1203</v>
      </c>
      <c r="C208" s="10" t="s">
        <v>1203</v>
      </c>
      <c r="D208" s="16" t="s">
        <v>409</v>
      </c>
      <c r="E208" s="16" t="s">
        <v>1014</v>
      </c>
      <c r="F208" s="17">
        <v>792393121</v>
      </c>
      <c r="G208" s="16"/>
    </row>
    <row r="209" spans="1:7" s="18" customFormat="1" ht="16.5">
      <c r="A209" s="15">
        <v>201</v>
      </c>
      <c r="B209" s="15" t="s">
        <v>1203</v>
      </c>
      <c r="C209" s="10" t="s">
        <v>1203</v>
      </c>
      <c r="D209" s="16" t="s">
        <v>410</v>
      </c>
      <c r="E209" s="16" t="s">
        <v>1015</v>
      </c>
      <c r="F209" s="17">
        <v>792453366</v>
      </c>
      <c r="G209" s="16"/>
    </row>
    <row r="210" spans="1:7" s="18" customFormat="1" ht="16.5">
      <c r="A210" s="15">
        <v>202</v>
      </c>
      <c r="B210" s="15" t="s">
        <v>1203</v>
      </c>
      <c r="C210" s="10" t="s">
        <v>1203</v>
      </c>
      <c r="D210" s="16" t="s">
        <v>584</v>
      </c>
      <c r="E210" s="16" t="s">
        <v>1016</v>
      </c>
      <c r="F210" s="17">
        <v>792545553</v>
      </c>
      <c r="G210" s="16"/>
    </row>
    <row r="211" spans="1:7" s="18" customFormat="1" ht="16.5">
      <c r="A211" s="15">
        <v>203</v>
      </c>
      <c r="B211" s="15" t="s">
        <v>1203</v>
      </c>
      <c r="C211" s="10" t="s">
        <v>1203</v>
      </c>
      <c r="D211" s="16" t="s">
        <v>411</v>
      </c>
      <c r="E211" s="16" t="s">
        <v>1017</v>
      </c>
      <c r="F211" s="17">
        <v>792932851</v>
      </c>
      <c r="G211" s="16"/>
    </row>
    <row r="212" spans="1:7" s="18" customFormat="1" ht="16.5">
      <c r="A212" s="15">
        <v>204</v>
      </c>
      <c r="B212" s="15" t="s">
        <v>1203</v>
      </c>
      <c r="C212" s="10" t="s">
        <v>1203</v>
      </c>
      <c r="D212" s="16" t="s">
        <v>412</v>
      </c>
      <c r="E212" s="16" t="s">
        <v>1018</v>
      </c>
      <c r="F212" s="17">
        <v>792233877</v>
      </c>
      <c r="G212" s="16"/>
    </row>
    <row r="213" spans="1:7" s="18" customFormat="1" ht="16.5">
      <c r="A213" s="15">
        <v>205</v>
      </c>
      <c r="B213" s="15" t="s">
        <v>1203</v>
      </c>
      <c r="C213" s="10" t="s">
        <v>1203</v>
      </c>
      <c r="D213" s="16" t="s">
        <v>413</v>
      </c>
      <c r="E213" s="16" t="s">
        <v>1019</v>
      </c>
      <c r="F213" s="17">
        <v>792300800</v>
      </c>
      <c r="G213" s="16"/>
    </row>
    <row r="214" spans="1:7" s="18" customFormat="1" ht="16.5">
      <c r="A214" s="15">
        <v>206</v>
      </c>
      <c r="B214" s="15" t="s">
        <v>1203</v>
      </c>
      <c r="C214" s="10" t="s">
        <v>1203</v>
      </c>
      <c r="D214" s="16" t="s">
        <v>414</v>
      </c>
      <c r="E214" s="16" t="s">
        <v>1020</v>
      </c>
      <c r="F214" s="17">
        <v>792853990</v>
      </c>
      <c r="G214" s="16"/>
    </row>
    <row r="215" spans="1:7" s="18" customFormat="1" ht="16.5">
      <c r="A215" s="15">
        <v>207</v>
      </c>
      <c r="B215" s="15" t="s">
        <v>1203</v>
      </c>
      <c r="C215" s="10" t="s">
        <v>1203</v>
      </c>
      <c r="D215" s="16" t="s">
        <v>415</v>
      </c>
      <c r="E215" s="16" t="s">
        <v>1021</v>
      </c>
      <c r="F215" s="17">
        <v>792942251</v>
      </c>
      <c r="G215" s="16"/>
    </row>
    <row r="216" spans="1:7" s="18" customFormat="1" ht="16.5">
      <c r="A216" s="15">
        <v>208</v>
      </c>
      <c r="B216" s="15" t="s">
        <v>1203</v>
      </c>
      <c r="C216" s="10" t="s">
        <v>1203</v>
      </c>
      <c r="D216" s="16" t="s">
        <v>416</v>
      </c>
      <c r="E216" s="16" t="s">
        <v>1022</v>
      </c>
      <c r="F216" s="17">
        <v>792741281</v>
      </c>
      <c r="G216" s="16"/>
    </row>
    <row r="217" spans="1:7" s="18" customFormat="1" ht="16.5">
      <c r="A217" s="15">
        <v>209</v>
      </c>
      <c r="B217" s="15" t="s">
        <v>1203</v>
      </c>
      <c r="C217" s="10" t="s">
        <v>1203</v>
      </c>
      <c r="D217" s="16" t="s">
        <v>417</v>
      </c>
      <c r="E217" s="16" t="s">
        <v>1023</v>
      </c>
      <c r="F217" s="17">
        <v>792728555</v>
      </c>
      <c r="G217" s="16"/>
    </row>
    <row r="218" spans="1:7" s="18" customFormat="1" ht="16.5">
      <c r="A218" s="15">
        <v>210</v>
      </c>
      <c r="B218" s="15" t="s">
        <v>1203</v>
      </c>
      <c r="C218" s="10" t="s">
        <v>1203</v>
      </c>
      <c r="D218" s="16" t="s">
        <v>418</v>
      </c>
      <c r="E218" s="16" t="s">
        <v>1024</v>
      </c>
      <c r="F218" s="17">
        <v>792355566</v>
      </c>
      <c r="G218" s="16"/>
    </row>
    <row r="219" spans="1:7" s="18" customFormat="1" ht="16.5">
      <c r="A219" s="15">
        <v>211</v>
      </c>
      <c r="B219" s="15" t="s">
        <v>1203</v>
      </c>
      <c r="C219" s="10" t="s">
        <v>1203</v>
      </c>
      <c r="D219" s="16" t="s">
        <v>419</v>
      </c>
      <c r="E219" s="16" t="s">
        <v>1025</v>
      </c>
      <c r="F219" s="17">
        <v>792233270</v>
      </c>
      <c r="G219" s="16"/>
    </row>
    <row r="220" spans="1:7" s="18" customFormat="1" ht="16.5">
      <c r="A220" s="15">
        <v>212</v>
      </c>
      <c r="B220" s="15" t="s">
        <v>1203</v>
      </c>
      <c r="C220" s="10" t="s">
        <v>1203</v>
      </c>
      <c r="D220" s="16" t="s">
        <v>420</v>
      </c>
      <c r="E220" s="16" t="s">
        <v>1026</v>
      </c>
      <c r="F220" s="17">
        <v>793250485</v>
      </c>
      <c r="G220" s="16"/>
    </row>
    <row r="221" spans="1:7" s="18" customFormat="1" ht="16.5">
      <c r="A221" s="15">
        <v>213</v>
      </c>
      <c r="B221" s="15" t="s">
        <v>1203</v>
      </c>
      <c r="C221" s="10" t="s">
        <v>1203</v>
      </c>
      <c r="D221" s="16" t="s">
        <v>421</v>
      </c>
      <c r="E221" s="16" t="s">
        <v>1027</v>
      </c>
      <c r="F221" s="17">
        <v>792661515</v>
      </c>
      <c r="G221" s="16"/>
    </row>
    <row r="222" spans="1:7" s="18" customFormat="1" ht="16.5">
      <c r="A222" s="15">
        <v>214</v>
      </c>
      <c r="B222" s="15" t="s">
        <v>1203</v>
      </c>
      <c r="C222" s="10" t="s">
        <v>1203</v>
      </c>
      <c r="D222" s="16" t="s">
        <v>422</v>
      </c>
      <c r="E222" s="16" t="s">
        <v>1028</v>
      </c>
      <c r="F222" s="17">
        <v>792371484</v>
      </c>
      <c r="G222" s="16"/>
    </row>
    <row r="223" spans="1:7" s="18" customFormat="1" ht="16.5">
      <c r="A223" s="15">
        <v>215</v>
      </c>
      <c r="B223" s="15" t="s">
        <v>1203</v>
      </c>
      <c r="C223" s="10" t="s">
        <v>1203</v>
      </c>
      <c r="D223" s="16" t="s">
        <v>423</v>
      </c>
      <c r="E223" s="16" t="s">
        <v>1029</v>
      </c>
      <c r="F223" s="17">
        <v>792662355</v>
      </c>
      <c r="G223" s="16"/>
    </row>
    <row r="224" spans="1:7" s="18" customFormat="1" ht="16.5">
      <c r="A224" s="15">
        <v>216</v>
      </c>
      <c r="B224" s="15" t="s">
        <v>1203</v>
      </c>
      <c r="C224" s="10" t="s">
        <v>1203</v>
      </c>
      <c r="D224" s="16" t="s">
        <v>424</v>
      </c>
      <c r="E224" s="16" t="s">
        <v>1030</v>
      </c>
      <c r="F224" s="17">
        <v>790662387</v>
      </c>
      <c r="G224" s="16"/>
    </row>
    <row r="225" spans="1:7" s="18" customFormat="1" ht="16.5">
      <c r="A225" s="15">
        <v>217</v>
      </c>
      <c r="B225" s="15" t="s">
        <v>1203</v>
      </c>
      <c r="C225" s="10" t="s">
        <v>1203</v>
      </c>
      <c r="D225" s="16" t="s">
        <v>585</v>
      </c>
      <c r="E225" s="16" t="s">
        <v>1031</v>
      </c>
      <c r="F225" s="17">
        <v>792825078</v>
      </c>
      <c r="G225" s="16"/>
    </row>
    <row r="226" spans="1:7" s="18" customFormat="1" ht="16.5">
      <c r="A226" s="15">
        <v>218</v>
      </c>
      <c r="B226" s="15" t="s">
        <v>1203</v>
      </c>
      <c r="C226" s="10" t="s">
        <v>1203</v>
      </c>
      <c r="D226" s="16" t="s">
        <v>425</v>
      </c>
      <c r="E226" s="16" t="s">
        <v>1032</v>
      </c>
      <c r="F226" s="17">
        <v>792738311</v>
      </c>
      <c r="G226" s="16"/>
    </row>
    <row r="227" spans="1:7" s="18" customFormat="1" ht="16.5">
      <c r="A227" s="15">
        <v>219</v>
      </c>
      <c r="B227" s="15" t="s">
        <v>1203</v>
      </c>
      <c r="C227" s="10" t="s">
        <v>1203</v>
      </c>
      <c r="D227" s="16" t="s">
        <v>426</v>
      </c>
      <c r="E227" s="16" t="s">
        <v>1033</v>
      </c>
      <c r="F227" s="17">
        <v>792220887</v>
      </c>
      <c r="G227" s="16"/>
    </row>
    <row r="228" spans="1:7" s="18" customFormat="1" ht="16.5">
      <c r="A228" s="15">
        <v>220</v>
      </c>
      <c r="B228" s="15" t="s">
        <v>1203</v>
      </c>
      <c r="C228" s="10" t="s">
        <v>1203</v>
      </c>
      <c r="D228" s="16" t="s">
        <v>427</v>
      </c>
      <c r="E228" s="16" t="s">
        <v>1034</v>
      </c>
      <c r="F228" s="17">
        <v>792288550</v>
      </c>
      <c r="G228" s="16"/>
    </row>
    <row r="229" spans="1:7" s="18" customFormat="1" ht="16.5">
      <c r="A229" s="15">
        <v>221</v>
      </c>
      <c r="B229" s="15" t="s">
        <v>1203</v>
      </c>
      <c r="C229" s="10" t="s">
        <v>1203</v>
      </c>
      <c r="D229" s="16" t="s">
        <v>428</v>
      </c>
      <c r="E229" s="16" t="s">
        <v>1035</v>
      </c>
      <c r="F229" s="17">
        <v>792540718</v>
      </c>
      <c r="G229" s="16"/>
    </row>
    <row r="230" spans="1:7" s="18" customFormat="1" ht="16.5">
      <c r="A230" s="15">
        <v>222</v>
      </c>
      <c r="B230" s="15" t="s">
        <v>1203</v>
      </c>
      <c r="C230" s="10" t="s">
        <v>1203</v>
      </c>
      <c r="D230" s="16" t="s">
        <v>429</v>
      </c>
      <c r="E230" s="16" t="s">
        <v>1036</v>
      </c>
      <c r="F230" s="17">
        <v>792263381</v>
      </c>
      <c r="G230" s="16"/>
    </row>
    <row r="231" spans="1:7" s="18" customFormat="1" ht="16.5">
      <c r="A231" s="15">
        <v>223</v>
      </c>
      <c r="B231" s="15" t="s">
        <v>1203</v>
      </c>
      <c r="C231" s="10" t="s">
        <v>1203</v>
      </c>
      <c r="D231" s="16" t="s">
        <v>430</v>
      </c>
      <c r="E231" s="16" t="s">
        <v>1037</v>
      </c>
      <c r="F231" s="17">
        <v>792850111</v>
      </c>
      <c r="G231" s="16"/>
    </row>
    <row r="232" spans="1:7" s="18" customFormat="1" ht="16.5">
      <c r="A232" s="15">
        <v>224</v>
      </c>
      <c r="B232" s="15" t="s">
        <v>1203</v>
      </c>
      <c r="C232" s="10" t="s">
        <v>1203</v>
      </c>
      <c r="D232" s="16" t="s">
        <v>431</v>
      </c>
      <c r="E232" s="16" t="s">
        <v>1038</v>
      </c>
      <c r="F232" s="17">
        <v>792361515</v>
      </c>
      <c r="G232" s="16"/>
    </row>
    <row r="233" spans="1:7" s="19" customFormat="1" ht="16.5">
      <c r="A233" s="15">
        <v>225</v>
      </c>
      <c r="B233" s="15" t="s">
        <v>1203</v>
      </c>
      <c r="C233" s="10" t="s">
        <v>1203</v>
      </c>
      <c r="D233" s="16" t="s">
        <v>432</v>
      </c>
      <c r="E233" s="16" t="s">
        <v>1039</v>
      </c>
      <c r="F233" s="17">
        <v>792905401</v>
      </c>
      <c r="G233" s="16"/>
    </row>
    <row r="234" spans="1:7" s="18" customFormat="1" ht="16.5">
      <c r="A234" s="15">
        <v>226</v>
      </c>
      <c r="B234" s="15" t="s">
        <v>1203</v>
      </c>
      <c r="C234" s="10" t="s">
        <v>1203</v>
      </c>
      <c r="D234" s="16" t="s">
        <v>433</v>
      </c>
      <c r="E234" s="16" t="s">
        <v>1040</v>
      </c>
      <c r="F234" s="17">
        <v>792895729</v>
      </c>
      <c r="G234" s="16"/>
    </row>
    <row r="235" spans="1:7" s="18" customFormat="1" ht="16.5">
      <c r="A235" s="15">
        <v>227</v>
      </c>
      <c r="B235" s="15" t="s">
        <v>1203</v>
      </c>
      <c r="C235" s="10" t="s">
        <v>1203</v>
      </c>
      <c r="D235" s="16" t="s">
        <v>434</v>
      </c>
      <c r="E235" s="16" t="s">
        <v>1041</v>
      </c>
      <c r="F235" s="17">
        <v>792921551</v>
      </c>
      <c r="G235" s="16"/>
    </row>
    <row r="236" spans="1:7" s="18" customFormat="1" ht="16.5">
      <c r="A236" s="15">
        <v>228</v>
      </c>
      <c r="B236" s="15" t="s">
        <v>1203</v>
      </c>
      <c r="C236" s="10" t="s">
        <v>1203</v>
      </c>
      <c r="D236" s="16" t="s">
        <v>435</v>
      </c>
      <c r="E236" s="16" t="s">
        <v>1042</v>
      </c>
      <c r="F236" s="17">
        <v>792895080</v>
      </c>
      <c r="G236" s="16"/>
    </row>
    <row r="237" spans="1:7" s="18" customFormat="1" ht="16.5">
      <c r="A237" s="15">
        <v>229</v>
      </c>
      <c r="B237" s="15" t="s">
        <v>1203</v>
      </c>
      <c r="C237" s="10" t="s">
        <v>1203</v>
      </c>
      <c r="D237" s="16" t="s">
        <v>436</v>
      </c>
      <c r="E237" s="16" t="s">
        <v>1043</v>
      </c>
      <c r="F237" s="17">
        <v>792806592</v>
      </c>
      <c r="G237" s="16"/>
    </row>
    <row r="238" spans="1:7" s="18" customFormat="1" ht="16.5">
      <c r="A238" s="15">
        <v>230</v>
      </c>
      <c r="B238" s="15" t="s">
        <v>1203</v>
      </c>
      <c r="C238" s="10" t="s">
        <v>1203</v>
      </c>
      <c r="D238" s="16" t="s">
        <v>545</v>
      </c>
      <c r="E238" s="16" t="s">
        <v>1150</v>
      </c>
      <c r="F238" s="17">
        <v>792253211</v>
      </c>
      <c r="G238" s="16"/>
    </row>
    <row r="239" spans="1:7" s="18" customFormat="1" ht="16.5">
      <c r="A239" s="15">
        <v>231</v>
      </c>
      <c r="B239" s="15" t="s">
        <v>555</v>
      </c>
      <c r="C239" s="10" t="s">
        <v>555</v>
      </c>
      <c r="D239" s="16" t="s">
        <v>579</v>
      </c>
      <c r="E239" s="16" t="s">
        <v>911</v>
      </c>
      <c r="F239" s="17">
        <v>664161221</v>
      </c>
      <c r="G239" s="16"/>
    </row>
    <row r="240" spans="1:7" s="18" customFormat="1" ht="16.5">
      <c r="A240" s="15">
        <v>232</v>
      </c>
      <c r="B240" s="15" t="s">
        <v>555</v>
      </c>
      <c r="C240" s="10" t="s">
        <v>555</v>
      </c>
      <c r="D240" s="16" t="s">
        <v>304</v>
      </c>
      <c r="E240" s="16" t="s">
        <v>912</v>
      </c>
      <c r="F240" s="17">
        <v>664175921</v>
      </c>
      <c r="G240" s="16"/>
    </row>
    <row r="241" spans="1:7" s="18" customFormat="1" ht="16.5">
      <c r="A241" s="15">
        <v>233</v>
      </c>
      <c r="B241" s="15" t="s">
        <v>555</v>
      </c>
      <c r="C241" s="10" t="s">
        <v>555</v>
      </c>
      <c r="D241" s="16" t="s">
        <v>305</v>
      </c>
      <c r="E241" s="16" t="s">
        <v>913</v>
      </c>
      <c r="F241" s="17">
        <v>664993045</v>
      </c>
      <c r="G241" s="16"/>
    </row>
    <row r="242" spans="1:7" s="18" customFormat="1" ht="16.5">
      <c r="A242" s="15">
        <v>234</v>
      </c>
      <c r="B242" s="15" t="s">
        <v>555</v>
      </c>
      <c r="C242" s="10" t="s">
        <v>555</v>
      </c>
      <c r="D242" s="16" t="s">
        <v>306</v>
      </c>
      <c r="E242" s="16" t="s">
        <v>914</v>
      </c>
      <c r="F242" s="17">
        <v>664383761</v>
      </c>
      <c r="G242" s="16"/>
    </row>
    <row r="243" spans="1:7" s="18" customFormat="1" ht="16.5">
      <c r="A243" s="15">
        <v>235</v>
      </c>
      <c r="B243" s="15" t="s">
        <v>555</v>
      </c>
      <c r="C243" s="10" t="s">
        <v>555</v>
      </c>
      <c r="D243" s="16" t="s">
        <v>307</v>
      </c>
      <c r="E243" s="16" t="s">
        <v>915</v>
      </c>
      <c r="F243" s="17">
        <v>664919521</v>
      </c>
      <c r="G243" s="16"/>
    </row>
    <row r="244" spans="1:7" s="18" customFormat="1" ht="16.5">
      <c r="A244" s="15">
        <v>236</v>
      </c>
      <c r="B244" s="15" t="s">
        <v>555</v>
      </c>
      <c r="C244" s="10" t="s">
        <v>555</v>
      </c>
      <c r="D244" s="16" t="s">
        <v>308</v>
      </c>
      <c r="E244" s="16" t="s">
        <v>916</v>
      </c>
      <c r="F244" s="17">
        <v>664116081</v>
      </c>
      <c r="G244" s="16"/>
    </row>
    <row r="245" spans="1:7" s="18" customFormat="1" ht="16.5">
      <c r="A245" s="15">
        <v>237</v>
      </c>
      <c r="B245" s="15" t="s">
        <v>555</v>
      </c>
      <c r="C245" s="10" t="s">
        <v>555</v>
      </c>
      <c r="D245" s="16" t="s">
        <v>309</v>
      </c>
      <c r="E245" s="16" t="s">
        <v>917</v>
      </c>
      <c r="F245" s="17">
        <v>664310015</v>
      </c>
      <c r="G245" s="16"/>
    </row>
    <row r="246" spans="1:7" s="18" customFormat="1" ht="16.5">
      <c r="A246" s="15">
        <v>238</v>
      </c>
      <c r="B246" s="15" t="s">
        <v>555</v>
      </c>
      <c r="C246" s="10" t="s">
        <v>555</v>
      </c>
      <c r="D246" s="16" t="s">
        <v>310</v>
      </c>
      <c r="E246" s="16" t="s">
        <v>918</v>
      </c>
      <c r="F246" s="17">
        <v>664166931</v>
      </c>
      <c r="G246" s="16"/>
    </row>
    <row r="247" spans="1:7" s="18" customFormat="1" ht="16.5">
      <c r="A247" s="15">
        <v>239</v>
      </c>
      <c r="B247" s="15" t="s">
        <v>555</v>
      </c>
      <c r="C247" s="10" t="s">
        <v>555</v>
      </c>
      <c r="D247" s="16" t="s">
        <v>311</v>
      </c>
      <c r="E247" s="16" t="s">
        <v>919</v>
      </c>
      <c r="F247" s="17">
        <v>664888648</v>
      </c>
      <c r="G247" s="16"/>
    </row>
    <row r="248" spans="1:7" s="18" customFormat="1" ht="16.5">
      <c r="A248" s="15">
        <v>240</v>
      </c>
      <c r="B248" s="15" t="s">
        <v>555</v>
      </c>
      <c r="C248" s="10" t="s">
        <v>555</v>
      </c>
      <c r="D248" s="16" t="s">
        <v>312</v>
      </c>
      <c r="E248" s="16" t="s">
        <v>920</v>
      </c>
      <c r="F248" s="17">
        <v>664995962</v>
      </c>
      <c r="G248" s="16"/>
    </row>
    <row r="249" spans="1:7" s="18" customFormat="1" ht="16.5">
      <c r="A249" s="15">
        <v>241</v>
      </c>
      <c r="B249" s="15" t="s">
        <v>555</v>
      </c>
      <c r="C249" s="10" t="s">
        <v>555</v>
      </c>
      <c r="D249" s="16" t="s">
        <v>313</v>
      </c>
      <c r="E249" s="16" t="s">
        <v>921</v>
      </c>
      <c r="F249" s="17">
        <v>664362531</v>
      </c>
      <c r="G249" s="16"/>
    </row>
    <row r="250" spans="1:7" s="18" customFormat="1" ht="16.5">
      <c r="A250" s="15">
        <v>242</v>
      </c>
      <c r="B250" s="15" t="s">
        <v>555</v>
      </c>
      <c r="C250" s="10" t="s">
        <v>555</v>
      </c>
      <c r="D250" s="16" t="s">
        <v>314</v>
      </c>
      <c r="E250" s="16" t="s">
        <v>922</v>
      </c>
      <c r="F250" s="17">
        <v>664161684</v>
      </c>
      <c r="G250" s="16"/>
    </row>
    <row r="251" spans="1:7" s="18" customFormat="1" ht="16.5">
      <c r="A251" s="15">
        <v>243</v>
      </c>
      <c r="B251" s="15" t="s">
        <v>555</v>
      </c>
      <c r="C251" s="10" t="s">
        <v>555</v>
      </c>
      <c r="D251" s="16" t="s">
        <v>315</v>
      </c>
      <c r="E251" s="16" t="s">
        <v>923</v>
      </c>
      <c r="F251" s="17">
        <v>664167789</v>
      </c>
      <c r="G251" s="16"/>
    </row>
    <row r="252" spans="1:7" s="18" customFormat="1" ht="16.5">
      <c r="A252" s="15">
        <v>244</v>
      </c>
      <c r="B252" s="15" t="s">
        <v>555</v>
      </c>
      <c r="C252" s="10" t="s">
        <v>555</v>
      </c>
      <c r="D252" s="16" t="s">
        <v>316</v>
      </c>
      <c r="E252" s="16" t="s">
        <v>924</v>
      </c>
      <c r="F252" s="17">
        <v>664160325</v>
      </c>
      <c r="G252" s="16"/>
    </row>
    <row r="253" spans="1:7" s="18" customFormat="1" ht="16.5">
      <c r="A253" s="15">
        <v>245</v>
      </c>
      <c r="B253" s="15" t="s">
        <v>555</v>
      </c>
      <c r="C253" s="10" t="s">
        <v>555</v>
      </c>
      <c r="D253" s="16" t="s">
        <v>317</v>
      </c>
      <c r="E253" s="16" t="s">
        <v>925</v>
      </c>
      <c r="F253" s="17">
        <v>664230202</v>
      </c>
      <c r="G253" s="16"/>
    </row>
    <row r="254" spans="1:7" s="18" customFormat="1" ht="16.5">
      <c r="A254" s="15">
        <v>246</v>
      </c>
      <c r="B254" s="15" t="s">
        <v>555</v>
      </c>
      <c r="C254" s="10" t="s">
        <v>555</v>
      </c>
      <c r="D254" s="16" t="s">
        <v>318</v>
      </c>
      <c r="E254" s="16" t="s">
        <v>926</v>
      </c>
      <c r="F254" s="17">
        <v>664167011</v>
      </c>
      <c r="G254" s="16"/>
    </row>
    <row r="255" spans="1:7" s="18" customFormat="1" ht="16.5">
      <c r="A255" s="15">
        <v>247</v>
      </c>
      <c r="B255" s="15" t="s">
        <v>555</v>
      </c>
      <c r="C255" s="10" t="s">
        <v>555</v>
      </c>
      <c r="D255" s="16" t="s">
        <v>319</v>
      </c>
      <c r="E255" s="16" t="s">
        <v>927</v>
      </c>
      <c r="F255" s="17">
        <v>664295020</v>
      </c>
      <c r="G255" s="16"/>
    </row>
    <row r="256" spans="1:7" s="18" customFormat="1" ht="16.5">
      <c r="A256" s="15">
        <v>248</v>
      </c>
      <c r="B256" s="15" t="s">
        <v>555</v>
      </c>
      <c r="C256" s="10" t="s">
        <v>555</v>
      </c>
      <c r="D256" s="16" t="s">
        <v>320</v>
      </c>
      <c r="E256" s="16" t="s">
        <v>928</v>
      </c>
      <c r="F256" s="17">
        <v>664910567</v>
      </c>
      <c r="G256" s="16"/>
    </row>
    <row r="257" spans="1:7" s="18" customFormat="1" ht="16.5">
      <c r="A257" s="15">
        <v>249</v>
      </c>
      <c r="B257" s="15" t="s">
        <v>555</v>
      </c>
      <c r="C257" s="10" t="s">
        <v>555</v>
      </c>
      <c r="D257" s="16" t="s">
        <v>321</v>
      </c>
      <c r="E257" s="16" t="s">
        <v>929</v>
      </c>
      <c r="F257" s="17">
        <v>664821878</v>
      </c>
      <c r="G257" s="16"/>
    </row>
    <row r="258" spans="1:7" s="18" customFormat="1" ht="16.5">
      <c r="A258" s="15">
        <v>250</v>
      </c>
      <c r="B258" s="15" t="s">
        <v>555</v>
      </c>
      <c r="C258" s="10" t="s">
        <v>555</v>
      </c>
      <c r="D258" s="16" t="s">
        <v>322</v>
      </c>
      <c r="E258" s="16" t="s">
        <v>930</v>
      </c>
      <c r="F258" s="17">
        <v>664920122</v>
      </c>
      <c r="G258" s="16"/>
    </row>
    <row r="259" spans="1:7" s="18" customFormat="1" ht="16.5">
      <c r="A259" s="15">
        <v>251</v>
      </c>
      <c r="B259" s="15" t="s">
        <v>555</v>
      </c>
      <c r="C259" s="10" t="s">
        <v>555</v>
      </c>
      <c r="D259" s="16" t="s">
        <v>580</v>
      </c>
      <c r="E259" s="16" t="s">
        <v>931</v>
      </c>
      <c r="F259" s="17">
        <v>664820777</v>
      </c>
      <c r="G259" s="16"/>
    </row>
    <row r="260" spans="1:7" s="18" customFormat="1" ht="16.5">
      <c r="A260" s="15">
        <v>252</v>
      </c>
      <c r="B260" s="15" t="s">
        <v>555</v>
      </c>
      <c r="C260" s="10" t="s">
        <v>555</v>
      </c>
      <c r="D260" s="16" t="s">
        <v>323</v>
      </c>
      <c r="E260" s="16" t="s">
        <v>932</v>
      </c>
      <c r="F260" s="17">
        <v>664881601</v>
      </c>
      <c r="G260" s="16"/>
    </row>
    <row r="261" spans="1:7" s="18" customFormat="1" ht="16.5">
      <c r="A261" s="15">
        <v>253</v>
      </c>
      <c r="B261" s="15" t="s">
        <v>555</v>
      </c>
      <c r="C261" s="10" t="s">
        <v>555</v>
      </c>
      <c r="D261" s="16" t="s">
        <v>324</v>
      </c>
      <c r="E261" s="16" t="s">
        <v>933</v>
      </c>
      <c r="F261" s="17">
        <v>664113035</v>
      </c>
      <c r="G261" s="16"/>
    </row>
    <row r="262" spans="1:7" s="18" customFormat="1" ht="16.5">
      <c r="A262" s="15">
        <v>254</v>
      </c>
      <c r="B262" s="15" t="s">
        <v>555</v>
      </c>
      <c r="C262" s="10" t="s">
        <v>555</v>
      </c>
      <c r="D262" s="16" t="s">
        <v>325</v>
      </c>
      <c r="E262" s="16" t="s">
        <v>934</v>
      </c>
      <c r="F262" s="17">
        <v>664994213</v>
      </c>
      <c r="G262" s="16"/>
    </row>
    <row r="263" spans="1:7" s="18" customFormat="1" ht="16.5">
      <c r="A263" s="15">
        <v>255</v>
      </c>
      <c r="B263" s="15" t="s">
        <v>555</v>
      </c>
      <c r="C263" s="10" t="s">
        <v>555</v>
      </c>
      <c r="D263" s="16" t="s">
        <v>326</v>
      </c>
      <c r="E263" s="16" t="s">
        <v>935</v>
      </c>
      <c r="F263" s="17">
        <v>664319999</v>
      </c>
      <c r="G263" s="16"/>
    </row>
    <row r="264" spans="1:7" s="18" customFormat="1" ht="16.5">
      <c r="A264" s="15">
        <v>256</v>
      </c>
      <c r="B264" s="15" t="s">
        <v>555</v>
      </c>
      <c r="C264" s="10" t="s">
        <v>555</v>
      </c>
      <c r="D264" s="16" t="s">
        <v>327</v>
      </c>
      <c r="E264" s="16" t="s">
        <v>936</v>
      </c>
      <c r="F264" s="17">
        <v>664116181</v>
      </c>
      <c r="G264" s="16"/>
    </row>
    <row r="265" spans="1:7" s="18" customFormat="1" ht="16.5">
      <c r="A265" s="15">
        <v>257</v>
      </c>
      <c r="B265" s="15" t="s">
        <v>555</v>
      </c>
      <c r="C265" s="10" t="s">
        <v>555</v>
      </c>
      <c r="D265" s="16" t="s">
        <v>328</v>
      </c>
      <c r="E265" s="16" t="s">
        <v>937</v>
      </c>
      <c r="F265" s="17">
        <v>664943711</v>
      </c>
      <c r="G265" s="16"/>
    </row>
    <row r="266" spans="1:7" s="18" customFormat="1" ht="16.5">
      <c r="A266" s="15">
        <v>258</v>
      </c>
      <c r="B266" s="15" t="s">
        <v>555</v>
      </c>
      <c r="C266" s="10" t="s">
        <v>555</v>
      </c>
      <c r="D266" s="16" t="s">
        <v>329</v>
      </c>
      <c r="E266" s="16" t="s">
        <v>938</v>
      </c>
      <c r="F266" s="17">
        <v>664161819</v>
      </c>
      <c r="G266" s="16"/>
    </row>
    <row r="267" spans="1:7" s="18" customFormat="1" ht="16.5">
      <c r="A267" s="15">
        <v>259</v>
      </c>
      <c r="B267" s="15" t="s">
        <v>555</v>
      </c>
      <c r="C267" s="10" t="s">
        <v>555</v>
      </c>
      <c r="D267" s="16" t="s">
        <v>330</v>
      </c>
      <c r="E267" s="16" t="s">
        <v>939</v>
      </c>
      <c r="F267" s="17">
        <v>664110600</v>
      </c>
      <c r="G267" s="16"/>
    </row>
    <row r="268" spans="1:7" s="18" customFormat="1" ht="16.5">
      <c r="A268" s="15">
        <v>260</v>
      </c>
      <c r="B268" s="15" t="s">
        <v>555</v>
      </c>
      <c r="C268" s="10" t="s">
        <v>555</v>
      </c>
      <c r="D268" s="16" t="s">
        <v>331</v>
      </c>
      <c r="E268" s="16" t="s">
        <v>940</v>
      </c>
      <c r="F268" s="17">
        <v>648691100</v>
      </c>
      <c r="G268" s="16"/>
    </row>
    <row r="269" spans="1:7" s="18" customFormat="1" ht="16.5">
      <c r="A269" s="15">
        <v>261</v>
      </c>
      <c r="B269" s="15" t="s">
        <v>555</v>
      </c>
      <c r="C269" s="10" t="s">
        <v>555</v>
      </c>
      <c r="D269" s="16" t="s">
        <v>332</v>
      </c>
      <c r="E269" s="16" t="s">
        <v>941</v>
      </c>
      <c r="F269" s="17">
        <v>664971690</v>
      </c>
      <c r="G269" s="16"/>
    </row>
    <row r="270" spans="1:7" s="18" customFormat="1" ht="16.5">
      <c r="A270" s="15">
        <v>262</v>
      </c>
      <c r="B270" s="15" t="s">
        <v>555</v>
      </c>
      <c r="C270" s="10" t="s">
        <v>555</v>
      </c>
      <c r="D270" s="16" t="s">
        <v>333</v>
      </c>
      <c r="E270" s="16" t="s">
        <v>942</v>
      </c>
      <c r="F270" s="17">
        <v>664268080</v>
      </c>
      <c r="G270" s="16"/>
    </row>
    <row r="271" spans="1:7" s="18" customFormat="1" ht="16.5">
      <c r="A271" s="15">
        <v>263</v>
      </c>
      <c r="B271" s="15" t="s">
        <v>555</v>
      </c>
      <c r="C271" s="10" t="s">
        <v>555</v>
      </c>
      <c r="D271" s="16" t="s">
        <v>334</v>
      </c>
      <c r="E271" s="16" t="s">
        <v>943</v>
      </c>
      <c r="F271" s="17">
        <v>664282656</v>
      </c>
      <c r="G271" s="16" t="s">
        <v>1185</v>
      </c>
    </row>
    <row r="272" spans="1:7" s="18" customFormat="1" ht="16.5">
      <c r="A272" s="15">
        <v>264</v>
      </c>
      <c r="B272" s="15" t="s">
        <v>555</v>
      </c>
      <c r="C272" s="10" t="s">
        <v>555</v>
      </c>
      <c r="D272" s="16" t="s">
        <v>335</v>
      </c>
      <c r="E272" s="16" t="s">
        <v>944</v>
      </c>
      <c r="F272" s="17">
        <v>664822922</v>
      </c>
      <c r="G272" s="16"/>
    </row>
    <row r="273" spans="1:7" s="18" customFormat="1" ht="16.5">
      <c r="A273" s="15">
        <v>265</v>
      </c>
      <c r="B273" s="15" t="s">
        <v>555</v>
      </c>
      <c r="C273" s="10" t="s">
        <v>555</v>
      </c>
      <c r="D273" s="16" t="s">
        <v>336</v>
      </c>
      <c r="E273" s="16" t="s">
        <v>945</v>
      </c>
      <c r="F273" s="17">
        <v>664361701</v>
      </c>
      <c r="G273" s="16"/>
    </row>
    <row r="274" spans="1:7" s="18" customFormat="1" ht="16.5">
      <c r="A274" s="15">
        <v>266</v>
      </c>
      <c r="B274" s="15" t="s">
        <v>555</v>
      </c>
      <c r="C274" s="10" t="s">
        <v>555</v>
      </c>
      <c r="D274" s="16" t="s">
        <v>337</v>
      </c>
      <c r="E274" s="16" t="s">
        <v>946</v>
      </c>
      <c r="F274" s="17">
        <v>664187668</v>
      </c>
      <c r="G274" s="16"/>
    </row>
    <row r="275" spans="1:7" s="18" customFormat="1" ht="16.5">
      <c r="A275" s="15">
        <v>267</v>
      </c>
      <c r="B275" s="15" t="s">
        <v>555</v>
      </c>
      <c r="C275" s="10" t="s">
        <v>555</v>
      </c>
      <c r="D275" s="16" t="s">
        <v>338</v>
      </c>
      <c r="E275" s="16" t="s">
        <v>947</v>
      </c>
      <c r="F275" s="17">
        <v>664931210</v>
      </c>
      <c r="G275" s="16"/>
    </row>
    <row r="276" spans="1:7" s="18" customFormat="1" ht="16.5">
      <c r="A276" s="15">
        <v>268</v>
      </c>
      <c r="B276" s="15" t="s">
        <v>555</v>
      </c>
      <c r="C276" s="10" t="s">
        <v>555</v>
      </c>
      <c r="D276" s="16" t="s">
        <v>339</v>
      </c>
      <c r="E276" s="16" t="s">
        <v>948</v>
      </c>
      <c r="F276" s="17">
        <v>666258188</v>
      </c>
      <c r="G276" s="16"/>
    </row>
    <row r="277" spans="1:7" s="18" customFormat="1" ht="16.5">
      <c r="A277" s="15">
        <v>269</v>
      </c>
      <c r="B277" s="15" t="s">
        <v>555</v>
      </c>
      <c r="C277" s="10" t="s">
        <v>555</v>
      </c>
      <c r="D277" s="16" t="s">
        <v>340</v>
      </c>
      <c r="E277" s="16" t="s">
        <v>949</v>
      </c>
      <c r="F277" s="17">
        <v>664341008</v>
      </c>
      <c r="G277" s="16"/>
    </row>
    <row r="278" spans="1:7" s="18" customFormat="1" ht="16.5">
      <c r="A278" s="15">
        <v>270</v>
      </c>
      <c r="B278" s="15" t="s">
        <v>555</v>
      </c>
      <c r="C278" s="10" t="s">
        <v>555</v>
      </c>
      <c r="D278" s="16" t="s">
        <v>341</v>
      </c>
      <c r="E278" s="16" t="s">
        <v>950</v>
      </c>
      <c r="F278" s="17">
        <v>664315555</v>
      </c>
      <c r="G278" s="16"/>
    </row>
    <row r="279" spans="1:7" s="18" customFormat="1" ht="16.5">
      <c r="A279" s="15">
        <v>271</v>
      </c>
      <c r="B279" s="15" t="s">
        <v>555</v>
      </c>
      <c r="C279" s="10" t="s">
        <v>555</v>
      </c>
      <c r="D279" s="16" t="s">
        <v>342</v>
      </c>
      <c r="E279" s="16" t="s">
        <v>951</v>
      </c>
      <c r="F279" s="17">
        <v>664807000</v>
      </c>
      <c r="G279" s="16"/>
    </row>
    <row r="280" spans="1:7" s="18" customFormat="1" ht="16.5">
      <c r="A280" s="15">
        <v>272</v>
      </c>
      <c r="B280" s="15" t="s">
        <v>555</v>
      </c>
      <c r="C280" s="10" t="s">
        <v>555</v>
      </c>
      <c r="D280" s="16" t="s">
        <v>343</v>
      </c>
      <c r="E280" s="16" t="s">
        <v>952</v>
      </c>
      <c r="F280" s="17">
        <v>664981001</v>
      </c>
      <c r="G280" s="16"/>
    </row>
    <row r="281" spans="1:7" s="18" customFormat="1" ht="16.5">
      <c r="A281" s="15">
        <v>273</v>
      </c>
      <c r="B281" s="15" t="s">
        <v>555</v>
      </c>
      <c r="C281" s="10" t="s">
        <v>555</v>
      </c>
      <c r="D281" s="16" t="s">
        <v>344</v>
      </c>
      <c r="E281" s="16" t="s">
        <v>953</v>
      </c>
      <c r="F281" s="17">
        <v>664820001</v>
      </c>
      <c r="G281" s="16"/>
    </row>
    <row r="282" spans="1:7" s="18" customFormat="1" ht="16.5">
      <c r="A282" s="15">
        <v>274</v>
      </c>
      <c r="B282" s="15" t="s">
        <v>555</v>
      </c>
      <c r="C282" s="10" t="s">
        <v>555</v>
      </c>
      <c r="D282" s="16" t="s">
        <v>345</v>
      </c>
      <c r="E282" s="16" t="s">
        <v>954</v>
      </c>
      <c r="F282" s="17">
        <v>664971616</v>
      </c>
      <c r="G282" s="16"/>
    </row>
    <row r="283" spans="1:7" s="18" customFormat="1" ht="16.5">
      <c r="A283" s="15">
        <v>275</v>
      </c>
      <c r="B283" s="15" t="s">
        <v>555</v>
      </c>
      <c r="C283" s="10" t="s">
        <v>555</v>
      </c>
      <c r="D283" s="16" t="s">
        <v>346</v>
      </c>
      <c r="E283" s="16" t="s">
        <v>955</v>
      </c>
      <c r="F283" s="17">
        <v>664225670</v>
      </c>
      <c r="G283" s="16"/>
    </row>
    <row r="284" spans="1:7" s="18" customFormat="1" ht="16.5">
      <c r="A284" s="15">
        <v>276</v>
      </c>
      <c r="B284" s="15" t="s">
        <v>555</v>
      </c>
      <c r="C284" s="10" t="s">
        <v>555</v>
      </c>
      <c r="D284" s="16" t="s">
        <v>347</v>
      </c>
      <c r="E284" s="16" t="s">
        <v>956</v>
      </c>
      <c r="F284" s="17">
        <v>664276505</v>
      </c>
      <c r="G284" s="16"/>
    </row>
    <row r="285" spans="1:7" s="18" customFormat="1" ht="16.5">
      <c r="A285" s="15">
        <v>277</v>
      </c>
      <c r="B285" s="15" t="s">
        <v>555</v>
      </c>
      <c r="C285" s="10" t="s">
        <v>555</v>
      </c>
      <c r="D285" s="16" t="s">
        <v>348</v>
      </c>
      <c r="E285" s="16" t="s">
        <v>957</v>
      </c>
      <c r="F285" s="17">
        <v>664375382</v>
      </c>
      <c r="G285" s="16"/>
    </row>
    <row r="286" spans="1:7" s="18" customFormat="1" ht="16.5">
      <c r="A286" s="15">
        <v>278</v>
      </c>
      <c r="B286" s="15" t="s">
        <v>555</v>
      </c>
      <c r="C286" s="10" t="s">
        <v>555</v>
      </c>
      <c r="D286" s="16" t="s">
        <v>349</v>
      </c>
      <c r="E286" s="16" t="s">
        <v>958</v>
      </c>
      <c r="F286" s="17">
        <v>664940070</v>
      </c>
      <c r="G286" s="16" t="s">
        <v>1190</v>
      </c>
    </row>
    <row r="287" spans="1:7" s="18" customFormat="1" ht="16.5">
      <c r="A287" s="15">
        <v>279</v>
      </c>
      <c r="B287" s="15" t="s">
        <v>555</v>
      </c>
      <c r="C287" s="10" t="s">
        <v>555</v>
      </c>
      <c r="D287" s="16" t="s">
        <v>350</v>
      </c>
      <c r="E287" s="16" t="s">
        <v>959</v>
      </c>
      <c r="F287" s="17">
        <v>664291463</v>
      </c>
      <c r="G287" s="16"/>
    </row>
    <row r="288" spans="1:7" s="18" customFormat="1" ht="16.5">
      <c r="A288" s="15">
        <v>280</v>
      </c>
      <c r="B288" s="15" t="s">
        <v>555</v>
      </c>
      <c r="C288" s="10" t="s">
        <v>555</v>
      </c>
      <c r="D288" s="16" t="s">
        <v>351</v>
      </c>
      <c r="E288" s="16" t="s">
        <v>960</v>
      </c>
      <c r="F288" s="17">
        <v>664188332</v>
      </c>
      <c r="G288" s="16"/>
    </row>
    <row r="289" spans="1:7" s="18" customFormat="1" ht="16.5">
      <c r="A289" s="15">
        <v>281</v>
      </c>
      <c r="B289" s="15" t="s">
        <v>555</v>
      </c>
      <c r="C289" s="10" t="s">
        <v>555</v>
      </c>
      <c r="D289" s="16" t="s">
        <v>352</v>
      </c>
      <c r="E289" s="16" t="s">
        <v>961</v>
      </c>
      <c r="F289" s="17">
        <v>664228101</v>
      </c>
      <c r="G289" s="16"/>
    </row>
    <row r="290" spans="1:7" s="18" customFormat="1" ht="16.5">
      <c r="A290" s="15">
        <v>282</v>
      </c>
      <c r="B290" s="15" t="s">
        <v>555</v>
      </c>
      <c r="C290" s="10" t="s">
        <v>555</v>
      </c>
      <c r="D290" s="16" t="s">
        <v>353</v>
      </c>
      <c r="E290" s="16" t="s">
        <v>962</v>
      </c>
      <c r="F290" s="17">
        <v>664381107</v>
      </c>
      <c r="G290" s="16" t="s">
        <v>1192</v>
      </c>
    </row>
    <row r="291" spans="1:7" s="18" customFormat="1" ht="16.5">
      <c r="A291" s="15">
        <v>283</v>
      </c>
      <c r="B291" s="15" t="s">
        <v>555</v>
      </c>
      <c r="C291" s="10" t="s">
        <v>555</v>
      </c>
      <c r="D291" s="16" t="s">
        <v>354</v>
      </c>
      <c r="E291" s="16" t="s">
        <v>963</v>
      </c>
      <c r="F291" s="17">
        <v>664221210</v>
      </c>
      <c r="G291" s="16"/>
    </row>
    <row r="292" spans="1:7" s="18" customFormat="1" ht="16.5">
      <c r="A292" s="15">
        <v>284</v>
      </c>
      <c r="B292" s="15" t="s">
        <v>555</v>
      </c>
      <c r="C292" s="10" t="s">
        <v>555</v>
      </c>
      <c r="D292" s="16" t="s">
        <v>355</v>
      </c>
      <c r="E292" s="16" t="s">
        <v>964</v>
      </c>
      <c r="F292" s="17">
        <v>664174114</v>
      </c>
      <c r="G292" s="16"/>
    </row>
    <row r="293" spans="1:7" s="18" customFormat="1" ht="16.5">
      <c r="A293" s="15">
        <v>285</v>
      </c>
      <c r="B293" s="15" t="s">
        <v>555</v>
      </c>
      <c r="C293" s="10" t="s">
        <v>555</v>
      </c>
      <c r="D293" s="16" t="s">
        <v>356</v>
      </c>
      <c r="E293" s="16" t="s">
        <v>965</v>
      </c>
      <c r="F293" s="17">
        <v>664370777</v>
      </c>
      <c r="G293" s="16"/>
    </row>
    <row r="294" spans="1:7" s="18" customFormat="1" ht="16.5">
      <c r="A294" s="15">
        <v>286</v>
      </c>
      <c r="B294" s="15" t="s">
        <v>555</v>
      </c>
      <c r="C294" s="10" t="s">
        <v>555</v>
      </c>
      <c r="D294" s="16" t="s">
        <v>357</v>
      </c>
      <c r="E294" s="16" t="s">
        <v>966</v>
      </c>
      <c r="F294" s="17">
        <v>664807139</v>
      </c>
      <c r="G294" s="16"/>
    </row>
    <row r="295" spans="1:7" s="18" customFormat="1" ht="16.5">
      <c r="A295" s="15">
        <v>287</v>
      </c>
      <c r="B295" s="15" t="s">
        <v>1204</v>
      </c>
      <c r="C295" s="10" t="s">
        <v>1204</v>
      </c>
      <c r="D295" s="16" t="s">
        <v>97</v>
      </c>
      <c r="E295" s="16" t="s">
        <v>707</v>
      </c>
      <c r="F295" s="17">
        <v>798471767</v>
      </c>
      <c r="G295" s="16"/>
    </row>
    <row r="296" spans="1:7" s="18" customFormat="1" ht="16.5">
      <c r="A296" s="15">
        <v>288</v>
      </c>
      <c r="B296" s="15" t="s">
        <v>1204</v>
      </c>
      <c r="C296" s="10" t="s">
        <v>1204</v>
      </c>
      <c r="D296" s="16" t="s">
        <v>98</v>
      </c>
      <c r="E296" s="16" t="s">
        <v>708</v>
      </c>
      <c r="F296" s="17">
        <v>798330345</v>
      </c>
      <c r="G296" s="16"/>
    </row>
    <row r="297" spans="1:7" s="18" customFormat="1" ht="16.5">
      <c r="A297" s="15">
        <v>289</v>
      </c>
      <c r="B297" s="15" t="s">
        <v>1204</v>
      </c>
      <c r="C297" s="10" t="s">
        <v>1204</v>
      </c>
      <c r="D297" s="16" t="s">
        <v>99</v>
      </c>
      <c r="E297" s="16" t="s">
        <v>709</v>
      </c>
      <c r="F297" s="17">
        <v>798673505</v>
      </c>
      <c r="G297" s="16"/>
    </row>
    <row r="298" spans="1:7" s="18" customFormat="1" ht="16.5">
      <c r="A298" s="15">
        <v>290</v>
      </c>
      <c r="B298" s="15" t="s">
        <v>1204</v>
      </c>
      <c r="C298" s="10" t="s">
        <v>1204</v>
      </c>
      <c r="D298" s="16" t="s">
        <v>100</v>
      </c>
      <c r="E298" s="16" t="s">
        <v>710</v>
      </c>
      <c r="F298" s="17">
        <v>798456111</v>
      </c>
      <c r="G298" s="16"/>
    </row>
    <row r="299" spans="1:7" s="18" customFormat="1" ht="16.5">
      <c r="A299" s="15">
        <v>291</v>
      </c>
      <c r="B299" s="15" t="s">
        <v>1204</v>
      </c>
      <c r="C299" s="10" t="s">
        <v>1204</v>
      </c>
      <c r="D299" s="16" t="s">
        <v>101</v>
      </c>
      <c r="E299" s="16" t="s">
        <v>711</v>
      </c>
      <c r="F299" s="17">
        <v>798742630</v>
      </c>
      <c r="G299" s="16"/>
    </row>
    <row r="300" spans="1:7" s="18" customFormat="1" ht="16.5">
      <c r="A300" s="15">
        <v>292</v>
      </c>
      <c r="B300" s="15" t="s">
        <v>1204</v>
      </c>
      <c r="C300" s="10" t="s">
        <v>1204</v>
      </c>
      <c r="D300" s="16" t="s">
        <v>102</v>
      </c>
      <c r="E300" s="16" t="s">
        <v>712</v>
      </c>
      <c r="F300" s="17">
        <v>798233714</v>
      </c>
      <c r="G300" s="16" t="s">
        <v>1181</v>
      </c>
    </row>
    <row r="301" spans="1:7" s="18" customFormat="1" ht="16.5">
      <c r="A301" s="15">
        <v>293</v>
      </c>
      <c r="B301" s="15" t="s">
        <v>1204</v>
      </c>
      <c r="C301" s="10" t="s">
        <v>1204</v>
      </c>
      <c r="D301" s="16" t="s">
        <v>103</v>
      </c>
      <c r="E301" s="16" t="s">
        <v>713</v>
      </c>
      <c r="F301" s="17">
        <v>798332211</v>
      </c>
      <c r="G301" s="16"/>
    </row>
    <row r="302" spans="1:7" s="18" customFormat="1" ht="16.5">
      <c r="A302" s="15">
        <v>294</v>
      </c>
      <c r="B302" s="15" t="s">
        <v>1204</v>
      </c>
      <c r="C302" s="10" t="s">
        <v>1204</v>
      </c>
      <c r="D302" s="16" t="s">
        <v>104</v>
      </c>
      <c r="E302" s="16" t="s">
        <v>714</v>
      </c>
      <c r="F302" s="17">
        <v>798466184</v>
      </c>
      <c r="G302" s="16"/>
    </row>
    <row r="303" spans="1:7" s="18" customFormat="1" ht="16.5">
      <c r="A303" s="15">
        <v>295</v>
      </c>
      <c r="B303" s="15" t="s">
        <v>1204</v>
      </c>
      <c r="C303" s="10" t="s">
        <v>1204</v>
      </c>
      <c r="D303" s="16" t="s">
        <v>105</v>
      </c>
      <c r="E303" s="16" t="s">
        <v>715</v>
      </c>
      <c r="F303" s="17">
        <v>798222658</v>
      </c>
      <c r="G303" s="16"/>
    </row>
    <row r="304" spans="1:7" s="18" customFormat="1" ht="16.5">
      <c r="A304" s="15">
        <v>296</v>
      </c>
      <c r="B304" s="15" t="s">
        <v>1204</v>
      </c>
      <c r="C304" s="10" t="s">
        <v>1204</v>
      </c>
      <c r="D304" s="16" t="s">
        <v>106</v>
      </c>
      <c r="E304" s="16" t="s">
        <v>716</v>
      </c>
      <c r="F304" s="17">
        <v>798653160</v>
      </c>
      <c r="G304" s="16"/>
    </row>
    <row r="305" spans="1:7" s="18" customFormat="1" ht="16.5">
      <c r="A305" s="15">
        <v>297</v>
      </c>
      <c r="B305" s="15" t="s">
        <v>1204</v>
      </c>
      <c r="C305" s="10" t="s">
        <v>1204</v>
      </c>
      <c r="D305" s="16" t="s">
        <v>576</v>
      </c>
      <c r="E305" s="16" t="s">
        <v>717</v>
      </c>
      <c r="F305" s="17">
        <v>798223535</v>
      </c>
      <c r="G305" s="16"/>
    </row>
    <row r="306" spans="1:7" s="18" customFormat="1" ht="16.5">
      <c r="A306" s="15">
        <v>298</v>
      </c>
      <c r="B306" s="15" t="s">
        <v>1204</v>
      </c>
      <c r="C306" s="10" t="s">
        <v>1204</v>
      </c>
      <c r="D306" s="16" t="s">
        <v>107</v>
      </c>
      <c r="E306" s="16" t="s">
        <v>718</v>
      </c>
      <c r="F306" s="17">
        <v>798522018</v>
      </c>
      <c r="G306" s="16"/>
    </row>
    <row r="307" spans="1:7" s="18" customFormat="1" ht="16.5">
      <c r="A307" s="15">
        <v>299</v>
      </c>
      <c r="B307" s="15" t="s">
        <v>1204</v>
      </c>
      <c r="C307" s="10" t="s">
        <v>1204</v>
      </c>
      <c r="D307" s="16" t="s">
        <v>108</v>
      </c>
      <c r="E307" s="16" t="s">
        <v>719</v>
      </c>
      <c r="F307" s="17">
        <v>798224172</v>
      </c>
      <c r="G307" s="16"/>
    </row>
    <row r="308" spans="1:7" s="18" customFormat="1" ht="16.5">
      <c r="A308" s="15">
        <v>300</v>
      </c>
      <c r="B308" s="15" t="s">
        <v>1204</v>
      </c>
      <c r="C308" s="10" t="s">
        <v>1204</v>
      </c>
      <c r="D308" s="16" t="s">
        <v>109</v>
      </c>
      <c r="E308" s="16" t="s">
        <v>720</v>
      </c>
      <c r="F308" s="17">
        <v>798522001</v>
      </c>
      <c r="G308" s="16"/>
    </row>
    <row r="309" spans="1:7" s="18" customFormat="1" ht="16.5">
      <c r="A309" s="15">
        <v>301</v>
      </c>
      <c r="B309" s="15" t="s">
        <v>1204</v>
      </c>
      <c r="C309" s="10" t="s">
        <v>1204</v>
      </c>
      <c r="D309" s="16" t="s">
        <v>110</v>
      </c>
      <c r="E309" s="16" t="s">
        <v>721</v>
      </c>
      <c r="F309" s="17">
        <v>789033333</v>
      </c>
      <c r="G309" s="16"/>
    </row>
    <row r="310" spans="1:7" s="18" customFormat="1" ht="16.5">
      <c r="A310" s="15">
        <v>302</v>
      </c>
      <c r="B310" s="15" t="s">
        <v>1204</v>
      </c>
      <c r="C310" s="10" t="s">
        <v>1204</v>
      </c>
      <c r="D310" s="16" t="s">
        <v>111</v>
      </c>
      <c r="E310" s="16" t="s">
        <v>722</v>
      </c>
      <c r="F310" s="17">
        <v>798336644</v>
      </c>
      <c r="G310" s="16"/>
    </row>
    <row r="311" spans="1:7" s="18" customFormat="1" ht="16.5">
      <c r="A311" s="15">
        <v>303</v>
      </c>
      <c r="B311" s="15" t="s">
        <v>1204</v>
      </c>
      <c r="C311" s="10" t="s">
        <v>1204</v>
      </c>
      <c r="D311" s="16" t="s">
        <v>112</v>
      </c>
      <c r="E311" s="16" t="s">
        <v>723</v>
      </c>
      <c r="F311" s="17">
        <v>798445258</v>
      </c>
      <c r="G311" s="16"/>
    </row>
    <row r="312" spans="1:7" s="18" customFormat="1" ht="16.5">
      <c r="A312" s="15">
        <v>304</v>
      </c>
      <c r="B312" s="15" t="s">
        <v>1204</v>
      </c>
      <c r="C312" s="10" t="s">
        <v>1204</v>
      </c>
      <c r="D312" s="16" t="s">
        <v>113</v>
      </c>
      <c r="E312" s="16" t="s">
        <v>724</v>
      </c>
      <c r="F312" s="17">
        <v>798660948</v>
      </c>
      <c r="G312" s="16"/>
    </row>
    <row r="313" spans="1:7" s="18" customFormat="1" ht="16.5">
      <c r="A313" s="15">
        <v>305</v>
      </c>
      <c r="B313" s="15" t="s">
        <v>1204</v>
      </c>
      <c r="C313" s="10" t="s">
        <v>1204</v>
      </c>
      <c r="D313" s="16" t="s">
        <v>114</v>
      </c>
      <c r="E313" s="16" t="s">
        <v>725</v>
      </c>
      <c r="F313" s="17">
        <v>798321112</v>
      </c>
      <c r="G313" s="16"/>
    </row>
    <row r="314" spans="1:7" s="18" customFormat="1" ht="16.5">
      <c r="A314" s="15">
        <v>306</v>
      </c>
      <c r="B314" s="15" t="s">
        <v>1204</v>
      </c>
      <c r="C314" s="10" t="s">
        <v>1204</v>
      </c>
      <c r="D314" s="16" t="s">
        <v>115</v>
      </c>
      <c r="E314" s="16" t="s">
        <v>726</v>
      </c>
      <c r="F314" s="17">
        <v>798691320</v>
      </c>
      <c r="G314" s="16"/>
    </row>
    <row r="315" spans="1:7" s="18" customFormat="1" ht="16.5">
      <c r="A315" s="15">
        <v>307</v>
      </c>
      <c r="B315" s="15" t="s">
        <v>1204</v>
      </c>
      <c r="C315" s="10" t="s">
        <v>1204</v>
      </c>
      <c r="D315" s="16" t="s">
        <v>116</v>
      </c>
      <c r="E315" s="16" t="s">
        <v>727</v>
      </c>
      <c r="F315" s="17">
        <v>798411716</v>
      </c>
      <c r="G315" s="16"/>
    </row>
    <row r="316" spans="1:7" s="18" customFormat="1" ht="16.5">
      <c r="A316" s="15">
        <v>308</v>
      </c>
      <c r="B316" s="15" t="s">
        <v>1204</v>
      </c>
      <c r="C316" s="10" t="s">
        <v>1204</v>
      </c>
      <c r="D316" s="16" t="s">
        <v>117</v>
      </c>
      <c r="E316" s="16" t="s">
        <v>728</v>
      </c>
      <c r="F316" s="17">
        <v>798753000</v>
      </c>
      <c r="G316" s="16"/>
    </row>
    <row r="317" spans="1:7" s="18" customFormat="1" ht="16.5">
      <c r="A317" s="15">
        <v>309</v>
      </c>
      <c r="B317" s="15" t="s">
        <v>1204</v>
      </c>
      <c r="C317" s="10" t="s">
        <v>1204</v>
      </c>
      <c r="D317" s="16" t="s">
        <v>118</v>
      </c>
      <c r="E317" s="16" t="s">
        <v>729</v>
      </c>
      <c r="F317" s="17">
        <v>798387739</v>
      </c>
      <c r="G317" s="16"/>
    </row>
    <row r="318" spans="1:7" s="18" customFormat="1" ht="16.5">
      <c r="A318" s="15">
        <v>310</v>
      </c>
      <c r="B318" s="15" t="s">
        <v>1204</v>
      </c>
      <c r="C318" s="10" t="s">
        <v>1204</v>
      </c>
      <c r="D318" s="16" t="s">
        <v>119</v>
      </c>
      <c r="E318" s="16" t="s">
        <v>730</v>
      </c>
      <c r="F318" s="17">
        <v>798481188</v>
      </c>
      <c r="G318" s="16"/>
    </row>
    <row r="319" spans="1:7" s="18" customFormat="1" ht="16.5">
      <c r="A319" s="15">
        <v>311</v>
      </c>
      <c r="B319" s="15" t="s">
        <v>1204</v>
      </c>
      <c r="C319" s="10" t="s">
        <v>1204</v>
      </c>
      <c r="D319" s="16" t="s">
        <v>120</v>
      </c>
      <c r="E319" s="16" t="s">
        <v>731</v>
      </c>
      <c r="F319" s="17">
        <v>798405053</v>
      </c>
      <c r="G319" s="16"/>
    </row>
    <row r="320" spans="1:7" s="18" customFormat="1" ht="16.5">
      <c r="A320" s="15">
        <v>312</v>
      </c>
      <c r="B320" s="15" t="s">
        <v>1204</v>
      </c>
      <c r="C320" s="10" t="s">
        <v>1204</v>
      </c>
      <c r="D320" s="16" t="s">
        <v>121</v>
      </c>
      <c r="E320" s="16" t="s">
        <v>732</v>
      </c>
      <c r="F320" s="17">
        <v>798234133</v>
      </c>
      <c r="G320" s="16"/>
    </row>
    <row r="321" spans="1:7" s="18" customFormat="1" ht="16.5">
      <c r="A321" s="15">
        <v>313</v>
      </c>
      <c r="B321" s="15" t="s">
        <v>1204</v>
      </c>
      <c r="C321" s="10" t="s">
        <v>1204</v>
      </c>
      <c r="D321" s="16" t="s">
        <v>122</v>
      </c>
      <c r="E321" s="16" t="s">
        <v>733</v>
      </c>
      <c r="F321" s="17">
        <v>798691180</v>
      </c>
      <c r="G321" s="16"/>
    </row>
    <row r="322" spans="1:7" s="18" customFormat="1" ht="16.5">
      <c r="A322" s="15">
        <v>314</v>
      </c>
      <c r="B322" s="15" t="s">
        <v>1204</v>
      </c>
      <c r="C322" s="10" t="s">
        <v>1204</v>
      </c>
      <c r="D322" s="16" t="s">
        <v>123</v>
      </c>
      <c r="E322" s="16" t="s">
        <v>734</v>
      </c>
      <c r="F322" s="17">
        <v>797690360</v>
      </c>
      <c r="G322" s="16"/>
    </row>
    <row r="323" spans="1:7" s="18" customFormat="1" ht="16.5">
      <c r="A323" s="15">
        <v>315</v>
      </c>
      <c r="B323" s="15" t="s">
        <v>1204</v>
      </c>
      <c r="C323" s="10" t="s">
        <v>1204</v>
      </c>
      <c r="D323" s="16" t="s">
        <v>124</v>
      </c>
      <c r="E323" s="16" t="s">
        <v>735</v>
      </c>
      <c r="F323" s="17">
        <v>798516616</v>
      </c>
      <c r="G323" s="16"/>
    </row>
    <row r="324" spans="1:7" s="18" customFormat="1" ht="16.5">
      <c r="A324" s="15">
        <v>316</v>
      </c>
      <c r="B324" s="15" t="s">
        <v>1204</v>
      </c>
      <c r="C324" s="10" t="s">
        <v>1204</v>
      </c>
      <c r="D324" s="16" t="s">
        <v>125</v>
      </c>
      <c r="E324" s="16" t="s">
        <v>736</v>
      </c>
      <c r="F324" s="17">
        <v>798690335</v>
      </c>
      <c r="G324" s="16"/>
    </row>
    <row r="325" spans="1:7" s="18" customFormat="1" ht="16.5">
      <c r="A325" s="15">
        <v>317</v>
      </c>
      <c r="B325" s="15" t="s">
        <v>1204</v>
      </c>
      <c r="C325" s="10" t="s">
        <v>1204</v>
      </c>
      <c r="D325" s="16" t="s">
        <v>126</v>
      </c>
      <c r="E325" s="16" t="s">
        <v>737</v>
      </c>
      <c r="F325" s="17">
        <v>798361880</v>
      </c>
      <c r="G325" s="16"/>
    </row>
    <row r="326" spans="1:7" s="18" customFormat="1" ht="16.5">
      <c r="A326" s="15">
        <v>318</v>
      </c>
      <c r="B326" s="15" t="s">
        <v>1204</v>
      </c>
      <c r="C326" s="10" t="s">
        <v>1204</v>
      </c>
      <c r="D326" s="16" t="s">
        <v>127</v>
      </c>
      <c r="E326" s="16" t="s">
        <v>738</v>
      </c>
      <c r="F326" s="17">
        <v>798416818</v>
      </c>
      <c r="G326" s="16"/>
    </row>
    <row r="327" spans="1:7" s="18" customFormat="1" ht="16.5">
      <c r="A327" s="15">
        <v>319</v>
      </c>
      <c r="B327" s="15" t="s">
        <v>1204</v>
      </c>
      <c r="C327" s="10" t="s">
        <v>1204</v>
      </c>
      <c r="D327" s="16" t="s">
        <v>128</v>
      </c>
      <c r="E327" s="16" t="s">
        <v>739</v>
      </c>
      <c r="F327" s="17">
        <v>798443315</v>
      </c>
      <c r="G327" s="16"/>
    </row>
    <row r="328" spans="1:7" s="18" customFormat="1" ht="16.5">
      <c r="A328" s="15">
        <v>320</v>
      </c>
      <c r="B328" s="15" t="s">
        <v>1204</v>
      </c>
      <c r="C328" s="10" t="s">
        <v>1204</v>
      </c>
      <c r="D328" s="16" t="s">
        <v>129</v>
      </c>
      <c r="E328" s="16" t="s">
        <v>740</v>
      </c>
      <c r="F328" s="17">
        <v>798393788</v>
      </c>
      <c r="G328" s="16"/>
    </row>
    <row r="329" spans="1:7" s="18" customFormat="1" ht="16.5">
      <c r="A329" s="15">
        <v>321</v>
      </c>
      <c r="B329" s="15" t="s">
        <v>1204</v>
      </c>
      <c r="C329" s="10" t="s">
        <v>1204</v>
      </c>
      <c r="D329" s="16" t="s">
        <v>130</v>
      </c>
      <c r="E329" s="16" t="s">
        <v>741</v>
      </c>
      <c r="F329" s="17">
        <v>798423387</v>
      </c>
      <c r="G329" s="16"/>
    </row>
    <row r="330" spans="1:7" s="18" customFormat="1" ht="16.5">
      <c r="A330" s="15">
        <v>322</v>
      </c>
      <c r="B330" s="15" t="s">
        <v>1204</v>
      </c>
      <c r="C330" s="10" t="s">
        <v>1204</v>
      </c>
      <c r="D330" s="16" t="s">
        <v>577</v>
      </c>
      <c r="E330" s="16" t="s">
        <v>742</v>
      </c>
      <c r="F330" s="17">
        <v>798642255</v>
      </c>
      <c r="G330" s="16"/>
    </row>
    <row r="331" spans="1:7" s="18" customFormat="1" ht="16.5">
      <c r="A331" s="15">
        <v>323</v>
      </c>
      <c r="B331" s="15" t="s">
        <v>1204</v>
      </c>
      <c r="C331" s="10" t="s">
        <v>1204</v>
      </c>
      <c r="D331" s="16" t="s">
        <v>131</v>
      </c>
      <c r="E331" s="16" t="s">
        <v>743</v>
      </c>
      <c r="F331" s="17">
        <v>798624133</v>
      </c>
      <c r="G331" s="16"/>
    </row>
    <row r="332" spans="1:7" s="18" customFormat="1" ht="16.5">
      <c r="A332" s="15">
        <v>324</v>
      </c>
      <c r="B332" s="15" t="s">
        <v>1204</v>
      </c>
      <c r="C332" s="10" t="s">
        <v>1204</v>
      </c>
      <c r="D332" s="16" t="s">
        <v>132</v>
      </c>
      <c r="E332" s="16" t="s">
        <v>744</v>
      </c>
      <c r="F332" s="17">
        <v>798416401</v>
      </c>
      <c r="G332" s="16"/>
    </row>
    <row r="333" spans="1:7" s="18" customFormat="1" ht="16.5">
      <c r="A333" s="15">
        <v>325</v>
      </c>
      <c r="B333" s="15" t="s">
        <v>1204</v>
      </c>
      <c r="C333" s="10" t="s">
        <v>1204</v>
      </c>
      <c r="D333" s="16" t="s">
        <v>133</v>
      </c>
      <c r="E333" s="16" t="s">
        <v>745</v>
      </c>
      <c r="F333" s="17">
        <v>798568733</v>
      </c>
      <c r="G333" s="16"/>
    </row>
    <row r="334" spans="1:7" s="18" customFormat="1" ht="16.5">
      <c r="A334" s="15">
        <v>326</v>
      </c>
      <c r="B334" s="15" t="s">
        <v>1204</v>
      </c>
      <c r="C334" s="10" t="s">
        <v>1204</v>
      </c>
      <c r="D334" s="16" t="s">
        <v>134</v>
      </c>
      <c r="E334" s="16" t="s">
        <v>746</v>
      </c>
      <c r="F334" s="17">
        <v>798482233</v>
      </c>
      <c r="G334" s="16"/>
    </row>
    <row r="335" spans="1:7" s="18" customFormat="1" ht="16.5">
      <c r="A335" s="15">
        <v>327</v>
      </c>
      <c r="B335" s="15" t="s">
        <v>1204</v>
      </c>
      <c r="C335" s="10" t="s">
        <v>1204</v>
      </c>
      <c r="D335" s="16" t="s">
        <v>135</v>
      </c>
      <c r="E335" s="16" t="s">
        <v>747</v>
      </c>
      <c r="F335" s="17">
        <v>798348600</v>
      </c>
      <c r="G335" s="16"/>
    </row>
    <row r="336" spans="1:7" s="18" customFormat="1" ht="16.5">
      <c r="A336" s="15">
        <v>328</v>
      </c>
      <c r="B336" s="15" t="s">
        <v>1204</v>
      </c>
      <c r="C336" s="10" t="s">
        <v>1204</v>
      </c>
      <c r="D336" s="16" t="s">
        <v>136</v>
      </c>
      <c r="E336" s="16" t="s">
        <v>748</v>
      </c>
      <c r="F336" s="17">
        <v>798390188</v>
      </c>
      <c r="G336" s="16"/>
    </row>
    <row r="337" spans="1:7" s="18" customFormat="1" ht="16.5">
      <c r="A337" s="15">
        <v>329</v>
      </c>
      <c r="B337" s="15" t="s">
        <v>1204</v>
      </c>
      <c r="C337" s="10" t="s">
        <v>1204</v>
      </c>
      <c r="D337" s="16" t="s">
        <v>137</v>
      </c>
      <c r="E337" s="16" t="s">
        <v>749</v>
      </c>
      <c r="F337" s="17">
        <v>798381601</v>
      </c>
      <c r="G337" s="16"/>
    </row>
    <row r="338" spans="1:7" s="18" customFormat="1" ht="16.5">
      <c r="A338" s="15">
        <v>330</v>
      </c>
      <c r="B338" s="15" t="s">
        <v>1204</v>
      </c>
      <c r="C338" s="10" t="s">
        <v>1204</v>
      </c>
      <c r="D338" s="16" t="s">
        <v>138</v>
      </c>
      <c r="E338" s="16" t="s">
        <v>750</v>
      </c>
      <c r="F338" s="17">
        <v>798313171</v>
      </c>
      <c r="G338" s="16"/>
    </row>
    <row r="339" spans="1:7" s="18" customFormat="1" ht="16.5">
      <c r="A339" s="15">
        <v>331</v>
      </c>
      <c r="B339" s="15" t="s">
        <v>1204</v>
      </c>
      <c r="C339" s="10" t="s">
        <v>1204</v>
      </c>
      <c r="D339" s="16" t="s">
        <v>139</v>
      </c>
      <c r="E339" s="16" t="s">
        <v>751</v>
      </c>
      <c r="F339" s="17">
        <v>798228341</v>
      </c>
      <c r="G339" s="16"/>
    </row>
    <row r="340" spans="1:7" s="18" customFormat="1" ht="16.5">
      <c r="A340" s="15">
        <v>332</v>
      </c>
      <c r="B340" s="15" t="s">
        <v>1204</v>
      </c>
      <c r="C340" s="10" t="s">
        <v>1204</v>
      </c>
      <c r="D340" s="16" t="s">
        <v>140</v>
      </c>
      <c r="E340" s="16" t="s">
        <v>752</v>
      </c>
      <c r="F340" s="17">
        <v>798397072</v>
      </c>
      <c r="G340" s="16"/>
    </row>
    <row r="341" spans="1:7" s="18" customFormat="1" ht="16.5">
      <c r="A341" s="15">
        <v>333</v>
      </c>
      <c r="B341" s="15" t="s">
        <v>1204</v>
      </c>
      <c r="C341" s="10" t="s">
        <v>1204</v>
      </c>
      <c r="D341" s="16" t="s">
        <v>141</v>
      </c>
      <c r="E341" s="16" t="s">
        <v>753</v>
      </c>
      <c r="F341" s="17">
        <v>798573600</v>
      </c>
      <c r="G341" s="16" t="s">
        <v>1174</v>
      </c>
    </row>
    <row r="342" spans="1:7" s="18" customFormat="1" ht="16.5">
      <c r="A342" s="15">
        <v>334</v>
      </c>
      <c r="B342" s="15" t="s">
        <v>1204</v>
      </c>
      <c r="C342" s="10" t="s">
        <v>1204</v>
      </c>
      <c r="D342" s="16" t="s">
        <v>142</v>
      </c>
      <c r="E342" s="16" t="s">
        <v>754</v>
      </c>
      <c r="F342" s="17">
        <v>798268532</v>
      </c>
      <c r="G342" s="16"/>
    </row>
    <row r="343" spans="1:7" s="18" customFormat="1" ht="16.5">
      <c r="A343" s="15">
        <v>335</v>
      </c>
      <c r="B343" s="15" t="s">
        <v>1204</v>
      </c>
      <c r="C343" s="10" t="s">
        <v>1204</v>
      </c>
      <c r="D343" s="16" t="s">
        <v>143</v>
      </c>
      <c r="E343" s="16" t="s">
        <v>755</v>
      </c>
      <c r="F343" s="17">
        <v>798690055</v>
      </c>
      <c r="G343" s="16"/>
    </row>
    <row r="344" spans="1:7" s="18" customFormat="1" ht="16.5">
      <c r="A344" s="15">
        <v>336</v>
      </c>
      <c r="B344" s="15" t="s">
        <v>1204</v>
      </c>
      <c r="C344" s="10" t="s">
        <v>1204</v>
      </c>
      <c r="D344" s="16" t="s">
        <v>144</v>
      </c>
      <c r="E344" s="16" t="s">
        <v>756</v>
      </c>
      <c r="F344" s="17">
        <v>798238778</v>
      </c>
      <c r="G344" s="16" t="s">
        <v>1174</v>
      </c>
    </row>
    <row r="345" spans="1:7" s="18" customFormat="1" ht="16.5">
      <c r="A345" s="15">
        <v>337</v>
      </c>
      <c r="B345" s="15" t="s">
        <v>1204</v>
      </c>
      <c r="C345" s="10" t="s">
        <v>1204</v>
      </c>
      <c r="D345" s="16" t="s">
        <v>145</v>
      </c>
      <c r="E345" s="16" t="s">
        <v>757</v>
      </c>
      <c r="F345" s="17">
        <v>798611825</v>
      </c>
      <c r="G345" s="16"/>
    </row>
    <row r="346" spans="1:7" s="18" customFormat="1" ht="16.5">
      <c r="A346" s="15">
        <v>338</v>
      </c>
      <c r="B346" s="15" t="s">
        <v>1204</v>
      </c>
      <c r="C346" s="10" t="s">
        <v>1204</v>
      </c>
      <c r="D346" s="16" t="s">
        <v>146</v>
      </c>
      <c r="E346" s="16" t="s">
        <v>758</v>
      </c>
      <c r="F346" s="17">
        <v>798312636</v>
      </c>
      <c r="G346" s="16"/>
    </row>
    <row r="347" spans="1:7" s="18" customFormat="1" ht="16.5">
      <c r="A347" s="15">
        <v>339</v>
      </c>
      <c r="B347" s="15" t="s">
        <v>1204</v>
      </c>
      <c r="C347" s="10" t="s">
        <v>1204</v>
      </c>
      <c r="D347" s="16" t="s">
        <v>541</v>
      </c>
      <c r="E347" s="16" t="s">
        <v>1146</v>
      </c>
      <c r="F347" s="17">
        <v>798345151</v>
      </c>
      <c r="G347" s="16"/>
    </row>
    <row r="348" spans="1:7" s="18" customFormat="1" ht="16.5">
      <c r="A348" s="15">
        <v>340</v>
      </c>
      <c r="B348" s="15" t="s">
        <v>1204</v>
      </c>
      <c r="C348" s="10" t="s">
        <v>1204</v>
      </c>
      <c r="D348" s="16" t="s">
        <v>543</v>
      </c>
      <c r="E348" s="16" t="s">
        <v>1148</v>
      </c>
      <c r="F348" s="17">
        <v>798641515</v>
      </c>
      <c r="G348" s="16"/>
    </row>
    <row r="349" spans="1:7" s="18" customFormat="1" ht="16.5">
      <c r="A349" s="15">
        <v>341</v>
      </c>
      <c r="B349" s="15" t="s">
        <v>597</v>
      </c>
      <c r="C349" s="10" t="s">
        <v>553</v>
      </c>
      <c r="D349" s="16" t="s">
        <v>223</v>
      </c>
      <c r="E349" s="16" t="s">
        <v>838</v>
      </c>
      <c r="F349" s="17">
        <v>789230877</v>
      </c>
      <c r="G349" s="16" t="s">
        <v>1176</v>
      </c>
    </row>
    <row r="350" spans="1:7" s="18" customFormat="1" ht="16.5">
      <c r="A350" s="15">
        <v>342</v>
      </c>
      <c r="B350" s="15" t="s">
        <v>597</v>
      </c>
      <c r="C350" s="10" t="s">
        <v>553</v>
      </c>
      <c r="D350" s="16" t="s">
        <v>224</v>
      </c>
      <c r="E350" s="16" t="s">
        <v>839</v>
      </c>
      <c r="F350" s="17">
        <v>789421921</v>
      </c>
      <c r="G350" s="16"/>
    </row>
    <row r="351" spans="1:7" s="18" customFormat="1" ht="16.5">
      <c r="A351" s="15">
        <v>343</v>
      </c>
      <c r="B351" s="15" t="s">
        <v>597</v>
      </c>
      <c r="C351" s="10" t="s">
        <v>553</v>
      </c>
      <c r="D351" s="16" t="s">
        <v>225</v>
      </c>
      <c r="E351" s="16" t="s">
        <v>840</v>
      </c>
      <c r="F351" s="17">
        <v>789172020</v>
      </c>
      <c r="G351" s="16"/>
    </row>
    <row r="352" spans="1:7" s="18" customFormat="1" ht="16.5">
      <c r="A352" s="15">
        <v>344</v>
      </c>
      <c r="B352" s="15" t="s">
        <v>597</v>
      </c>
      <c r="C352" s="10" t="s">
        <v>553</v>
      </c>
      <c r="D352" s="16" t="s">
        <v>226</v>
      </c>
      <c r="E352" s="16" t="s">
        <v>841</v>
      </c>
      <c r="F352" s="17">
        <v>789475311</v>
      </c>
      <c r="G352" s="16"/>
    </row>
    <row r="353" spans="1:7" s="18" customFormat="1" ht="16.5">
      <c r="A353" s="15">
        <v>345</v>
      </c>
      <c r="B353" s="15" t="s">
        <v>597</v>
      </c>
      <c r="C353" s="10" t="s">
        <v>553</v>
      </c>
      <c r="D353" s="16" t="s">
        <v>227</v>
      </c>
      <c r="E353" s="16" t="s">
        <v>842</v>
      </c>
      <c r="F353" s="17">
        <v>789291151</v>
      </c>
      <c r="G353" s="16"/>
    </row>
    <row r="354" spans="1:7" s="18" customFormat="1" ht="16.5">
      <c r="A354" s="15">
        <v>346</v>
      </c>
      <c r="B354" s="15" t="s">
        <v>597</v>
      </c>
      <c r="C354" s="10" t="s">
        <v>553</v>
      </c>
      <c r="D354" s="16" t="s">
        <v>228</v>
      </c>
      <c r="E354" s="16" t="s">
        <v>843</v>
      </c>
      <c r="F354" s="17">
        <v>789283399</v>
      </c>
      <c r="G354" s="16"/>
    </row>
    <row r="355" spans="1:7" s="18" customFormat="1" ht="16.5">
      <c r="A355" s="15">
        <v>347</v>
      </c>
      <c r="B355" s="15" t="s">
        <v>597</v>
      </c>
      <c r="C355" s="10" t="s">
        <v>553</v>
      </c>
      <c r="D355" s="16" t="s">
        <v>229</v>
      </c>
      <c r="E355" s="16" t="s">
        <v>844</v>
      </c>
      <c r="F355" s="17">
        <v>789127575</v>
      </c>
      <c r="G355" s="16"/>
    </row>
    <row r="356" spans="1:7" s="18" customFormat="1" ht="16.5">
      <c r="A356" s="15">
        <v>348</v>
      </c>
      <c r="B356" s="15" t="s">
        <v>597</v>
      </c>
      <c r="C356" s="10" t="s">
        <v>553</v>
      </c>
      <c r="D356" s="16" t="s">
        <v>230</v>
      </c>
      <c r="E356" s="16" t="s">
        <v>845</v>
      </c>
      <c r="F356" s="17">
        <v>789228800</v>
      </c>
      <c r="G356" s="16" t="s">
        <v>1191</v>
      </c>
    </row>
    <row r="357" spans="1:7" s="18" customFormat="1" ht="16.5">
      <c r="A357" s="15">
        <v>349</v>
      </c>
      <c r="B357" s="15" t="s">
        <v>597</v>
      </c>
      <c r="C357" s="10" t="s">
        <v>553</v>
      </c>
      <c r="D357" s="16" t="s">
        <v>231</v>
      </c>
      <c r="E357" s="16" t="s">
        <v>846</v>
      </c>
      <c r="F357" s="17">
        <v>789421783</v>
      </c>
      <c r="G357" s="16"/>
    </row>
    <row r="358" spans="1:7" s="18" customFormat="1" ht="16.5">
      <c r="A358" s="15">
        <v>350</v>
      </c>
      <c r="B358" s="15" t="s">
        <v>597</v>
      </c>
      <c r="C358" s="10" t="s">
        <v>553</v>
      </c>
      <c r="D358" s="16" t="s">
        <v>232</v>
      </c>
      <c r="E358" s="16" t="s">
        <v>847</v>
      </c>
      <c r="F358" s="17">
        <v>789423555</v>
      </c>
      <c r="G358" s="16"/>
    </row>
    <row r="359" spans="1:7" s="18" customFormat="1" ht="16.5">
      <c r="A359" s="15">
        <v>351</v>
      </c>
      <c r="B359" s="15" t="s">
        <v>597</v>
      </c>
      <c r="C359" s="10" t="s">
        <v>553</v>
      </c>
      <c r="D359" s="16" t="s">
        <v>233</v>
      </c>
      <c r="E359" s="16" t="s">
        <v>848</v>
      </c>
      <c r="F359" s="17">
        <v>789222403</v>
      </c>
      <c r="G359" s="16"/>
    </row>
    <row r="360" spans="1:7" s="18" customFormat="1" ht="16.5">
      <c r="A360" s="15">
        <v>352</v>
      </c>
      <c r="B360" s="15" t="s">
        <v>597</v>
      </c>
      <c r="C360" s="10" t="s">
        <v>553</v>
      </c>
      <c r="D360" s="16" t="s">
        <v>234</v>
      </c>
      <c r="E360" s="16" t="s">
        <v>849</v>
      </c>
      <c r="F360" s="17">
        <v>789393500</v>
      </c>
      <c r="G360" s="16"/>
    </row>
    <row r="361" spans="1:7" s="18" customFormat="1" ht="70.5" customHeight="1">
      <c r="A361" s="20">
        <v>353</v>
      </c>
      <c r="B361" s="20" t="s">
        <v>597</v>
      </c>
      <c r="C361" s="10" t="s">
        <v>553</v>
      </c>
      <c r="D361" s="21" t="s">
        <v>235</v>
      </c>
      <c r="E361" s="21" t="s">
        <v>850</v>
      </c>
      <c r="F361" s="22">
        <v>789418803</v>
      </c>
      <c r="G361" s="23" t="s">
        <v>1199</v>
      </c>
    </row>
    <row r="362" spans="1:7" s="18" customFormat="1" ht="16.5">
      <c r="A362" s="15">
        <v>354</v>
      </c>
      <c r="B362" s="15" t="s">
        <v>597</v>
      </c>
      <c r="C362" s="10" t="s">
        <v>553</v>
      </c>
      <c r="D362" s="16" t="s">
        <v>236</v>
      </c>
      <c r="E362" s="16" t="s">
        <v>851</v>
      </c>
      <c r="F362" s="17">
        <v>789421941</v>
      </c>
      <c r="G362" s="16"/>
    </row>
    <row r="363" spans="1:7" s="18" customFormat="1" ht="16.5">
      <c r="A363" s="15">
        <v>355</v>
      </c>
      <c r="B363" s="15" t="s">
        <v>597</v>
      </c>
      <c r="C363" s="10" t="s">
        <v>553</v>
      </c>
      <c r="D363" s="16" t="s">
        <v>237</v>
      </c>
      <c r="E363" s="16" t="s">
        <v>852</v>
      </c>
      <c r="F363" s="17">
        <v>789475575</v>
      </c>
      <c r="G363" s="16"/>
    </row>
    <row r="364" spans="1:7" s="18" customFormat="1" ht="16.5">
      <c r="A364" s="15">
        <v>356</v>
      </c>
      <c r="B364" s="15" t="s">
        <v>597</v>
      </c>
      <c r="C364" s="10" t="s">
        <v>553</v>
      </c>
      <c r="D364" s="16" t="s">
        <v>238</v>
      </c>
      <c r="E364" s="16" t="s">
        <v>853</v>
      </c>
      <c r="F364" s="17">
        <v>789368300</v>
      </c>
      <c r="G364" s="16" t="s">
        <v>1195</v>
      </c>
    </row>
    <row r="365" spans="1:7" s="18" customFormat="1" ht="16.5">
      <c r="A365" s="15">
        <v>357</v>
      </c>
      <c r="B365" s="15" t="s">
        <v>597</v>
      </c>
      <c r="C365" s="10" t="s">
        <v>553</v>
      </c>
      <c r="D365" s="16" t="s">
        <v>239</v>
      </c>
      <c r="E365" s="16" t="s">
        <v>854</v>
      </c>
      <c r="F365" s="17">
        <v>789116652</v>
      </c>
      <c r="G365" s="16" t="s">
        <v>1187</v>
      </c>
    </row>
    <row r="366" spans="1:7" s="18" customFormat="1" ht="16.5">
      <c r="A366" s="15">
        <v>358</v>
      </c>
      <c r="B366" s="15" t="s">
        <v>597</v>
      </c>
      <c r="C366" s="10" t="s">
        <v>553</v>
      </c>
      <c r="D366" s="16" t="s">
        <v>240</v>
      </c>
      <c r="E366" s="16" t="s">
        <v>855</v>
      </c>
      <c r="F366" s="17">
        <v>789190626</v>
      </c>
      <c r="G366" s="16"/>
    </row>
    <row r="367" spans="1:7" s="18" customFormat="1" ht="16.5">
      <c r="A367" s="15">
        <v>359</v>
      </c>
      <c r="B367" s="15" t="s">
        <v>597</v>
      </c>
      <c r="C367" s="10" t="s">
        <v>553</v>
      </c>
      <c r="D367" s="16" t="s">
        <v>241</v>
      </c>
      <c r="E367" s="16" t="s">
        <v>856</v>
      </c>
      <c r="F367" s="17">
        <v>789181258</v>
      </c>
      <c r="G367" s="16"/>
    </row>
    <row r="368" spans="1:7" s="18" customFormat="1" ht="16.5">
      <c r="A368" s="15">
        <v>360</v>
      </c>
      <c r="B368" s="15" t="s">
        <v>597</v>
      </c>
      <c r="C368" s="10" t="s">
        <v>553</v>
      </c>
      <c r="D368" s="16" t="s">
        <v>242</v>
      </c>
      <c r="E368" s="16" t="s">
        <v>857</v>
      </c>
      <c r="F368" s="17">
        <v>789150031</v>
      </c>
      <c r="G368" s="16"/>
    </row>
    <row r="369" spans="1:7" s="18" customFormat="1" ht="16.5">
      <c r="A369" s="15">
        <v>361</v>
      </c>
      <c r="B369" s="15" t="s">
        <v>597</v>
      </c>
      <c r="C369" s="10" t="s">
        <v>553</v>
      </c>
      <c r="D369" s="16" t="s">
        <v>243</v>
      </c>
      <c r="E369" s="16" t="s">
        <v>858</v>
      </c>
      <c r="F369" s="17">
        <v>789181655</v>
      </c>
      <c r="G369" s="16"/>
    </row>
    <row r="370" spans="1:7" s="18" customFormat="1" ht="16.5">
      <c r="A370" s="15">
        <v>362</v>
      </c>
      <c r="B370" s="15" t="s">
        <v>597</v>
      </c>
      <c r="C370" s="10" t="s">
        <v>553</v>
      </c>
      <c r="D370" s="16" t="s">
        <v>244</v>
      </c>
      <c r="E370" s="16" t="s">
        <v>859</v>
      </c>
      <c r="F370" s="17">
        <v>789381717</v>
      </c>
      <c r="G370" s="16"/>
    </row>
    <row r="371" spans="1:7" s="18" customFormat="1" ht="16.5">
      <c r="A371" s="15">
        <v>363</v>
      </c>
      <c r="B371" s="15" t="s">
        <v>597</v>
      </c>
      <c r="C371" s="10" t="s">
        <v>553</v>
      </c>
      <c r="D371" s="16" t="s">
        <v>245</v>
      </c>
      <c r="E371" s="16" t="s">
        <v>860</v>
      </c>
      <c r="F371" s="17">
        <v>789241111</v>
      </c>
      <c r="G371" s="16"/>
    </row>
    <row r="372" spans="1:7" s="18" customFormat="1" ht="16.5">
      <c r="A372" s="15">
        <v>364</v>
      </c>
      <c r="B372" s="15" t="s">
        <v>597</v>
      </c>
      <c r="C372" s="10" t="s">
        <v>553</v>
      </c>
      <c r="D372" s="16" t="s">
        <v>246</v>
      </c>
      <c r="E372" s="16" t="s">
        <v>861</v>
      </c>
      <c r="F372" s="17">
        <v>789428811</v>
      </c>
      <c r="G372" s="16"/>
    </row>
    <row r="373" spans="1:7" s="18" customFormat="1" ht="16.5">
      <c r="A373" s="15">
        <v>365</v>
      </c>
      <c r="B373" s="15" t="s">
        <v>597</v>
      </c>
      <c r="C373" s="10" t="s">
        <v>553</v>
      </c>
      <c r="D373" s="16" t="s">
        <v>247</v>
      </c>
      <c r="E373" s="16" t="s">
        <v>862</v>
      </c>
      <c r="F373" s="17">
        <v>789228121</v>
      </c>
      <c r="G373" s="16"/>
    </row>
    <row r="374" spans="1:7" s="18" customFormat="1" ht="16.5">
      <c r="A374" s="15">
        <v>366</v>
      </c>
      <c r="B374" s="15" t="s">
        <v>597</v>
      </c>
      <c r="C374" s="10" t="s">
        <v>553</v>
      </c>
      <c r="D374" s="16" t="s">
        <v>248</v>
      </c>
      <c r="E374" s="16" t="s">
        <v>863</v>
      </c>
      <c r="F374" s="17">
        <v>789289870</v>
      </c>
      <c r="G374" s="16"/>
    </row>
    <row r="375" spans="1:7" s="18" customFormat="1" ht="16.5">
      <c r="A375" s="15">
        <v>367</v>
      </c>
      <c r="B375" s="15" t="s">
        <v>597</v>
      </c>
      <c r="C375" s="10" t="s">
        <v>553</v>
      </c>
      <c r="D375" s="16" t="s">
        <v>249</v>
      </c>
      <c r="E375" s="16" t="s">
        <v>864</v>
      </c>
      <c r="F375" s="17">
        <v>789361101</v>
      </c>
      <c r="G375" s="16"/>
    </row>
    <row r="376" spans="1:7" s="18" customFormat="1" ht="16.5">
      <c r="A376" s="15">
        <v>368</v>
      </c>
      <c r="B376" s="15" t="s">
        <v>597</v>
      </c>
      <c r="C376" s="10" t="s">
        <v>553</v>
      </c>
      <c r="D376" s="16" t="s">
        <v>250</v>
      </c>
      <c r="E376" s="16" t="s">
        <v>865</v>
      </c>
      <c r="F376" s="17">
        <v>789122323</v>
      </c>
      <c r="G376" s="16"/>
    </row>
    <row r="377" spans="1:7" s="18" customFormat="1" ht="16.5">
      <c r="A377" s="15">
        <v>369</v>
      </c>
      <c r="B377" s="15" t="s">
        <v>597</v>
      </c>
      <c r="C377" s="10" t="s">
        <v>553</v>
      </c>
      <c r="D377" s="16" t="s">
        <v>251</v>
      </c>
      <c r="E377" s="16" t="s">
        <v>866</v>
      </c>
      <c r="F377" s="17">
        <v>789183799</v>
      </c>
      <c r="G377" s="16"/>
    </row>
    <row r="378" spans="1:7" s="18" customFormat="1" ht="16.5">
      <c r="A378" s="15">
        <v>370</v>
      </c>
      <c r="B378" s="15" t="s">
        <v>597</v>
      </c>
      <c r="C378" s="10" t="s">
        <v>553</v>
      </c>
      <c r="D378" s="16" t="s">
        <v>252</v>
      </c>
      <c r="E378" s="16" t="s">
        <v>867</v>
      </c>
      <c r="F378" s="17">
        <v>789421004</v>
      </c>
      <c r="G378" s="16"/>
    </row>
    <row r="379" spans="1:7" s="18" customFormat="1" ht="16.5">
      <c r="A379" s="15">
        <v>371</v>
      </c>
      <c r="B379" s="15" t="s">
        <v>597</v>
      </c>
      <c r="C379" s="10" t="s">
        <v>553</v>
      </c>
      <c r="D379" s="16" t="s">
        <v>253</v>
      </c>
      <c r="E379" s="16" t="s">
        <v>868</v>
      </c>
      <c r="F379" s="17">
        <v>789368822</v>
      </c>
      <c r="G379" s="16"/>
    </row>
    <row r="380" spans="1:7" s="18" customFormat="1" ht="16.5">
      <c r="A380" s="15">
        <v>372</v>
      </c>
      <c r="B380" s="15" t="s">
        <v>597</v>
      </c>
      <c r="C380" s="10" t="s">
        <v>553</v>
      </c>
      <c r="D380" s="16" t="s">
        <v>254</v>
      </c>
      <c r="E380" s="16" t="s">
        <v>869</v>
      </c>
      <c r="F380" s="17">
        <v>789433450</v>
      </c>
      <c r="G380" s="16"/>
    </row>
    <row r="381" spans="1:7" s="18" customFormat="1" ht="16.5">
      <c r="A381" s="15">
        <v>373</v>
      </c>
      <c r="B381" s="15" t="s">
        <v>597</v>
      </c>
      <c r="C381" s="10" t="s">
        <v>553</v>
      </c>
      <c r="D381" s="16" t="s">
        <v>255</v>
      </c>
      <c r="E381" s="16" t="s">
        <v>870</v>
      </c>
      <c r="F381" s="17">
        <v>789233456</v>
      </c>
      <c r="G381" s="16"/>
    </row>
    <row r="382" spans="1:7" s="18" customFormat="1" ht="16.5">
      <c r="A382" s="15">
        <v>374</v>
      </c>
      <c r="B382" s="15" t="s">
        <v>1205</v>
      </c>
      <c r="C382" s="10" t="s">
        <v>1206</v>
      </c>
      <c r="D382" s="16" t="s">
        <v>147</v>
      </c>
      <c r="E382" s="16" t="s">
        <v>759</v>
      </c>
      <c r="F382" s="17">
        <v>797312156</v>
      </c>
      <c r="G382" s="16"/>
    </row>
    <row r="383" spans="1:7" s="18" customFormat="1" ht="16.5">
      <c r="A383" s="15">
        <v>375</v>
      </c>
      <c r="B383" s="15" t="s">
        <v>1205</v>
      </c>
      <c r="C383" s="10" t="s">
        <v>1206</v>
      </c>
      <c r="D383" s="16" t="s">
        <v>148</v>
      </c>
      <c r="E383" s="16" t="s">
        <v>760</v>
      </c>
      <c r="F383" s="17">
        <v>797224040</v>
      </c>
      <c r="G383" s="16" t="s">
        <v>1186</v>
      </c>
    </row>
    <row r="384" spans="1:7" s="18" customFormat="1" ht="16.5">
      <c r="A384" s="15">
        <v>376</v>
      </c>
      <c r="B384" s="15" t="s">
        <v>1205</v>
      </c>
      <c r="C384" s="10" t="s">
        <v>1206</v>
      </c>
      <c r="D384" s="16" t="s">
        <v>149</v>
      </c>
      <c r="E384" s="16" t="s">
        <v>761</v>
      </c>
      <c r="F384" s="17">
        <v>797347744</v>
      </c>
      <c r="G384" s="16"/>
    </row>
    <row r="385" spans="1:7" s="18" customFormat="1" ht="16.5">
      <c r="A385" s="15">
        <v>377</v>
      </c>
      <c r="B385" s="15" t="s">
        <v>1205</v>
      </c>
      <c r="C385" s="10" t="s">
        <v>1206</v>
      </c>
      <c r="D385" s="16" t="s">
        <v>150</v>
      </c>
      <c r="E385" s="16" t="s">
        <v>762</v>
      </c>
      <c r="F385" s="17">
        <v>797221641</v>
      </c>
      <c r="G385" s="16"/>
    </row>
    <row r="386" spans="1:7" s="18" customFormat="1" ht="16.5">
      <c r="A386" s="15">
        <v>378</v>
      </c>
      <c r="B386" s="15" t="s">
        <v>1205</v>
      </c>
      <c r="C386" s="10" t="s">
        <v>1206</v>
      </c>
      <c r="D386" s="16" t="s">
        <v>151</v>
      </c>
      <c r="E386" s="16" t="s">
        <v>763</v>
      </c>
      <c r="F386" s="17">
        <v>797223548</v>
      </c>
      <c r="G386" s="16"/>
    </row>
    <row r="387" spans="1:7" s="18" customFormat="1" ht="16.5">
      <c r="A387" s="15">
        <v>379</v>
      </c>
      <c r="B387" s="15" t="s">
        <v>1205</v>
      </c>
      <c r="C387" s="10" t="s">
        <v>1206</v>
      </c>
      <c r="D387" s="16" t="s">
        <v>578</v>
      </c>
      <c r="E387" s="16" t="s">
        <v>764</v>
      </c>
      <c r="F387" s="17">
        <v>797251202</v>
      </c>
      <c r="G387" s="16"/>
    </row>
    <row r="388" spans="1:7" s="18" customFormat="1" ht="16.5">
      <c r="A388" s="15">
        <v>380</v>
      </c>
      <c r="B388" s="15" t="s">
        <v>1205</v>
      </c>
      <c r="C388" s="10" t="s">
        <v>1206</v>
      </c>
      <c r="D388" s="16" t="s">
        <v>152</v>
      </c>
      <c r="E388" s="16" t="s">
        <v>765</v>
      </c>
      <c r="F388" s="17">
        <v>797386970</v>
      </c>
      <c r="G388" s="16"/>
    </row>
    <row r="389" spans="1:7" s="18" customFormat="1" ht="16.5">
      <c r="A389" s="15">
        <v>381</v>
      </c>
      <c r="B389" s="15" t="s">
        <v>1205</v>
      </c>
      <c r="C389" s="10" t="s">
        <v>1206</v>
      </c>
      <c r="D389" s="16" t="s">
        <v>153</v>
      </c>
      <c r="E389" s="16" t="s">
        <v>766</v>
      </c>
      <c r="F389" s="17">
        <v>797252528</v>
      </c>
      <c r="G389" s="16"/>
    </row>
    <row r="390" spans="1:7" s="18" customFormat="1" ht="16.5">
      <c r="A390" s="15">
        <v>382</v>
      </c>
      <c r="B390" s="15" t="s">
        <v>1205</v>
      </c>
      <c r="C390" s="10" t="s">
        <v>1206</v>
      </c>
      <c r="D390" s="16" t="s">
        <v>154</v>
      </c>
      <c r="E390" s="16" t="s">
        <v>767</v>
      </c>
      <c r="F390" s="17">
        <v>797317373</v>
      </c>
      <c r="G390" s="16"/>
    </row>
    <row r="391" spans="1:7" s="18" customFormat="1" ht="16.5">
      <c r="A391" s="15">
        <v>383</v>
      </c>
      <c r="B391" s="15" t="s">
        <v>1205</v>
      </c>
      <c r="C391" s="10" t="s">
        <v>1206</v>
      </c>
      <c r="D391" s="16" t="s">
        <v>155</v>
      </c>
      <c r="E391" s="16" t="s">
        <v>768</v>
      </c>
      <c r="F391" s="17">
        <v>797323399</v>
      </c>
      <c r="G391" s="16"/>
    </row>
    <row r="392" spans="1:7" s="18" customFormat="1" ht="16.5">
      <c r="A392" s="15">
        <v>384</v>
      </c>
      <c r="B392" s="15" t="s">
        <v>1205</v>
      </c>
      <c r="C392" s="10" t="s">
        <v>1206</v>
      </c>
      <c r="D392" s="16" t="s">
        <v>549</v>
      </c>
      <c r="E392" s="16" t="s">
        <v>769</v>
      </c>
      <c r="F392" s="17">
        <v>797251347</v>
      </c>
      <c r="G392" s="16"/>
    </row>
    <row r="393" spans="1:7" s="18" customFormat="1" ht="16.5">
      <c r="A393" s="15">
        <v>385</v>
      </c>
      <c r="B393" s="15" t="s">
        <v>1205</v>
      </c>
      <c r="C393" s="10" t="s">
        <v>1206</v>
      </c>
      <c r="D393" s="16" t="s">
        <v>1197</v>
      </c>
      <c r="E393" s="16" t="s">
        <v>770</v>
      </c>
      <c r="F393" s="17">
        <v>797627621</v>
      </c>
      <c r="G393" s="16"/>
    </row>
    <row r="394" spans="1:7" s="18" customFormat="1" ht="16.5">
      <c r="A394" s="15">
        <v>386</v>
      </c>
      <c r="B394" s="15" t="s">
        <v>1205</v>
      </c>
      <c r="C394" s="10" t="s">
        <v>1206</v>
      </c>
      <c r="D394" s="16" t="s">
        <v>156</v>
      </c>
      <c r="E394" s="16" t="s">
        <v>771</v>
      </c>
      <c r="F394" s="17">
        <v>797231771</v>
      </c>
      <c r="G394" s="16"/>
    </row>
    <row r="395" spans="1:7" s="18" customFormat="1" ht="16.5">
      <c r="A395" s="15">
        <v>387</v>
      </c>
      <c r="B395" s="15" t="s">
        <v>1205</v>
      </c>
      <c r="C395" s="10" t="s">
        <v>1206</v>
      </c>
      <c r="D395" s="16" t="s">
        <v>157</v>
      </c>
      <c r="E395" s="16" t="s">
        <v>772</v>
      </c>
      <c r="F395" s="17">
        <v>797615335</v>
      </c>
      <c r="G395" s="16"/>
    </row>
    <row r="396" spans="1:7" s="18" customFormat="1" ht="16.5">
      <c r="A396" s="15">
        <v>388</v>
      </c>
      <c r="B396" s="15" t="s">
        <v>1205</v>
      </c>
      <c r="C396" s="10" t="s">
        <v>1206</v>
      </c>
      <c r="D396" s="16" t="s">
        <v>158</v>
      </c>
      <c r="E396" s="16" t="s">
        <v>773</v>
      </c>
      <c r="F396" s="17">
        <v>797617211</v>
      </c>
      <c r="G396" s="16"/>
    </row>
    <row r="397" spans="1:7" s="18" customFormat="1" ht="16.5">
      <c r="A397" s="15">
        <v>389</v>
      </c>
      <c r="B397" s="15" t="s">
        <v>1207</v>
      </c>
      <c r="C397" s="10" t="s">
        <v>1208</v>
      </c>
      <c r="D397" s="16" t="s">
        <v>159</v>
      </c>
      <c r="E397" s="16" t="s">
        <v>774</v>
      </c>
      <c r="F397" s="17">
        <v>797713111</v>
      </c>
      <c r="G397" s="16"/>
    </row>
    <row r="398" spans="1:7" s="18" customFormat="1" ht="16.5">
      <c r="A398" s="15">
        <v>390</v>
      </c>
      <c r="B398" s="15" t="s">
        <v>1207</v>
      </c>
      <c r="C398" s="10" t="s">
        <v>1208</v>
      </c>
      <c r="D398" s="16" t="s">
        <v>160</v>
      </c>
      <c r="E398" s="16" t="s">
        <v>775</v>
      </c>
      <c r="F398" s="17">
        <v>797848811</v>
      </c>
      <c r="G398" s="16"/>
    </row>
    <row r="399" spans="1:7" s="18" customFormat="1" ht="16.5">
      <c r="A399" s="15">
        <v>391</v>
      </c>
      <c r="B399" s="15" t="s">
        <v>1207</v>
      </c>
      <c r="C399" s="10" t="s">
        <v>1208</v>
      </c>
      <c r="D399" s="16" t="s">
        <v>161</v>
      </c>
      <c r="E399" s="16" t="s">
        <v>776</v>
      </c>
      <c r="F399" s="17">
        <v>797871161</v>
      </c>
      <c r="G399" s="16"/>
    </row>
    <row r="400" spans="1:7" s="18" customFormat="1" ht="16.5">
      <c r="A400" s="15">
        <v>392</v>
      </c>
      <c r="B400" s="15" t="s">
        <v>1207</v>
      </c>
      <c r="C400" s="10" t="s">
        <v>1208</v>
      </c>
      <c r="D400" s="16" t="s">
        <v>162</v>
      </c>
      <c r="E400" s="16" t="s">
        <v>777</v>
      </c>
      <c r="F400" s="17">
        <v>797773060</v>
      </c>
      <c r="G400" s="16"/>
    </row>
    <row r="401" spans="1:7" s="18" customFormat="1" ht="16.5">
      <c r="A401" s="15">
        <v>393</v>
      </c>
      <c r="B401" s="15" t="s">
        <v>1207</v>
      </c>
      <c r="C401" s="10" t="s">
        <v>1208</v>
      </c>
      <c r="D401" s="16" t="s">
        <v>163</v>
      </c>
      <c r="E401" s="16" t="s">
        <v>778</v>
      </c>
      <c r="F401" s="17">
        <v>797818833</v>
      </c>
      <c r="G401" s="16"/>
    </row>
    <row r="402" spans="1:7" s="18" customFormat="1" ht="16.5">
      <c r="A402" s="15">
        <v>394</v>
      </c>
      <c r="B402" s="15" t="s">
        <v>1207</v>
      </c>
      <c r="C402" s="10" t="s">
        <v>1208</v>
      </c>
      <c r="D402" s="16" t="s">
        <v>164</v>
      </c>
      <c r="E402" s="16" t="s">
        <v>779</v>
      </c>
      <c r="F402" s="17">
        <v>797872525</v>
      </c>
      <c r="G402" s="16"/>
    </row>
    <row r="403" spans="1:7" s="18" customFormat="1" ht="16.5">
      <c r="A403" s="15">
        <v>395</v>
      </c>
      <c r="B403" s="15" t="s">
        <v>1207</v>
      </c>
      <c r="C403" s="10" t="s">
        <v>1208</v>
      </c>
      <c r="D403" s="16" t="s">
        <v>165</v>
      </c>
      <c r="E403" s="16" t="s">
        <v>780</v>
      </c>
      <c r="F403" s="17">
        <v>797731233</v>
      </c>
      <c r="G403" s="16"/>
    </row>
    <row r="404" spans="1:7" s="18" customFormat="1" ht="16.5">
      <c r="A404" s="15">
        <v>396</v>
      </c>
      <c r="B404" s="15" t="s">
        <v>1207</v>
      </c>
      <c r="C404" s="10" t="s">
        <v>1208</v>
      </c>
      <c r="D404" s="16" t="s">
        <v>166</v>
      </c>
      <c r="E404" s="16" t="s">
        <v>781</v>
      </c>
      <c r="F404" s="17">
        <v>797765177</v>
      </c>
      <c r="G404" s="16"/>
    </row>
    <row r="405" spans="1:7" s="18" customFormat="1" ht="16.5">
      <c r="A405" s="15">
        <v>397</v>
      </c>
      <c r="B405" s="15" t="s">
        <v>1207</v>
      </c>
      <c r="C405" s="10" t="s">
        <v>1208</v>
      </c>
      <c r="D405" s="16" t="s">
        <v>167</v>
      </c>
      <c r="E405" s="16" t="s">
        <v>782</v>
      </c>
      <c r="F405" s="17">
        <v>797814655</v>
      </c>
      <c r="G405" s="16"/>
    </row>
    <row r="406" spans="1:7" s="18" customFormat="1" ht="16.5">
      <c r="A406" s="15">
        <v>398</v>
      </c>
      <c r="B406" s="15" t="s">
        <v>1207</v>
      </c>
      <c r="C406" s="10" t="s">
        <v>1208</v>
      </c>
      <c r="D406" s="16" t="s">
        <v>168</v>
      </c>
      <c r="E406" s="16" t="s">
        <v>783</v>
      </c>
      <c r="F406" s="17">
        <v>797720051</v>
      </c>
      <c r="G406" s="16"/>
    </row>
    <row r="407" spans="1:7" s="18" customFormat="1" ht="16.5">
      <c r="A407" s="15">
        <v>399</v>
      </c>
      <c r="B407" s="15" t="s">
        <v>1207</v>
      </c>
      <c r="C407" s="10" t="s">
        <v>1208</v>
      </c>
      <c r="D407" s="16" t="s">
        <v>169</v>
      </c>
      <c r="E407" s="16" t="s">
        <v>784</v>
      </c>
      <c r="F407" s="17">
        <v>797801060</v>
      </c>
      <c r="G407" s="16"/>
    </row>
    <row r="408" spans="1:7" s="18" customFormat="1" ht="16.5">
      <c r="A408" s="15">
        <v>400</v>
      </c>
      <c r="B408" s="15" t="s">
        <v>1207</v>
      </c>
      <c r="C408" s="10" t="s">
        <v>1208</v>
      </c>
      <c r="D408" s="16" t="s">
        <v>170</v>
      </c>
      <c r="E408" s="16" t="s">
        <v>785</v>
      </c>
      <c r="F408" s="17">
        <v>797730285</v>
      </c>
      <c r="G408" s="16"/>
    </row>
    <row r="409" spans="1:7" s="18" customFormat="1" ht="16.5">
      <c r="A409" s="15">
        <v>401</v>
      </c>
      <c r="B409" s="15" t="s">
        <v>1207</v>
      </c>
      <c r="C409" s="10" t="s">
        <v>1208</v>
      </c>
      <c r="D409" s="16" t="s">
        <v>171</v>
      </c>
      <c r="E409" s="16" t="s">
        <v>786</v>
      </c>
      <c r="F409" s="17">
        <v>797727711</v>
      </c>
      <c r="G409" s="16" t="s">
        <v>1200</v>
      </c>
    </row>
    <row r="410" spans="1:7" s="18" customFormat="1" ht="16.5">
      <c r="A410" s="15">
        <v>402</v>
      </c>
      <c r="B410" s="15" t="s">
        <v>1207</v>
      </c>
      <c r="C410" s="10" t="s">
        <v>1208</v>
      </c>
      <c r="D410" s="16" t="s">
        <v>172</v>
      </c>
      <c r="E410" s="16" t="s">
        <v>787</v>
      </c>
      <c r="F410" s="17">
        <v>797817315</v>
      </c>
      <c r="G410" s="16"/>
    </row>
    <row r="411" spans="1:7" s="18" customFormat="1" ht="16.5">
      <c r="A411" s="15">
        <v>403</v>
      </c>
      <c r="B411" s="15" t="s">
        <v>1207</v>
      </c>
      <c r="C411" s="10" t="s">
        <v>1208</v>
      </c>
      <c r="D411" s="16" t="s">
        <v>173</v>
      </c>
      <c r="E411" s="16" t="s">
        <v>788</v>
      </c>
      <c r="F411" s="17">
        <v>797878739</v>
      </c>
      <c r="G411" s="16"/>
    </row>
    <row r="412" spans="1:7" s="18" customFormat="1" ht="16.5">
      <c r="A412" s="15">
        <v>404</v>
      </c>
      <c r="B412" s="15" t="s">
        <v>1207</v>
      </c>
      <c r="C412" s="10" t="s">
        <v>1208</v>
      </c>
      <c r="D412" s="16" t="s">
        <v>174</v>
      </c>
      <c r="E412" s="16" t="s">
        <v>789</v>
      </c>
      <c r="F412" s="17">
        <v>797882200</v>
      </c>
      <c r="G412" s="16"/>
    </row>
    <row r="413" spans="1:7" s="18" customFormat="1" ht="16.5">
      <c r="A413" s="15">
        <v>405</v>
      </c>
      <c r="B413" s="15" t="s">
        <v>1207</v>
      </c>
      <c r="C413" s="10" t="s">
        <v>1208</v>
      </c>
      <c r="D413" s="16" t="s">
        <v>175</v>
      </c>
      <c r="E413" s="16" t="s">
        <v>790</v>
      </c>
      <c r="F413" s="17">
        <v>797897035</v>
      </c>
      <c r="G413" s="16"/>
    </row>
    <row r="414" spans="1:7" s="18" customFormat="1" ht="16.5">
      <c r="A414" s="15">
        <v>406</v>
      </c>
      <c r="B414" s="15" t="s">
        <v>1207</v>
      </c>
      <c r="C414" s="10" t="s">
        <v>552</v>
      </c>
      <c r="D414" s="16" t="s">
        <v>176</v>
      </c>
      <c r="E414" s="16" t="s">
        <v>791</v>
      </c>
      <c r="F414" s="17">
        <v>795634871</v>
      </c>
      <c r="G414" s="16" t="s">
        <v>1180</v>
      </c>
    </row>
    <row r="415" spans="1:7" s="18" customFormat="1" ht="16.5">
      <c r="A415" s="15">
        <v>407</v>
      </c>
      <c r="B415" s="15" t="s">
        <v>1207</v>
      </c>
      <c r="C415" s="10" t="s">
        <v>552</v>
      </c>
      <c r="D415" s="16" t="s">
        <v>177</v>
      </c>
      <c r="E415" s="16" t="s">
        <v>792</v>
      </c>
      <c r="F415" s="17">
        <v>795680025</v>
      </c>
      <c r="G415" s="16"/>
    </row>
    <row r="416" spans="1:7" s="18" customFormat="1" ht="16.5">
      <c r="A416" s="15">
        <v>408</v>
      </c>
      <c r="B416" s="15" t="s">
        <v>1207</v>
      </c>
      <c r="C416" s="10" t="s">
        <v>552</v>
      </c>
      <c r="D416" s="16" t="s">
        <v>178</v>
      </c>
      <c r="E416" s="16" t="s">
        <v>793</v>
      </c>
      <c r="F416" s="17">
        <v>795645381</v>
      </c>
      <c r="G416" s="16"/>
    </row>
    <row r="417" spans="1:7" s="18" customFormat="1" ht="16.5">
      <c r="A417" s="15">
        <v>409</v>
      </c>
      <c r="B417" s="15" t="s">
        <v>1207</v>
      </c>
      <c r="C417" s="10" t="s">
        <v>552</v>
      </c>
      <c r="D417" s="16" t="s">
        <v>179</v>
      </c>
      <c r="E417" s="16" t="s">
        <v>794</v>
      </c>
      <c r="F417" s="17">
        <v>795658000</v>
      </c>
      <c r="G417" s="16"/>
    </row>
    <row r="418" spans="1:7" s="18" customFormat="1" ht="16.5">
      <c r="A418" s="15">
        <v>410</v>
      </c>
      <c r="B418" s="15" t="s">
        <v>1207</v>
      </c>
      <c r="C418" s="10" t="s">
        <v>552</v>
      </c>
      <c r="D418" s="16" t="s">
        <v>180</v>
      </c>
      <c r="E418" s="16" t="s">
        <v>795</v>
      </c>
      <c r="F418" s="17">
        <v>795686762</v>
      </c>
      <c r="G418" s="16"/>
    </row>
    <row r="419" spans="1:7" s="18" customFormat="1" ht="16.5">
      <c r="A419" s="15">
        <v>411</v>
      </c>
      <c r="B419" s="15" t="s">
        <v>1207</v>
      </c>
      <c r="C419" s="10" t="s">
        <v>552</v>
      </c>
      <c r="D419" s="16" t="s">
        <v>181</v>
      </c>
      <c r="E419" s="16" t="s">
        <v>796</v>
      </c>
      <c r="F419" s="17">
        <v>795645014</v>
      </c>
      <c r="G419" s="16"/>
    </row>
    <row r="420" spans="1:7" s="18" customFormat="1" ht="16.5">
      <c r="A420" s="15">
        <v>412</v>
      </c>
      <c r="B420" s="15" t="s">
        <v>1207</v>
      </c>
      <c r="C420" s="10" t="s">
        <v>552</v>
      </c>
      <c r="D420" s="16" t="s">
        <v>182</v>
      </c>
      <c r="E420" s="16" t="s">
        <v>560</v>
      </c>
      <c r="F420" s="17">
        <v>795538088</v>
      </c>
      <c r="G420" s="16"/>
    </row>
    <row r="421" spans="1:7" s="18" customFormat="1" ht="16.5">
      <c r="A421" s="15">
        <v>413</v>
      </c>
      <c r="B421" s="15" t="s">
        <v>1207</v>
      </c>
      <c r="C421" s="10" t="s">
        <v>552</v>
      </c>
      <c r="D421" s="16" t="s">
        <v>183</v>
      </c>
      <c r="E421" s="16" t="s">
        <v>797</v>
      </c>
      <c r="F421" s="17">
        <v>795592990</v>
      </c>
      <c r="G421" s="16"/>
    </row>
    <row r="422" spans="1:7" s="18" customFormat="1" ht="16.5">
      <c r="A422" s="15">
        <v>414</v>
      </c>
      <c r="B422" s="15" t="s">
        <v>1207</v>
      </c>
      <c r="C422" s="10" t="s">
        <v>552</v>
      </c>
      <c r="D422" s="16" t="s">
        <v>567</v>
      </c>
      <c r="E422" s="16" t="s">
        <v>798</v>
      </c>
      <c r="F422" s="17">
        <v>795675150</v>
      </c>
      <c r="G422" s="16" t="s">
        <v>1195</v>
      </c>
    </row>
    <row r="423" spans="1:7" s="18" customFormat="1" ht="16.5">
      <c r="A423" s="15">
        <v>415</v>
      </c>
      <c r="B423" s="15" t="s">
        <v>1207</v>
      </c>
      <c r="C423" s="10" t="s">
        <v>552</v>
      </c>
      <c r="D423" s="16" t="s">
        <v>544</v>
      </c>
      <c r="E423" s="16" t="s">
        <v>1149</v>
      </c>
      <c r="F423" s="17">
        <v>795632121</v>
      </c>
      <c r="G423" s="16"/>
    </row>
    <row r="424" spans="1:7" s="18" customFormat="1" ht="16.5">
      <c r="A424" s="15">
        <v>416</v>
      </c>
      <c r="B424" s="15" t="s">
        <v>1209</v>
      </c>
      <c r="C424" s="10" t="s">
        <v>557</v>
      </c>
      <c r="D424" s="16" t="s">
        <v>371</v>
      </c>
      <c r="E424" s="16" t="s">
        <v>1162</v>
      </c>
      <c r="F424" s="17">
        <v>727660030</v>
      </c>
      <c r="G424" s="16"/>
    </row>
    <row r="425" spans="1:7" s="18" customFormat="1" ht="16.5">
      <c r="A425" s="15">
        <v>417</v>
      </c>
      <c r="B425" s="15" t="s">
        <v>1209</v>
      </c>
      <c r="C425" s="10" t="s">
        <v>557</v>
      </c>
      <c r="D425" s="16" t="s">
        <v>372</v>
      </c>
      <c r="E425" s="16" t="s">
        <v>1163</v>
      </c>
      <c r="F425" s="17">
        <v>727660172</v>
      </c>
      <c r="G425" s="16" t="s">
        <v>1183</v>
      </c>
    </row>
    <row r="426" spans="1:7" s="18" customFormat="1" ht="16.5">
      <c r="A426" s="15">
        <v>418</v>
      </c>
      <c r="B426" s="15" t="s">
        <v>1209</v>
      </c>
      <c r="C426" s="10" t="s">
        <v>1210</v>
      </c>
      <c r="D426" s="16" t="s">
        <v>358</v>
      </c>
      <c r="E426" s="16" t="s">
        <v>967</v>
      </c>
      <c r="F426" s="17">
        <v>727937890</v>
      </c>
      <c r="G426" s="16"/>
    </row>
    <row r="427" spans="1:7" s="18" customFormat="1" ht="16.5">
      <c r="A427" s="15">
        <v>419</v>
      </c>
      <c r="B427" s="15" t="s">
        <v>1209</v>
      </c>
      <c r="C427" s="10" t="s">
        <v>1210</v>
      </c>
      <c r="D427" s="16" t="s">
        <v>359</v>
      </c>
      <c r="E427" s="16" t="s">
        <v>968</v>
      </c>
      <c r="F427" s="17">
        <v>727930502</v>
      </c>
      <c r="G427" s="16"/>
    </row>
    <row r="428" spans="1:7" s="18" customFormat="1" ht="16.5">
      <c r="A428" s="15">
        <v>420</v>
      </c>
      <c r="B428" s="15" t="s">
        <v>1209</v>
      </c>
      <c r="C428" s="10" t="s">
        <v>1210</v>
      </c>
      <c r="D428" s="16" t="s">
        <v>360</v>
      </c>
      <c r="E428" s="16" t="s">
        <v>969</v>
      </c>
      <c r="F428" s="17">
        <v>727573051</v>
      </c>
      <c r="G428" s="16"/>
    </row>
    <row r="429" spans="1:7" s="18" customFormat="1" ht="16.5">
      <c r="A429" s="15">
        <v>421</v>
      </c>
      <c r="B429" s="15" t="s">
        <v>1209</v>
      </c>
      <c r="C429" s="10" t="s">
        <v>1210</v>
      </c>
      <c r="D429" s="16" t="s">
        <v>361</v>
      </c>
      <c r="E429" s="16" t="s">
        <v>970</v>
      </c>
      <c r="F429" s="17">
        <v>727928321</v>
      </c>
      <c r="G429" s="16"/>
    </row>
    <row r="430" spans="1:7" s="18" customFormat="1" ht="16.5">
      <c r="A430" s="15">
        <v>422</v>
      </c>
      <c r="B430" s="15" t="s">
        <v>1209</v>
      </c>
      <c r="C430" s="10" t="s">
        <v>1210</v>
      </c>
      <c r="D430" s="16" t="s">
        <v>362</v>
      </c>
      <c r="E430" s="16" t="s">
        <v>971</v>
      </c>
      <c r="F430" s="17">
        <v>727568008</v>
      </c>
      <c r="G430" s="16"/>
    </row>
    <row r="431" spans="1:7" s="18" customFormat="1" ht="16.5">
      <c r="A431" s="15">
        <v>423</v>
      </c>
      <c r="B431" s="15" t="s">
        <v>1209</v>
      </c>
      <c r="C431" s="10" t="s">
        <v>1210</v>
      </c>
      <c r="D431" s="16" t="s">
        <v>363</v>
      </c>
      <c r="E431" s="16" t="s">
        <v>972</v>
      </c>
      <c r="F431" s="17">
        <v>727931077</v>
      </c>
      <c r="G431" s="16"/>
    </row>
    <row r="432" spans="1:7" s="18" customFormat="1" ht="16.5">
      <c r="A432" s="15">
        <v>424</v>
      </c>
      <c r="B432" s="15" t="s">
        <v>1209</v>
      </c>
      <c r="C432" s="10" t="s">
        <v>1210</v>
      </c>
      <c r="D432" s="16" t="s">
        <v>364</v>
      </c>
      <c r="E432" s="16" t="s">
        <v>973</v>
      </c>
      <c r="F432" s="17">
        <v>727934000</v>
      </c>
      <c r="G432" s="16"/>
    </row>
    <row r="433" spans="1:7" s="18" customFormat="1" ht="16.5">
      <c r="A433" s="15">
        <v>425</v>
      </c>
      <c r="B433" s="15" t="s">
        <v>1209</v>
      </c>
      <c r="C433" s="10" t="s">
        <v>1210</v>
      </c>
      <c r="D433" s="16" t="s">
        <v>365</v>
      </c>
      <c r="E433" s="16" t="s">
        <v>974</v>
      </c>
      <c r="F433" s="17">
        <v>727820001</v>
      </c>
      <c r="G433" s="16"/>
    </row>
    <row r="434" spans="1:7" s="18" customFormat="1" ht="16.5">
      <c r="A434" s="15">
        <v>426</v>
      </c>
      <c r="B434" s="15" t="s">
        <v>1209</v>
      </c>
      <c r="C434" s="10" t="s">
        <v>1210</v>
      </c>
      <c r="D434" s="16" t="s">
        <v>366</v>
      </c>
      <c r="E434" s="16" t="s">
        <v>975</v>
      </c>
      <c r="F434" s="17">
        <v>727998733</v>
      </c>
      <c r="G434" s="16"/>
    </row>
    <row r="435" spans="1:7" s="18" customFormat="1" ht="16.5">
      <c r="A435" s="15">
        <v>427</v>
      </c>
      <c r="B435" s="15" t="s">
        <v>1209</v>
      </c>
      <c r="C435" s="10" t="s">
        <v>1210</v>
      </c>
      <c r="D435" s="16" t="s">
        <v>367</v>
      </c>
      <c r="E435" s="16" t="s">
        <v>976</v>
      </c>
      <c r="F435" s="17">
        <v>727677709</v>
      </c>
      <c r="G435" s="16"/>
    </row>
    <row r="436" spans="1:7" s="18" customFormat="1" ht="16.5">
      <c r="A436" s="15">
        <v>428</v>
      </c>
      <c r="B436" s="15" t="s">
        <v>1209</v>
      </c>
      <c r="C436" s="10" t="s">
        <v>1210</v>
      </c>
      <c r="D436" s="16" t="s">
        <v>368</v>
      </c>
      <c r="E436" s="16" t="s">
        <v>977</v>
      </c>
      <c r="F436" s="17">
        <v>727581114</v>
      </c>
      <c r="G436" s="16"/>
    </row>
    <row r="437" spans="1:7" s="18" customFormat="1" ht="16.5">
      <c r="A437" s="15">
        <v>429</v>
      </c>
      <c r="B437" s="15" t="s">
        <v>1209</v>
      </c>
      <c r="C437" s="10" t="s">
        <v>1210</v>
      </c>
      <c r="D437" s="16" t="s">
        <v>581</v>
      </c>
      <c r="E437" s="16" t="s">
        <v>978</v>
      </c>
      <c r="F437" s="17">
        <v>727561155</v>
      </c>
      <c r="G437" s="16"/>
    </row>
    <row r="438" spans="1:7" s="18" customFormat="1" ht="16.5">
      <c r="A438" s="15">
        <v>430</v>
      </c>
      <c r="B438" s="15" t="s">
        <v>1209</v>
      </c>
      <c r="C438" s="10" t="s">
        <v>1210</v>
      </c>
      <c r="D438" s="16" t="s">
        <v>369</v>
      </c>
      <c r="E438" s="16" t="s">
        <v>979</v>
      </c>
      <c r="F438" s="17">
        <v>727599020</v>
      </c>
      <c r="G438" s="16" t="s">
        <v>1186</v>
      </c>
    </row>
    <row r="439" spans="1:7" s="18" customFormat="1" ht="16.5">
      <c r="A439" s="15">
        <v>431</v>
      </c>
      <c r="B439" s="15" t="s">
        <v>1209</v>
      </c>
      <c r="C439" s="10" t="s">
        <v>1210</v>
      </c>
      <c r="D439" s="16" t="s">
        <v>582</v>
      </c>
      <c r="E439" s="16" t="s">
        <v>980</v>
      </c>
      <c r="F439" s="17">
        <v>727576099</v>
      </c>
      <c r="G439" s="16"/>
    </row>
    <row r="440" spans="1:7" s="18" customFormat="1" ht="16.5">
      <c r="A440" s="15">
        <v>432</v>
      </c>
      <c r="B440" s="15" t="s">
        <v>1209</v>
      </c>
      <c r="C440" s="10" t="s">
        <v>1210</v>
      </c>
      <c r="D440" s="16" t="s">
        <v>370</v>
      </c>
      <c r="E440" s="16" t="s">
        <v>981</v>
      </c>
      <c r="F440" s="17">
        <v>570018199</v>
      </c>
      <c r="G440" s="16"/>
    </row>
    <row r="441" spans="1:7" s="18" customFormat="1" ht="16.5">
      <c r="A441" s="15">
        <v>433</v>
      </c>
      <c r="B441" s="15" t="s">
        <v>1209</v>
      </c>
      <c r="C441" s="10" t="s">
        <v>1211</v>
      </c>
      <c r="D441" s="16" t="s">
        <v>373</v>
      </c>
      <c r="E441" s="16" t="s">
        <v>982</v>
      </c>
      <c r="F441" s="17">
        <v>727813712</v>
      </c>
      <c r="G441" s="16"/>
    </row>
    <row r="442" spans="1:7" s="18" customFormat="1" ht="16.5">
      <c r="A442" s="15">
        <v>434</v>
      </c>
      <c r="B442" s="15" t="s">
        <v>1209</v>
      </c>
      <c r="C442" s="10" t="s">
        <v>1211</v>
      </c>
      <c r="D442" s="16" t="s">
        <v>374</v>
      </c>
      <c r="E442" s="16" t="s">
        <v>983</v>
      </c>
      <c r="F442" s="17">
        <v>727815577</v>
      </c>
      <c r="G442" s="16" t="s">
        <v>1191</v>
      </c>
    </row>
    <row r="443" spans="1:7" s="18" customFormat="1" ht="16.5">
      <c r="A443" s="15">
        <v>435</v>
      </c>
      <c r="B443" s="15" t="s">
        <v>1209</v>
      </c>
      <c r="C443" s="10" t="s">
        <v>1211</v>
      </c>
      <c r="D443" s="16" t="s">
        <v>375</v>
      </c>
      <c r="E443" s="16" t="s">
        <v>984</v>
      </c>
      <c r="F443" s="17">
        <v>727773773</v>
      </c>
      <c r="G443" s="16"/>
    </row>
    <row r="444" spans="1:7" s="18" customFormat="1" ht="16.5">
      <c r="A444" s="15">
        <v>436</v>
      </c>
      <c r="B444" s="15" t="s">
        <v>1209</v>
      </c>
      <c r="C444" s="10" t="s">
        <v>1211</v>
      </c>
      <c r="D444" s="16" t="s">
        <v>376</v>
      </c>
      <c r="E444" s="16" t="s">
        <v>985</v>
      </c>
      <c r="F444" s="17">
        <v>727724700</v>
      </c>
      <c r="G444" s="16"/>
    </row>
    <row r="445" spans="1:7" s="18" customFormat="1" ht="16.5">
      <c r="A445" s="15">
        <v>437</v>
      </c>
      <c r="B445" s="15" t="s">
        <v>1209</v>
      </c>
      <c r="C445" s="10" t="s">
        <v>1211</v>
      </c>
      <c r="D445" s="16" t="s">
        <v>377</v>
      </c>
      <c r="E445" s="16" t="s">
        <v>986</v>
      </c>
      <c r="F445" s="17">
        <v>727720531</v>
      </c>
      <c r="G445" s="16" t="s">
        <v>1180</v>
      </c>
    </row>
    <row r="446" spans="1:7" s="18" customFormat="1" ht="16.5">
      <c r="A446" s="15">
        <v>438</v>
      </c>
      <c r="B446" s="15" t="s">
        <v>1209</v>
      </c>
      <c r="C446" s="10" t="s">
        <v>1211</v>
      </c>
      <c r="D446" s="16" t="s">
        <v>378</v>
      </c>
      <c r="E446" s="16" t="s">
        <v>987</v>
      </c>
      <c r="F446" s="17">
        <v>727718108</v>
      </c>
      <c r="G446" s="16"/>
    </row>
    <row r="447" spans="1:7" s="18" customFormat="1" ht="16.5">
      <c r="A447" s="15">
        <v>439</v>
      </c>
      <c r="B447" s="15" t="s">
        <v>1209</v>
      </c>
      <c r="C447" s="10" t="s">
        <v>1211</v>
      </c>
      <c r="D447" s="16" t="s">
        <v>379</v>
      </c>
      <c r="E447" s="16" t="s">
        <v>988</v>
      </c>
      <c r="F447" s="17">
        <v>727778843</v>
      </c>
      <c r="G447" s="16"/>
    </row>
    <row r="448" spans="1:7" s="18" customFormat="1" ht="16.5">
      <c r="A448" s="15">
        <v>440</v>
      </c>
      <c r="B448" s="15" t="s">
        <v>1209</v>
      </c>
      <c r="C448" s="10" t="s">
        <v>1211</v>
      </c>
      <c r="D448" s="16" t="s">
        <v>380</v>
      </c>
      <c r="E448" s="16" t="s">
        <v>989</v>
      </c>
      <c r="F448" s="17">
        <v>727816600</v>
      </c>
      <c r="G448" s="16"/>
    </row>
    <row r="449" spans="1:7" s="18" customFormat="1" ht="16.5">
      <c r="A449" s="15">
        <v>441</v>
      </c>
      <c r="B449" s="15" t="s">
        <v>1209</v>
      </c>
      <c r="C449" s="10" t="s">
        <v>1211</v>
      </c>
      <c r="D449" s="16" t="s">
        <v>381</v>
      </c>
      <c r="E449" s="16" t="s">
        <v>990</v>
      </c>
      <c r="F449" s="17">
        <v>727815053</v>
      </c>
      <c r="G449" s="16"/>
    </row>
    <row r="450" spans="1:7" s="18" customFormat="1" ht="16.5">
      <c r="A450" s="15">
        <v>442</v>
      </c>
      <c r="B450" s="15" t="s">
        <v>1209</v>
      </c>
      <c r="C450" s="10" t="s">
        <v>1211</v>
      </c>
      <c r="D450" s="16" t="s">
        <v>382</v>
      </c>
      <c r="E450" s="16" t="s">
        <v>991</v>
      </c>
      <c r="F450" s="17">
        <v>727780500</v>
      </c>
      <c r="G450" s="16"/>
    </row>
    <row r="451" spans="1:7" s="18" customFormat="1" ht="16.5">
      <c r="A451" s="15">
        <v>443</v>
      </c>
      <c r="B451" s="15" t="s">
        <v>1209</v>
      </c>
      <c r="C451" s="10" t="s">
        <v>1211</v>
      </c>
      <c r="D451" s="16" t="s">
        <v>583</v>
      </c>
      <c r="E451" s="16" t="s">
        <v>992</v>
      </c>
      <c r="F451" s="17">
        <v>727702525</v>
      </c>
      <c r="G451" s="16"/>
    </row>
    <row r="452" spans="1:7" s="18" customFormat="1" ht="16.5">
      <c r="A452" s="15">
        <v>444</v>
      </c>
      <c r="B452" s="15" t="s">
        <v>1209</v>
      </c>
      <c r="C452" s="10" t="s">
        <v>1211</v>
      </c>
      <c r="D452" s="16" t="s">
        <v>383</v>
      </c>
      <c r="E452" s="16" t="s">
        <v>993</v>
      </c>
      <c r="F452" s="17">
        <v>727833600</v>
      </c>
      <c r="G452" s="16"/>
    </row>
    <row r="453" spans="1:7" s="18" customFormat="1" ht="16.5">
      <c r="A453" s="15">
        <v>445</v>
      </c>
      <c r="B453" s="15" t="s">
        <v>1209</v>
      </c>
      <c r="C453" s="10" t="s">
        <v>1211</v>
      </c>
      <c r="D453" s="16" t="s">
        <v>384</v>
      </c>
      <c r="E453" s="16" t="s">
        <v>994</v>
      </c>
      <c r="F453" s="17">
        <v>727833388</v>
      </c>
      <c r="G453" s="16" t="s">
        <v>1191</v>
      </c>
    </row>
    <row r="454" spans="1:7" s="18" customFormat="1" ht="16.5">
      <c r="A454" s="15">
        <v>446</v>
      </c>
      <c r="B454" s="15" t="s">
        <v>1212</v>
      </c>
      <c r="C454" s="10" t="s">
        <v>556</v>
      </c>
      <c r="D454" s="16" t="s">
        <v>300</v>
      </c>
      <c r="E454" s="16" t="s">
        <v>1158</v>
      </c>
      <c r="F454" s="17">
        <v>789421918</v>
      </c>
      <c r="G454" s="16"/>
    </row>
    <row r="455" spans="1:7" s="18" customFormat="1" ht="16.5">
      <c r="A455" s="15">
        <v>447</v>
      </c>
      <c r="B455" s="15" t="s">
        <v>1212</v>
      </c>
      <c r="C455" s="10" t="s">
        <v>556</v>
      </c>
      <c r="D455" s="16" t="s">
        <v>301</v>
      </c>
      <c r="E455" s="16" t="s">
        <v>1159</v>
      </c>
      <c r="F455" s="17">
        <v>789423355</v>
      </c>
      <c r="G455" s="16"/>
    </row>
    <row r="456" spans="1:7" s="18" customFormat="1" ht="16.5">
      <c r="A456" s="15">
        <v>448</v>
      </c>
      <c r="B456" s="15" t="s">
        <v>1212</v>
      </c>
      <c r="C456" s="10" t="s">
        <v>556</v>
      </c>
      <c r="D456" s="16" t="s">
        <v>302</v>
      </c>
      <c r="E456" s="16" t="s">
        <v>1160</v>
      </c>
      <c r="F456" s="17">
        <v>794376306</v>
      </c>
      <c r="G456" s="16" t="s">
        <v>1174</v>
      </c>
    </row>
    <row r="457" spans="1:7" s="18" customFormat="1" ht="16.5">
      <c r="A457" s="15">
        <v>449</v>
      </c>
      <c r="B457" s="15" t="s">
        <v>1212</v>
      </c>
      <c r="C457" s="10" t="s">
        <v>1213</v>
      </c>
      <c r="D457" s="16" t="s">
        <v>256</v>
      </c>
      <c r="E457" s="16" t="s">
        <v>871</v>
      </c>
      <c r="F457" s="17">
        <v>794423981</v>
      </c>
      <c r="G457" s="16"/>
    </row>
    <row r="458" spans="1:7" s="18" customFormat="1" ht="16.5">
      <c r="A458" s="15">
        <v>450</v>
      </c>
      <c r="B458" s="15" t="s">
        <v>1212</v>
      </c>
      <c r="C458" s="10" t="s">
        <v>1213</v>
      </c>
      <c r="D458" s="16" t="s">
        <v>257</v>
      </c>
      <c r="E458" s="16" t="s">
        <v>872</v>
      </c>
      <c r="F458" s="17">
        <v>794435566</v>
      </c>
      <c r="G458" s="16" t="s">
        <v>1196</v>
      </c>
    </row>
    <row r="459" spans="1:7" s="18" customFormat="1" ht="16.5">
      <c r="A459" s="15">
        <v>451</v>
      </c>
      <c r="B459" s="15" t="s">
        <v>1212</v>
      </c>
      <c r="C459" s="10" t="s">
        <v>1213</v>
      </c>
      <c r="D459" s="16" t="s">
        <v>258</v>
      </c>
      <c r="E459" s="16" t="s">
        <v>873</v>
      </c>
      <c r="F459" s="17">
        <v>794322222</v>
      </c>
      <c r="G459" s="16" t="s">
        <v>1177</v>
      </c>
    </row>
    <row r="460" spans="1:7" s="18" customFormat="1" ht="16.5">
      <c r="A460" s="15">
        <v>452</v>
      </c>
      <c r="B460" s="15" t="s">
        <v>1212</v>
      </c>
      <c r="C460" s="10" t="s">
        <v>1213</v>
      </c>
      <c r="D460" s="16" t="s">
        <v>259</v>
      </c>
      <c r="E460" s="16" t="s">
        <v>874</v>
      </c>
      <c r="F460" s="17">
        <v>794470100</v>
      </c>
      <c r="G460" s="16"/>
    </row>
    <row r="461" spans="1:7" s="18" customFormat="1" ht="16.5">
      <c r="A461" s="15">
        <v>453</v>
      </c>
      <c r="B461" s="15" t="s">
        <v>1212</v>
      </c>
      <c r="C461" s="10" t="s">
        <v>1213</v>
      </c>
      <c r="D461" s="16" t="s">
        <v>260</v>
      </c>
      <c r="E461" s="16" t="s">
        <v>875</v>
      </c>
      <c r="F461" s="17">
        <v>794481313</v>
      </c>
      <c r="G461" s="16"/>
    </row>
    <row r="462" spans="1:7" s="18" customFormat="1" ht="16.5">
      <c r="A462" s="15">
        <v>454</v>
      </c>
      <c r="B462" s="15" t="s">
        <v>1212</v>
      </c>
      <c r="C462" s="10" t="s">
        <v>551</v>
      </c>
      <c r="D462" s="16" t="s">
        <v>261</v>
      </c>
      <c r="E462" s="16" t="s">
        <v>876</v>
      </c>
      <c r="F462" s="17">
        <v>794242983</v>
      </c>
      <c r="G462" s="16" t="s">
        <v>1191</v>
      </c>
    </row>
    <row r="463" spans="1:7" s="18" customFormat="1" ht="16.5">
      <c r="A463" s="15">
        <v>455</v>
      </c>
      <c r="B463" s="15" t="s">
        <v>1212</v>
      </c>
      <c r="C463" s="10" t="s">
        <v>551</v>
      </c>
      <c r="D463" s="16" t="s">
        <v>262</v>
      </c>
      <c r="E463" s="16" t="s">
        <v>877</v>
      </c>
      <c r="F463" s="17">
        <v>794240333</v>
      </c>
      <c r="G463" s="16"/>
    </row>
    <row r="464" spans="1:7" s="18" customFormat="1" ht="16.5">
      <c r="A464" s="15">
        <v>456</v>
      </c>
      <c r="B464" s="15" t="s">
        <v>1212</v>
      </c>
      <c r="C464" s="10" t="s">
        <v>551</v>
      </c>
      <c r="D464" s="16" t="s">
        <v>263</v>
      </c>
      <c r="E464" s="16" t="s">
        <v>878</v>
      </c>
      <c r="F464" s="17">
        <v>794223929</v>
      </c>
      <c r="G464" s="16"/>
    </row>
    <row r="465" spans="1:7" s="18" customFormat="1" ht="16.5">
      <c r="A465" s="15">
        <v>457</v>
      </c>
      <c r="B465" s="15" t="s">
        <v>1212</v>
      </c>
      <c r="C465" s="10" t="s">
        <v>551</v>
      </c>
      <c r="D465" s="16" t="s">
        <v>264</v>
      </c>
      <c r="E465" s="16" t="s">
        <v>879</v>
      </c>
      <c r="F465" s="17">
        <v>794350555</v>
      </c>
      <c r="G465" s="16" t="s">
        <v>1181</v>
      </c>
    </row>
    <row r="466" spans="1:7" s="18" customFormat="1" ht="16.5">
      <c r="A466" s="15">
        <v>458</v>
      </c>
      <c r="B466" s="15" t="s">
        <v>1212</v>
      </c>
      <c r="C466" s="10" t="s">
        <v>551</v>
      </c>
      <c r="D466" s="16" t="s">
        <v>265</v>
      </c>
      <c r="E466" s="16" t="s">
        <v>880</v>
      </c>
      <c r="F466" s="17">
        <v>794270023</v>
      </c>
      <c r="G466" s="16"/>
    </row>
    <row r="467" spans="1:7" s="18" customFormat="1" ht="16.5">
      <c r="A467" s="15">
        <v>459</v>
      </c>
      <c r="B467" s="15" t="s">
        <v>1212</v>
      </c>
      <c r="C467" s="10" t="s">
        <v>551</v>
      </c>
      <c r="D467" s="16" t="s">
        <v>266</v>
      </c>
      <c r="E467" s="16" t="s">
        <v>881</v>
      </c>
      <c r="F467" s="17">
        <v>794380621</v>
      </c>
      <c r="G467" s="16"/>
    </row>
    <row r="468" spans="1:7" s="18" customFormat="1" ht="16.5">
      <c r="A468" s="15">
        <v>460</v>
      </c>
      <c r="B468" s="15" t="s">
        <v>1212</v>
      </c>
      <c r="C468" s="10" t="s">
        <v>551</v>
      </c>
      <c r="D468" s="16" t="s">
        <v>267</v>
      </c>
      <c r="E468" s="16" t="s">
        <v>882</v>
      </c>
      <c r="F468" s="17">
        <v>794272230</v>
      </c>
      <c r="G468" s="16"/>
    </row>
    <row r="469" spans="1:7" s="18" customFormat="1" ht="16.5">
      <c r="A469" s="15">
        <v>461</v>
      </c>
      <c r="B469" s="15" t="s">
        <v>1212</v>
      </c>
      <c r="C469" s="10" t="s">
        <v>551</v>
      </c>
      <c r="D469" s="16" t="s">
        <v>268</v>
      </c>
      <c r="E469" s="16" t="s">
        <v>883</v>
      </c>
      <c r="F469" s="17">
        <v>794358800</v>
      </c>
      <c r="G469" s="16"/>
    </row>
    <row r="470" spans="1:7" s="18" customFormat="1" ht="16.5">
      <c r="A470" s="15">
        <v>462</v>
      </c>
      <c r="B470" s="15" t="s">
        <v>1212</v>
      </c>
      <c r="C470" s="10" t="s">
        <v>551</v>
      </c>
      <c r="D470" s="16" t="s">
        <v>269</v>
      </c>
      <c r="E470" s="16" t="s">
        <v>884</v>
      </c>
      <c r="F470" s="17">
        <v>794320231</v>
      </c>
      <c r="G470" s="16"/>
    </row>
    <row r="471" spans="1:7" s="18" customFormat="1" ht="16.5">
      <c r="A471" s="15">
        <v>463</v>
      </c>
      <c r="B471" s="15" t="s">
        <v>1212</v>
      </c>
      <c r="C471" s="10" t="s">
        <v>551</v>
      </c>
      <c r="D471" s="16" t="s">
        <v>270</v>
      </c>
      <c r="E471" s="16" t="s">
        <v>885</v>
      </c>
      <c r="F471" s="17">
        <v>794372058</v>
      </c>
      <c r="G471" s="16"/>
    </row>
    <row r="472" spans="1:7" s="18" customFormat="1" ht="16.5">
      <c r="A472" s="15">
        <v>464</v>
      </c>
      <c r="B472" s="15" t="s">
        <v>1212</v>
      </c>
      <c r="C472" s="10" t="s">
        <v>551</v>
      </c>
      <c r="D472" s="16" t="s">
        <v>271</v>
      </c>
      <c r="E472" s="16" t="s">
        <v>886</v>
      </c>
      <c r="F472" s="17">
        <v>794275566</v>
      </c>
      <c r="G472" s="16" t="s">
        <v>1196</v>
      </c>
    </row>
    <row r="473" spans="1:7" s="18" customFormat="1" ht="16.5">
      <c r="A473" s="15">
        <v>465</v>
      </c>
      <c r="B473" s="15" t="s">
        <v>1212</v>
      </c>
      <c r="C473" s="10" t="s">
        <v>551</v>
      </c>
      <c r="D473" s="16" t="s">
        <v>272</v>
      </c>
      <c r="E473" s="16" t="s">
        <v>887</v>
      </c>
      <c r="F473" s="17">
        <v>794388333</v>
      </c>
      <c r="G473" s="16" t="s">
        <v>1191</v>
      </c>
    </row>
    <row r="474" spans="1:7" s="18" customFormat="1" ht="16.5">
      <c r="A474" s="15">
        <v>466</v>
      </c>
      <c r="B474" s="15" t="s">
        <v>1212</v>
      </c>
      <c r="C474" s="10" t="s">
        <v>551</v>
      </c>
      <c r="D474" s="16" t="s">
        <v>273</v>
      </c>
      <c r="E474" s="16" t="s">
        <v>888</v>
      </c>
      <c r="F474" s="17">
        <v>794535888</v>
      </c>
      <c r="G474" s="16" t="s">
        <v>1195</v>
      </c>
    </row>
    <row r="475" spans="1:7" s="18" customFormat="1" ht="16.5">
      <c r="A475" s="15">
        <v>467</v>
      </c>
      <c r="B475" s="15" t="s">
        <v>1212</v>
      </c>
      <c r="C475" s="10" t="s">
        <v>551</v>
      </c>
      <c r="D475" s="16" t="s">
        <v>274</v>
      </c>
      <c r="E475" s="16" t="s">
        <v>889</v>
      </c>
      <c r="F475" s="17">
        <v>794515500</v>
      </c>
      <c r="G475" s="16"/>
    </row>
    <row r="476" spans="1:7" s="18" customFormat="1" ht="16.5">
      <c r="A476" s="15">
        <v>468</v>
      </c>
      <c r="B476" s="15" t="s">
        <v>1212</v>
      </c>
      <c r="C476" s="10" t="s">
        <v>551</v>
      </c>
      <c r="D476" s="16" t="s">
        <v>275</v>
      </c>
      <c r="E476" s="16" t="s">
        <v>890</v>
      </c>
      <c r="F476" s="17">
        <v>794222246</v>
      </c>
      <c r="G476" s="16"/>
    </row>
    <row r="477" spans="1:7" s="18" customFormat="1" ht="16.5">
      <c r="A477" s="15">
        <v>469</v>
      </c>
      <c r="B477" s="15" t="s">
        <v>1212</v>
      </c>
      <c r="C477" s="10" t="s">
        <v>551</v>
      </c>
      <c r="D477" s="16" t="s">
        <v>276</v>
      </c>
      <c r="E477" s="16" t="s">
        <v>891</v>
      </c>
      <c r="F477" s="17">
        <v>794270200</v>
      </c>
      <c r="G477" s="16"/>
    </row>
    <row r="478" spans="1:7" s="18" customFormat="1" ht="16.5">
      <c r="A478" s="15">
        <v>470</v>
      </c>
      <c r="B478" s="15" t="s">
        <v>1212</v>
      </c>
      <c r="C478" s="10" t="s">
        <v>551</v>
      </c>
      <c r="D478" s="16" t="s">
        <v>277</v>
      </c>
      <c r="E478" s="16" t="s">
        <v>892</v>
      </c>
      <c r="F478" s="17">
        <v>794223720</v>
      </c>
      <c r="G478" s="16"/>
    </row>
    <row r="479" spans="1:7" s="18" customFormat="1" ht="16.5">
      <c r="A479" s="15">
        <v>471</v>
      </c>
      <c r="B479" s="15" t="s">
        <v>1212</v>
      </c>
      <c r="C479" s="10" t="s">
        <v>551</v>
      </c>
      <c r="D479" s="16" t="s">
        <v>542</v>
      </c>
      <c r="E479" s="16" t="s">
        <v>1147</v>
      </c>
      <c r="F479" s="17">
        <v>794977000</v>
      </c>
      <c r="G479" s="16"/>
    </row>
    <row r="480" spans="1:7" s="18" customFormat="1" ht="16.5">
      <c r="A480" s="15">
        <v>472</v>
      </c>
      <c r="B480" s="15" t="s">
        <v>1212</v>
      </c>
      <c r="C480" s="10" t="s">
        <v>554</v>
      </c>
      <c r="D480" s="16" t="s">
        <v>303</v>
      </c>
      <c r="E480" s="16" t="s">
        <v>1161</v>
      </c>
      <c r="F480" s="17">
        <v>794920065</v>
      </c>
      <c r="G480" s="16"/>
    </row>
    <row r="481" spans="1:7" s="18" customFormat="1" ht="16.5">
      <c r="A481" s="15">
        <v>473</v>
      </c>
      <c r="B481" s="15" t="s">
        <v>1214</v>
      </c>
      <c r="C481" s="10" t="s">
        <v>1215</v>
      </c>
      <c r="D481" s="16" t="s">
        <v>295</v>
      </c>
      <c r="E481" s="16" t="s">
        <v>1154</v>
      </c>
      <c r="F481" s="17">
        <v>795321223</v>
      </c>
      <c r="G481" s="16"/>
    </row>
    <row r="482" spans="1:7" s="18" customFormat="1" ht="16.5">
      <c r="A482" s="15">
        <v>474</v>
      </c>
      <c r="B482" s="15" t="s">
        <v>1214</v>
      </c>
      <c r="C482" s="10" t="s">
        <v>1215</v>
      </c>
      <c r="D482" s="16" t="s">
        <v>297</v>
      </c>
      <c r="E482" s="16" t="s">
        <v>1155</v>
      </c>
      <c r="F482" s="17">
        <v>795320059</v>
      </c>
      <c r="G482" s="16"/>
    </row>
    <row r="483" spans="1:7" s="18" customFormat="1" ht="16.5">
      <c r="A483" s="15">
        <v>475</v>
      </c>
      <c r="B483" s="15" t="s">
        <v>1214</v>
      </c>
      <c r="C483" s="10" t="s">
        <v>1215</v>
      </c>
      <c r="D483" s="16" t="s">
        <v>298</v>
      </c>
      <c r="E483" s="16" t="s">
        <v>1156</v>
      </c>
      <c r="F483" s="17">
        <v>795323990</v>
      </c>
      <c r="G483" s="16"/>
    </row>
    <row r="484" spans="1:7" s="18" customFormat="1" ht="16.5">
      <c r="A484" s="15">
        <v>476</v>
      </c>
      <c r="B484" s="15" t="s">
        <v>1214</v>
      </c>
      <c r="C484" s="10" t="s">
        <v>1215</v>
      </c>
      <c r="D484" s="16" t="s">
        <v>299</v>
      </c>
      <c r="E484" s="16" t="s">
        <v>1157</v>
      </c>
      <c r="F484" s="17">
        <v>795372010</v>
      </c>
      <c r="G484" s="16"/>
    </row>
    <row r="485" spans="1:7" s="18" customFormat="1" ht="16.5">
      <c r="A485" s="15">
        <v>477</v>
      </c>
      <c r="B485" s="15" t="s">
        <v>1214</v>
      </c>
      <c r="C485" s="10" t="s">
        <v>1216</v>
      </c>
      <c r="D485" s="16" t="s">
        <v>213</v>
      </c>
      <c r="E485" s="16" t="s">
        <v>828</v>
      </c>
      <c r="F485" s="17">
        <v>795232923</v>
      </c>
      <c r="G485" s="16"/>
    </row>
    <row r="486" spans="1:7" s="18" customFormat="1" ht="16.5">
      <c r="A486" s="15">
        <v>478</v>
      </c>
      <c r="B486" s="15" t="s">
        <v>1214</v>
      </c>
      <c r="C486" s="10" t="s">
        <v>1216</v>
      </c>
      <c r="D486" s="16" t="s">
        <v>214</v>
      </c>
      <c r="E486" s="16" t="s">
        <v>829</v>
      </c>
      <c r="F486" s="17">
        <v>795235850</v>
      </c>
      <c r="G486" s="16"/>
    </row>
    <row r="487" spans="1:7" s="18" customFormat="1" ht="16.5">
      <c r="A487" s="15">
        <v>479</v>
      </c>
      <c r="B487" s="15" t="s">
        <v>1214</v>
      </c>
      <c r="C487" s="10" t="s">
        <v>1216</v>
      </c>
      <c r="D487" s="16" t="s">
        <v>215</v>
      </c>
      <c r="E487" s="16" t="s">
        <v>830</v>
      </c>
      <c r="F487" s="17">
        <v>795220111</v>
      </c>
      <c r="G487" s="16"/>
    </row>
    <row r="488" spans="1:7" s="18" customFormat="1" ht="16.5">
      <c r="A488" s="15">
        <v>480</v>
      </c>
      <c r="B488" s="15" t="s">
        <v>1214</v>
      </c>
      <c r="C488" s="10" t="s">
        <v>1216</v>
      </c>
      <c r="D488" s="16" t="s">
        <v>216</v>
      </c>
      <c r="E488" s="16" t="s">
        <v>831</v>
      </c>
      <c r="F488" s="17">
        <v>795283438</v>
      </c>
      <c r="G488" s="16"/>
    </row>
    <row r="489" spans="1:7" s="18" customFormat="1" ht="16.5">
      <c r="A489" s="15">
        <v>481</v>
      </c>
      <c r="B489" s="15" t="s">
        <v>1214</v>
      </c>
      <c r="C489" s="10" t="s">
        <v>1216</v>
      </c>
      <c r="D489" s="16" t="s">
        <v>217</v>
      </c>
      <c r="E489" s="16" t="s">
        <v>832</v>
      </c>
      <c r="F489" s="17">
        <v>795252300</v>
      </c>
      <c r="G489" s="16"/>
    </row>
    <row r="490" spans="1:7" s="18" customFormat="1" ht="16.5">
      <c r="A490" s="15">
        <v>482</v>
      </c>
      <c r="B490" s="15" t="s">
        <v>1214</v>
      </c>
      <c r="C490" s="10" t="s">
        <v>1216</v>
      </c>
      <c r="D490" s="16" t="s">
        <v>296</v>
      </c>
      <c r="E490" s="16" t="s">
        <v>910</v>
      </c>
      <c r="F490" s="17">
        <v>795283773</v>
      </c>
      <c r="G490" s="16"/>
    </row>
    <row r="491" spans="1:7" s="18" customFormat="1" ht="16.5">
      <c r="A491" s="15">
        <v>483</v>
      </c>
      <c r="B491" s="15" t="s">
        <v>1214</v>
      </c>
      <c r="C491" s="10" t="s">
        <v>1217</v>
      </c>
      <c r="D491" s="16" t="s">
        <v>218</v>
      </c>
      <c r="E491" s="16" t="s">
        <v>833</v>
      </c>
      <c r="F491" s="17">
        <v>794709288</v>
      </c>
      <c r="G491" s="16"/>
    </row>
    <row r="492" spans="1:7" s="18" customFormat="1" ht="16.5">
      <c r="A492" s="15">
        <v>484</v>
      </c>
      <c r="B492" s="15" t="s">
        <v>1214</v>
      </c>
      <c r="C492" s="10" t="s">
        <v>1217</v>
      </c>
      <c r="D492" s="16" t="s">
        <v>219</v>
      </c>
      <c r="E492" s="16" t="s">
        <v>834</v>
      </c>
      <c r="F492" s="17">
        <v>794632228</v>
      </c>
      <c r="G492" s="16" t="s">
        <v>1195</v>
      </c>
    </row>
    <row r="493" spans="1:7" s="18" customFormat="1" ht="16.5">
      <c r="A493" s="15">
        <v>485</v>
      </c>
      <c r="B493" s="15" t="s">
        <v>1214</v>
      </c>
      <c r="C493" s="10" t="s">
        <v>1217</v>
      </c>
      <c r="D493" s="16" t="s">
        <v>220</v>
      </c>
      <c r="E493" s="16" t="s">
        <v>835</v>
      </c>
      <c r="F493" s="17">
        <v>794888800</v>
      </c>
      <c r="G493" s="24" t="s">
        <v>1202</v>
      </c>
    </row>
    <row r="494" spans="1:7" s="18" customFormat="1" ht="16.5">
      <c r="A494" s="15">
        <v>486</v>
      </c>
      <c r="B494" s="15" t="s">
        <v>1214</v>
      </c>
      <c r="C494" s="10" t="s">
        <v>1217</v>
      </c>
      <c r="D494" s="16" t="s">
        <v>221</v>
      </c>
      <c r="E494" s="16" t="s">
        <v>836</v>
      </c>
      <c r="F494" s="17">
        <v>794635577</v>
      </c>
      <c r="G494" s="16"/>
    </row>
    <row r="495" spans="1:7" s="18" customFormat="1" ht="16.5">
      <c r="A495" s="15">
        <v>487</v>
      </c>
      <c r="B495" s="15" t="s">
        <v>1214</v>
      </c>
      <c r="C495" s="10" t="s">
        <v>1217</v>
      </c>
      <c r="D495" s="16" t="s">
        <v>222</v>
      </c>
      <c r="E495" s="16" t="s">
        <v>837</v>
      </c>
      <c r="F495" s="17">
        <v>794625533</v>
      </c>
      <c r="G495" s="16"/>
    </row>
    <row r="496" spans="1:7" s="18" customFormat="1" ht="16.5">
      <c r="A496" s="15">
        <v>488</v>
      </c>
      <c r="B496" s="15" t="s">
        <v>1214</v>
      </c>
      <c r="C496" s="10" t="s">
        <v>1218</v>
      </c>
      <c r="D496" s="16" t="s">
        <v>278</v>
      </c>
      <c r="E496" s="16" t="s">
        <v>893</v>
      </c>
      <c r="F496" s="17">
        <v>794821132</v>
      </c>
      <c r="G496" s="16" t="s">
        <v>1191</v>
      </c>
    </row>
    <row r="497" spans="1:7" s="18" customFormat="1" ht="16.5">
      <c r="A497" s="15">
        <v>489</v>
      </c>
      <c r="B497" s="15" t="s">
        <v>1214</v>
      </c>
      <c r="C497" s="10" t="s">
        <v>1218</v>
      </c>
      <c r="D497" s="16" t="s">
        <v>279</v>
      </c>
      <c r="E497" s="16" t="s">
        <v>894</v>
      </c>
      <c r="F497" s="17">
        <v>794831510</v>
      </c>
      <c r="G497" s="16"/>
    </row>
    <row r="498" spans="1:7" s="18" customFormat="1" ht="16.5">
      <c r="A498" s="15">
        <v>490</v>
      </c>
      <c r="B498" s="15" t="s">
        <v>1214</v>
      </c>
      <c r="C498" s="10" t="s">
        <v>1218</v>
      </c>
      <c r="D498" s="16" t="s">
        <v>280</v>
      </c>
      <c r="E498" s="16" t="s">
        <v>895</v>
      </c>
      <c r="F498" s="17">
        <v>794856213</v>
      </c>
      <c r="G498" s="16"/>
    </row>
    <row r="499" spans="1:7" s="18" customFormat="1" ht="16.5">
      <c r="A499" s="15">
        <v>491</v>
      </c>
      <c r="B499" s="15" t="s">
        <v>1214</v>
      </c>
      <c r="C499" s="10" t="s">
        <v>1218</v>
      </c>
      <c r="D499" s="16" t="s">
        <v>281</v>
      </c>
      <c r="E499" s="16" t="s">
        <v>896</v>
      </c>
      <c r="F499" s="17">
        <v>794821057</v>
      </c>
      <c r="G499" s="16"/>
    </row>
    <row r="500" spans="1:7" s="18" customFormat="1" ht="16.5">
      <c r="A500" s="15">
        <v>492</v>
      </c>
      <c r="B500" s="15" t="s">
        <v>1214</v>
      </c>
      <c r="C500" s="10" t="s">
        <v>1218</v>
      </c>
      <c r="D500" s="16" t="s">
        <v>282</v>
      </c>
      <c r="E500" s="16" t="s">
        <v>897</v>
      </c>
      <c r="F500" s="17">
        <v>794859914</v>
      </c>
      <c r="G500" s="16"/>
    </row>
    <row r="501" spans="1:7" s="18" customFormat="1" ht="16.5">
      <c r="A501" s="15">
        <v>493</v>
      </c>
      <c r="B501" s="15" t="s">
        <v>1214</v>
      </c>
      <c r="C501" s="10" t="s">
        <v>1218</v>
      </c>
      <c r="D501" s="16" t="s">
        <v>283</v>
      </c>
      <c r="E501" s="16" t="s">
        <v>898</v>
      </c>
      <c r="F501" s="17">
        <v>794833316</v>
      </c>
      <c r="G501" s="16"/>
    </row>
    <row r="502" spans="1:7" s="18" customFormat="1" ht="16.5">
      <c r="A502" s="15">
        <v>494</v>
      </c>
      <c r="B502" s="15" t="s">
        <v>1214</v>
      </c>
      <c r="C502" s="10" t="s">
        <v>1218</v>
      </c>
      <c r="D502" s="16" t="s">
        <v>284</v>
      </c>
      <c r="E502" s="16" t="s">
        <v>899</v>
      </c>
      <c r="F502" s="17">
        <v>794853061</v>
      </c>
      <c r="G502" s="16"/>
    </row>
    <row r="503" spans="1:7" s="18" customFormat="1" ht="16.5">
      <c r="A503" s="15">
        <v>495</v>
      </c>
      <c r="B503" s="15" t="s">
        <v>1214</v>
      </c>
      <c r="C503" s="10" t="s">
        <v>1218</v>
      </c>
      <c r="D503" s="16" t="s">
        <v>285</v>
      </c>
      <c r="E503" s="16" t="s">
        <v>900</v>
      </c>
      <c r="F503" s="17">
        <v>794822550</v>
      </c>
      <c r="G503" s="16" t="s">
        <v>1191</v>
      </c>
    </row>
    <row r="504" spans="1:7" s="18" customFormat="1" ht="16.5">
      <c r="A504" s="15">
        <v>496</v>
      </c>
      <c r="B504" s="15" t="s">
        <v>1214</v>
      </c>
      <c r="C504" s="10" t="s">
        <v>1218</v>
      </c>
      <c r="D504" s="16" t="s">
        <v>286</v>
      </c>
      <c r="E504" s="16" t="s">
        <v>901</v>
      </c>
      <c r="F504" s="17">
        <v>794720063</v>
      </c>
      <c r="G504" s="16"/>
    </row>
    <row r="505" spans="1:7" s="18" customFormat="1" ht="16.5">
      <c r="A505" s="15">
        <v>497</v>
      </c>
      <c r="B505" s="15" t="s">
        <v>1214</v>
      </c>
      <c r="C505" s="10" t="s">
        <v>1219</v>
      </c>
      <c r="D505" s="16" t="s">
        <v>287</v>
      </c>
      <c r="E505" s="16" t="s">
        <v>902</v>
      </c>
      <c r="F505" s="17">
        <v>795428851</v>
      </c>
      <c r="G505" s="16"/>
    </row>
    <row r="506" spans="1:7" s="18" customFormat="1" ht="16.5">
      <c r="A506" s="15">
        <v>498</v>
      </c>
      <c r="B506" s="15" t="s">
        <v>1214</v>
      </c>
      <c r="C506" s="10" t="s">
        <v>1219</v>
      </c>
      <c r="D506" s="16" t="s">
        <v>288</v>
      </c>
      <c r="E506" s="16" t="s">
        <v>903</v>
      </c>
      <c r="F506" s="17">
        <v>795420024</v>
      </c>
      <c r="G506" s="16"/>
    </row>
    <row r="507" spans="1:7" s="18" customFormat="1" ht="16.5">
      <c r="A507" s="15">
        <v>499</v>
      </c>
      <c r="B507" s="15" t="s">
        <v>1214</v>
      </c>
      <c r="C507" s="10" t="s">
        <v>1219</v>
      </c>
      <c r="D507" s="16" t="s">
        <v>289</v>
      </c>
      <c r="E507" s="16" t="s">
        <v>904</v>
      </c>
      <c r="F507" s="17">
        <v>795421190</v>
      </c>
      <c r="G507" s="16"/>
    </row>
    <row r="508" spans="1:7" s="18" customFormat="1" ht="16.5">
      <c r="A508" s="15">
        <v>500</v>
      </c>
      <c r="B508" s="15" t="s">
        <v>1214</v>
      </c>
      <c r="C508" s="10" t="s">
        <v>1219</v>
      </c>
      <c r="D508" s="16" t="s">
        <v>290</v>
      </c>
      <c r="E508" s="16" t="s">
        <v>905</v>
      </c>
      <c r="F508" s="17">
        <v>795441588</v>
      </c>
      <c r="G508" s="16"/>
    </row>
    <row r="509" spans="1:7" s="18" customFormat="1" ht="16.5">
      <c r="A509" s="15">
        <v>501</v>
      </c>
      <c r="B509" s="15" t="s">
        <v>1214</v>
      </c>
      <c r="C509" s="10" t="s">
        <v>1220</v>
      </c>
      <c r="D509" s="16" t="s">
        <v>291</v>
      </c>
      <c r="E509" s="16" t="s">
        <v>906</v>
      </c>
      <c r="F509" s="17">
        <v>790422200</v>
      </c>
      <c r="G509" s="16"/>
    </row>
    <row r="510" spans="1:7" s="18" customFormat="1" ht="16.5">
      <c r="A510" s="15">
        <v>502</v>
      </c>
      <c r="B510" s="15" t="s">
        <v>1214</v>
      </c>
      <c r="C510" s="10" t="s">
        <v>1220</v>
      </c>
      <c r="D510" s="16" t="s">
        <v>292</v>
      </c>
      <c r="E510" s="16" t="s">
        <v>907</v>
      </c>
      <c r="F510" s="17">
        <v>790470023</v>
      </c>
      <c r="G510" s="16"/>
    </row>
    <row r="511" spans="1:7" s="18" customFormat="1" ht="16.5">
      <c r="A511" s="15">
        <v>503</v>
      </c>
      <c r="B511" s="15" t="s">
        <v>1214</v>
      </c>
      <c r="C511" s="10" t="s">
        <v>1220</v>
      </c>
      <c r="D511" s="16" t="s">
        <v>293</v>
      </c>
      <c r="E511" s="16" t="s">
        <v>908</v>
      </c>
      <c r="F511" s="17">
        <v>790426020</v>
      </c>
      <c r="G511" s="16"/>
    </row>
    <row r="512" spans="1:7" s="18" customFormat="1" ht="16.5">
      <c r="A512" s="15">
        <v>504</v>
      </c>
      <c r="B512" s="15" t="s">
        <v>1214</v>
      </c>
      <c r="C512" s="10" t="s">
        <v>1220</v>
      </c>
      <c r="D512" s="16" t="s">
        <v>294</v>
      </c>
      <c r="E512" s="16" t="s">
        <v>909</v>
      </c>
      <c r="F512" s="17">
        <v>790425900</v>
      </c>
      <c r="G512" s="16" t="s">
        <v>1184</v>
      </c>
    </row>
    <row r="513" spans="1:7" s="18" customFormat="1" ht="16.5">
      <c r="A513" s="15">
        <v>505</v>
      </c>
      <c r="B513" s="15" t="s">
        <v>1221</v>
      </c>
      <c r="C513" s="10" t="s">
        <v>1222</v>
      </c>
      <c r="D513" s="16" t="s">
        <v>387</v>
      </c>
      <c r="E513" s="16" t="s">
        <v>1164</v>
      </c>
      <c r="F513" s="17">
        <v>790230789</v>
      </c>
      <c r="G513" s="16"/>
    </row>
    <row r="514" spans="1:7" s="18" customFormat="1" ht="16.5">
      <c r="A514" s="15">
        <v>506</v>
      </c>
      <c r="B514" s="15" t="s">
        <v>1221</v>
      </c>
      <c r="C514" s="10" t="s">
        <v>1223</v>
      </c>
      <c r="D514" s="16" t="s">
        <v>388</v>
      </c>
      <c r="E514" s="16" t="s">
        <v>1165</v>
      </c>
      <c r="F514" s="17">
        <v>790321331</v>
      </c>
      <c r="G514" s="16"/>
    </row>
    <row r="515" spans="1:7" s="18" customFormat="1" ht="16.5">
      <c r="A515" s="15">
        <v>507</v>
      </c>
      <c r="B515" s="15" t="s">
        <v>1224</v>
      </c>
      <c r="C515" s="10" t="s">
        <v>1225</v>
      </c>
      <c r="D515" s="16" t="s">
        <v>440</v>
      </c>
      <c r="E515" s="16" t="s">
        <v>1169</v>
      </c>
      <c r="F515" s="17">
        <v>792760322</v>
      </c>
      <c r="G515" s="16"/>
    </row>
    <row r="516" spans="1:7" s="18" customFormat="1" ht="16.5">
      <c r="A516" s="15">
        <v>508</v>
      </c>
      <c r="B516" s="15" t="s">
        <v>1224</v>
      </c>
      <c r="C516" s="10" t="s">
        <v>559</v>
      </c>
      <c r="D516" s="16" t="s">
        <v>404</v>
      </c>
      <c r="E516" s="16" t="s">
        <v>1009</v>
      </c>
      <c r="F516" s="17">
        <v>790622410</v>
      </c>
      <c r="G516" s="16"/>
    </row>
    <row r="517" spans="1:7" s="18" customFormat="1" ht="16.5">
      <c r="A517" s="15">
        <v>509</v>
      </c>
      <c r="B517" s="15" t="s">
        <v>1224</v>
      </c>
      <c r="C517" s="10" t="s">
        <v>559</v>
      </c>
      <c r="D517" s="16" t="s">
        <v>405</v>
      </c>
      <c r="E517" s="16" t="s">
        <v>1010</v>
      </c>
      <c r="F517" s="17">
        <v>790720123</v>
      </c>
      <c r="G517" s="16"/>
    </row>
    <row r="518" spans="1:7" s="18" customFormat="1" ht="16.5">
      <c r="A518" s="15">
        <v>510</v>
      </c>
      <c r="B518" s="15" t="s">
        <v>1224</v>
      </c>
      <c r="C518" s="10" t="s">
        <v>1226</v>
      </c>
      <c r="D518" s="16" t="s">
        <v>401</v>
      </c>
      <c r="E518" s="16" t="s">
        <v>1166</v>
      </c>
      <c r="F518" s="17">
        <v>790822154</v>
      </c>
      <c r="G518" s="16"/>
    </row>
    <row r="519" spans="1:7" s="18" customFormat="1" ht="16.5">
      <c r="A519" s="15">
        <v>511</v>
      </c>
      <c r="B519" s="15" t="s">
        <v>1224</v>
      </c>
      <c r="C519" s="10" t="s">
        <v>1226</v>
      </c>
      <c r="D519" s="16" t="s">
        <v>402</v>
      </c>
      <c r="E519" s="16" t="s">
        <v>1167</v>
      </c>
      <c r="F519" s="17">
        <v>790792206</v>
      </c>
      <c r="G519" s="16"/>
    </row>
    <row r="520" spans="1:7" s="18" customFormat="1" ht="16.5">
      <c r="A520" s="15">
        <v>512</v>
      </c>
      <c r="B520" s="15" t="s">
        <v>1224</v>
      </c>
      <c r="C520" s="10" t="s">
        <v>1226</v>
      </c>
      <c r="D520" s="16" t="s">
        <v>403</v>
      </c>
      <c r="E520" s="16" t="s">
        <v>1168</v>
      </c>
      <c r="F520" s="17">
        <v>790770221</v>
      </c>
      <c r="G520" s="16"/>
    </row>
    <row r="521" spans="1:7" s="18" customFormat="1" ht="16.5">
      <c r="A521" s="15">
        <v>513</v>
      </c>
      <c r="B521" s="15" t="s">
        <v>1224</v>
      </c>
      <c r="C521" s="10" t="s">
        <v>1227</v>
      </c>
      <c r="D521" s="16" t="s">
        <v>391</v>
      </c>
      <c r="E521" s="16" t="s">
        <v>999</v>
      </c>
      <c r="F521" s="17">
        <v>791621301</v>
      </c>
      <c r="G521" s="16"/>
    </row>
    <row r="522" spans="1:7" s="18" customFormat="1" ht="16.5">
      <c r="A522" s="15">
        <v>514</v>
      </c>
      <c r="B522" s="15" t="s">
        <v>1224</v>
      </c>
      <c r="C522" s="10" t="s">
        <v>1227</v>
      </c>
      <c r="D522" s="16" t="s">
        <v>392</v>
      </c>
      <c r="E522" s="16" t="s">
        <v>1000</v>
      </c>
      <c r="F522" s="17">
        <v>791620002</v>
      </c>
      <c r="G522" s="16"/>
    </row>
    <row r="523" spans="1:7" s="18" customFormat="1" ht="16.5">
      <c r="A523" s="15">
        <v>515</v>
      </c>
      <c r="B523" s="15" t="s">
        <v>1224</v>
      </c>
      <c r="C523" s="10" t="s">
        <v>1227</v>
      </c>
      <c r="D523" s="16" t="s">
        <v>393</v>
      </c>
      <c r="E523" s="16" t="s">
        <v>1001</v>
      </c>
      <c r="F523" s="17">
        <v>791651301</v>
      </c>
      <c r="G523" s="16"/>
    </row>
    <row r="524" spans="1:7" s="18" customFormat="1" ht="16.5">
      <c r="A524" s="15">
        <v>516</v>
      </c>
      <c r="B524" s="15" t="s">
        <v>1224</v>
      </c>
      <c r="C524" s="10" t="s">
        <v>1227</v>
      </c>
      <c r="D524" s="16" t="s">
        <v>394</v>
      </c>
      <c r="E524" s="16" t="s">
        <v>1002</v>
      </c>
      <c r="F524" s="17">
        <v>791767006</v>
      </c>
      <c r="G524" s="16"/>
    </row>
    <row r="525" spans="1:7" s="18" customFormat="1" ht="16.5">
      <c r="A525" s="15">
        <v>517</v>
      </c>
      <c r="B525" s="15" t="s">
        <v>1224</v>
      </c>
      <c r="C525" s="10" t="s">
        <v>1227</v>
      </c>
      <c r="D525" s="16" t="s">
        <v>395</v>
      </c>
      <c r="E525" s="16" t="s">
        <v>1003</v>
      </c>
      <c r="F525" s="17">
        <v>791750033</v>
      </c>
      <c r="G525" s="16"/>
    </row>
    <row r="526" spans="1:7" s="18" customFormat="1" ht="16.5">
      <c r="A526" s="15">
        <v>518</v>
      </c>
      <c r="B526" s="15" t="s">
        <v>1224</v>
      </c>
      <c r="C526" s="10" t="s">
        <v>1227</v>
      </c>
      <c r="D526" s="16" t="s">
        <v>396</v>
      </c>
      <c r="E526" s="16" t="s">
        <v>1004</v>
      </c>
      <c r="F526" s="17">
        <v>791632131</v>
      </c>
      <c r="G526" s="16"/>
    </row>
    <row r="527" spans="1:7" s="18" customFormat="1" ht="16.5">
      <c r="A527" s="15">
        <v>519</v>
      </c>
      <c r="B527" s="15" t="s">
        <v>1224</v>
      </c>
      <c r="C527" s="10" t="s">
        <v>1227</v>
      </c>
      <c r="D527" s="16" t="s">
        <v>397</v>
      </c>
      <c r="E527" s="16" t="s">
        <v>1005</v>
      </c>
      <c r="F527" s="17">
        <v>793221121</v>
      </c>
      <c r="G527" s="16"/>
    </row>
    <row r="528" spans="1:7" s="18" customFormat="1" ht="16.5">
      <c r="A528" s="15">
        <v>520</v>
      </c>
      <c r="B528" s="15" t="s">
        <v>1224</v>
      </c>
      <c r="C528" s="10" t="s">
        <v>1227</v>
      </c>
      <c r="D528" s="16" t="s">
        <v>398</v>
      </c>
      <c r="E528" s="16" t="s">
        <v>1006</v>
      </c>
      <c r="F528" s="17">
        <v>791661199</v>
      </c>
      <c r="G528" s="16"/>
    </row>
    <row r="529" spans="1:7" s="18" customFormat="1" ht="16.5">
      <c r="A529" s="15">
        <v>521</v>
      </c>
      <c r="B529" s="15" t="s">
        <v>1224</v>
      </c>
      <c r="C529" s="10" t="s">
        <v>1227</v>
      </c>
      <c r="D529" s="16" t="s">
        <v>399</v>
      </c>
      <c r="E529" s="16" t="s">
        <v>1007</v>
      </c>
      <c r="F529" s="17">
        <v>791766700</v>
      </c>
      <c r="G529" s="16"/>
    </row>
    <row r="530" spans="1:7" s="18" customFormat="1" ht="16.5">
      <c r="A530" s="15">
        <v>522</v>
      </c>
      <c r="B530" s="15" t="s">
        <v>1224</v>
      </c>
      <c r="C530" s="10" t="s">
        <v>1227</v>
      </c>
      <c r="D530" s="16" t="s">
        <v>400</v>
      </c>
      <c r="E530" s="16" t="s">
        <v>1008</v>
      </c>
      <c r="F530" s="17">
        <v>791652232</v>
      </c>
      <c r="G530" s="16"/>
    </row>
    <row r="531" spans="1:7" s="18" customFormat="1" ht="16.5">
      <c r="A531" s="15">
        <v>523</v>
      </c>
      <c r="B531" s="15" t="s">
        <v>1224</v>
      </c>
      <c r="C531" s="10" t="s">
        <v>1227</v>
      </c>
      <c r="D531" s="16" t="s">
        <v>437</v>
      </c>
      <c r="E531" s="16" t="s">
        <v>1044</v>
      </c>
      <c r="F531" s="17">
        <v>791723050</v>
      </c>
      <c r="G531" s="16"/>
    </row>
    <row r="532" spans="1:7" s="18" customFormat="1" ht="16.5">
      <c r="A532" s="15">
        <v>524</v>
      </c>
      <c r="B532" s="15" t="s">
        <v>1224</v>
      </c>
      <c r="C532" s="10" t="s">
        <v>1227</v>
      </c>
      <c r="D532" s="16" t="s">
        <v>438</v>
      </c>
      <c r="E532" s="16" t="s">
        <v>1045</v>
      </c>
      <c r="F532" s="17">
        <v>791750088</v>
      </c>
      <c r="G532" s="16"/>
    </row>
    <row r="533" spans="1:7" s="18" customFormat="1" ht="16.5">
      <c r="A533" s="15">
        <v>525</v>
      </c>
      <c r="B533" s="15" t="s">
        <v>1224</v>
      </c>
      <c r="C533" s="10" t="s">
        <v>1227</v>
      </c>
      <c r="D533" s="16" t="s">
        <v>439</v>
      </c>
      <c r="E533" s="16" t="s">
        <v>1046</v>
      </c>
      <c r="F533" s="17">
        <v>791725915</v>
      </c>
      <c r="G533" s="16"/>
    </row>
    <row r="534" spans="1:7" s="18" customFormat="1" ht="16.5">
      <c r="A534" s="15">
        <v>526</v>
      </c>
      <c r="B534" s="15" t="s">
        <v>1228</v>
      </c>
      <c r="C534" s="10" t="s">
        <v>1229</v>
      </c>
      <c r="D534" s="16" t="s">
        <v>441</v>
      </c>
      <c r="E534" s="16" t="s">
        <v>1047</v>
      </c>
      <c r="F534" s="17">
        <v>791227126</v>
      </c>
      <c r="G534" s="16"/>
    </row>
    <row r="535" spans="1:7" s="18" customFormat="1" ht="16.5">
      <c r="A535" s="15">
        <v>527</v>
      </c>
      <c r="B535" s="15" t="s">
        <v>1228</v>
      </c>
      <c r="C535" s="10" t="s">
        <v>1229</v>
      </c>
      <c r="D535" s="16" t="s">
        <v>442</v>
      </c>
      <c r="E535" s="16" t="s">
        <v>1048</v>
      </c>
      <c r="F535" s="17">
        <v>791220068</v>
      </c>
      <c r="G535" s="16"/>
    </row>
    <row r="536" spans="1:7" s="18" customFormat="1" ht="16.5">
      <c r="A536" s="15">
        <v>528</v>
      </c>
      <c r="B536" s="15" t="s">
        <v>1228</v>
      </c>
      <c r="C536" s="10" t="s">
        <v>1229</v>
      </c>
      <c r="D536" s="16" t="s">
        <v>443</v>
      </c>
      <c r="E536" s="16" t="s">
        <v>1049</v>
      </c>
      <c r="F536" s="17">
        <v>791281395</v>
      </c>
      <c r="G536" s="16"/>
    </row>
    <row r="537" spans="1:7" s="18" customFormat="1" ht="16.5">
      <c r="A537" s="15">
        <v>529</v>
      </c>
      <c r="B537" s="15" t="s">
        <v>1228</v>
      </c>
      <c r="C537" s="10" t="s">
        <v>1230</v>
      </c>
      <c r="D537" s="16" t="s">
        <v>444</v>
      </c>
      <c r="E537" s="16" t="s">
        <v>1050</v>
      </c>
      <c r="F537" s="17">
        <v>791451111</v>
      </c>
      <c r="G537" s="16"/>
    </row>
    <row r="538" spans="1:7" s="18" customFormat="1" ht="16.5">
      <c r="A538" s="15">
        <v>530</v>
      </c>
      <c r="B538" s="15" t="s">
        <v>1228</v>
      </c>
      <c r="C538" s="10" t="s">
        <v>1230</v>
      </c>
      <c r="D538" s="16" t="s">
        <v>445</v>
      </c>
      <c r="E538" s="16" t="s">
        <v>1051</v>
      </c>
      <c r="F538" s="17">
        <v>791488087</v>
      </c>
      <c r="G538" s="16"/>
    </row>
    <row r="539" spans="1:7" s="18" customFormat="1" ht="16.5">
      <c r="A539" s="15">
        <v>531</v>
      </c>
      <c r="B539" s="15" t="s">
        <v>1228</v>
      </c>
      <c r="C539" s="10" t="s">
        <v>1230</v>
      </c>
      <c r="D539" s="16" t="s">
        <v>446</v>
      </c>
      <c r="E539" s="16" t="s">
        <v>1052</v>
      </c>
      <c r="F539" s="17">
        <v>791433222</v>
      </c>
      <c r="G539" s="16"/>
    </row>
    <row r="540" spans="1:7" s="18" customFormat="1" ht="16.5">
      <c r="A540" s="15">
        <v>532</v>
      </c>
      <c r="B540" s="15" t="s">
        <v>1228</v>
      </c>
      <c r="C540" s="10" t="s">
        <v>1230</v>
      </c>
      <c r="D540" s="16" t="s">
        <v>447</v>
      </c>
      <c r="E540" s="16" t="s">
        <v>1053</v>
      </c>
      <c r="F540" s="17">
        <v>791460012</v>
      </c>
      <c r="G540" s="16"/>
    </row>
    <row r="541" spans="1:7" s="18" customFormat="1" ht="16.5">
      <c r="A541" s="15">
        <v>533</v>
      </c>
      <c r="B541" s="15" t="s">
        <v>1231</v>
      </c>
      <c r="C541" s="10" t="s">
        <v>1232</v>
      </c>
      <c r="D541" s="16" t="s">
        <v>448</v>
      </c>
      <c r="E541" s="16" t="s">
        <v>1054</v>
      </c>
      <c r="F541" s="17">
        <v>796226111</v>
      </c>
      <c r="G541" s="16"/>
    </row>
    <row r="542" spans="1:7" s="18" customFormat="1" ht="16.5">
      <c r="A542" s="15">
        <v>534</v>
      </c>
      <c r="B542" s="15" t="s">
        <v>1231</v>
      </c>
      <c r="C542" s="10" t="s">
        <v>1232</v>
      </c>
      <c r="D542" s="16" t="s">
        <v>449</v>
      </c>
      <c r="E542" s="16" t="s">
        <v>1055</v>
      </c>
      <c r="F542" s="17">
        <v>796421611</v>
      </c>
      <c r="G542" s="16"/>
    </row>
    <row r="543" spans="1:7" s="18" customFormat="1" ht="16.5">
      <c r="A543" s="15">
        <v>535</v>
      </c>
      <c r="B543" s="15" t="s">
        <v>1231</v>
      </c>
      <c r="C543" s="10" t="s">
        <v>1232</v>
      </c>
      <c r="D543" s="16" t="s">
        <v>450</v>
      </c>
      <c r="E543" s="16" t="s">
        <v>1056</v>
      </c>
      <c r="F543" s="17">
        <v>796522555</v>
      </c>
      <c r="G543" s="16"/>
    </row>
    <row r="544" spans="1:7" s="18" customFormat="1" ht="16.5">
      <c r="A544" s="15">
        <v>536</v>
      </c>
      <c r="B544" s="15" t="s">
        <v>1231</v>
      </c>
      <c r="C544" s="10" t="s">
        <v>1233</v>
      </c>
      <c r="D544" s="16" t="s">
        <v>453</v>
      </c>
      <c r="E544" s="16" t="s">
        <v>1172</v>
      </c>
      <c r="F544" s="17">
        <v>796821611</v>
      </c>
      <c r="G544" s="16"/>
    </row>
    <row r="545" spans="1:7" s="18" customFormat="1" ht="16.5">
      <c r="A545" s="15">
        <v>537</v>
      </c>
      <c r="B545" s="15" t="s">
        <v>1231</v>
      </c>
      <c r="C545" s="10" t="s">
        <v>1234</v>
      </c>
      <c r="D545" s="16" t="s">
        <v>451</v>
      </c>
      <c r="E545" s="16" t="s">
        <v>1170</v>
      </c>
      <c r="F545" s="17">
        <v>796940111</v>
      </c>
      <c r="G545" s="16"/>
    </row>
    <row r="546" spans="1:7" s="18" customFormat="1" ht="16.5">
      <c r="A546" s="15">
        <v>538</v>
      </c>
      <c r="B546" s="15" t="s">
        <v>1231</v>
      </c>
      <c r="C546" s="10" t="s">
        <v>1234</v>
      </c>
      <c r="D546" s="16" t="s">
        <v>452</v>
      </c>
      <c r="E546" s="16" t="s">
        <v>1171</v>
      </c>
      <c r="F546" s="17">
        <v>796361166</v>
      </c>
      <c r="G546" s="16" t="s">
        <v>1186</v>
      </c>
    </row>
    <row r="547" spans="1:7" s="18" customFormat="1" ht="16.5">
      <c r="A547" s="15">
        <v>539</v>
      </c>
      <c r="B547" s="15" t="s">
        <v>1235</v>
      </c>
      <c r="C547" s="10" t="s">
        <v>1236</v>
      </c>
      <c r="D547" s="16" t="s">
        <v>454</v>
      </c>
      <c r="E547" s="16" t="s">
        <v>1057</v>
      </c>
      <c r="F547" s="17">
        <v>796625555</v>
      </c>
      <c r="G547" s="16"/>
    </row>
    <row r="548" spans="1:7" s="18" customFormat="1" ht="16.5">
      <c r="A548" s="15">
        <v>540</v>
      </c>
      <c r="B548" s="15" t="s">
        <v>1235</v>
      </c>
      <c r="C548" s="10" t="s">
        <v>1236</v>
      </c>
      <c r="D548" s="16" t="s">
        <v>455</v>
      </c>
      <c r="E548" s="16" t="s">
        <v>1058</v>
      </c>
      <c r="F548" s="17">
        <v>796650223</v>
      </c>
      <c r="G548" s="16" t="s">
        <v>1174</v>
      </c>
    </row>
    <row r="549" spans="1:7" s="18" customFormat="1" ht="16.5">
      <c r="A549" s="15">
        <v>541</v>
      </c>
      <c r="B549" s="15" t="s">
        <v>1235</v>
      </c>
      <c r="C549" s="10" t="s">
        <v>1236</v>
      </c>
      <c r="D549" s="16" t="s">
        <v>456</v>
      </c>
      <c r="E549" s="16" t="s">
        <v>1059</v>
      </c>
      <c r="F549" s="17">
        <v>796640199</v>
      </c>
      <c r="G549" s="16"/>
    </row>
    <row r="550" spans="1:7" s="18" customFormat="1" ht="16.5">
      <c r="A550" s="15">
        <v>542</v>
      </c>
      <c r="B550" s="15" t="s">
        <v>1235</v>
      </c>
      <c r="C550" s="10" t="s">
        <v>1236</v>
      </c>
      <c r="D550" s="16" t="s">
        <v>457</v>
      </c>
      <c r="E550" s="16" t="s">
        <v>1060</v>
      </c>
      <c r="F550" s="17">
        <v>796690046</v>
      </c>
      <c r="G550" s="16"/>
    </row>
    <row r="551" spans="1:7" s="18" customFormat="1" ht="16.5">
      <c r="A551" s="15">
        <v>543</v>
      </c>
      <c r="B551" s="15" t="s">
        <v>1235</v>
      </c>
      <c r="C551" s="10" t="s">
        <v>1236</v>
      </c>
      <c r="D551" s="16" t="s">
        <v>458</v>
      </c>
      <c r="E551" s="16" t="s">
        <v>1061</v>
      </c>
      <c r="F551" s="17">
        <v>796620250</v>
      </c>
      <c r="G551" s="16"/>
    </row>
    <row r="552" spans="1:7" s="18" customFormat="1" ht="16.5">
      <c r="A552" s="15">
        <v>544</v>
      </c>
      <c r="B552" s="15" t="s">
        <v>1235</v>
      </c>
      <c r="C552" s="10" t="s">
        <v>1237</v>
      </c>
      <c r="D552" s="16" t="s">
        <v>459</v>
      </c>
      <c r="E552" s="16" t="s">
        <v>1062</v>
      </c>
      <c r="F552" s="17">
        <v>796725351</v>
      </c>
      <c r="G552" s="16"/>
    </row>
    <row r="553" spans="1:7" s="18" customFormat="1" ht="16.5">
      <c r="A553" s="15">
        <v>545</v>
      </c>
      <c r="B553" s="15" t="s">
        <v>1235</v>
      </c>
      <c r="C553" s="10" t="s">
        <v>1237</v>
      </c>
      <c r="D553" s="16" t="s">
        <v>460</v>
      </c>
      <c r="E553" s="16" t="s">
        <v>1063</v>
      </c>
      <c r="F553" s="17">
        <v>796732811</v>
      </c>
      <c r="G553" s="16"/>
    </row>
    <row r="554" spans="1:7" s="18" customFormat="1" ht="16.5">
      <c r="A554" s="15">
        <v>546</v>
      </c>
      <c r="B554" s="15" t="s">
        <v>1235</v>
      </c>
      <c r="C554" s="10" t="s">
        <v>1237</v>
      </c>
      <c r="D554" s="16" t="s">
        <v>461</v>
      </c>
      <c r="E554" s="16" t="s">
        <v>1064</v>
      </c>
      <c r="F554" s="17">
        <v>796763153</v>
      </c>
      <c r="G554" s="16"/>
    </row>
    <row r="555" spans="1:7" s="18" customFormat="1" ht="16.5">
      <c r="A555" s="15">
        <v>547</v>
      </c>
      <c r="B555" s="15" t="s">
        <v>1235</v>
      </c>
      <c r="C555" s="10" t="s">
        <v>1237</v>
      </c>
      <c r="D555" s="16" t="s">
        <v>462</v>
      </c>
      <c r="E555" s="16" t="s">
        <v>1065</v>
      </c>
      <c r="F555" s="17">
        <v>796668016</v>
      </c>
      <c r="G555" s="16"/>
    </row>
    <row r="556" spans="1:7" s="18" customFormat="1" ht="16.5">
      <c r="A556" s="15">
        <v>548</v>
      </c>
      <c r="B556" s="15" t="s">
        <v>1235</v>
      </c>
      <c r="C556" s="10" t="s">
        <v>1237</v>
      </c>
      <c r="D556" s="16" t="s">
        <v>463</v>
      </c>
      <c r="E556" s="16" t="s">
        <v>1066</v>
      </c>
      <c r="F556" s="17">
        <v>796723999</v>
      </c>
      <c r="G556" s="16"/>
    </row>
    <row r="557" spans="1:7" s="18" customFormat="1" ht="16.5">
      <c r="A557" s="15">
        <v>549</v>
      </c>
      <c r="B557" s="15" t="s">
        <v>1235</v>
      </c>
      <c r="C557" s="10" t="s">
        <v>1237</v>
      </c>
      <c r="D557" s="16" t="s">
        <v>464</v>
      </c>
      <c r="E557" s="16" t="s">
        <v>1067</v>
      </c>
      <c r="F557" s="17">
        <v>796724111</v>
      </c>
      <c r="G557" s="16"/>
    </row>
    <row r="558" spans="1:7" s="18" customFormat="1" ht="16.5">
      <c r="A558" s="15">
        <v>550</v>
      </c>
      <c r="B558" s="15" t="s">
        <v>1238</v>
      </c>
      <c r="C558" s="10" t="s">
        <v>1239</v>
      </c>
      <c r="D558" s="16" t="s">
        <v>189</v>
      </c>
      <c r="E558" s="16" t="s">
        <v>804</v>
      </c>
      <c r="F558" s="17">
        <v>795941616</v>
      </c>
      <c r="G558" s="16"/>
    </row>
    <row r="559" spans="1:7" s="18" customFormat="1" ht="16.5">
      <c r="A559" s="15">
        <v>551</v>
      </c>
      <c r="B559" s="15" t="s">
        <v>1238</v>
      </c>
      <c r="C559" s="10" t="s">
        <v>1239</v>
      </c>
      <c r="D559" s="16" t="s">
        <v>190</v>
      </c>
      <c r="E559" s="16" t="s">
        <v>805</v>
      </c>
      <c r="F559" s="17">
        <v>795950221</v>
      </c>
      <c r="G559" s="16"/>
    </row>
    <row r="560" spans="1:7" s="18" customFormat="1" ht="16.5">
      <c r="A560" s="15">
        <v>552</v>
      </c>
      <c r="B560" s="15" t="s">
        <v>1238</v>
      </c>
      <c r="C560" s="10" t="s">
        <v>1239</v>
      </c>
      <c r="D560" s="16" t="s">
        <v>191</v>
      </c>
      <c r="E560" s="16" t="s">
        <v>806</v>
      </c>
      <c r="F560" s="17">
        <v>795521181</v>
      </c>
      <c r="G560" s="16"/>
    </row>
    <row r="561" spans="1:7" s="18" customFormat="1" ht="16.5">
      <c r="A561" s="15">
        <v>553</v>
      </c>
      <c r="B561" s="15" t="s">
        <v>1238</v>
      </c>
      <c r="C561" s="10" t="s">
        <v>1239</v>
      </c>
      <c r="D561" s="16" t="s">
        <v>192</v>
      </c>
      <c r="E561" s="16" t="s">
        <v>807</v>
      </c>
      <c r="F561" s="17">
        <v>795901500</v>
      </c>
      <c r="G561" s="16"/>
    </row>
    <row r="562" spans="1:7" s="18" customFormat="1" ht="16.5">
      <c r="A562" s="15">
        <v>554</v>
      </c>
      <c r="B562" s="15" t="s">
        <v>1238</v>
      </c>
      <c r="C562" s="10" t="s">
        <v>1239</v>
      </c>
      <c r="D562" s="16" t="s">
        <v>193</v>
      </c>
      <c r="E562" s="16" t="s">
        <v>808</v>
      </c>
      <c r="F562" s="17">
        <v>795902350</v>
      </c>
      <c r="G562" s="16"/>
    </row>
    <row r="563" spans="1:7" s="18" customFormat="1" ht="16.5">
      <c r="A563" s="15">
        <v>555</v>
      </c>
      <c r="B563" s="15" t="s">
        <v>1238</v>
      </c>
      <c r="C563" s="10" t="s">
        <v>550</v>
      </c>
      <c r="D563" s="16" t="s">
        <v>184</v>
      </c>
      <c r="E563" s="16" t="s">
        <v>799</v>
      </c>
      <c r="F563" s="17">
        <v>795827121</v>
      </c>
      <c r="G563" s="16"/>
    </row>
    <row r="564" spans="1:7" s="18" customFormat="1" ht="16.5">
      <c r="A564" s="15">
        <v>556</v>
      </c>
      <c r="B564" s="15" t="s">
        <v>1238</v>
      </c>
      <c r="C564" s="10" t="s">
        <v>550</v>
      </c>
      <c r="D564" s="16" t="s">
        <v>185</v>
      </c>
      <c r="E564" s="16" t="s">
        <v>800</v>
      </c>
      <c r="F564" s="17">
        <v>795826011</v>
      </c>
      <c r="G564" s="16"/>
    </row>
    <row r="565" spans="1:7" s="18" customFormat="1" ht="16.5">
      <c r="A565" s="15">
        <v>557</v>
      </c>
      <c r="B565" s="15" t="s">
        <v>1238</v>
      </c>
      <c r="C565" s="10" t="s">
        <v>550</v>
      </c>
      <c r="D565" s="16" t="s">
        <v>186</v>
      </c>
      <c r="E565" s="16" t="s">
        <v>801</v>
      </c>
      <c r="F565" s="17">
        <v>795740085</v>
      </c>
      <c r="G565" s="16"/>
    </row>
    <row r="566" spans="1:7" s="18" customFormat="1" ht="16.5">
      <c r="A566" s="15">
        <v>558</v>
      </c>
      <c r="B566" s="15" t="s">
        <v>1238</v>
      </c>
      <c r="C566" s="10" t="s">
        <v>550</v>
      </c>
      <c r="D566" s="16" t="s">
        <v>187</v>
      </c>
      <c r="E566" s="16" t="s">
        <v>802</v>
      </c>
      <c r="F566" s="17">
        <v>795750030</v>
      </c>
      <c r="G566" s="16"/>
    </row>
    <row r="567" spans="1:7" s="18" customFormat="1" ht="16.5">
      <c r="A567" s="15">
        <v>559</v>
      </c>
      <c r="B567" s="15" t="s">
        <v>1238</v>
      </c>
      <c r="C567" s="10" t="s">
        <v>550</v>
      </c>
      <c r="D567" s="16" t="s">
        <v>188</v>
      </c>
      <c r="E567" s="16" t="s">
        <v>803</v>
      </c>
      <c r="F567" s="17">
        <v>795885200</v>
      </c>
      <c r="G567" s="16"/>
    </row>
    <row r="568" spans="1:7" s="18" customFormat="1" ht="16.5">
      <c r="A568" s="15">
        <v>560</v>
      </c>
      <c r="B568" s="15" t="s">
        <v>1240</v>
      </c>
      <c r="C568" s="10" t="s">
        <v>1241</v>
      </c>
      <c r="D568" s="16" t="s">
        <v>208</v>
      </c>
      <c r="E568" s="16" t="s">
        <v>823</v>
      </c>
      <c r="F568" s="17">
        <v>799425335</v>
      </c>
      <c r="G568" s="16"/>
    </row>
    <row r="569" spans="1:7" s="18" customFormat="1" ht="16.5">
      <c r="A569" s="15">
        <v>561</v>
      </c>
      <c r="B569" s="15" t="s">
        <v>1240</v>
      </c>
      <c r="C569" s="10" t="s">
        <v>1241</v>
      </c>
      <c r="D569" s="16" t="s">
        <v>209</v>
      </c>
      <c r="E569" s="16" t="s">
        <v>824</v>
      </c>
      <c r="F569" s="17">
        <v>799420066</v>
      </c>
      <c r="G569" s="16"/>
    </row>
    <row r="570" spans="1:7" s="18" customFormat="1" ht="16.5">
      <c r="A570" s="15">
        <v>562</v>
      </c>
      <c r="B570" s="15" t="s">
        <v>1240</v>
      </c>
      <c r="C570" s="10" t="s">
        <v>1241</v>
      </c>
      <c r="D570" s="16" t="s">
        <v>210</v>
      </c>
      <c r="E570" s="16" t="s">
        <v>825</v>
      </c>
      <c r="F570" s="17">
        <v>799426200</v>
      </c>
      <c r="G570" s="16"/>
    </row>
    <row r="571" spans="1:7" s="18" customFormat="1" ht="16.5">
      <c r="A571" s="15">
        <v>563</v>
      </c>
      <c r="B571" s="15" t="s">
        <v>1240</v>
      </c>
      <c r="C571" s="10" t="s">
        <v>1241</v>
      </c>
      <c r="D571" s="16" t="s">
        <v>211</v>
      </c>
      <c r="E571" s="16" t="s">
        <v>826</v>
      </c>
      <c r="F571" s="17">
        <v>799426188</v>
      </c>
      <c r="G571" s="16" t="s">
        <v>1179</v>
      </c>
    </row>
    <row r="572" spans="1:7" s="18" customFormat="1" ht="16.5">
      <c r="A572" s="15">
        <v>564</v>
      </c>
      <c r="B572" s="15" t="s">
        <v>1240</v>
      </c>
      <c r="C572" s="10" t="s">
        <v>1241</v>
      </c>
      <c r="D572" s="16" t="s">
        <v>212</v>
      </c>
      <c r="E572" s="16" t="s">
        <v>827</v>
      </c>
      <c r="F572" s="17">
        <v>799531553</v>
      </c>
      <c r="G572" s="16" t="s">
        <v>1188</v>
      </c>
    </row>
    <row r="573" spans="1:7" s="18" customFormat="1" ht="16.5">
      <c r="A573" s="15">
        <v>565</v>
      </c>
      <c r="B573" s="15" t="s">
        <v>1240</v>
      </c>
      <c r="C573" s="10" t="s">
        <v>1242</v>
      </c>
      <c r="D573" s="16" t="s">
        <v>199</v>
      </c>
      <c r="E573" s="16" t="s">
        <v>814</v>
      </c>
      <c r="F573" s="17">
        <v>799625566</v>
      </c>
      <c r="G573" s="16"/>
    </row>
    <row r="574" spans="1:7" s="18" customFormat="1" ht="16.5">
      <c r="A574" s="15">
        <v>566</v>
      </c>
      <c r="B574" s="15" t="s">
        <v>1240</v>
      </c>
      <c r="C574" s="10" t="s">
        <v>1242</v>
      </c>
      <c r="D574" s="16" t="s">
        <v>201</v>
      </c>
      <c r="E574" s="16" t="s">
        <v>816</v>
      </c>
      <c r="F574" s="17">
        <v>799740503</v>
      </c>
      <c r="G574" s="16" t="s">
        <v>1179</v>
      </c>
    </row>
    <row r="575" spans="1:7" s="18" customFormat="1" ht="16.5">
      <c r="A575" s="15">
        <v>567</v>
      </c>
      <c r="B575" s="15" t="s">
        <v>1240</v>
      </c>
      <c r="C575" s="10" t="s">
        <v>1242</v>
      </c>
      <c r="D575" s="16" t="s">
        <v>202</v>
      </c>
      <c r="E575" s="16" t="s">
        <v>817</v>
      </c>
      <c r="F575" s="17">
        <v>799752311</v>
      </c>
      <c r="G575" s="16"/>
    </row>
    <row r="576" spans="1:7" s="18" customFormat="1" ht="16.5">
      <c r="A576" s="15">
        <v>568</v>
      </c>
      <c r="B576" s="15" t="s">
        <v>1240</v>
      </c>
      <c r="C576" s="10" t="s">
        <v>1242</v>
      </c>
      <c r="D576" s="16" t="s">
        <v>203</v>
      </c>
      <c r="E576" s="16" t="s">
        <v>818</v>
      </c>
      <c r="F576" s="17">
        <v>799620700</v>
      </c>
      <c r="G576" s="16"/>
    </row>
    <row r="577" spans="1:7" s="18" customFormat="1" ht="16.5">
      <c r="A577" s="15">
        <v>569</v>
      </c>
      <c r="B577" s="15" t="s">
        <v>1240</v>
      </c>
      <c r="C577" s="10" t="s">
        <v>1242</v>
      </c>
      <c r="D577" s="16" t="s">
        <v>204</v>
      </c>
      <c r="E577" s="16" t="s">
        <v>819</v>
      </c>
      <c r="F577" s="17">
        <v>799732100</v>
      </c>
      <c r="G577" s="16"/>
    </row>
    <row r="578" spans="1:7" s="18" customFormat="1" ht="16.5">
      <c r="A578" s="15">
        <v>570</v>
      </c>
      <c r="B578" s="15" t="s">
        <v>1240</v>
      </c>
      <c r="C578" s="10" t="s">
        <v>1242</v>
      </c>
      <c r="D578" s="16" t="s">
        <v>205</v>
      </c>
      <c r="E578" s="16" t="s">
        <v>820</v>
      </c>
      <c r="F578" s="17">
        <v>799723636</v>
      </c>
      <c r="G578" s="16"/>
    </row>
    <row r="579" spans="1:7" s="18" customFormat="1" ht="16.5">
      <c r="A579" s="15">
        <v>571</v>
      </c>
      <c r="B579" s="15" t="s">
        <v>1240</v>
      </c>
      <c r="C579" s="10" t="s">
        <v>1242</v>
      </c>
      <c r="D579" s="16" t="s">
        <v>206</v>
      </c>
      <c r="E579" s="16" t="s">
        <v>821</v>
      </c>
      <c r="F579" s="17">
        <v>799701697</v>
      </c>
      <c r="G579" s="16"/>
    </row>
    <row r="580" spans="1:7" s="18" customFormat="1" ht="16.5">
      <c r="A580" s="15">
        <v>572</v>
      </c>
      <c r="B580" s="15" t="s">
        <v>1240</v>
      </c>
      <c r="C580" s="10" t="s">
        <v>1242</v>
      </c>
      <c r="D580" s="16" t="s">
        <v>207</v>
      </c>
      <c r="E580" s="16" t="s">
        <v>822</v>
      </c>
      <c r="F580" s="17">
        <v>799722537</v>
      </c>
      <c r="G580" s="16"/>
    </row>
    <row r="581" spans="1:7" s="18" customFormat="1" ht="16.5">
      <c r="A581" s="15">
        <v>573</v>
      </c>
      <c r="B581" s="15" t="s">
        <v>1240</v>
      </c>
      <c r="C581" s="10" t="s">
        <v>1243</v>
      </c>
      <c r="D581" s="16" t="s">
        <v>194</v>
      </c>
      <c r="E581" s="16" t="s">
        <v>809</v>
      </c>
      <c r="F581" s="17">
        <v>799221534</v>
      </c>
      <c r="G581" s="16"/>
    </row>
    <row r="582" spans="1:7" s="18" customFormat="1" ht="16.5">
      <c r="A582" s="15">
        <v>574</v>
      </c>
      <c r="B582" s="15" t="s">
        <v>1240</v>
      </c>
      <c r="C582" s="10" t="s">
        <v>1243</v>
      </c>
      <c r="D582" s="16" t="s">
        <v>195</v>
      </c>
      <c r="E582" s="16" t="s">
        <v>810</v>
      </c>
      <c r="F582" s="17">
        <v>799260770</v>
      </c>
      <c r="G582" s="16"/>
    </row>
    <row r="583" spans="1:7" s="18" customFormat="1" ht="16.5">
      <c r="A583" s="15">
        <v>575</v>
      </c>
      <c r="B583" s="15" t="s">
        <v>1240</v>
      </c>
      <c r="C583" s="10" t="s">
        <v>1243</v>
      </c>
      <c r="D583" s="16" t="s">
        <v>196</v>
      </c>
      <c r="E583" s="16" t="s">
        <v>811</v>
      </c>
      <c r="F583" s="17">
        <v>799243030</v>
      </c>
      <c r="G583" s="16"/>
    </row>
    <row r="584" spans="1:7" s="18" customFormat="1" ht="16.5">
      <c r="A584" s="15">
        <v>576</v>
      </c>
      <c r="B584" s="15" t="s">
        <v>1240</v>
      </c>
      <c r="C584" s="10" t="s">
        <v>1243</v>
      </c>
      <c r="D584" s="16" t="s">
        <v>197</v>
      </c>
      <c r="E584" s="16" t="s">
        <v>812</v>
      </c>
      <c r="F584" s="17">
        <v>799221200</v>
      </c>
      <c r="G584" s="16"/>
    </row>
    <row r="585" spans="1:7" s="18" customFormat="1" ht="16.5">
      <c r="A585" s="15">
        <v>577</v>
      </c>
      <c r="B585" s="15" t="s">
        <v>1240</v>
      </c>
      <c r="C585" s="10" t="s">
        <v>1243</v>
      </c>
      <c r="D585" s="16" t="s">
        <v>198</v>
      </c>
      <c r="E585" s="16" t="s">
        <v>813</v>
      </c>
      <c r="F585" s="17">
        <v>799302272</v>
      </c>
      <c r="G585" s="16"/>
    </row>
    <row r="586" spans="1:7" s="18" customFormat="1" ht="16.5">
      <c r="A586" s="15">
        <v>578</v>
      </c>
      <c r="B586" s="15" t="s">
        <v>1240</v>
      </c>
      <c r="C586" s="10" t="s">
        <v>1243</v>
      </c>
      <c r="D586" s="16" t="s">
        <v>200</v>
      </c>
      <c r="E586" s="16" t="s">
        <v>815</v>
      </c>
      <c r="F586" s="17">
        <v>799340351</v>
      </c>
      <c r="G586" s="16"/>
    </row>
  </sheetData>
  <sheetProtection sheet="1" objects="1" scenarios="1" selectLockedCells="1" autoFilter="0" selectUnlockedCells="1"/>
  <autoFilter ref="A8:G586" xr:uid="{615671BD-48B7-43D7-83D0-D86CCF3AFA47}"/>
  <mergeCells count="1">
    <mergeCell ref="B6:D6"/>
  </mergeCells>
  <phoneticPr fontId="2"/>
  <conditionalFormatting sqref="F9:F586">
    <cfRule type="expression" dxfId="0" priority="2">
      <formula>$A9&lt;&gt;""</formula>
    </cfRule>
  </conditionalFormatting>
  <pageMargins left="0.7" right="0.7" top="0.75" bottom="0.75" header="0.3" footer="0.3"/>
  <pageSetup paperSize="8"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医療機関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泰弘</dc:creator>
  <cp:lastModifiedBy>Administrator</cp:lastModifiedBy>
  <cp:lastPrinted>2023-01-18T07:23:35Z</cp:lastPrinted>
  <dcterms:created xsi:type="dcterms:W3CDTF">2015-06-05T18:19:34Z</dcterms:created>
  <dcterms:modified xsi:type="dcterms:W3CDTF">2023-01-26T02:58:16Z</dcterms:modified>
</cp:coreProperties>
</file>