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2104085-450介護基盤整備班\●介護サービス統計処理\HP貼り付け用(R2~)\県所管の訪問系・通所系介護サービス事業所等一覧\2024.07.01時点\"/>
    </mc:Choice>
  </mc:AlternateContent>
  <xr:revisionPtr revIDLastSave="0" documentId="13_ncr:1_{21916855-B630-4FBB-9614-A77ED71E022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01訪問介護(577件)" sheetId="2" r:id="rId1"/>
  </sheets>
  <definedNames>
    <definedName name="_xlnm.Print_Titles" localSheetId="0">'01訪問介護(577件)'!$1:$1</definedName>
  </definedNames>
  <calcPr calcId="0"/>
</workbook>
</file>

<file path=xl/sharedStrings.xml><?xml version="1.0" encoding="utf-8"?>
<sst xmlns="http://schemas.openxmlformats.org/spreadsheetml/2006/main" count="2893" uniqueCount="2613">
  <si>
    <t>社会福祉法人きらくえん</t>
  </si>
  <si>
    <t>地域福祉センター「ハーブあしや」</t>
  </si>
  <si>
    <t>659-0043</t>
  </si>
  <si>
    <t>0797-34-9287</t>
  </si>
  <si>
    <t>株式会社ニチイ学館</t>
  </si>
  <si>
    <t>ニチイケアセンター芦屋</t>
  </si>
  <si>
    <t>659-0092</t>
  </si>
  <si>
    <t>0797-21-2540</t>
  </si>
  <si>
    <t>社会福祉法人聖徳園</t>
  </si>
  <si>
    <t>あしや聖徳園ホームヘルパーステーション</t>
  </si>
  <si>
    <t>659-0012</t>
  </si>
  <si>
    <t>0797-26-7664</t>
  </si>
  <si>
    <t>社会福祉法人かんでん福祉事業団</t>
  </si>
  <si>
    <t>訪問介護事業所エルホーム芦屋</t>
  </si>
  <si>
    <t>659-0025</t>
  </si>
  <si>
    <t>0797-35-8341</t>
  </si>
  <si>
    <t>株式会社ケアーコミュニケーションズ</t>
  </si>
  <si>
    <t>ケアーコミュニケーションズ芦屋</t>
  </si>
  <si>
    <t>659-0093</t>
  </si>
  <si>
    <t>0797-31-5622</t>
  </si>
  <si>
    <t>株式会社芦屋クリーンサービス</t>
  </si>
  <si>
    <t>にこにこ介護</t>
  </si>
  <si>
    <t>659-0061</t>
  </si>
  <si>
    <t>0797-22-0720</t>
  </si>
  <si>
    <t>株式会社マスト</t>
  </si>
  <si>
    <t>マストケアセンター芦屋</t>
  </si>
  <si>
    <t>659-0062</t>
  </si>
  <si>
    <t>0797-22-2380</t>
  </si>
  <si>
    <t>株式会社ソラスト</t>
  </si>
  <si>
    <t>在宅ケアサービス　ソラスト芦屋</t>
  </si>
  <si>
    <t>659-0065</t>
  </si>
  <si>
    <t>0797-38-6941</t>
  </si>
  <si>
    <t>芙蓉合同会社</t>
  </si>
  <si>
    <t>0797-32-2133</t>
  </si>
  <si>
    <t>株式会社ともケアセンター</t>
  </si>
  <si>
    <t>0797-23-6393</t>
  </si>
  <si>
    <t>株式会社レモン</t>
  </si>
  <si>
    <t>訪問介護ステーションレモン</t>
  </si>
  <si>
    <t>659-0067</t>
  </si>
  <si>
    <t>0797-34-8377</t>
  </si>
  <si>
    <t>株式会社ロジケア</t>
  </si>
  <si>
    <t>ロジケアあしや</t>
  </si>
  <si>
    <t>0797-35-7114</t>
  </si>
  <si>
    <t>株式会社さぎり</t>
  </si>
  <si>
    <t>なでしこケアセンター</t>
  </si>
  <si>
    <t>659-0024</t>
  </si>
  <si>
    <t>0797-23-7045</t>
  </si>
  <si>
    <t>社会福祉法人明倫福祉会</t>
  </si>
  <si>
    <t>社会福祉法人明倫福祉会ヘルパーステーションあしや</t>
  </si>
  <si>
    <t>659-0032</t>
  </si>
  <si>
    <t>0797-23-7300</t>
  </si>
  <si>
    <t>株式会社ケアセンターノエル</t>
  </si>
  <si>
    <t>659-0075</t>
  </si>
  <si>
    <t>0797-34-8073</t>
  </si>
  <si>
    <t>クレードル合同会社</t>
  </si>
  <si>
    <t>ゆりかご介護サービス</t>
  </si>
  <si>
    <t>0797-32-2567</t>
  </si>
  <si>
    <t>株式会社シティインデックスホスピタリティ</t>
  </si>
  <si>
    <t>シティインデックスホスピタリティ芦屋訪問介護事業所</t>
  </si>
  <si>
    <t>659-0035</t>
  </si>
  <si>
    <t>0797-25-2640</t>
  </si>
  <si>
    <t>株式会社コミュニティケア</t>
  </si>
  <si>
    <t>メイプル</t>
  </si>
  <si>
    <t>659-0021</t>
  </si>
  <si>
    <t>0797-38-7863</t>
  </si>
  <si>
    <t>株式会社ループ芦屋</t>
  </si>
  <si>
    <t>訪問介護ちゃいむ</t>
  </si>
  <si>
    <t>0797-80-7883</t>
  </si>
  <si>
    <t>株式会社スマイル</t>
  </si>
  <si>
    <t>659-0074</t>
  </si>
  <si>
    <t>0797-26-8014</t>
  </si>
  <si>
    <t>株式会社メディケア・プランニング</t>
  </si>
  <si>
    <t>まごころヘルパーステーション</t>
  </si>
  <si>
    <t>659-0034</t>
  </si>
  <si>
    <t>0797-26-8081</t>
  </si>
  <si>
    <t>株式会社ライフストリーム</t>
  </si>
  <si>
    <t>アイルケア</t>
  </si>
  <si>
    <t>659-0022</t>
  </si>
  <si>
    <t>0797-57-0093</t>
  </si>
  <si>
    <t>樹合同会社</t>
  </si>
  <si>
    <t>円訪問介護事業所</t>
  </si>
  <si>
    <t>659-0023</t>
  </si>
  <si>
    <t>0797-61-8730</t>
  </si>
  <si>
    <t>株式会社ルソナ</t>
  </si>
  <si>
    <t>ルソナ訪問介護事業所</t>
  </si>
  <si>
    <t>659-0063</t>
  </si>
  <si>
    <t>0797-20-7285</t>
  </si>
  <si>
    <t>合同会社リアン</t>
  </si>
  <si>
    <t>ライフサポートリアン</t>
  </si>
  <si>
    <t>0797-61-7099</t>
  </si>
  <si>
    <t>心優合同会社</t>
  </si>
  <si>
    <t>すみれケアサポート</t>
  </si>
  <si>
    <t>0797-75-3582</t>
  </si>
  <si>
    <t>株式会社桜十字</t>
  </si>
  <si>
    <t>桜十字訪問介護ステーション芦屋</t>
  </si>
  <si>
    <t>659-0094</t>
  </si>
  <si>
    <t>0797-26-6733</t>
  </si>
  <si>
    <t>株式会社ベネッセスタイルケア</t>
  </si>
  <si>
    <t>グランダ芦屋ケアステーション</t>
  </si>
  <si>
    <t>0797-25-7131</t>
  </si>
  <si>
    <t>社会福祉法人芦屋市社会福祉協議会</t>
  </si>
  <si>
    <t>芦屋ハートフル訪問介護事業所</t>
  </si>
  <si>
    <t>659-0064</t>
  </si>
  <si>
    <t>0797-38-6053</t>
  </si>
  <si>
    <t>ニチイケアセンターうちでのこづち</t>
  </si>
  <si>
    <t>659-0028</t>
  </si>
  <si>
    <t>0797-25-0750</t>
  </si>
  <si>
    <t>有限会社ケンハウス</t>
  </si>
  <si>
    <t>介護サービスフォーユー</t>
  </si>
  <si>
    <t>0797-35-2037</t>
  </si>
  <si>
    <t>株式会社ＮｉＬ</t>
  </si>
  <si>
    <t>訪問介護ニル</t>
  </si>
  <si>
    <t>659-0072</t>
  </si>
  <si>
    <t>080-2108-1768</t>
  </si>
  <si>
    <t>合同会社檸檬</t>
  </si>
  <si>
    <t>ケアサービス あんじゅ</t>
  </si>
  <si>
    <t>0797-35-6197</t>
  </si>
  <si>
    <t>アリヴィオ株式会社</t>
  </si>
  <si>
    <t>アリヴィオ訪問介護</t>
  </si>
  <si>
    <t>659-0052</t>
  </si>
  <si>
    <t>0797-90-2683</t>
  </si>
  <si>
    <t>あしや福介家株式会社</t>
  </si>
  <si>
    <t>あしや福介家</t>
  </si>
  <si>
    <t>0797-35-1238</t>
  </si>
  <si>
    <t>株式会社ケア２１</t>
  </si>
  <si>
    <t>ケア２１芦屋</t>
  </si>
  <si>
    <t>659-0068</t>
  </si>
  <si>
    <t>0797-38-1521</t>
  </si>
  <si>
    <t>P&amp;Y株式会社</t>
  </si>
  <si>
    <t>訪問介護　BULL芦屋</t>
  </si>
  <si>
    <t>659-0095</t>
  </si>
  <si>
    <t>0797-52-4119</t>
  </si>
  <si>
    <t>社会福祉法人高砂市社会福祉協議会</t>
  </si>
  <si>
    <t>高砂市社会福祉協議会ふれあい訪問介護事業所</t>
  </si>
  <si>
    <t>676-0023</t>
  </si>
  <si>
    <t>079-443-3408</t>
  </si>
  <si>
    <t>ニチイケアセンター高砂中央</t>
  </si>
  <si>
    <t>676-0011</t>
  </si>
  <si>
    <t>079-444-2481</t>
  </si>
  <si>
    <t>医療法人社団魚川医院</t>
  </si>
  <si>
    <t>ゆうゆうケアセンター</t>
  </si>
  <si>
    <t>676-0805</t>
  </si>
  <si>
    <t>079-433-8185</t>
  </si>
  <si>
    <t>株式会社まごころケアー研究センター</t>
  </si>
  <si>
    <t>株式会社まごころケアー研究センター高砂</t>
  </si>
  <si>
    <t>676-0005</t>
  </si>
  <si>
    <t>079-444-4507</t>
  </si>
  <si>
    <t>社会福祉法人のじぎく福祉会</t>
  </si>
  <si>
    <t>特別養護老人ホームのじぎくの里</t>
  </si>
  <si>
    <t>671-0123</t>
  </si>
  <si>
    <t>079-247-9200</t>
  </si>
  <si>
    <t>社会福祉法人常寿会</t>
  </si>
  <si>
    <t>常寿園ホームヘルプサービスセンター</t>
  </si>
  <si>
    <t>671-0121</t>
  </si>
  <si>
    <t>079-446-1165</t>
  </si>
  <si>
    <t>有限会社もみの木</t>
  </si>
  <si>
    <t>介護センターもみの木</t>
  </si>
  <si>
    <t>0794-34-5045</t>
  </si>
  <si>
    <t>四つ葉合同会社</t>
  </si>
  <si>
    <t>ほのぼの訪問介護ステーション</t>
  </si>
  <si>
    <t>079-433-1231</t>
  </si>
  <si>
    <t>ＮＰＯ法人サンクチュアリ</t>
  </si>
  <si>
    <t>ヘルパーステーションなごみ</t>
  </si>
  <si>
    <t>079-442-0056</t>
  </si>
  <si>
    <t>株式会社長生</t>
  </si>
  <si>
    <t>生き活きヘルパーステーション</t>
  </si>
  <si>
    <t>676-0802</t>
  </si>
  <si>
    <t>079-432-3870</t>
  </si>
  <si>
    <t>ひなたぼっこ株式会社</t>
  </si>
  <si>
    <t>ひなたぼっこ訪問介護</t>
  </si>
  <si>
    <t>676-0827</t>
  </si>
  <si>
    <t>079-451-5204</t>
  </si>
  <si>
    <t>ゆう株式会社</t>
  </si>
  <si>
    <t>ちいきのよりどころ</t>
  </si>
  <si>
    <t>676-0001</t>
  </si>
  <si>
    <t>079-490-3708</t>
  </si>
  <si>
    <t>ニチイケアセンター宝殿</t>
  </si>
  <si>
    <t>676-0808</t>
  </si>
  <si>
    <t>079-431-2727</t>
  </si>
  <si>
    <t>株式会社ミント</t>
  </si>
  <si>
    <t>ヘルパーステーションミント</t>
  </si>
  <si>
    <t>676-0807</t>
  </si>
  <si>
    <t>079-433-0880</t>
  </si>
  <si>
    <t>医療法人徳洲会</t>
  </si>
  <si>
    <t>高砂訪問介護ステーションきらめき</t>
  </si>
  <si>
    <t>676-0812</t>
  </si>
  <si>
    <t>079-447-0800</t>
  </si>
  <si>
    <t>株式会社ビジュアルビジョン</t>
  </si>
  <si>
    <t>けあビジョンホーム高砂訪問介護</t>
  </si>
  <si>
    <t>676-0082</t>
  </si>
  <si>
    <t>079-449-3111</t>
  </si>
  <si>
    <t>株式会社ATK</t>
  </si>
  <si>
    <t>ヘルパーステーション克</t>
  </si>
  <si>
    <t>676-0003</t>
  </si>
  <si>
    <t>社会福祉法人稲穂会</t>
  </si>
  <si>
    <t>ふぁ～みんヘルパーステーション</t>
  </si>
  <si>
    <t>合同会社DREAM</t>
  </si>
  <si>
    <t>訪問介護ドリーム</t>
  </si>
  <si>
    <t>070-6976-1510</t>
  </si>
  <si>
    <t>株式会社アイ・ソシアス</t>
  </si>
  <si>
    <t>ヘルパーステーションNicotto</t>
  </si>
  <si>
    <t>079-439-8579</t>
  </si>
  <si>
    <t>社会福祉法人太子福祉会</t>
  </si>
  <si>
    <t>みどり園</t>
  </si>
  <si>
    <t>675-0104</t>
  </si>
  <si>
    <t>078-941-6700</t>
  </si>
  <si>
    <t>675-0101</t>
  </si>
  <si>
    <t>079-422-8741</t>
  </si>
  <si>
    <t>特別養護老人ホームこすもす園</t>
  </si>
  <si>
    <t>675-0003</t>
  </si>
  <si>
    <t>079-438-7774</t>
  </si>
  <si>
    <t>社会福祉法人福竹会</t>
  </si>
  <si>
    <t>特別養護老人ホーム鹿児の郷</t>
  </si>
  <si>
    <t>675-1221</t>
  </si>
  <si>
    <t>079-428-1765</t>
  </si>
  <si>
    <t>ニチイケアセンター加古川</t>
  </si>
  <si>
    <t>675-0064</t>
  </si>
  <si>
    <t>079-453-5231</t>
  </si>
  <si>
    <t>社会福祉法人鶴林園</t>
  </si>
  <si>
    <t>鶴林園ホームヘルプサービスセンター</t>
  </si>
  <si>
    <t>675-0303</t>
  </si>
  <si>
    <t>079-452-0524</t>
  </si>
  <si>
    <t>社会福祉法人万亀会</t>
  </si>
  <si>
    <t>ホームヘルプサービス万亀園</t>
  </si>
  <si>
    <t>675-0019</t>
  </si>
  <si>
    <t>079-426-8220</t>
  </si>
  <si>
    <t>社会福祉法人はりま福祉会</t>
  </si>
  <si>
    <t>せいりょう園ホームヘルパーステーション</t>
  </si>
  <si>
    <t>675-0016</t>
  </si>
  <si>
    <t>079-421-7156</t>
  </si>
  <si>
    <t>社会福祉法人あかり福祉会</t>
  </si>
  <si>
    <t>訪問介護センターはっぴいあかり</t>
  </si>
  <si>
    <t>675-0002</t>
  </si>
  <si>
    <t>079-438-3377</t>
  </si>
  <si>
    <t>有限会社ルーカス</t>
  </si>
  <si>
    <t>訪問介護ルーカス</t>
  </si>
  <si>
    <t>675-0121</t>
  </si>
  <si>
    <t>079-430-0777</t>
  </si>
  <si>
    <t>株式会社ホームケアー関西</t>
  </si>
  <si>
    <t>ホームケアー関西</t>
  </si>
  <si>
    <t>675-0032</t>
  </si>
  <si>
    <t>079-423-1502</t>
  </si>
  <si>
    <t>社会福祉法人兵庫福祉会</t>
  </si>
  <si>
    <t>ヴィラ播磨ホームヘルパーステーション</t>
  </si>
  <si>
    <t>675-0334</t>
  </si>
  <si>
    <t>079-453-2100</t>
  </si>
  <si>
    <t>ニチイケアセンターべふ</t>
  </si>
  <si>
    <t>079-441-2065</t>
  </si>
  <si>
    <t>有限会社ノジマ設計工房</t>
  </si>
  <si>
    <t>エイジサポート</t>
  </si>
  <si>
    <t>675-0024</t>
  </si>
  <si>
    <t>079-422-0242</t>
  </si>
  <si>
    <t>有限会社うさぎ堂薬品</t>
  </si>
  <si>
    <t>有限会社うさぎ堂薬品介護支援サービス</t>
  </si>
  <si>
    <t>079-424-8530</t>
  </si>
  <si>
    <t>株式会社あっぷる</t>
  </si>
  <si>
    <t>あっぷる訪問介護事業所加古川</t>
  </si>
  <si>
    <t>675-0026</t>
  </si>
  <si>
    <t>079-426-1199</t>
  </si>
  <si>
    <t>合資会社花花</t>
  </si>
  <si>
    <t>花花介護ステーション</t>
  </si>
  <si>
    <t>675-0031</t>
  </si>
  <si>
    <t>079-454-1657</t>
  </si>
  <si>
    <t>特定非営利活動法人訪問介護ハバナケア</t>
  </si>
  <si>
    <t>NPO法人訪問介護ハバナケア</t>
  </si>
  <si>
    <t>079-427-8268</t>
  </si>
  <si>
    <t>株式会社なのはな</t>
  </si>
  <si>
    <t>ホームヘルパーステーションなのはな加古川</t>
  </si>
  <si>
    <t>675-0011</t>
  </si>
  <si>
    <t>079-451-6637</t>
  </si>
  <si>
    <t>生活協同組合コープこうべ</t>
  </si>
  <si>
    <t>生活協同組合コープこうべ在宅介護サービス加古川</t>
  </si>
  <si>
    <t>675-0057</t>
  </si>
  <si>
    <t>079-432-4600</t>
  </si>
  <si>
    <t>株式会社つくし</t>
  </si>
  <si>
    <t>ホームヘルパーステーションつくし</t>
  </si>
  <si>
    <t>675-0116</t>
  </si>
  <si>
    <t>079-430-0771</t>
  </si>
  <si>
    <t>尾上の郷ヘルパーステーション</t>
  </si>
  <si>
    <t>675-0023</t>
  </si>
  <si>
    <t>079-454-8756</t>
  </si>
  <si>
    <t>特定非営利活動法人新しい明日</t>
  </si>
  <si>
    <t>やすらぎ</t>
  </si>
  <si>
    <t>675-0021</t>
  </si>
  <si>
    <t>079-427-2253</t>
  </si>
  <si>
    <t>株式会社へるぷさーびす翔</t>
  </si>
  <si>
    <t>675-0012</t>
  </si>
  <si>
    <t>079-422-0236</t>
  </si>
  <si>
    <t>ニチイケアセンター平岡</t>
  </si>
  <si>
    <t>079-453-5760</t>
  </si>
  <si>
    <t>社会福祉法人恕心福祉会</t>
  </si>
  <si>
    <t>加古川さくら園ヘルパーステーション</t>
  </si>
  <si>
    <t>079-432-7300</t>
  </si>
  <si>
    <t>株式会社みらい</t>
  </si>
  <si>
    <t>ケアサービスみらい</t>
  </si>
  <si>
    <t>675-0037</t>
  </si>
  <si>
    <t>079-453-6100</t>
  </si>
  <si>
    <t>株式会社ＡＬＣ</t>
  </si>
  <si>
    <t>ヘルパーステーションあえる</t>
  </si>
  <si>
    <t>079-441-7690</t>
  </si>
  <si>
    <t>特定非営利活動法人ハート・ケア・ステーション</t>
  </si>
  <si>
    <t>NPO法人ハート・ケア・ステーション</t>
  </si>
  <si>
    <t>675-0014</t>
  </si>
  <si>
    <t>079-490-3118</t>
  </si>
  <si>
    <t>合同会社Ａｊｕｇａ</t>
  </si>
  <si>
    <t>訪問介護ステーション四季彩</t>
  </si>
  <si>
    <t>675-0045</t>
  </si>
  <si>
    <t>079-433-4931</t>
  </si>
  <si>
    <t>合資会社しあわせ介護タクシー</t>
  </si>
  <si>
    <t>訪問介護ステーションしあわせ</t>
  </si>
  <si>
    <t>079-433-9365</t>
  </si>
  <si>
    <t>特定非営利活動法人生き活きサポート加古川</t>
  </si>
  <si>
    <t>生き活きサポート加古川</t>
  </si>
  <si>
    <t>675-0055</t>
  </si>
  <si>
    <t>079-432-5732</t>
  </si>
  <si>
    <t>株式会社HOUSE</t>
  </si>
  <si>
    <t>サポートプラス</t>
  </si>
  <si>
    <t>079-421-3205</t>
  </si>
  <si>
    <t>オークラサービス株式会社</t>
  </si>
  <si>
    <t>あるこヘルパーステーション</t>
  </si>
  <si>
    <t>079-427-3666</t>
  </si>
  <si>
    <t>スディング株式会社</t>
  </si>
  <si>
    <t>ヘルパーステーションひだまりの里</t>
  </si>
  <si>
    <t>079-423-5211</t>
  </si>
  <si>
    <t>株式会社レオ・ソリューションズ</t>
  </si>
  <si>
    <t>レオ・ケアステーション加古川南</t>
  </si>
  <si>
    <t>675-0027</t>
  </si>
  <si>
    <t>079-453-5560</t>
  </si>
  <si>
    <t>有限会社たけはな介護・福祉相談支援室</t>
  </si>
  <si>
    <t>ヘルパーステーションたけのこ</t>
  </si>
  <si>
    <t>675-0056</t>
  </si>
  <si>
    <t>079-451-6782</t>
  </si>
  <si>
    <t>一般社団法人なないろ館</t>
  </si>
  <si>
    <t>訪問ステーションなないろ館</t>
  </si>
  <si>
    <t>079-437-2355</t>
  </si>
  <si>
    <t>社会福祉法人博愛福祉会</t>
  </si>
  <si>
    <t>それいゆ訪問介護事業所別府</t>
  </si>
  <si>
    <t>079-441-0102</t>
  </si>
  <si>
    <t>一般社団法人天虹会</t>
  </si>
  <si>
    <t>虹の架け橋</t>
  </si>
  <si>
    <t>675-0033</t>
  </si>
  <si>
    <t>079-440-1560</t>
  </si>
  <si>
    <t>シオンプランニング株式会社</t>
  </si>
  <si>
    <t>ぬくもりヘルパーステーション</t>
  </si>
  <si>
    <t>675-0068</t>
  </si>
  <si>
    <t>079-424-9020</t>
  </si>
  <si>
    <t>有限会社あひの風</t>
  </si>
  <si>
    <t>いろり</t>
  </si>
  <si>
    <t>675-0018</t>
  </si>
  <si>
    <t>079-441-7312</t>
  </si>
  <si>
    <t>株式会社いやしの風</t>
  </si>
  <si>
    <t>いやしの風</t>
  </si>
  <si>
    <t>675-0034</t>
  </si>
  <si>
    <t>079-441-8341</t>
  </si>
  <si>
    <t>株式会社ライトハウス</t>
  </si>
  <si>
    <t>675-0015</t>
  </si>
  <si>
    <t>079-441-9080</t>
  </si>
  <si>
    <t>株式会社真音</t>
  </si>
  <si>
    <t>ヘルパーステーションしおん</t>
  </si>
  <si>
    <t>079-439-9407</t>
  </si>
  <si>
    <t>合同会社Ｓ.Ｋ</t>
  </si>
  <si>
    <t>樹楽・にじむすび　加古川</t>
  </si>
  <si>
    <t>675-0039</t>
  </si>
  <si>
    <t>079-490-3770</t>
  </si>
  <si>
    <t>株式会社成</t>
  </si>
  <si>
    <t>訪問介護事業所　りん</t>
  </si>
  <si>
    <t>079-423-0833</t>
  </si>
  <si>
    <t>株式会社T.S.I</t>
  </si>
  <si>
    <t>ケアステーションあんじぇす加古川</t>
  </si>
  <si>
    <t>675-0131</t>
  </si>
  <si>
    <t>079-490-7775</t>
  </si>
  <si>
    <t>一般社団法人まごの手</t>
  </si>
  <si>
    <t>まごの手</t>
  </si>
  <si>
    <t>675-0105</t>
  </si>
  <si>
    <t>079-423-7376</t>
  </si>
  <si>
    <t>株式会社ケア21</t>
  </si>
  <si>
    <t>ケア21加古川</t>
  </si>
  <si>
    <t>079-425-2821</t>
  </si>
  <si>
    <t>ベスト株式会社</t>
  </si>
  <si>
    <t>079-424-8865</t>
  </si>
  <si>
    <t>心笑株式会社</t>
  </si>
  <si>
    <t>ヘルパーステーション陽まり</t>
  </si>
  <si>
    <t>079-431-5678</t>
  </si>
  <si>
    <t>株式会社アイ・サポート</t>
  </si>
  <si>
    <t>ケアステーションなないろの花</t>
  </si>
  <si>
    <t>675-0017</t>
  </si>
  <si>
    <t>079-497-7325</t>
  </si>
  <si>
    <t>株式会社KIRA</t>
  </si>
  <si>
    <t>ヘルパーステーションゆうき</t>
  </si>
  <si>
    <t>675-0062</t>
  </si>
  <si>
    <t>079-490-5524</t>
  </si>
  <si>
    <t>株式会社SPIN</t>
  </si>
  <si>
    <t>スピンケア24つむぎ尾上町</t>
  </si>
  <si>
    <t>675-0022</t>
  </si>
  <si>
    <t>079-454-6700</t>
  </si>
  <si>
    <t>株式会社平成工芸</t>
  </si>
  <si>
    <t>平成介護サービス</t>
  </si>
  <si>
    <t>675-0103</t>
  </si>
  <si>
    <t>079-424-5478</t>
  </si>
  <si>
    <t>株式会社　Jam　Homeエステート</t>
  </si>
  <si>
    <t>PetiteJam訪問介護ステーション</t>
  </si>
  <si>
    <t>079-454-8835</t>
  </si>
  <si>
    <t>株式会社　ビジュアルビジョン</t>
  </si>
  <si>
    <t>けあビジョンホーム加古川訪問介護</t>
  </si>
  <si>
    <t>675-0321</t>
  </si>
  <si>
    <t>079-453-0012</t>
  </si>
  <si>
    <t>株式会社　タカラ</t>
  </si>
  <si>
    <t>ヘルパーステーション　ももの樹</t>
  </si>
  <si>
    <t>079-497-7581</t>
  </si>
  <si>
    <t>株式会社　ＴＥＮ</t>
  </si>
  <si>
    <t>訪問介護サービスてん</t>
  </si>
  <si>
    <t>675-0063</t>
  </si>
  <si>
    <t>079-451-5910</t>
  </si>
  <si>
    <t>合同会社　ＡＫＩＲＡ</t>
  </si>
  <si>
    <t>ヘルパーステーションＡＫＩＲＡ</t>
  </si>
  <si>
    <t>079-441-9927</t>
  </si>
  <si>
    <t>株式会社やさしい手</t>
  </si>
  <si>
    <t>やさしい手加古川尾上訪問介護事業所</t>
  </si>
  <si>
    <t>050-1731-3910</t>
  </si>
  <si>
    <t>ひだまり合同会社</t>
  </si>
  <si>
    <t>ケア　ひだまり</t>
  </si>
  <si>
    <t>079-456-3085</t>
  </si>
  <si>
    <t>医療法人社団　栄徳会</t>
  </si>
  <si>
    <t>加古川磯病院ヒューマンケアいそ訪問介護事業所</t>
  </si>
  <si>
    <t>675-1203</t>
  </si>
  <si>
    <t>079-438-8676</t>
  </si>
  <si>
    <t>株式会社C.coco</t>
  </si>
  <si>
    <t>ケアセンター　ララ</t>
  </si>
  <si>
    <t>079-429-6850</t>
  </si>
  <si>
    <t>社会福祉法人播磨町社会福祉協議会</t>
  </si>
  <si>
    <t>播磨町社会福祉協議会ホームヘルパーステーション</t>
  </si>
  <si>
    <t>675-0147</t>
  </si>
  <si>
    <t>079-435-1712</t>
  </si>
  <si>
    <t>社会福祉法人稲美町社会福祉協議会</t>
  </si>
  <si>
    <t>稲美町社会福祉協議会訪問介護事業所スマイル１７３</t>
  </si>
  <si>
    <t>675-1105</t>
  </si>
  <si>
    <t>079-492-0285</t>
  </si>
  <si>
    <t>社会福祉法人知足会</t>
  </si>
  <si>
    <t>あえの里老人ホームヘルプサービス</t>
  </si>
  <si>
    <t>675-0148</t>
  </si>
  <si>
    <t>079-437-6333</t>
  </si>
  <si>
    <t>社会福祉法人日の出福祉会</t>
  </si>
  <si>
    <t>稲美苑ホームヘルプサービス</t>
  </si>
  <si>
    <t>675-1114</t>
  </si>
  <si>
    <t>079-492-7601</t>
  </si>
  <si>
    <t>デイサービスセンターＪＡはなかご</t>
  </si>
  <si>
    <t>079-496-5557</t>
  </si>
  <si>
    <t>株式会社であいの家</t>
  </si>
  <si>
    <t>ヘルパーステーションであいの家</t>
  </si>
  <si>
    <t>675-0157</t>
  </si>
  <si>
    <t>078-941-7564</t>
  </si>
  <si>
    <t>株式会社ヒューマニティー</t>
  </si>
  <si>
    <t>ヒューマニティーケアセンター稲美</t>
  </si>
  <si>
    <t>675-1115</t>
  </si>
  <si>
    <t>0794-92-9311</t>
  </si>
  <si>
    <t>有限会社はるか</t>
  </si>
  <si>
    <t>あおぞらヘルパーステーション</t>
  </si>
  <si>
    <t>675-0160</t>
  </si>
  <si>
    <t>078-939-3059</t>
  </si>
  <si>
    <t>株式会社アミニティライフ</t>
  </si>
  <si>
    <t>訪問介護事業所ひだまり</t>
  </si>
  <si>
    <t>675-0146</t>
  </si>
  <si>
    <t>079-437-1236</t>
  </si>
  <si>
    <t>スマイルサポートセンター国岡訪問介護事業所</t>
  </si>
  <si>
    <t>079-497-1121</t>
  </si>
  <si>
    <t>株式会社そーさー</t>
  </si>
  <si>
    <t>ヘルパーステーション　くらうん</t>
  </si>
  <si>
    <t>675-1112</t>
  </si>
  <si>
    <t>079-490-5957</t>
  </si>
  <si>
    <t>株式会社播磨</t>
  </si>
  <si>
    <t>675-0162</t>
  </si>
  <si>
    <t>OG.you合同会社</t>
  </si>
  <si>
    <t>訪問介護ステーションふぁみりぃ</t>
  </si>
  <si>
    <t>675-0143</t>
  </si>
  <si>
    <t>079-451-6843</t>
  </si>
  <si>
    <t>株式会社協栄会</t>
  </si>
  <si>
    <t>総合福祉のきらり</t>
  </si>
  <si>
    <t>079-497-7798</t>
  </si>
  <si>
    <t>医療法人社団仁恵会</t>
  </si>
  <si>
    <t>医療法人社団仁恵会介護老人保健施設サンビラ三木</t>
  </si>
  <si>
    <t>673-0422</t>
  </si>
  <si>
    <t>0794-83-8118</t>
  </si>
  <si>
    <t>ナイトウメディックス株式会社</t>
  </si>
  <si>
    <t>ナイトウメディックス株式会社ヘルパーステーションあさひ</t>
  </si>
  <si>
    <t>677-0015</t>
  </si>
  <si>
    <t>0795-25-0036</t>
  </si>
  <si>
    <t>みのり農業協同組合</t>
  </si>
  <si>
    <t>JAみのり西脇ケアセンター</t>
  </si>
  <si>
    <t>677-0013</t>
  </si>
  <si>
    <t>0795-22-2711</t>
  </si>
  <si>
    <t>社会医療法人社団正峰会</t>
  </si>
  <si>
    <t>桜丘ヘルパーステーション</t>
  </si>
  <si>
    <t>679-0321</t>
  </si>
  <si>
    <t>0795-25-5300</t>
  </si>
  <si>
    <t>社会福祉法人　みぎわ会</t>
  </si>
  <si>
    <t>みぎわ園ヘルパーステーション</t>
  </si>
  <si>
    <t>677-0064</t>
  </si>
  <si>
    <t>0795-22-1358</t>
  </si>
  <si>
    <t>社会福祉法人西脇市社会福祉協議会</t>
  </si>
  <si>
    <t>西脇市社会福祉協議会ヘルパーステーション</t>
  </si>
  <si>
    <t>677-0014</t>
  </si>
  <si>
    <t>0795-23-9122</t>
  </si>
  <si>
    <t>株式会社ジャパンケアライフ</t>
  </si>
  <si>
    <t>ヘルパーステーションこころの里西脇</t>
  </si>
  <si>
    <t>677-0043</t>
  </si>
  <si>
    <t>0795-22-3456</t>
  </si>
  <si>
    <t>株式会社たかた</t>
  </si>
  <si>
    <t>ヘルパーステーションらぴす</t>
  </si>
  <si>
    <t>679-0316</t>
  </si>
  <si>
    <t>0795-28-5757</t>
  </si>
  <si>
    <t>合同会社えがお・西脇</t>
  </si>
  <si>
    <t>ケアサポートセンターえがお</t>
  </si>
  <si>
    <t>677-0054</t>
  </si>
  <si>
    <t>0795-20-7949</t>
  </si>
  <si>
    <t>株式会社Maybe</t>
  </si>
  <si>
    <t>ヘルパーステーションNICO</t>
  </si>
  <si>
    <t>679-0313</t>
  </si>
  <si>
    <t>0795-28-5575</t>
  </si>
  <si>
    <t>兵庫みらい農業協同組合</t>
  </si>
  <si>
    <t>ＪＡ兵庫みらい小野三木ケアセンター</t>
  </si>
  <si>
    <t>675-1379</t>
  </si>
  <si>
    <t>0794-63-1505</t>
  </si>
  <si>
    <t>社会福祉法人恩徳福祉会</t>
  </si>
  <si>
    <t>粟生逢花苑ヘルパーステーション</t>
  </si>
  <si>
    <t>675-1358</t>
  </si>
  <si>
    <t>0794-65-2800</t>
  </si>
  <si>
    <t>ふたばの里ホームヘルプサービス</t>
  </si>
  <si>
    <t>675-1328</t>
  </si>
  <si>
    <t>0794-70-0200</t>
  </si>
  <si>
    <t>グッドタイムリビング株式会社</t>
  </si>
  <si>
    <t>ＧＴＬ　ケアサービス　小野</t>
  </si>
  <si>
    <t>675-1371</t>
  </si>
  <si>
    <t>0794-64-9102</t>
  </si>
  <si>
    <t>社会福祉法人小野市社会福祉協議会</t>
  </si>
  <si>
    <t>社会福祉法人小野市社会福祉協議会ヘルパーステーション</t>
  </si>
  <si>
    <t>675-1378</t>
  </si>
  <si>
    <t>0794-64-2860</t>
  </si>
  <si>
    <t>ポリーライフケアサービス有限会社</t>
  </si>
  <si>
    <t>ポリーライフケアサービス有限会社緑が丘営業所</t>
  </si>
  <si>
    <t>673-0532</t>
  </si>
  <si>
    <t>0794-85-6797</t>
  </si>
  <si>
    <t>有限会社さくら介護センター</t>
  </si>
  <si>
    <t>訪問介護さくら介護センター</t>
  </si>
  <si>
    <t>673-0553</t>
  </si>
  <si>
    <t>0794-87-7733</t>
  </si>
  <si>
    <t>株式会社ダイク</t>
  </si>
  <si>
    <t>ケアセンターみき</t>
  </si>
  <si>
    <t>673-0534</t>
  </si>
  <si>
    <t>0794-84-2411</t>
  </si>
  <si>
    <t>株式会社　あいむ介護サービス</t>
  </si>
  <si>
    <t>あいむ介護サービス</t>
  </si>
  <si>
    <t>673-0423</t>
  </si>
  <si>
    <t>0794-86-6555</t>
  </si>
  <si>
    <t>社会福祉法人三木市社会福祉協議会</t>
  </si>
  <si>
    <t>三木市社会福祉協議会ヘルパーステーション</t>
  </si>
  <si>
    <t>673-0413</t>
  </si>
  <si>
    <t>0794-86-0888</t>
  </si>
  <si>
    <t>株式会社　太陽と月</t>
  </si>
  <si>
    <t>太陽と月の家</t>
  </si>
  <si>
    <t>673-0541</t>
  </si>
  <si>
    <t>0794-84-1868</t>
  </si>
  <si>
    <t>ニチイケアセンター志染</t>
  </si>
  <si>
    <t>673-0551</t>
  </si>
  <si>
    <t>0794-87-8785</t>
  </si>
  <si>
    <t>合同会社アイグルー</t>
  </si>
  <si>
    <t>ポイントアート</t>
  </si>
  <si>
    <t>673-0521</t>
  </si>
  <si>
    <t>0794-88-8839</t>
  </si>
  <si>
    <t>医療法人社団　和敬会</t>
  </si>
  <si>
    <t>みきやま訪問介護ステーション ミント</t>
  </si>
  <si>
    <t>673-0404</t>
  </si>
  <si>
    <t>0794-86-6125</t>
  </si>
  <si>
    <t>有限会社ひまわり薬局</t>
  </si>
  <si>
    <t>介護サービスさんふらわぁ</t>
  </si>
  <si>
    <t>0794-83-8137</t>
  </si>
  <si>
    <t>一般社団法人ケアサポートふぁーすと</t>
  </si>
  <si>
    <t>673-0533</t>
  </si>
  <si>
    <t>0794-78-0081</t>
  </si>
  <si>
    <t>株式会社ハッピーライフサポート</t>
  </si>
  <si>
    <t>ハッピーケアサポート</t>
  </si>
  <si>
    <t>673-0403</t>
  </si>
  <si>
    <t>0794-83-4439</t>
  </si>
  <si>
    <t>株式会社スピナッチ</t>
  </si>
  <si>
    <t>けあさぽーとスピナッチ</t>
  </si>
  <si>
    <t>673-1128</t>
  </si>
  <si>
    <t>特定非営利活動法人ざくろ</t>
  </si>
  <si>
    <t>ヘルパーステーションざくろ</t>
  </si>
  <si>
    <t>0794-84-2770</t>
  </si>
  <si>
    <t>医療法人社団　朋優会</t>
  </si>
  <si>
    <t>訪問介護ステーション　サンフォレスタ</t>
  </si>
  <si>
    <t>673-0434</t>
  </si>
  <si>
    <t>0794-85-3061</t>
  </si>
  <si>
    <t>株式会社ラフアンドケア</t>
  </si>
  <si>
    <t>ヘルパーステーションかえで三木</t>
  </si>
  <si>
    <t>あおやまケアサービス株式会社</t>
  </si>
  <si>
    <t>あおやまケアサービス</t>
  </si>
  <si>
    <t>0794-70-9078</t>
  </si>
  <si>
    <t>アイビーメディカル株式会社</t>
  </si>
  <si>
    <t>三木すみれ訪問介護ステーション</t>
  </si>
  <si>
    <t>673-0501</t>
  </si>
  <si>
    <t>0794-88-6277</t>
  </si>
  <si>
    <t>ＪＡみのり加東ケアセンター</t>
  </si>
  <si>
    <t>673-1444</t>
  </si>
  <si>
    <t>0795-42-4583</t>
  </si>
  <si>
    <t>伽の里ホームヘルプサービス</t>
  </si>
  <si>
    <t>673-1311</t>
  </si>
  <si>
    <t>0795-47-5500</t>
  </si>
  <si>
    <t>株式会社だいだい介護サービス</t>
  </si>
  <si>
    <t>訪問介護ステーション　だいだい</t>
  </si>
  <si>
    <t>679-0211</t>
  </si>
  <si>
    <t>0795-48-5888</t>
  </si>
  <si>
    <t>株式会社ふくわ</t>
  </si>
  <si>
    <t>ライヴリフードサポートきよふく</t>
  </si>
  <si>
    <t>673-1431</t>
  </si>
  <si>
    <t>0795-38-7072</t>
  </si>
  <si>
    <t>社会福祉法人加東市社会福祉協議会</t>
  </si>
  <si>
    <t>社会福祉法人加東市社会福祉協議会訪問介護事業所</t>
  </si>
  <si>
    <t>0795-43-0416</t>
  </si>
  <si>
    <t>株式会社GET</t>
  </si>
  <si>
    <t>Get訪問介護岡本</t>
  </si>
  <si>
    <t>673-1323</t>
  </si>
  <si>
    <t>0795-40-8388</t>
  </si>
  <si>
    <t>株式会社M.Y.D</t>
  </si>
  <si>
    <t>ヘルパーステーションあらた</t>
  </si>
  <si>
    <t>679-0212</t>
  </si>
  <si>
    <t>0795-38-8749</t>
  </si>
  <si>
    <t>特定非営利活動法人　和はは</t>
  </si>
  <si>
    <t>訪問介護ステーション　きらっと</t>
  </si>
  <si>
    <t>ナイトウメディックス株式会社ヘルパーステーションミクチ</t>
  </si>
  <si>
    <t>675-2223</t>
  </si>
  <si>
    <t>0790-48-4555</t>
  </si>
  <si>
    <t>社会福祉法人加西市社会福祉協議会</t>
  </si>
  <si>
    <t>社会福祉法人加西市社会福祉協議会ラヴィかさいホームヘルパーステーション</t>
  </si>
  <si>
    <t>675-2303</t>
  </si>
  <si>
    <t>0790-42-6703</t>
  </si>
  <si>
    <t>社会福祉法人円融会</t>
  </si>
  <si>
    <t>第二サルビア荘訪問介護事業所</t>
  </si>
  <si>
    <t>675-2401</t>
  </si>
  <si>
    <t>0790-45-1801</t>
  </si>
  <si>
    <t>株式会社協栄</t>
  </si>
  <si>
    <t>協栄ホームヘルパーステーション</t>
  </si>
  <si>
    <t>0790-42-7233</t>
  </si>
  <si>
    <t>株式会社ロングファーマシー</t>
  </si>
  <si>
    <t>ヘルパーステーション訪問介護ニカサ加西店</t>
  </si>
  <si>
    <t>675-2324</t>
  </si>
  <si>
    <t>0790-20-0734</t>
  </si>
  <si>
    <t>社会福祉法人健仁会</t>
  </si>
  <si>
    <t>弥栄の園　訪問介護事業所</t>
  </si>
  <si>
    <t>675-2322</t>
  </si>
  <si>
    <t>0790-43-7770</t>
  </si>
  <si>
    <t>医療法人社団弘秀会</t>
  </si>
  <si>
    <t>コケコッコースマイル</t>
  </si>
  <si>
    <t>675-2242</t>
  </si>
  <si>
    <t>0790-48-3591</t>
  </si>
  <si>
    <t>合同会社ファーストケア</t>
  </si>
  <si>
    <t>ファーストケア訪問介護事業所</t>
  </si>
  <si>
    <t>0790-43-1150</t>
  </si>
  <si>
    <t>合同会社こころ</t>
  </si>
  <si>
    <t>ヘルパーステーションこころ</t>
  </si>
  <si>
    <t>675-2312</t>
  </si>
  <si>
    <t>0790-21-9101</t>
  </si>
  <si>
    <t>株式会社ルリア</t>
  </si>
  <si>
    <t>訪問介護事業所シンシアケア北条</t>
  </si>
  <si>
    <t>675-2311</t>
  </si>
  <si>
    <t>0790-42-6776</t>
  </si>
  <si>
    <t>社会福祉法人　楽久園会</t>
  </si>
  <si>
    <t>ゆりの荘訪問介護事業所</t>
  </si>
  <si>
    <t>677-0113</t>
  </si>
  <si>
    <t>0795-37-0174</t>
  </si>
  <si>
    <t>社会福祉法人多可町社会福祉協議会</t>
  </si>
  <si>
    <t>多可町社会福祉協議会指定訪問介護事業所</t>
  </si>
  <si>
    <t>679-1211</t>
  </si>
  <si>
    <t>0795-30-7110</t>
  </si>
  <si>
    <t>有限会社アワジケアセンター</t>
  </si>
  <si>
    <t>アワジケアセンター</t>
  </si>
  <si>
    <t>656-0014</t>
  </si>
  <si>
    <t>0799-25-3573</t>
  </si>
  <si>
    <t>有限会社豊生ケアサービス</t>
  </si>
  <si>
    <t>656-0025</t>
  </si>
  <si>
    <t>0799-25-5316</t>
  </si>
  <si>
    <t>社会福祉法人弘道福祉会</t>
  </si>
  <si>
    <t>洲本居宅サービス事業所ラガール</t>
  </si>
  <si>
    <t>656-0004</t>
  </si>
  <si>
    <t>0799-22-3700</t>
  </si>
  <si>
    <t>社会福祉法人洲本たちばな福祉会</t>
  </si>
  <si>
    <t>たちばなホームヘルプサービスセンター</t>
  </si>
  <si>
    <t>656-2541</t>
  </si>
  <si>
    <t>0799-27-0146</t>
  </si>
  <si>
    <t>有限会社いきいき</t>
  </si>
  <si>
    <t>有限会社いきいき訪問介護事業所</t>
  </si>
  <si>
    <t>656-0021</t>
  </si>
  <si>
    <t>0799-22-2260</t>
  </si>
  <si>
    <t>洲本市</t>
  </si>
  <si>
    <t>洲本市訪問介護事業所</t>
  </si>
  <si>
    <t>656-0024</t>
  </si>
  <si>
    <t>0799-26-3121</t>
  </si>
  <si>
    <t>株式会社ポポラート</t>
  </si>
  <si>
    <t>訪問介護さくら</t>
  </si>
  <si>
    <t>656-1344</t>
  </si>
  <si>
    <t>0799-34-1185</t>
  </si>
  <si>
    <t>株式会社普通の暮らし</t>
  </si>
  <si>
    <t>訪問介護普通の暮らし</t>
  </si>
  <si>
    <t>656-0026</t>
  </si>
  <si>
    <t>0799-26-0892</t>
  </si>
  <si>
    <t>兵庫県高齢者生活協同組合</t>
  </si>
  <si>
    <t>高齢者生協ケアステーションひだまり</t>
  </si>
  <si>
    <t>656-1301</t>
  </si>
  <si>
    <t>0799-33-0128</t>
  </si>
  <si>
    <t>社会福祉法人いちえ福祉会</t>
  </si>
  <si>
    <t>ヘルパーステーションいちごの家・上物部</t>
  </si>
  <si>
    <t>656-0053</t>
  </si>
  <si>
    <t>0799-25-1514</t>
  </si>
  <si>
    <t>医療法人いちえ会</t>
  </si>
  <si>
    <t>ヘルパーステーションいちごの家・楽園すもと</t>
  </si>
  <si>
    <t>656-0051</t>
  </si>
  <si>
    <t>0799-24-1612</t>
  </si>
  <si>
    <t>株式会社チロル</t>
  </si>
  <si>
    <t>コトブキケアサービス</t>
  </si>
  <si>
    <t>0799-26-1234</t>
  </si>
  <si>
    <t>株式会社R＆Aケアサービス</t>
  </si>
  <si>
    <t>虹　訪問介護ステーション</t>
  </si>
  <si>
    <t>656-0054</t>
  </si>
  <si>
    <t>株式会社ジャック</t>
  </si>
  <si>
    <t>ホームケアステーションジャック</t>
  </si>
  <si>
    <t>656-0003</t>
  </si>
  <si>
    <t>0799-28-0302</t>
  </si>
  <si>
    <t>有限会社ほすたあ</t>
  </si>
  <si>
    <t>ほのぼのケアセンター・ヘルパー派遣部</t>
  </si>
  <si>
    <t>656-2132</t>
  </si>
  <si>
    <t>0799-60-3232</t>
  </si>
  <si>
    <t>社会福祉法人聖隷福祉事業団</t>
  </si>
  <si>
    <t>聖隷ヘルパーステーション淡路</t>
  </si>
  <si>
    <t>656-2131</t>
  </si>
  <si>
    <t>0799-64-7101</t>
  </si>
  <si>
    <t>特定非営利活動法人淡路島ファミリーサポートセンターまあるく</t>
  </si>
  <si>
    <t>0799-70-1472</t>
  </si>
  <si>
    <t>社会福祉法人千鳥会</t>
  </si>
  <si>
    <t>ゆうらぎ訪問介護ステーション</t>
  </si>
  <si>
    <t>656-1602</t>
  </si>
  <si>
    <t>0799-84-1717</t>
  </si>
  <si>
    <t>株式会社ナーブ</t>
  </si>
  <si>
    <t>ナーブケアステーション</t>
  </si>
  <si>
    <t>0799-60-1140</t>
  </si>
  <si>
    <t>訪問介護ステーション津名やすらぎの里</t>
  </si>
  <si>
    <t>656-2156</t>
  </si>
  <si>
    <t>0799-62-7400</t>
  </si>
  <si>
    <t>ヘルパーステーションほほえみ</t>
  </si>
  <si>
    <t>0799-60-1107</t>
  </si>
  <si>
    <t>特定非営利活動法人　淡路島シャロームの会</t>
  </si>
  <si>
    <t>ヘルパーステーション　くるま花水木</t>
  </si>
  <si>
    <t>656-2311</t>
  </si>
  <si>
    <t>0799-74-0087</t>
  </si>
  <si>
    <t>株式会社スマイルサポート</t>
  </si>
  <si>
    <t>ヘルパーステーションスマイルサポート</t>
  </si>
  <si>
    <t>656-2401</t>
  </si>
  <si>
    <t>0799-72-0039</t>
  </si>
  <si>
    <t>社会福祉法人幸仁会</t>
  </si>
  <si>
    <t>かおりの丘ホームヘルプサービス</t>
  </si>
  <si>
    <t>656-1551</t>
  </si>
  <si>
    <t>0799-86-0668</t>
  </si>
  <si>
    <t>株式会社エール居宅介護支援事業所</t>
  </si>
  <si>
    <t>ヘルパーステーションエール</t>
  </si>
  <si>
    <t>656-2141</t>
  </si>
  <si>
    <t>0799-62-1620</t>
  </si>
  <si>
    <t>あかとんぼヘルパー派遣部</t>
  </si>
  <si>
    <t>656-0444</t>
  </si>
  <si>
    <t>0799-43-3600</t>
  </si>
  <si>
    <t>社会福祉法人南あわじ市社会福祉協議会</t>
  </si>
  <si>
    <t>南あわじ市社会福祉協議会訪問介護事業所</t>
  </si>
  <si>
    <t>656-0192</t>
  </si>
  <si>
    <t>0799-44-3133</t>
  </si>
  <si>
    <t>社会福祉法人淡路島福祉会</t>
  </si>
  <si>
    <t>やすらぎ訪問介護事業所</t>
  </si>
  <si>
    <t>656-0456</t>
  </si>
  <si>
    <t>0799-42-7012</t>
  </si>
  <si>
    <t>株式会社エシェルケア</t>
  </si>
  <si>
    <t>エシェルケア訪問介護事業所</t>
  </si>
  <si>
    <t>656-0501</t>
  </si>
  <si>
    <t>0799-53-5001</t>
  </si>
  <si>
    <t>養護老人ホームさくら苑</t>
  </si>
  <si>
    <t>656-0503</t>
  </si>
  <si>
    <t>0799-54-0421</t>
  </si>
  <si>
    <t>社会福祉法人山路福祉会</t>
  </si>
  <si>
    <t>山路園ホームヘルパーステーション</t>
  </si>
  <si>
    <t>669-3145</t>
  </si>
  <si>
    <t>0795-77-3240</t>
  </si>
  <si>
    <t>社会福祉法人　丹波市社会福祉協議会</t>
  </si>
  <si>
    <t>丹波市社会福祉協議会ホームヘルプセンター</t>
  </si>
  <si>
    <t>669-3309</t>
  </si>
  <si>
    <t>0795-72-1125</t>
  </si>
  <si>
    <t>有限会社　いこい</t>
  </si>
  <si>
    <t>訪問介護事業所　いこい</t>
  </si>
  <si>
    <t>669-3634</t>
  </si>
  <si>
    <t>0795-82-8131</t>
  </si>
  <si>
    <t>社会福祉法人三相園福祉会</t>
  </si>
  <si>
    <t>三相園訪問介護事業所</t>
  </si>
  <si>
    <t>669-3401</t>
  </si>
  <si>
    <t>0795-74-0109</t>
  </si>
  <si>
    <t>社会福祉法人五輪福祉会</t>
  </si>
  <si>
    <t>ヘルパーステーション五輪荘</t>
  </si>
  <si>
    <t>0795-77-0766</t>
  </si>
  <si>
    <t>合同会社キッチン・ガーデン</t>
  </si>
  <si>
    <t>ケアステーションわたぼうし</t>
  </si>
  <si>
    <t>669-3642</t>
  </si>
  <si>
    <t>0795-82-4842</t>
  </si>
  <si>
    <t>社会福祉法人青葉福祉会</t>
  </si>
  <si>
    <t>青葉荘訪問介護事業所</t>
  </si>
  <si>
    <t>669-3571</t>
  </si>
  <si>
    <t>0795-82-0040</t>
  </si>
  <si>
    <t>株式会社ツーリスト開発</t>
  </si>
  <si>
    <t>クローバー介護サービス</t>
  </si>
  <si>
    <t>669-4317</t>
  </si>
  <si>
    <t>0795-80-3800</t>
  </si>
  <si>
    <t>フォー・ユー合同会社</t>
  </si>
  <si>
    <t>訪問介護事業所フォー・ユー</t>
  </si>
  <si>
    <t>669-4141</t>
  </si>
  <si>
    <t>0795-71-5195</t>
  </si>
  <si>
    <t>一般社団法人ＭＫＹガーデン</t>
  </si>
  <si>
    <t>ほのぼの介護市島訪問介護事業所</t>
  </si>
  <si>
    <t>669-4301</t>
  </si>
  <si>
    <t>0795-86-1161</t>
  </si>
  <si>
    <t>特定非営利活動法人広域協会</t>
  </si>
  <si>
    <t>たんばりん</t>
  </si>
  <si>
    <t>669-3601</t>
  </si>
  <si>
    <t>070-8399-1987</t>
  </si>
  <si>
    <t>一般社団法人オリーブ</t>
  </si>
  <si>
    <t>訪問介護ステーション　オリーブ</t>
  </si>
  <si>
    <t>669-3311</t>
  </si>
  <si>
    <t>0795-88-5781</t>
  </si>
  <si>
    <t>医療法人社団アシダメディカルパートナーズ</t>
  </si>
  <si>
    <t>訪問介護ステーション　ケアリスタ</t>
  </si>
  <si>
    <t>0795-73-1800</t>
  </si>
  <si>
    <t>合同会社 i wish</t>
  </si>
  <si>
    <t>訪問介護はあと</t>
  </si>
  <si>
    <t>669-3803</t>
  </si>
  <si>
    <t>0795-88-5568</t>
  </si>
  <si>
    <t>合同会社イブ・ロゼッタ</t>
  </si>
  <si>
    <t>訪問介護ステーションロゼッタ</t>
  </si>
  <si>
    <t>0795-86-7000</t>
  </si>
  <si>
    <t>合同会社なの花</t>
  </si>
  <si>
    <t>なの花ケアステーション</t>
  </si>
  <si>
    <t>0795-73-5557</t>
  </si>
  <si>
    <t>社会福祉法人丹波篠山市社会福祉協議会</t>
  </si>
  <si>
    <t>丹波篠山市社会福祉協議会訪問介護事業所</t>
  </si>
  <si>
    <t>669-2205</t>
  </si>
  <si>
    <t>079-590-1880</t>
  </si>
  <si>
    <t>社会福祉法人守幸会</t>
  </si>
  <si>
    <t>丹波の郷</t>
  </si>
  <si>
    <t>669-2222</t>
  </si>
  <si>
    <t>0795-94-4644</t>
  </si>
  <si>
    <t>株式会社　酒井工務店</t>
  </si>
  <si>
    <t>ほっと介護・さかい</t>
  </si>
  <si>
    <t>669-2355</t>
  </si>
  <si>
    <t>079-552-0710</t>
  </si>
  <si>
    <t>丹波ささやま農業協同組合</t>
  </si>
  <si>
    <t>丹波ささやま農業協同組合ケアステーション</t>
  </si>
  <si>
    <t>669-2324</t>
  </si>
  <si>
    <t>079-554-1200</t>
  </si>
  <si>
    <t>社会福祉法人和寿園</t>
  </si>
  <si>
    <t>和寿園訪問介護事業所</t>
  </si>
  <si>
    <t>669-2727</t>
  </si>
  <si>
    <t>079-593-0069</t>
  </si>
  <si>
    <t>株式会社Ｔ．Ｂ．Ｔ</t>
  </si>
  <si>
    <t>福祉サービス事業所とんとん</t>
  </si>
  <si>
    <t>669-2201</t>
  </si>
  <si>
    <t>079-594-3131</t>
  </si>
  <si>
    <t>学校法人兵庫医科大学</t>
  </si>
  <si>
    <t>兵庫医科大学ささやま訪問介護ステーション「デカンショ」</t>
  </si>
  <si>
    <t>669-2321</t>
  </si>
  <si>
    <t>079-555-6166</t>
  </si>
  <si>
    <t>医療法人社団栖田内科</t>
  </si>
  <si>
    <t>医療法人社団栖田内科訪問介護事業所あおやまの郷</t>
  </si>
  <si>
    <t>669-2345</t>
  </si>
  <si>
    <t>079-552-6550</t>
  </si>
  <si>
    <t>社会福祉法人福崎町社会福祉協議会</t>
  </si>
  <si>
    <t>福崎町社会福祉協議会ホームヘルプステーション</t>
  </si>
  <si>
    <t>679-2201</t>
  </si>
  <si>
    <t>0790-22-7135</t>
  </si>
  <si>
    <t>社会福祉法人市川町社会福祉協議会</t>
  </si>
  <si>
    <t>市川町社会福祉協議会訪問介護事業所</t>
  </si>
  <si>
    <t>679-2323</t>
  </si>
  <si>
    <t>0790-26-1988</t>
  </si>
  <si>
    <t>兵庫西農業協同組合</t>
  </si>
  <si>
    <t>ＪＡ兵庫西神飾介護センター</t>
  </si>
  <si>
    <t>679-2214</t>
  </si>
  <si>
    <t>0790-22-7001</t>
  </si>
  <si>
    <t>有限会社愛ケア・サービス</t>
  </si>
  <si>
    <t>679-2212</t>
  </si>
  <si>
    <t>0790-23-1751</t>
  </si>
  <si>
    <t>有限会社愛の里</t>
  </si>
  <si>
    <t>有限会社愛の里訪問介護事業所</t>
  </si>
  <si>
    <t>0790-22-1332</t>
  </si>
  <si>
    <t>株式会社アミューズ２４</t>
  </si>
  <si>
    <t>0790-26-3009</t>
  </si>
  <si>
    <t>医療法人社団夢前会</t>
  </si>
  <si>
    <t>ヘルパーステーション歩歩市川</t>
  </si>
  <si>
    <t>679-2332</t>
  </si>
  <si>
    <t>0790-28-2011</t>
  </si>
  <si>
    <t>社会福祉法人神河町社会福祉協議会</t>
  </si>
  <si>
    <t>神河町社会福祉協議会訪問介護事業所</t>
  </si>
  <si>
    <t>679-2414</t>
  </si>
  <si>
    <t>0790-32-2303</t>
  </si>
  <si>
    <t>ジョイケア株式会社</t>
  </si>
  <si>
    <t>ヘルパーステーションジョイケア</t>
  </si>
  <si>
    <t>679-2204</t>
  </si>
  <si>
    <t>0790-35-8915</t>
  </si>
  <si>
    <t>社会福祉法人正寿会</t>
  </si>
  <si>
    <t>ひまわり荘訪問サービス</t>
  </si>
  <si>
    <t>0790-35-8778</t>
  </si>
  <si>
    <t>株式会社bright future</t>
  </si>
  <si>
    <t>陽なたぼっこ</t>
  </si>
  <si>
    <t>679-2203</t>
  </si>
  <si>
    <t>0790-22-1350</t>
  </si>
  <si>
    <t>株式会社ハピネスクリエイト</t>
  </si>
  <si>
    <t>訪問介護事業所ハピネス</t>
  </si>
  <si>
    <t>0790-22-0352</t>
  </si>
  <si>
    <t>株式会社栁田建築研究所</t>
  </si>
  <si>
    <t>ヘルパーステーションふくさき</t>
  </si>
  <si>
    <t>0790-22-7031</t>
  </si>
  <si>
    <t>株式会社スリール</t>
  </si>
  <si>
    <t>訪問介護事業所はあと</t>
  </si>
  <si>
    <t>679-2327</t>
  </si>
  <si>
    <t>0790-20-1764</t>
  </si>
  <si>
    <t>高齢者生協ケアステーションたからづか</t>
  </si>
  <si>
    <t>665-0045</t>
  </si>
  <si>
    <t>0797-76-2228</t>
  </si>
  <si>
    <t>社会福祉法人宝成会</t>
  </si>
  <si>
    <t>特別養護老人ホーム宝塚シニアコミュニティ</t>
  </si>
  <si>
    <t>669-1211</t>
  </si>
  <si>
    <t>0797-83-5010</t>
  </si>
  <si>
    <t>株式会社ポレ・ポレ</t>
  </si>
  <si>
    <t>ケアステーションポレ・ポレ</t>
  </si>
  <si>
    <t>665-0071</t>
  </si>
  <si>
    <t>0797-71-0888</t>
  </si>
  <si>
    <t>特定非営利活動法人めふのお家</t>
  </si>
  <si>
    <t>665-0852</t>
  </si>
  <si>
    <t>0797-85-8879</t>
  </si>
  <si>
    <t>有限会社ハーモニー</t>
  </si>
  <si>
    <t>ハーモニーケアステーション</t>
  </si>
  <si>
    <t>665-0845</t>
  </si>
  <si>
    <t>0797-85-3090</t>
  </si>
  <si>
    <t>ニチイケアセンター宝塚</t>
  </si>
  <si>
    <t>0797-85-3601</t>
  </si>
  <si>
    <t>一般財団法人宝塚市保健福祉サービス公社</t>
  </si>
  <si>
    <t>ステップこはまヘルパーステーション</t>
  </si>
  <si>
    <t>665-0827</t>
  </si>
  <si>
    <t>0797-86-8866</t>
  </si>
  <si>
    <t>株式会社アクティブライフ</t>
  </si>
  <si>
    <t>アクティブライフ中山倶楽部</t>
  </si>
  <si>
    <t>665-0876</t>
  </si>
  <si>
    <t>0797-82-3200</t>
  </si>
  <si>
    <t>聖隷ヘルパーステーション宝塚</t>
  </si>
  <si>
    <t>665-0021</t>
  </si>
  <si>
    <t>0797-76-2880</t>
  </si>
  <si>
    <t>株式会社リーフ</t>
  </si>
  <si>
    <t>ケアサポート　リーフ</t>
  </si>
  <si>
    <t>665-0033</t>
  </si>
  <si>
    <t>0797-77-7611</t>
  </si>
  <si>
    <t>社会福祉法人愛和会</t>
  </si>
  <si>
    <t>ヘルパーステーション宝塚あいわ苑</t>
  </si>
  <si>
    <t>665-0881</t>
  </si>
  <si>
    <t>0797-80-2940</t>
  </si>
  <si>
    <t>社会福祉法人藤寿会</t>
  </si>
  <si>
    <t>ホームヘルプステーションアスター</t>
  </si>
  <si>
    <t>665-0848</t>
  </si>
  <si>
    <t>0797-83-3001</t>
  </si>
  <si>
    <t>有限会社みのり</t>
  </si>
  <si>
    <t>ケアセンターみのり</t>
  </si>
  <si>
    <t>0797-83-1672</t>
  </si>
  <si>
    <t>有限会社輝きケアサポート</t>
  </si>
  <si>
    <t>有限会社輝きケアサポート（訪問介護）</t>
  </si>
  <si>
    <t>665-0047</t>
  </si>
  <si>
    <t>0797-73-7713</t>
  </si>
  <si>
    <t>有限会社いきいき介護支援センター</t>
  </si>
  <si>
    <t>665-0061</t>
  </si>
  <si>
    <t>0797-71-3187</t>
  </si>
  <si>
    <t>医療法人社団斎藤内科</t>
  </si>
  <si>
    <t>訪問介護センターやすらぎ</t>
  </si>
  <si>
    <t>665-0034</t>
  </si>
  <si>
    <t>0797-71-6601</t>
  </si>
  <si>
    <t>有限会社シンソエ</t>
  </si>
  <si>
    <t>シンソエ訪問介護ステーション</t>
  </si>
  <si>
    <t>665-0011</t>
  </si>
  <si>
    <t>0797-74-8890</t>
  </si>
  <si>
    <t>株式会社　ＩＬ　ＭＡＲＥ</t>
  </si>
  <si>
    <t>マーレ・ケアセンター</t>
  </si>
  <si>
    <t>665-0044</t>
  </si>
  <si>
    <t>0797-77-3206</t>
  </si>
  <si>
    <t>ニチイケアセンター中山</t>
  </si>
  <si>
    <t>665-0874</t>
  </si>
  <si>
    <t>0797-82-3066</t>
  </si>
  <si>
    <t>社会福祉法人宝塚市社会福祉協議会</t>
  </si>
  <si>
    <t>宝塚市社会福祉協議会光明ヘルパーステーション</t>
  </si>
  <si>
    <t>0797-74-5252</t>
  </si>
  <si>
    <t>宝塚医療生活協同組合</t>
  </si>
  <si>
    <t>宝塚医療生協ヘルパーステーションひだまり</t>
  </si>
  <si>
    <t>665-0043</t>
  </si>
  <si>
    <t>0797-77-3245</t>
  </si>
  <si>
    <t>社会福祉法人晋栄福祉会</t>
  </si>
  <si>
    <t>宝塚ちどりヘルパーステーション</t>
  </si>
  <si>
    <t>0797-73-0880</t>
  </si>
  <si>
    <t>有限会社ライフケア・サービスこころ</t>
  </si>
  <si>
    <t>665-0046</t>
  </si>
  <si>
    <t>0797-74-8686</t>
  </si>
  <si>
    <t>特定非営利活動法人あ・ぷり</t>
  </si>
  <si>
    <t>あ・ぷり</t>
  </si>
  <si>
    <t>665-0824</t>
  </si>
  <si>
    <t>0797-84-8840</t>
  </si>
  <si>
    <t>特定非営利活動法人おおきな輪</t>
  </si>
  <si>
    <t>ゆったりずむ輪</t>
  </si>
  <si>
    <t>665-0054</t>
  </si>
  <si>
    <t>0798-54-5903</t>
  </si>
  <si>
    <t>有限会社ドリームセブン</t>
  </si>
  <si>
    <t>ケアステーションなな☆てんとう</t>
  </si>
  <si>
    <t>665-0815</t>
  </si>
  <si>
    <t>0797-80-0251</t>
  </si>
  <si>
    <t>合同会社ひまわり</t>
  </si>
  <si>
    <t>ひまわり</t>
  </si>
  <si>
    <t>665-0873</t>
  </si>
  <si>
    <t>0797-89-3335</t>
  </si>
  <si>
    <t>すみれの花株式会社</t>
  </si>
  <si>
    <t>ケアセンターすみれの花</t>
  </si>
  <si>
    <t>665-0842</t>
  </si>
  <si>
    <t>0797-83-6581</t>
  </si>
  <si>
    <t>株式会社世</t>
  </si>
  <si>
    <t>665-0823</t>
  </si>
  <si>
    <t>0797-24-1268</t>
  </si>
  <si>
    <t>株式会社志光</t>
  </si>
  <si>
    <t>サクラ</t>
  </si>
  <si>
    <t>665-0075</t>
  </si>
  <si>
    <t>0797-77-6607</t>
  </si>
  <si>
    <t>株式会社エントリー・スタッフ</t>
  </si>
  <si>
    <t>ケアサポートきらら</t>
  </si>
  <si>
    <t>665-0057</t>
  </si>
  <si>
    <t>0797-76-4312</t>
  </si>
  <si>
    <t>有限会社アトム</t>
  </si>
  <si>
    <t>有限会社アトム　ケアサポートスマイル</t>
  </si>
  <si>
    <t>0797-72-5858</t>
  </si>
  <si>
    <t>布亀株式会社</t>
  </si>
  <si>
    <t>マザーケアヘルパーステーション宝塚</t>
  </si>
  <si>
    <t>0797-76-5231</t>
  </si>
  <si>
    <t>株式会社リッツケア</t>
  </si>
  <si>
    <t>ヘルパーステーション逆瀬台</t>
  </si>
  <si>
    <t>665-0024</t>
  </si>
  <si>
    <t>0797-76-1688</t>
  </si>
  <si>
    <t>株式会社ＨＭＴ</t>
  </si>
  <si>
    <t>ハート・ウォーム</t>
  </si>
  <si>
    <t>0797-73-9355</t>
  </si>
  <si>
    <t>特定非営利活動法人ケティーハウス</t>
  </si>
  <si>
    <t>訪問介護事業所ケティーハウス</t>
  </si>
  <si>
    <t>665-0001</t>
  </si>
  <si>
    <t>0797-85-7116</t>
  </si>
  <si>
    <t>合同会社ココからっと</t>
  </si>
  <si>
    <t>ケアサポートココからっと</t>
  </si>
  <si>
    <t>665-0035</t>
  </si>
  <si>
    <t>0797-78-6434</t>
  </si>
  <si>
    <t>ＳＯＭＰＯケア株式会社</t>
  </si>
  <si>
    <t>ＳＯＭＰＯケア宝塚小林訪問介護</t>
  </si>
  <si>
    <t>665-0056</t>
  </si>
  <si>
    <t>0797-76-5595</t>
  </si>
  <si>
    <t>エルケア株式会社</t>
  </si>
  <si>
    <t>エルケア株式会社エルケア宝塚ケアセンター</t>
  </si>
  <si>
    <t>0797-88-7500</t>
  </si>
  <si>
    <t>株式会社阿歩里</t>
  </si>
  <si>
    <t>はあと</t>
  </si>
  <si>
    <t>0797-83-0810</t>
  </si>
  <si>
    <t>株式会社宝塚ライフケア</t>
  </si>
  <si>
    <t>宝塚ライフケア</t>
  </si>
  <si>
    <t>665-0822</t>
  </si>
  <si>
    <t>0797-86-6002</t>
  </si>
  <si>
    <t>ハッピース株式会社</t>
  </si>
  <si>
    <t>ハッピース</t>
  </si>
  <si>
    <t>0797-81-1030</t>
  </si>
  <si>
    <t>山崎クリーンサービス株式会社</t>
  </si>
  <si>
    <t>ケアステーションとくさ</t>
  </si>
  <si>
    <t>665-0863</t>
  </si>
  <si>
    <t>0797-62-8121</t>
  </si>
  <si>
    <t>株式会社リッツネス</t>
  </si>
  <si>
    <t>リッツネス</t>
  </si>
  <si>
    <t>0797-76-5307</t>
  </si>
  <si>
    <t>株式会社やさしい手西宮</t>
  </si>
  <si>
    <t>やさしい手西宮宝塚店</t>
  </si>
  <si>
    <t>665-0821</t>
  </si>
  <si>
    <t>0797-81-6176</t>
  </si>
  <si>
    <t>医療法人社団晃成会</t>
  </si>
  <si>
    <t>医療法人社団晃成会介護ステーション</t>
  </si>
  <si>
    <t>0797-76-3773</t>
  </si>
  <si>
    <t>社会福祉法人ジェイエイ兵庫六甲福祉会</t>
  </si>
  <si>
    <t>オアシス宝塚ヘルパーステーション</t>
  </si>
  <si>
    <t>0797-85-5003</t>
  </si>
  <si>
    <t>特定非営利活動法人ＬＩＦＥＴＩＭＥ</t>
  </si>
  <si>
    <t>ライフタイム介護事業所</t>
  </si>
  <si>
    <t>665-0871</t>
  </si>
  <si>
    <t>0797-20-8777</t>
  </si>
  <si>
    <t>株式会社Ｌｉｆｅ　ｉｓ</t>
  </si>
  <si>
    <t>訪問介護ステーションライフイズ</t>
  </si>
  <si>
    <t>0798-54-3555</t>
  </si>
  <si>
    <t>株式会社ほたるの里</t>
  </si>
  <si>
    <t>訪問介護事業所ほたるの里</t>
  </si>
  <si>
    <t>0797-72-8318</t>
  </si>
  <si>
    <t>寿老恵合同会社</t>
  </si>
  <si>
    <t>ケアハート恵み</t>
  </si>
  <si>
    <t>0797-51-1234</t>
  </si>
  <si>
    <t>株式会社Ａｃｔ’ｓ　Ｄｅｓｉｇｎ</t>
  </si>
  <si>
    <t>ベストスマイル</t>
  </si>
  <si>
    <t>0797-57-2018</t>
  </si>
  <si>
    <t>合同会社一期介護事務所</t>
  </si>
  <si>
    <t>ケアセンター・一期</t>
  </si>
  <si>
    <t>665-0022</t>
  </si>
  <si>
    <t>0797-78-6277</t>
  </si>
  <si>
    <t>中山ちどり訪問介護事業所</t>
  </si>
  <si>
    <t>665-0877</t>
  </si>
  <si>
    <t>0797-82-0201</t>
  </si>
  <si>
    <t>株式会社日健マネジメント</t>
  </si>
  <si>
    <t>ケアセンターにっけん宝塚</t>
  </si>
  <si>
    <t>0797-85-3180</t>
  </si>
  <si>
    <t>ＧＴＬケアサービス宝塚逆瀬川</t>
  </si>
  <si>
    <t>0797-72-1236</t>
  </si>
  <si>
    <t>株式会社あたたかハウス宝塚</t>
  </si>
  <si>
    <t>あたたかハウス</t>
  </si>
  <si>
    <t>0797-75-5505</t>
  </si>
  <si>
    <t>特定非営利活動法人れいんぼう</t>
  </si>
  <si>
    <t>0797-84-4505</t>
  </si>
  <si>
    <t>特定非営利活動法人愛’ｓさぽーと</t>
  </si>
  <si>
    <t>愛’ｓさぽーと</t>
  </si>
  <si>
    <t>665-0847</t>
  </si>
  <si>
    <t>0797-87-6705</t>
  </si>
  <si>
    <t>みつばウェルビーイング株式会社</t>
  </si>
  <si>
    <t>みつばケアステーション</t>
  </si>
  <si>
    <t>0797-73-0328</t>
  </si>
  <si>
    <t>株式会社ＣＭＲ</t>
  </si>
  <si>
    <t>ヘルパーステーションこころん</t>
  </si>
  <si>
    <t>665-0811</t>
  </si>
  <si>
    <t>0797-80-2585</t>
  </si>
  <si>
    <t>株式会社マテリアルテクノロジー</t>
  </si>
  <si>
    <t>ヘルパーステーション空飛ぶじゅうたん</t>
  </si>
  <si>
    <t>665-0835</t>
  </si>
  <si>
    <t>0797-91-5505</t>
  </si>
  <si>
    <t>特定非営利活動法人宝塚つ・む・ぐの家</t>
  </si>
  <si>
    <t>ヘルパーステーションつ・む・ぐ</t>
  </si>
  <si>
    <t>665-0843</t>
  </si>
  <si>
    <t>0797-86-3600</t>
  </si>
  <si>
    <t>合同会社四ツ葉のクローバー</t>
  </si>
  <si>
    <t>ヘルパーステーションクローバー</t>
  </si>
  <si>
    <t>0797-82-2202</t>
  </si>
  <si>
    <t>デザインワークス株式会社</t>
  </si>
  <si>
    <t>ことぶきケアセンター</t>
  </si>
  <si>
    <t>665-0865</t>
  </si>
  <si>
    <t>0797-26-6810</t>
  </si>
  <si>
    <t>ケアセンターにっけん宝塚Ⅱ</t>
  </si>
  <si>
    <t>0797-86-8225</t>
  </si>
  <si>
    <t>ケア２１宝塚</t>
  </si>
  <si>
    <t>0797-72-0321</t>
  </si>
  <si>
    <t>特定非営利活動法人えくぼ</t>
  </si>
  <si>
    <t>665-0831</t>
  </si>
  <si>
    <t>0797-98-2160</t>
  </si>
  <si>
    <t>株式会社笑顔のわ</t>
  </si>
  <si>
    <t>ケアステーション笑顔のわ</t>
  </si>
  <si>
    <t>665-0051</t>
  </si>
  <si>
    <t>0797-91-2507</t>
  </si>
  <si>
    <t>ニチイケアセンターさかせがわ</t>
  </si>
  <si>
    <t>0797-77-6051</t>
  </si>
  <si>
    <t>ニチイケアセンターはなやしき</t>
  </si>
  <si>
    <t>665-0805</t>
  </si>
  <si>
    <t>072-758-5343</t>
  </si>
  <si>
    <t>ママピー合同会社</t>
  </si>
  <si>
    <t>訪問介護ムツ</t>
  </si>
  <si>
    <t>665-0807</t>
  </si>
  <si>
    <t>072-755-0681</t>
  </si>
  <si>
    <t>桜鹿株式会社</t>
  </si>
  <si>
    <t>さくら彩ホームケア</t>
  </si>
  <si>
    <t>665-0861</t>
  </si>
  <si>
    <t>0797-75-0559</t>
  </si>
  <si>
    <t>合同会社エム</t>
  </si>
  <si>
    <t>エムケア</t>
  </si>
  <si>
    <t>665-0015</t>
  </si>
  <si>
    <t>0797-20-8837</t>
  </si>
  <si>
    <t>株式会社ポラリス</t>
  </si>
  <si>
    <t>ポラリス訪問介護ステーション宝塚</t>
  </si>
  <si>
    <t>0797-57-5753</t>
  </si>
  <si>
    <t>株式会社あむ</t>
  </si>
  <si>
    <t>ヘルパーステーションあむ</t>
  </si>
  <si>
    <t>0797-24-3572</t>
  </si>
  <si>
    <t>株式会社ベストライフ西日本</t>
  </si>
  <si>
    <t>ベストライフ宝塚訪問介護事業所</t>
  </si>
  <si>
    <t>665-0076</t>
  </si>
  <si>
    <t>0797-71-8861</t>
  </si>
  <si>
    <t>株式会社ツクイ</t>
  </si>
  <si>
    <t>ツクイ宝塚</t>
  </si>
  <si>
    <t>0797-71-3005</t>
  </si>
  <si>
    <t>アリア宝塚ケアステーション</t>
  </si>
  <si>
    <t>0797-77-3662</t>
  </si>
  <si>
    <t>合同会社しん</t>
  </si>
  <si>
    <t>ケアステーションステラ</t>
  </si>
  <si>
    <t>665-0862</t>
  </si>
  <si>
    <t>0797-78-8282</t>
  </si>
  <si>
    <t>株式会社ＧＥ</t>
  </si>
  <si>
    <t>訪問介護グローバル宝塚事業所</t>
  </si>
  <si>
    <t>0797-90-2684</t>
  </si>
  <si>
    <t>株式会社ortho vim</t>
  </si>
  <si>
    <t>訪問介護ひろゴン宝塚</t>
  </si>
  <si>
    <t>06-6659-2999</t>
  </si>
  <si>
    <t>株式会社ZERO</t>
  </si>
  <si>
    <t>ZERO　マインド</t>
  </si>
  <si>
    <t>0797-57-1458</t>
  </si>
  <si>
    <t>ニコニコケア株式会社</t>
  </si>
  <si>
    <t>ニコニコケアセンター</t>
  </si>
  <si>
    <t>0798-39-7400</t>
  </si>
  <si>
    <t>合同会社えがお</t>
  </si>
  <si>
    <t>えがおぷらす</t>
  </si>
  <si>
    <t>0797-20-0443</t>
  </si>
  <si>
    <t>株式会社ナッセ</t>
  </si>
  <si>
    <t>ヘルパーステーションナッセケアベイス宝塚</t>
  </si>
  <si>
    <t>0797-73-1250</t>
  </si>
  <si>
    <t>株式会社　丹生八勝道</t>
  </si>
  <si>
    <t>ケアセンター　りゅうら</t>
  </si>
  <si>
    <t>665-0875</t>
  </si>
  <si>
    <t>0797-88-3875</t>
  </si>
  <si>
    <t>株式会社Good</t>
  </si>
  <si>
    <t>グッドケア</t>
  </si>
  <si>
    <t>0797-77-2224</t>
  </si>
  <si>
    <t>株式会社蘭</t>
  </si>
  <si>
    <t>訪問介護ステーション蘭</t>
  </si>
  <si>
    <t>665-0887</t>
  </si>
  <si>
    <t>0797-57-2072</t>
  </si>
  <si>
    <t>合同会社エール</t>
  </si>
  <si>
    <t>ヘルパーステーション　ほっこりさん</t>
  </si>
  <si>
    <t>0797-91-6015</t>
  </si>
  <si>
    <t>合同会社Polako</t>
  </si>
  <si>
    <t>のびのび</t>
  </si>
  <si>
    <t>0798-24-3336</t>
  </si>
  <si>
    <t>社会福祉法人三田市社会福祉協議会</t>
  </si>
  <si>
    <t>社会福祉法人三田市社会福祉協議会中央ホームヘルパーステーション</t>
  </si>
  <si>
    <t>669-1514</t>
  </si>
  <si>
    <t>079-559-5944</t>
  </si>
  <si>
    <t>ニチイケアセンター三田</t>
  </si>
  <si>
    <t>669-1529</t>
  </si>
  <si>
    <t>079-559-6351</t>
  </si>
  <si>
    <t>社会福祉法人三翠会</t>
  </si>
  <si>
    <t>社会福祉法人三翠会ホームヘルプステーションさんすい</t>
  </si>
  <si>
    <t>669-1345</t>
  </si>
  <si>
    <t>079-568-6877</t>
  </si>
  <si>
    <t>株式会社ホスピア</t>
  </si>
  <si>
    <t>株式会社ホスピアメディカル事業部ケア３９</t>
  </si>
  <si>
    <t>669-1525</t>
  </si>
  <si>
    <t>079-553-3200</t>
  </si>
  <si>
    <t>神戸電鉄株式会社</t>
  </si>
  <si>
    <t>神鉄ケアサービスセンター三田</t>
  </si>
  <si>
    <t>669-1324</t>
  </si>
  <si>
    <t>079-553-1465</t>
  </si>
  <si>
    <t>特定非営利活動法人さわやか三田</t>
  </si>
  <si>
    <t>さわやか介護ステーション</t>
  </si>
  <si>
    <t>669-1323</t>
  </si>
  <si>
    <t>0795-65-0890</t>
  </si>
  <si>
    <t>特定非営利活動法人ぽしぶる</t>
  </si>
  <si>
    <t>ぽしぶる</t>
  </si>
  <si>
    <t>669-1546</t>
  </si>
  <si>
    <t>079-553-6400</t>
  </si>
  <si>
    <t>株式会社コラボネット</t>
  </si>
  <si>
    <t>訪問介護センターひなたぼっこ</t>
  </si>
  <si>
    <t>669-1526</t>
  </si>
  <si>
    <t>079-551-0186</t>
  </si>
  <si>
    <t>ニチイケアセンターウッディタウン</t>
  </si>
  <si>
    <t>669-1321</t>
  </si>
  <si>
    <t>079-553-1711</t>
  </si>
  <si>
    <t>株式会社リバティスクエア</t>
  </si>
  <si>
    <t>訪問介護ステーションリバティスクエア</t>
  </si>
  <si>
    <t>079-559-7711</t>
  </si>
  <si>
    <t>オアシス三田ヘルパーステーション</t>
  </si>
  <si>
    <t>079-569-7156</t>
  </si>
  <si>
    <t>株式会社ビオネスト</t>
  </si>
  <si>
    <t>訪問介護ステーション笑楽三田</t>
  </si>
  <si>
    <t>669-1535</t>
  </si>
  <si>
    <t>079-563-0306</t>
  </si>
  <si>
    <t>株式会社ＷＩＴＨ三田</t>
  </si>
  <si>
    <t>こころ</t>
  </si>
  <si>
    <t>079-558-8178</t>
  </si>
  <si>
    <t>合同会社りかおん</t>
  </si>
  <si>
    <t>訪問介護事業所りかおん</t>
  </si>
  <si>
    <t>669-1531</t>
  </si>
  <si>
    <t>079-558-8282</t>
  </si>
  <si>
    <t>医療法人社団尚仁会</t>
  </si>
  <si>
    <t>訪問介護ステーション和（なごみ）</t>
  </si>
  <si>
    <t>079-564-5420</t>
  </si>
  <si>
    <t>株式会社スイッチオンサービス</t>
  </si>
  <si>
    <t>ヘルパーステーションスイッチオン三田</t>
  </si>
  <si>
    <t>079-569-7720</t>
  </si>
  <si>
    <t>株式会社想</t>
  </si>
  <si>
    <t>訪問介護ステーション想</t>
  </si>
  <si>
    <t>669-1516</t>
  </si>
  <si>
    <t>079-551-3000</t>
  </si>
  <si>
    <t>ロジケアさんだ</t>
  </si>
  <si>
    <t>669-1512</t>
  </si>
  <si>
    <t>079-562-2431</t>
  </si>
  <si>
    <t>合同会社ホームケアpono</t>
  </si>
  <si>
    <t>ユースタイルケア　三田センター</t>
  </si>
  <si>
    <t>669-1316</t>
  </si>
  <si>
    <t>079-506-5072</t>
  </si>
  <si>
    <t>プラスワンケアサポート株式会社</t>
  </si>
  <si>
    <t>666-0033</t>
  </si>
  <si>
    <t>0727-57-1234</t>
  </si>
  <si>
    <t>社会福祉法人川西市社会福祉協議会</t>
  </si>
  <si>
    <t>川西市社会福祉協議会すこやかサービスセンター</t>
  </si>
  <si>
    <t>666-0017</t>
  </si>
  <si>
    <t>072-759-5200</t>
  </si>
  <si>
    <t>有限会社たお</t>
  </si>
  <si>
    <t>666-0021</t>
  </si>
  <si>
    <t>072-758-2544</t>
  </si>
  <si>
    <t>ニチイケアセンター川西</t>
  </si>
  <si>
    <t>666-0016</t>
  </si>
  <si>
    <t>072-740-3591</t>
  </si>
  <si>
    <t>社会福祉法人正心会</t>
  </si>
  <si>
    <t>さぎそう園ホームヘルプサービスセンター</t>
  </si>
  <si>
    <t>666-0152</t>
  </si>
  <si>
    <t>072-794-7600</t>
  </si>
  <si>
    <t>ハピネス川西ホームヘルプサービス</t>
  </si>
  <si>
    <t>666-0025</t>
  </si>
  <si>
    <t>072-755-3313</t>
  </si>
  <si>
    <t>特定非営利活動法人さわやか北摂</t>
  </si>
  <si>
    <t>さわやか北摂</t>
  </si>
  <si>
    <t>666-0116</t>
  </si>
  <si>
    <t>072-792-3532</t>
  </si>
  <si>
    <t>社会福祉法人盛幸会</t>
  </si>
  <si>
    <t>湯々館ふれあい介護センター</t>
  </si>
  <si>
    <t>666-0138</t>
  </si>
  <si>
    <t>072-793-3740</t>
  </si>
  <si>
    <t>株式会社さわやかライフ</t>
  </si>
  <si>
    <t>ほっとあんしんケアセンター</t>
  </si>
  <si>
    <t>666-0013</t>
  </si>
  <si>
    <t>072-757-2456</t>
  </si>
  <si>
    <t>株式会社日本福祉総合企画</t>
  </si>
  <si>
    <t>プレシャスヘルパーステーション</t>
  </si>
  <si>
    <t>666-0121</t>
  </si>
  <si>
    <t>072-793-8111</t>
  </si>
  <si>
    <t>川西市立養護老人ホーム満寿荘訪問介護事業所</t>
  </si>
  <si>
    <t>666-0137</t>
  </si>
  <si>
    <t>072-793-6090</t>
  </si>
  <si>
    <t>有限会社カインドネス</t>
  </si>
  <si>
    <t>カインドひばりケア</t>
  </si>
  <si>
    <t>666-0035</t>
  </si>
  <si>
    <t>072-756-0567</t>
  </si>
  <si>
    <t>株式会社フルライフケア</t>
  </si>
  <si>
    <t>訪問介護事業所フルライフケア川西</t>
  </si>
  <si>
    <t>666-0024</t>
  </si>
  <si>
    <t>072-756-8030</t>
  </si>
  <si>
    <t>株式会社フレアコーポレーション</t>
  </si>
  <si>
    <t>あんず訪問介護事業所</t>
  </si>
  <si>
    <t>666-0015</t>
  </si>
  <si>
    <t>072-767-1154</t>
  </si>
  <si>
    <t>有限会社ひかり工房</t>
  </si>
  <si>
    <t>ひかり介護</t>
  </si>
  <si>
    <t>050-3091-5626</t>
  </si>
  <si>
    <t>株式会社スーパー・コート</t>
  </si>
  <si>
    <t>スーパー・コート川西加茂訪問介護事業所</t>
  </si>
  <si>
    <t>666-0026</t>
  </si>
  <si>
    <t>072-757-5540</t>
  </si>
  <si>
    <t>株式会社おたふく</t>
  </si>
  <si>
    <t>おたふく訪問介護サービス</t>
  </si>
  <si>
    <t>666-0014</t>
  </si>
  <si>
    <t>072-758-1234</t>
  </si>
  <si>
    <t>マザーケアヘルパーステーション川西</t>
  </si>
  <si>
    <t>072-756-6575</t>
  </si>
  <si>
    <t>株式会社はなまる</t>
  </si>
  <si>
    <t>はなまる</t>
  </si>
  <si>
    <t>072-792-4065</t>
  </si>
  <si>
    <t>高松エステート株式会社</t>
  </si>
  <si>
    <t>エニシエケア川西</t>
  </si>
  <si>
    <t>072-744-1857</t>
  </si>
  <si>
    <t>株式会社アフェクタ</t>
  </si>
  <si>
    <t>アフェクタヘルパーステーション</t>
  </si>
  <si>
    <t>666-0129</t>
  </si>
  <si>
    <t>072-703-1172</t>
  </si>
  <si>
    <t>あなぶきメディカルケア株式会社</t>
  </si>
  <si>
    <t>あなぶきケアサービス川西</t>
  </si>
  <si>
    <t>072-756-2230</t>
  </si>
  <si>
    <t>医療法人協和会</t>
  </si>
  <si>
    <t>医療法人協和会協立ヘルパーステーション</t>
  </si>
  <si>
    <t>072-758-6624</t>
  </si>
  <si>
    <t>医療法人協和会スミスヘルパーステーション</t>
  </si>
  <si>
    <t>072-792-3938</t>
  </si>
  <si>
    <t>株式会社すまいるケアサポート</t>
  </si>
  <si>
    <t>ヘルパーステーションすまいる</t>
  </si>
  <si>
    <t>666-0105</t>
  </si>
  <si>
    <t>072-764-7118</t>
  </si>
  <si>
    <t>特定非営利活動法人川西コアラ</t>
  </si>
  <si>
    <t>川西コアラ</t>
  </si>
  <si>
    <t>072-764-7284</t>
  </si>
  <si>
    <t>アイ総合ライフ株式会社</t>
  </si>
  <si>
    <t>アイヘルパーステーション</t>
  </si>
  <si>
    <t>666-0123</t>
  </si>
  <si>
    <t>072-767-6368</t>
  </si>
  <si>
    <t>株式会社シリアスプラン</t>
  </si>
  <si>
    <t>ケアサポートシリアスプラン</t>
  </si>
  <si>
    <t>666-0004</t>
  </si>
  <si>
    <t>072-702-7245</t>
  </si>
  <si>
    <t>株式会社ケアマインド</t>
  </si>
  <si>
    <t>訪問介護ステーションこころけやき坂</t>
  </si>
  <si>
    <t>666-0126</t>
  </si>
  <si>
    <t>072-744-1390</t>
  </si>
  <si>
    <t>ニチイケアセンターただ桜木</t>
  </si>
  <si>
    <t>666-0124</t>
  </si>
  <si>
    <t>072-792-8029</t>
  </si>
  <si>
    <t>合同会社ＫＳＲ青空</t>
  </si>
  <si>
    <t>青空ケアサービス</t>
  </si>
  <si>
    <t>072-757-5779</t>
  </si>
  <si>
    <t>かえで住宅販売株式会社</t>
  </si>
  <si>
    <t>訪問介護ステーションかえで</t>
  </si>
  <si>
    <t>072-757-6852</t>
  </si>
  <si>
    <t>株式会社Ｓｍｉｌｅ　Ｌａｂ．</t>
  </si>
  <si>
    <t>訪問介護スマイルラボ川西</t>
  </si>
  <si>
    <t>072-744-7050</t>
  </si>
  <si>
    <t>医療法人社団紀翔会</t>
  </si>
  <si>
    <t>ウッドヴィレッジ訪問介護ステーション</t>
  </si>
  <si>
    <t>072-744-5002</t>
  </si>
  <si>
    <t>合同会社千樹</t>
  </si>
  <si>
    <t>茶碗と箸</t>
  </si>
  <si>
    <t>666-0117</t>
  </si>
  <si>
    <t>072-767-1888</t>
  </si>
  <si>
    <t>合同会社おひさま</t>
  </si>
  <si>
    <t>おひさま川西</t>
  </si>
  <si>
    <t>072-764-6855</t>
  </si>
  <si>
    <t>合同会社ポジティブナッジ</t>
  </si>
  <si>
    <t>ぽじなじケア</t>
  </si>
  <si>
    <t>666-0001</t>
  </si>
  <si>
    <t>072-757-3788</t>
  </si>
  <si>
    <t>株式会社ラヴィータピエーナ</t>
  </si>
  <si>
    <t>訪問介護事業所スマイルパワーピース</t>
  </si>
  <si>
    <t>072-744-3033</t>
  </si>
  <si>
    <t>株式会社Sea</t>
  </si>
  <si>
    <t>ふぁみりあ訪問介護センター</t>
  </si>
  <si>
    <t>666-0122</t>
  </si>
  <si>
    <t>072-792-8980</t>
  </si>
  <si>
    <t>月うさぎ合同会社</t>
  </si>
  <si>
    <t>訪問介護月うさぎ</t>
  </si>
  <si>
    <t>666-0112</t>
  </si>
  <si>
    <t>072-794-3989</t>
  </si>
  <si>
    <t>一般社団法人つなぐ</t>
  </si>
  <si>
    <t>訪問介護あんしんのお手伝いつなぐ</t>
  </si>
  <si>
    <t>072-767-1475</t>
  </si>
  <si>
    <t>株式会社ニチイケアパレス</t>
  </si>
  <si>
    <t>ニチイライフケア畦野訪問介護事業所</t>
  </si>
  <si>
    <t>072-744-5455</t>
  </si>
  <si>
    <t>アオキメディカルケア株式会社</t>
  </si>
  <si>
    <t>アップルケアステーション川西池田</t>
  </si>
  <si>
    <t>072-776-4139</t>
  </si>
  <si>
    <t>株式会社ユーフォリア</t>
  </si>
  <si>
    <t>訪問介護ステーション　胡蝶の舞</t>
  </si>
  <si>
    <t>666-0115</t>
  </si>
  <si>
    <t>072-792-5501</t>
  </si>
  <si>
    <t>メディカルハート株式会社</t>
  </si>
  <si>
    <t>ハートヘルパーステーション</t>
  </si>
  <si>
    <t>072-794-1122</t>
  </si>
  <si>
    <t>株式会社まごころ</t>
  </si>
  <si>
    <t>まごころサポート</t>
  </si>
  <si>
    <t>666-0022</t>
  </si>
  <si>
    <t>072-768-7745</t>
  </si>
  <si>
    <t>合同会社多助</t>
  </si>
  <si>
    <t>多助</t>
  </si>
  <si>
    <t>0727-74-0717</t>
  </si>
  <si>
    <t>社会福祉法人猪名川町社会福祉協議会</t>
  </si>
  <si>
    <t>ゆうあいヘルパーステーション</t>
  </si>
  <si>
    <t>666-0236</t>
  </si>
  <si>
    <t>072-764-5816</t>
  </si>
  <si>
    <t>株式会社観月荘</t>
  </si>
  <si>
    <t>ヘルパーステーション観月</t>
  </si>
  <si>
    <t>666-0251</t>
  </si>
  <si>
    <t>072-776-0057</t>
  </si>
  <si>
    <t>社会福祉法人グッド・サマリタン</t>
  </si>
  <si>
    <t>ケアサービスかがやき</t>
  </si>
  <si>
    <t>072-767-2131</t>
  </si>
  <si>
    <t>社会福祉法人あかね</t>
  </si>
  <si>
    <t>天河草子</t>
  </si>
  <si>
    <t>666-0262</t>
  </si>
  <si>
    <t>072-765-2225</t>
  </si>
  <si>
    <t>株式会社ジョインテック</t>
  </si>
  <si>
    <t>そよかぜ介護</t>
  </si>
  <si>
    <t>666-0253</t>
  </si>
  <si>
    <t>072-765-1022</t>
  </si>
  <si>
    <t>Kirei合同会社</t>
  </si>
  <si>
    <t>百花　訪問介護</t>
  </si>
  <si>
    <t>072-766-7727</t>
  </si>
  <si>
    <t>アール物産株式会社</t>
  </si>
  <si>
    <t>アール・サポートセンター</t>
  </si>
  <si>
    <t>664-0857</t>
  </si>
  <si>
    <t>072-777-0119</t>
  </si>
  <si>
    <t>社会福祉法人伊丹市社会福祉事業団</t>
  </si>
  <si>
    <t>伊丹市訪問介護事業所</t>
  </si>
  <si>
    <t>664-0029</t>
  </si>
  <si>
    <t>072-780-2904</t>
  </si>
  <si>
    <t>有限会社ケア・サポート・モリ</t>
  </si>
  <si>
    <t>664-0865</t>
  </si>
  <si>
    <t>0727-79-0492</t>
  </si>
  <si>
    <t>社会福祉法人明照会</t>
  </si>
  <si>
    <t>あそか苑訪問介護事業所</t>
  </si>
  <si>
    <t>664-0013</t>
  </si>
  <si>
    <t>072-785-2102</t>
  </si>
  <si>
    <t>医療法人社団温新会クリニック内藤</t>
  </si>
  <si>
    <t>医療法人社団温新会訪問介護事業所コンスウェル</t>
  </si>
  <si>
    <t>664-0023</t>
  </si>
  <si>
    <t>072-785-1896</t>
  </si>
  <si>
    <t>株式会社ハッピーコーポレーション</t>
  </si>
  <si>
    <t>ハッピー介護センター</t>
  </si>
  <si>
    <t>664-0855</t>
  </si>
  <si>
    <t>072-785-8177</t>
  </si>
  <si>
    <t>テックシステム株式会社</t>
  </si>
  <si>
    <t>愛ケアセンター</t>
  </si>
  <si>
    <t>664-0026</t>
  </si>
  <si>
    <t>072-783-2177</t>
  </si>
  <si>
    <t>有限会社訪問介護事業所ソフトサポート</t>
  </si>
  <si>
    <t>訪問介護事業所ソフトサポート</t>
  </si>
  <si>
    <t>664-0017</t>
  </si>
  <si>
    <t>072-785-0405</t>
  </si>
  <si>
    <t>有限会社ライフジャパン伊丹</t>
  </si>
  <si>
    <t>あじさい居宅介護支援センター伊丹</t>
  </si>
  <si>
    <t>0727-81-3011</t>
  </si>
  <si>
    <t>有限会社えすぷり</t>
  </si>
  <si>
    <t>在宅介護サービスえすぷり</t>
  </si>
  <si>
    <t>664-0008</t>
  </si>
  <si>
    <t>072-782-9227</t>
  </si>
  <si>
    <t>オアシス千歳ヘルパーステーション</t>
  </si>
  <si>
    <t>664-0851</t>
  </si>
  <si>
    <t>072-771-8702</t>
  </si>
  <si>
    <t>有限会社よしみコーポレーション</t>
  </si>
  <si>
    <t>664-0858</t>
  </si>
  <si>
    <t>072-779-0203</t>
  </si>
  <si>
    <t>株式会社川口</t>
  </si>
  <si>
    <t>ヘルパーステーション川口</t>
  </si>
  <si>
    <t>664-0885</t>
  </si>
  <si>
    <t>072-779-0063</t>
  </si>
  <si>
    <t>株式会社ゆずりは</t>
  </si>
  <si>
    <t>ケアステーションゆずりは</t>
  </si>
  <si>
    <t>664-0852</t>
  </si>
  <si>
    <t>072-780-0525</t>
  </si>
  <si>
    <t>医療法人社団緑心会</t>
  </si>
  <si>
    <t>グリーンアルス伊丹</t>
  </si>
  <si>
    <t>664-0028</t>
  </si>
  <si>
    <t>072-779-6600</t>
  </si>
  <si>
    <t>社会福祉法人　ヘルプ協会</t>
  </si>
  <si>
    <t>訪問介護事業所ぶる～む</t>
  </si>
  <si>
    <t>664-0887</t>
  </si>
  <si>
    <t>072-779-9300</t>
  </si>
  <si>
    <t>有限会社きらら</t>
  </si>
  <si>
    <t>072-781-3789</t>
  </si>
  <si>
    <t>有限会社あすなろ</t>
  </si>
  <si>
    <t>介護支援センターあすなろ</t>
  </si>
  <si>
    <t>664-0881</t>
  </si>
  <si>
    <t>072-770-2666</t>
  </si>
  <si>
    <t>在宅複合型施設ぐろ～りあ</t>
  </si>
  <si>
    <t>664-0891</t>
  </si>
  <si>
    <t>072-777-3572</t>
  </si>
  <si>
    <t>医療法人社団星晶会</t>
  </si>
  <si>
    <t>星優訪問介護ステーション</t>
  </si>
  <si>
    <t>664-0897</t>
  </si>
  <si>
    <t>072-772-8186</t>
  </si>
  <si>
    <t>特定非営利活動法人ジョイフル</t>
  </si>
  <si>
    <t>072-773-8890</t>
  </si>
  <si>
    <t>株式会社やさしい手伊丹</t>
  </si>
  <si>
    <t>やさしい手伊丹</t>
  </si>
  <si>
    <t>664-0842</t>
  </si>
  <si>
    <t>072-767-7711</t>
  </si>
  <si>
    <t>株式会社ヴィンテージ</t>
  </si>
  <si>
    <t>訪問介護事業所つぼみ</t>
  </si>
  <si>
    <t>664-0888</t>
  </si>
  <si>
    <t>072-772-7780</t>
  </si>
  <si>
    <t>株式会社ラフラ</t>
  </si>
  <si>
    <t>エヴァ訪問介護ステーション</t>
  </si>
  <si>
    <t>072-710-3506</t>
  </si>
  <si>
    <t>株式会社プライマリケア</t>
  </si>
  <si>
    <t>072-773-6511</t>
  </si>
  <si>
    <t>合同会社順栄企画</t>
  </si>
  <si>
    <t>ヘルパーステーションどんぐり</t>
  </si>
  <si>
    <t>664-0027</t>
  </si>
  <si>
    <t>072-741-8556</t>
  </si>
  <si>
    <t>社会福祉法人協同の苑</t>
  </si>
  <si>
    <t>協同の苑ケイメゾンときめきホームヘルプ</t>
  </si>
  <si>
    <t>072-777-0771</t>
  </si>
  <si>
    <t>株式会社四ツ葉ケア・サポート</t>
  </si>
  <si>
    <t>四ツ葉ケア・サポート</t>
  </si>
  <si>
    <t>072-779-1866</t>
  </si>
  <si>
    <t>ボンセジュール伊丹ケアステーション</t>
  </si>
  <si>
    <t>072-770-6567</t>
  </si>
  <si>
    <t>株式会社結の家</t>
  </si>
  <si>
    <t>介護事業所イエローベル</t>
  </si>
  <si>
    <t>072-785-0218</t>
  </si>
  <si>
    <t>ＳＯＭＰＯケア伊丹北訪問介護</t>
  </si>
  <si>
    <t>072-780-5200</t>
  </si>
  <si>
    <t>株式会社シニアサークル</t>
  </si>
  <si>
    <t>つどい伊丹</t>
  </si>
  <si>
    <t>072-744-1955</t>
  </si>
  <si>
    <t>Ｓｙｍｐａｔｈｙ株式会社</t>
  </si>
  <si>
    <t>介護センターシンパシー</t>
  </si>
  <si>
    <t>664-0843</t>
  </si>
  <si>
    <t>072-747-4115</t>
  </si>
  <si>
    <t>株式会社はな</t>
  </si>
  <si>
    <t>介護ステーションはな</t>
  </si>
  <si>
    <t>664-0006</t>
  </si>
  <si>
    <t>072-744-3410</t>
  </si>
  <si>
    <t>株式会社ミントジュレップ</t>
  </si>
  <si>
    <t>愛さんさん</t>
  </si>
  <si>
    <t>072-744-1271</t>
  </si>
  <si>
    <t>株式会社ＳＨＩＦＴ</t>
  </si>
  <si>
    <t>ヘルパーステーションＩＹＡＳＡＫＡ伊丹</t>
  </si>
  <si>
    <t>664-0875</t>
  </si>
  <si>
    <t>072-778-2418</t>
  </si>
  <si>
    <t>ＳＳ　Ｌｉｆｅ　Ｃｏｍｍｕｎｉｃａｔｉｏｎｓ株式会社</t>
  </si>
  <si>
    <t>訪問介護ポカポカスマイル</t>
  </si>
  <si>
    <t>664-0002</t>
  </si>
  <si>
    <t>072-744-1696</t>
  </si>
  <si>
    <t>合同会社ヒューマン</t>
  </si>
  <si>
    <t>ケアステーションヒューマン</t>
  </si>
  <si>
    <t>664-0831</t>
  </si>
  <si>
    <t>072-747-4708</t>
  </si>
  <si>
    <t>株式会社ナオビッグ</t>
  </si>
  <si>
    <t>ケアステーションナオビッグ伊丹</t>
  </si>
  <si>
    <t>072-773-8816</t>
  </si>
  <si>
    <t>株式会社Ｍ－ｔｕｒｎ</t>
  </si>
  <si>
    <t>アナザースカイヘルパーステーション</t>
  </si>
  <si>
    <t>664-0874</t>
  </si>
  <si>
    <t>072-773-0515</t>
  </si>
  <si>
    <t>特定非営利活動法人ライフサポートすみれ会</t>
  </si>
  <si>
    <t>ライフサポートすみれ</t>
  </si>
  <si>
    <t>072-786-5915</t>
  </si>
  <si>
    <t>一般社団法人花ことば</t>
  </si>
  <si>
    <t>光ヘルパーステーション</t>
  </si>
  <si>
    <t>072-764-5767</t>
  </si>
  <si>
    <t>株式会社誠</t>
  </si>
  <si>
    <t>誠ケアステーション</t>
  </si>
  <si>
    <t>664-0004</t>
  </si>
  <si>
    <t>072-768-9279</t>
  </si>
  <si>
    <t>株式会社福祉ステーションちえの和</t>
  </si>
  <si>
    <t>ちえの和ヘルパーステーション</t>
  </si>
  <si>
    <t>072-773-5770</t>
  </si>
  <si>
    <t>合同会社絆</t>
  </si>
  <si>
    <t>きずな</t>
  </si>
  <si>
    <t>072-744-3211</t>
  </si>
  <si>
    <t>ケア２１伊丹</t>
  </si>
  <si>
    <t>664-0895</t>
  </si>
  <si>
    <t>072-772-0621</t>
  </si>
  <si>
    <t>合同会社かたくり</t>
  </si>
  <si>
    <t>かたくりケアサポート</t>
  </si>
  <si>
    <t>072-773-6210</t>
  </si>
  <si>
    <t>株式会社ＳＴＥＰ　ＢＹ　ＳＴＥＰ</t>
  </si>
  <si>
    <t>ＳＴＥＰ　ＢＹ　ＳＴＥＰ</t>
  </si>
  <si>
    <t>090-3894-5474</t>
  </si>
  <si>
    <t>株式会社てとてと</t>
  </si>
  <si>
    <t>てとてと訪問介護事業所</t>
  </si>
  <si>
    <t>072-779-3361</t>
  </si>
  <si>
    <t>伊丹ゆうあい訪問介護</t>
  </si>
  <si>
    <t>664-0001</t>
  </si>
  <si>
    <t>072-772-5800</t>
  </si>
  <si>
    <t>株式会社Ｃ．Ｂ．Ｃソリューションズ</t>
  </si>
  <si>
    <t>ＣＢＣメディケアサービス</t>
  </si>
  <si>
    <t>072-781-2500</t>
  </si>
  <si>
    <t>合同会社ライト</t>
  </si>
  <si>
    <t>ひるけあ</t>
  </si>
  <si>
    <t>664-0022</t>
  </si>
  <si>
    <t>072-767-6523</t>
  </si>
  <si>
    <t>有限会社しぇあーど</t>
  </si>
  <si>
    <t>072-785-7873</t>
  </si>
  <si>
    <t>合同会社苺</t>
  </si>
  <si>
    <t>すとろべりぃ</t>
  </si>
  <si>
    <t>664-0031</t>
  </si>
  <si>
    <t>072-764-7929</t>
  </si>
  <si>
    <t>株式会社エース</t>
  </si>
  <si>
    <t>エース稲野介護センター</t>
  </si>
  <si>
    <t>664-0861</t>
  </si>
  <si>
    <t>072-773-4165</t>
  </si>
  <si>
    <t>有限会社ＳＡＩＹＯ</t>
  </si>
  <si>
    <t>ＳＡＩＹＯ訪問サービス</t>
  </si>
  <si>
    <t>072-703-8315</t>
  </si>
  <si>
    <t>合同会社Ｃｏｍｐａｓｓｉｏｎ</t>
  </si>
  <si>
    <t>ヘルパーステーション結思</t>
  </si>
  <si>
    <t>072-773-6550</t>
  </si>
  <si>
    <t>ブレス企画合同会社</t>
  </si>
  <si>
    <t>ぶどうの木</t>
  </si>
  <si>
    <t>072-776-1140</t>
  </si>
  <si>
    <t>株式会社ＢＩＳＣＵＳＳ</t>
  </si>
  <si>
    <t>訪問介護ステーションＨＩＢＩＳＵ伊丹</t>
  </si>
  <si>
    <t>072-767-7974</t>
  </si>
  <si>
    <t>ヘルパーステーションスイッチオン伊丹</t>
  </si>
  <si>
    <t>0797-61-7826</t>
  </si>
  <si>
    <t>株式会社たいよう</t>
  </si>
  <si>
    <t>たいよう訪問介護ステーション</t>
  </si>
  <si>
    <t>072-773-3720</t>
  </si>
  <si>
    <t>特定非営利活動法人アイリス</t>
  </si>
  <si>
    <t>ヘルパーステーションりぼん</t>
  </si>
  <si>
    <t>664-0014</t>
  </si>
  <si>
    <t>072-746-2951</t>
  </si>
  <si>
    <t>株式会社プレリンク</t>
  </si>
  <si>
    <t>訪問介護本舗つくし</t>
  </si>
  <si>
    <t>072-764-5403</t>
  </si>
  <si>
    <t>有限会社アイリス</t>
  </si>
  <si>
    <t>訪問介護フィットケア</t>
  </si>
  <si>
    <t>072-744-1723</t>
  </si>
  <si>
    <t>ほほえむ訪問介護ステーション</t>
  </si>
  <si>
    <t>664-0873</t>
  </si>
  <si>
    <t>072-744-5244</t>
  </si>
  <si>
    <t>有限会社ハートフルケア</t>
  </si>
  <si>
    <t>訪問介護ステーションはーとふる伊丹荒牧</t>
  </si>
  <si>
    <t>072-785-1810</t>
  </si>
  <si>
    <t>株式会社トータル介護サービスふたば</t>
  </si>
  <si>
    <t>664-0899</t>
  </si>
  <si>
    <t>072-746-2518</t>
  </si>
  <si>
    <t>株式会社　つかさ</t>
  </si>
  <si>
    <t>ヘルパーステーションこはな</t>
  </si>
  <si>
    <t>072-744-5075</t>
  </si>
  <si>
    <t>株式会社ライフケア</t>
  </si>
  <si>
    <t>訪問介護一休伊丹</t>
  </si>
  <si>
    <t>072-769-5055</t>
  </si>
  <si>
    <t>株式会社結</t>
  </si>
  <si>
    <t>ヘルパーステーションMana</t>
  </si>
  <si>
    <t>072-700-9659</t>
  </si>
  <si>
    <t>株式会社輝陽</t>
  </si>
  <si>
    <t>訪問介護ステーションひまわり</t>
  </si>
  <si>
    <t>072-744-5771</t>
  </si>
  <si>
    <t>株式会社ココファン</t>
  </si>
  <si>
    <t>学研ココファン伊丹ヘルパーセンター</t>
  </si>
  <si>
    <t>072-784-1750</t>
  </si>
  <si>
    <t>明夷訪問介護事業所</t>
  </si>
  <si>
    <t>664-0886</t>
  </si>
  <si>
    <t>072-784-4011</t>
  </si>
  <si>
    <t>たじま農業協同組合</t>
  </si>
  <si>
    <t>ＪＡたじま豊岡介護センター</t>
  </si>
  <si>
    <t>668-0844</t>
  </si>
  <si>
    <t>0796-24-2215</t>
  </si>
  <si>
    <t>ニチイケアセンター豊岡</t>
  </si>
  <si>
    <t>668-0063</t>
  </si>
  <si>
    <t>0796-29-0278</t>
  </si>
  <si>
    <t>有限会社豊岡ケアサービス</t>
  </si>
  <si>
    <t>668-0871</t>
  </si>
  <si>
    <t>0796-29-0081</t>
  </si>
  <si>
    <t>有限会社コメット</t>
  </si>
  <si>
    <t>668-0016</t>
  </si>
  <si>
    <t>0796-29-0188</t>
  </si>
  <si>
    <t>たじま医療生活協同組合</t>
  </si>
  <si>
    <t>ヘルパーステーションえがお</t>
  </si>
  <si>
    <t>668-0852</t>
  </si>
  <si>
    <t>0796-24-4731</t>
  </si>
  <si>
    <t>社会福祉法人兵庫県社会福祉事業団</t>
  </si>
  <si>
    <t>ことぶき苑訪問介護事業所</t>
  </si>
  <si>
    <t>669-5305</t>
  </si>
  <si>
    <t>0796-42-0430</t>
  </si>
  <si>
    <t>社会福祉法人豊岡市社会福祉協議会</t>
  </si>
  <si>
    <t>豊岡市社会福祉協議会豊岡ヘルパーステーション</t>
  </si>
  <si>
    <t>668-0045</t>
  </si>
  <si>
    <t>0796-22-7810</t>
  </si>
  <si>
    <t>豊岡市社会福祉協議会竹野ヘルパーステーション</t>
  </si>
  <si>
    <t>669-6221</t>
  </si>
  <si>
    <t>0796-47-1423</t>
  </si>
  <si>
    <t>豊岡市社会福祉協議会日高ヘルパーステーション</t>
  </si>
  <si>
    <t>0796-42-6830</t>
  </si>
  <si>
    <t>豊岡市社会福祉協議会出石ヘルパーステーション</t>
  </si>
  <si>
    <t>668-0263</t>
  </si>
  <si>
    <t>0796-52-3025</t>
  </si>
  <si>
    <t>社会福祉法人北但社会福祉事業会</t>
  </si>
  <si>
    <t>コスモス荘訪問介護事業所</t>
  </si>
  <si>
    <t>668-0054</t>
  </si>
  <si>
    <t>0796-22-2915</t>
  </si>
  <si>
    <t>合同会社ライフさぽーと</t>
  </si>
  <si>
    <t>介護事業所ふくろう</t>
  </si>
  <si>
    <t>668-0084</t>
  </si>
  <si>
    <t>0796-34-6601</t>
  </si>
  <si>
    <t>株式会社　太陽ライフサポート</t>
  </si>
  <si>
    <t>訪問介護ステーション　四つ葉のクローバー</t>
  </si>
  <si>
    <t>668-0033</t>
  </si>
  <si>
    <t>0796-24-3013</t>
  </si>
  <si>
    <t>社会福祉法人豊岡平聖福祉会</t>
  </si>
  <si>
    <t>豊岡の風訪問介護事業所ゆめゆめらいふ</t>
  </si>
  <si>
    <t>668-0027</t>
  </si>
  <si>
    <t>0796-34-6025</t>
  </si>
  <si>
    <t>関西スマイルケア株式会社</t>
  </si>
  <si>
    <t>ヘルパーステーション　四季の里</t>
  </si>
  <si>
    <t>668-0013</t>
  </si>
  <si>
    <t>0796-26-8200</t>
  </si>
  <si>
    <t>株式会社こもれび</t>
  </si>
  <si>
    <t>こもれび訪問介護事業所</t>
  </si>
  <si>
    <t>669-5346</t>
  </si>
  <si>
    <t>0796-21-9105</t>
  </si>
  <si>
    <t>株式会社太陽ライフサポート</t>
  </si>
  <si>
    <t>訪問介護ステーション　みらい</t>
  </si>
  <si>
    <t>668-0813</t>
  </si>
  <si>
    <t>0796-20-8114</t>
  </si>
  <si>
    <t>グッドライフ株式会社</t>
  </si>
  <si>
    <t>ヘルパーステーションまんてん</t>
  </si>
  <si>
    <t>668-0042</t>
  </si>
  <si>
    <t>0796-23-0001</t>
  </si>
  <si>
    <t>株式会社ラッキーシーダーズ</t>
  </si>
  <si>
    <t>ハピネスヘルパーステーション</t>
  </si>
  <si>
    <t>0796-34-6818</t>
  </si>
  <si>
    <t>株式会社げんき</t>
  </si>
  <si>
    <t>げんき</t>
  </si>
  <si>
    <t>668-0082</t>
  </si>
  <si>
    <t>0796-24-1616</t>
  </si>
  <si>
    <t>株式会社Ｕｎｉｔｙ</t>
  </si>
  <si>
    <t>訪問介護わかば</t>
  </si>
  <si>
    <t>668-0022</t>
  </si>
  <si>
    <t>0796-20-1731</t>
  </si>
  <si>
    <t>社会福祉法人香美町社会福祉協議会</t>
  </si>
  <si>
    <t>香美町社会福祉協議会香住ふれ愛介護センター訪問介護事業所</t>
  </si>
  <si>
    <t>669-6545</t>
  </si>
  <si>
    <t>0796-39-1275</t>
  </si>
  <si>
    <t>ＪＡたじま浜坂介護センター</t>
  </si>
  <si>
    <t>669-6741</t>
  </si>
  <si>
    <t>0796-82-5401</t>
  </si>
  <si>
    <t>香美町社会福祉協議会村岡訪問介護事業所</t>
  </si>
  <si>
    <t>667-1311</t>
  </si>
  <si>
    <t>0796-98-1000</t>
  </si>
  <si>
    <t>社会福祉法人新温泉町社会福祉協議会</t>
  </si>
  <si>
    <t>新温泉町社会福祉協議会訪問介護事業所</t>
  </si>
  <si>
    <t>669-6731</t>
  </si>
  <si>
    <t>0796-82-1071</t>
  </si>
  <si>
    <t>社会福祉法人　春来福祉会</t>
  </si>
  <si>
    <t>ゆむら訪問介護事業所</t>
  </si>
  <si>
    <t>669-6808</t>
  </si>
  <si>
    <t>0796-92-2520</t>
  </si>
  <si>
    <t>社会福祉法人養父市社会福祉協議会</t>
  </si>
  <si>
    <t>養父市社会福祉協議会訪問介護事業所</t>
  </si>
  <si>
    <t>667-0022</t>
  </si>
  <si>
    <t>079-662-0666</t>
  </si>
  <si>
    <t>社会福祉法人かるべの郷福祉会</t>
  </si>
  <si>
    <t>かるべの郷ホームヘルパーステーション</t>
  </si>
  <si>
    <t>667-0101</t>
  </si>
  <si>
    <t>079-664-1371</t>
  </si>
  <si>
    <t>ＪＡたじま南但介護センター</t>
  </si>
  <si>
    <t>669-5251</t>
  </si>
  <si>
    <t>079-674-0200</t>
  </si>
  <si>
    <t>いくの喜楽苑訪問介護事業所</t>
  </si>
  <si>
    <t>679-3323</t>
  </si>
  <si>
    <t>079-679-3011</t>
  </si>
  <si>
    <t>社会福祉法人朝来市社会福祉協議会</t>
  </si>
  <si>
    <t>朝来市社会福祉協議会いきいき介護センター</t>
  </si>
  <si>
    <t>679-3431</t>
  </si>
  <si>
    <t>079-677-2703</t>
  </si>
  <si>
    <t>医療法人社団　俊葉会</t>
  </si>
  <si>
    <t>ヘルパーステーション　なごみの郷</t>
  </si>
  <si>
    <t>669-5231</t>
  </si>
  <si>
    <t>079-670-0055</t>
  </si>
  <si>
    <t>社会福祉法人円勝会</t>
  </si>
  <si>
    <t>西はりまグリーンホームホームヘルプサービス</t>
  </si>
  <si>
    <t>679-4132</t>
  </si>
  <si>
    <t>0791-63-2880</t>
  </si>
  <si>
    <t>社会福祉法人桑の実園福祉会</t>
  </si>
  <si>
    <t>ホームヘルパーステーション助さん</t>
  </si>
  <si>
    <t>679-4129</t>
  </si>
  <si>
    <t>0791-64-8855</t>
  </si>
  <si>
    <t>ＪＡ兵庫西揖龍介護支援センター</t>
  </si>
  <si>
    <t>679-4014</t>
  </si>
  <si>
    <t>0791-64-8265</t>
  </si>
  <si>
    <t>医療法人社団緑風会</t>
  </si>
  <si>
    <t>ヘルパーステーションオアシス</t>
  </si>
  <si>
    <t>679-4121</t>
  </si>
  <si>
    <t>0791-63-0528</t>
  </si>
  <si>
    <t>有限会社アミー</t>
  </si>
  <si>
    <t>アミーヘルパーステーション</t>
  </si>
  <si>
    <t>679-4167</t>
  </si>
  <si>
    <t>0791-64-0180</t>
  </si>
  <si>
    <t>株式会社リリーライフ</t>
  </si>
  <si>
    <t>リリーライフヘルパーステーションたつの</t>
  </si>
  <si>
    <t>679-4137</t>
  </si>
  <si>
    <t>0791-64-9115</t>
  </si>
  <si>
    <t>あっぷる訪問介護事業所龍野</t>
  </si>
  <si>
    <t>0791-62-9799</t>
  </si>
  <si>
    <t>社会福祉法人たつの市社会福祉協議会</t>
  </si>
  <si>
    <t>たつの市社会福祉協議会ヘルパーステーション</t>
  </si>
  <si>
    <t>0791-63-5020</t>
  </si>
  <si>
    <t>医療法人社団栗原会</t>
  </si>
  <si>
    <t>ヘルパーステーションひまわり</t>
  </si>
  <si>
    <t>0791-63-2486</t>
  </si>
  <si>
    <t>医療法人社団ほがらか会</t>
  </si>
  <si>
    <t>ほがらかヘルパーステーション</t>
  </si>
  <si>
    <t>671-1643</t>
  </si>
  <si>
    <t>0791-76-7111</t>
  </si>
  <si>
    <t>株式会社ブルースカイ</t>
  </si>
  <si>
    <t>訪問介護ステーションあかとんぼ</t>
  </si>
  <si>
    <t>090-7107-2864</t>
  </si>
  <si>
    <t>有限会社BLOOM</t>
  </si>
  <si>
    <t>ヘルパーステーションかなで</t>
  </si>
  <si>
    <t>679-4171</t>
  </si>
  <si>
    <t>0791-62-0240</t>
  </si>
  <si>
    <t>株式会社心樹</t>
  </si>
  <si>
    <t>訪問介護ステーション時のとびら</t>
  </si>
  <si>
    <t>671-1311</t>
  </si>
  <si>
    <t>079-229-2662</t>
  </si>
  <si>
    <t>ＪＡ兵庫西佐用介護センター</t>
  </si>
  <si>
    <t>679-5307</t>
  </si>
  <si>
    <t>0790-82-3533</t>
  </si>
  <si>
    <t>社会福祉法人佐用町社会福祉協議会</t>
  </si>
  <si>
    <t>佐用町社会福祉協議会きらめきケアセンター</t>
  </si>
  <si>
    <t>679-5213</t>
  </si>
  <si>
    <t>0790-78-1212</t>
  </si>
  <si>
    <t>サンホームみかづき訪問介護事業所</t>
  </si>
  <si>
    <t>679-5136</t>
  </si>
  <si>
    <t>0790-79-3145</t>
  </si>
  <si>
    <t>医療法人社団　一葉会</t>
  </si>
  <si>
    <t>共立ヘルパーステーション</t>
  </si>
  <si>
    <t>679-5382</t>
  </si>
  <si>
    <t>0790-82-0380</t>
  </si>
  <si>
    <t>合資会社アイ・ケーサービス</t>
  </si>
  <si>
    <t>ヘルパーステーションきりん館</t>
  </si>
  <si>
    <t>671-2576</t>
  </si>
  <si>
    <t>0790-62-9811</t>
  </si>
  <si>
    <t>ＪＡ兵庫西高齢者生きがい発揮生活支援センター</t>
  </si>
  <si>
    <t>671-2517</t>
  </si>
  <si>
    <t>0790-64-0600</t>
  </si>
  <si>
    <t>株式会社青山ケアサポート</t>
  </si>
  <si>
    <t>青山ケアセンター山崎</t>
  </si>
  <si>
    <t>671-2574</t>
  </si>
  <si>
    <t>0790-64-4165</t>
  </si>
  <si>
    <t>社会福祉法人正久福祉会</t>
  </si>
  <si>
    <t>まどか園ヘルパーステーション</t>
  </si>
  <si>
    <t>671-4122</t>
  </si>
  <si>
    <t>0790-74-1622</t>
  </si>
  <si>
    <t>合同会社　笑顔の森</t>
  </si>
  <si>
    <t>ヘルパーステーション　笑顔の森</t>
  </si>
  <si>
    <t>671-2545</t>
  </si>
  <si>
    <t>0790-64-3233</t>
  </si>
  <si>
    <t>社会福祉法人宍粟市社会福祉協議会</t>
  </si>
  <si>
    <t>宍粟市社協ヘルパーステーションきた</t>
  </si>
  <si>
    <t>671-4241</t>
  </si>
  <si>
    <t>0790-75-3631</t>
  </si>
  <si>
    <t>宍粟市社協ヘルパーステーションみなみ</t>
  </si>
  <si>
    <t>0790-63-2300</t>
  </si>
  <si>
    <t>特定非営利活動法人さつき</t>
  </si>
  <si>
    <t>訪問介護事業所あすなろ</t>
  </si>
  <si>
    <t>671-2565</t>
  </si>
  <si>
    <t>0790-65-9020</t>
  </si>
  <si>
    <t>株式会社絆</t>
  </si>
  <si>
    <t>ヘルパーステーション絆</t>
  </si>
  <si>
    <t>671-2541</t>
  </si>
  <si>
    <t>0790-63-1171</t>
  </si>
  <si>
    <t>けあビジョンホーム宍粟訪問介護</t>
  </si>
  <si>
    <t>671-2528</t>
  </si>
  <si>
    <t>0790-64-1050</t>
  </si>
  <si>
    <t>社会福祉法人上郡町社会福祉協議会</t>
  </si>
  <si>
    <t>上郡町社会福祉協議会訪問介護事業所</t>
  </si>
  <si>
    <t>678-1231</t>
  </si>
  <si>
    <t>0791-52-5746</t>
  </si>
  <si>
    <t>やさしい手上郡巡回訪問介護事業所</t>
  </si>
  <si>
    <t>678-1241</t>
  </si>
  <si>
    <t>0791-57-3555</t>
  </si>
  <si>
    <t>株式会社こはる</t>
  </si>
  <si>
    <t>訪問介護事業所こはる</t>
  </si>
  <si>
    <t>678-1226</t>
  </si>
  <si>
    <t>090-4495-5867</t>
  </si>
  <si>
    <t>株式会社のもと</t>
  </si>
  <si>
    <t>株式会社のもと本店</t>
  </si>
  <si>
    <t>671-1301</t>
  </si>
  <si>
    <t>079-322-0930</t>
  </si>
  <si>
    <t>株式会社クローバー</t>
  </si>
  <si>
    <t>671-1535</t>
  </si>
  <si>
    <t>079-277-1313</t>
  </si>
  <si>
    <t>株式会社アクア</t>
  </si>
  <si>
    <t>アクア太子介護センター</t>
  </si>
  <si>
    <t>671-1524</t>
  </si>
  <si>
    <t>079-277-7072</t>
  </si>
  <si>
    <t>スマイルサポートセンター太子訪問介護事業所</t>
  </si>
  <si>
    <t>671-1522</t>
  </si>
  <si>
    <t>079-287-8591</t>
  </si>
  <si>
    <t>太子の郷ヘルパーステーション</t>
  </si>
  <si>
    <t>671-1511</t>
  </si>
  <si>
    <t>079-277-5000</t>
  </si>
  <si>
    <t>株式会社ベストスタッフ</t>
  </si>
  <si>
    <t>パーソナルケア白雫</t>
  </si>
  <si>
    <t>671-1531</t>
  </si>
  <si>
    <t>079-287-9092</t>
  </si>
  <si>
    <t>合同会社　藤</t>
  </si>
  <si>
    <t>ヘルパーステーションまごのて</t>
  </si>
  <si>
    <t>671-1523</t>
  </si>
  <si>
    <t>079-287-8217</t>
  </si>
  <si>
    <t>株式会社ヤマダ</t>
  </si>
  <si>
    <t>ケアサポートなな　訪問介護センター</t>
  </si>
  <si>
    <t>079-240-7412</t>
  </si>
  <si>
    <t>株式会社ＧＲＯＶＥ</t>
  </si>
  <si>
    <t>訪問介護事業所ＧＲＯＶＥ</t>
  </si>
  <si>
    <t>080-5938-5100</t>
  </si>
  <si>
    <t>株式会社ウェテルナ</t>
  </si>
  <si>
    <t>訪問介護ステーション　つくし</t>
  </si>
  <si>
    <t>079-275-2001</t>
  </si>
  <si>
    <t>一般社団法人ひゃくふく</t>
  </si>
  <si>
    <t>訪問介護事業所栞音</t>
  </si>
  <si>
    <t>671-1561</t>
  </si>
  <si>
    <t>079-287-6765</t>
  </si>
  <si>
    <t>集株式会社</t>
  </si>
  <si>
    <t>訪問介護おはな</t>
  </si>
  <si>
    <t>671-1551</t>
  </si>
  <si>
    <t>079-273-7611</t>
  </si>
  <si>
    <t>社会福祉法人相生市社会福祉協議会</t>
  </si>
  <si>
    <t>相生市社会福祉協議会介護支援センター</t>
  </si>
  <si>
    <t>678-0031</t>
  </si>
  <si>
    <t>0791-23-6600</t>
  </si>
  <si>
    <t>公益社団法人相生・上郡広域シルバー人材センター</t>
  </si>
  <si>
    <t>678-0001</t>
  </si>
  <si>
    <t>0791-22-4050</t>
  </si>
  <si>
    <t>社会福祉法人あいおい福祉会</t>
  </si>
  <si>
    <t>こすもす倶楽部ヘルパーステーション</t>
  </si>
  <si>
    <t>678-0044</t>
  </si>
  <si>
    <t>0791-24-0500</t>
  </si>
  <si>
    <t>リリーライフヘルパーステーション相生</t>
  </si>
  <si>
    <t>678-0024</t>
  </si>
  <si>
    <t>0791-24-0370</t>
  </si>
  <si>
    <t>社会福祉法人みどり福祉会</t>
  </si>
  <si>
    <t>グリーンハウスヘルパーステーション</t>
  </si>
  <si>
    <t>080-4824-8143</t>
  </si>
  <si>
    <t>合同会社Hapｐineｓｓ</t>
  </si>
  <si>
    <t>ホームヘルパーステーションほほえみ</t>
  </si>
  <si>
    <t>678-0005</t>
  </si>
  <si>
    <t>0791-24-7177</t>
  </si>
  <si>
    <t>医療法人伯鳳会</t>
  </si>
  <si>
    <t>伯鳳会在宅ケアセンター</t>
  </si>
  <si>
    <t>678-0239</t>
  </si>
  <si>
    <t>0791-45-0020</t>
  </si>
  <si>
    <t>社会福祉法人赤穂市社会福祉協議会</t>
  </si>
  <si>
    <t>赤穂市社会福祉協議会訪問介護事業所</t>
  </si>
  <si>
    <t>678-0232</t>
  </si>
  <si>
    <t>0791-45-3073</t>
  </si>
  <si>
    <t>社会福祉法人青空福祉会</t>
  </si>
  <si>
    <t>ヘルパーステーション鈴音</t>
  </si>
  <si>
    <t>678-1185</t>
  </si>
  <si>
    <t>0791-46-9100</t>
  </si>
  <si>
    <t>合同会社赤穂らいふ・けあ</t>
  </si>
  <si>
    <t>赤穂らいふ・けあ</t>
  </si>
  <si>
    <t>678-0201</t>
  </si>
  <si>
    <t>0791-56-5555</t>
  </si>
  <si>
    <t>申請法人名</t>
  </si>
  <si>
    <t>事業所名</t>
  </si>
  <si>
    <t>郵便番号</t>
  </si>
  <si>
    <t>電話番号</t>
  </si>
  <si>
    <t>指定年月日</t>
  </si>
  <si>
    <t>☆</t>
    <phoneticPr fontId="18"/>
  </si>
  <si>
    <t>芦屋市潮見町３１－１</t>
  </si>
  <si>
    <t>芦屋市大原町１２－１６サンライズ芦屋１０２</t>
  </si>
  <si>
    <t>芦屋市朝日ケ丘町６－９</t>
  </si>
  <si>
    <t>芦屋市浜町１２－３</t>
  </si>
  <si>
    <t>芦屋市船戸町３－２４－１　ＭＴビル202号</t>
  </si>
  <si>
    <t>芦屋市上宮川町５－２</t>
  </si>
  <si>
    <t>芦屋市宮塚町１－８</t>
  </si>
  <si>
    <t>芦屋市公光町９－７モントルービル２０２号</t>
  </si>
  <si>
    <t>芦屋市朝日ケ丘町３７－２４</t>
  </si>
  <si>
    <t>芦屋市大原町１２－２４－１０１</t>
  </si>
  <si>
    <t>芦屋市茶屋之町12番14号ﾒｲﾝｽﾃｰｼﾞ芦屋茶屋之町102号室</t>
  </si>
  <si>
    <t>芦屋市大原町４－１０</t>
  </si>
  <si>
    <t>芦屋市南宮町４－１４－１０１</t>
  </si>
  <si>
    <t>芦屋市浜風町３１－３</t>
  </si>
  <si>
    <t>芦屋市津知町１－８</t>
  </si>
  <si>
    <t>芦屋市浜町５－１１</t>
  </si>
  <si>
    <t>芦屋市海洋町１２－３</t>
  </si>
  <si>
    <t>芦屋市春日町１７番１２号</t>
  </si>
  <si>
    <t>芦屋市南宮町７－６－３０４</t>
  </si>
  <si>
    <t>芦屋市平田町６番２０号１０１号</t>
  </si>
  <si>
    <t>芦屋市陽光町４－５８</t>
  </si>
  <si>
    <t>芦屋市打出町５－２２　メゾン打出３０３号室</t>
  </si>
  <si>
    <t>芦屋市大東町１０番１５号２０３</t>
  </si>
  <si>
    <t>芦屋市宮川町１－１８</t>
  </si>
  <si>
    <t>芦屋市打出町５番２２　メゾン打出２０１号</t>
  </si>
  <si>
    <t>芦屋市茶屋之町１２－１４メインステージ芦屋茶屋之町１０３号</t>
  </si>
  <si>
    <t>芦屋市松ノ内町７－３－３０１</t>
  </si>
  <si>
    <t>芦屋市上宮川町１番１４号</t>
  </si>
  <si>
    <t>芦屋市精道町８番２０号</t>
  </si>
  <si>
    <t>芦屋市打出小槌町４番６号</t>
  </si>
  <si>
    <t>芦屋市打出小槌町８番15号　打出小槌ビル１階西</t>
  </si>
  <si>
    <t>芦屋市川西町２－３７　芦屋サウザンドビル２０２号</t>
  </si>
  <si>
    <t>芦屋市大東町１０－１－１０２</t>
  </si>
  <si>
    <t>芦屋市伊勢町３－２０　伊勢ハウス１０２号</t>
  </si>
  <si>
    <t>芦屋市海洋町１０－６</t>
  </si>
  <si>
    <t>芦屋市業平町８－１４　芦屋川アーバンライフ１階１０５号室</t>
  </si>
  <si>
    <t>芦屋市東芦屋町３－６－１０５</t>
  </si>
  <si>
    <t>高砂市高砂町松波町４４０－３５高砂市ユーアイ福祉交流センター内</t>
  </si>
  <si>
    <t>高砂市荒井町小松原１丁目１９－３０ロイヤルコーポ荒井１０１号</t>
  </si>
  <si>
    <t>加古川市平岡町土山字川池４２３－９</t>
  </si>
  <si>
    <t>加古川市平岡町新在家２丁目２７１－１</t>
  </si>
  <si>
    <t>加古川市神野町神野１３６－８</t>
  </si>
  <si>
    <t>加古川市平荘町山角１０３８－４</t>
  </si>
  <si>
    <t>加古川市加古川町溝之口７００平成ビル５Ｆ</t>
  </si>
  <si>
    <t>加古川市志方町細工所１０８６</t>
  </si>
  <si>
    <t>加古川市野口町水足107-1</t>
  </si>
  <si>
    <t>加古川市野口町長砂９５－３２</t>
  </si>
  <si>
    <t>加古川市山手１丁目１９－４</t>
  </si>
  <si>
    <t>加古川市別府町新野辺北町２－１８７－１</t>
  </si>
  <si>
    <t>加古川市加古川町備後385-4</t>
  </si>
  <si>
    <t>加古川市志方町成井１００</t>
  </si>
  <si>
    <t>加古郡播磨町南大中1丁目８－４１播磨町福祉しあわせセンター</t>
  </si>
  <si>
    <t>加古郡稲美町加古５１４１番地</t>
  </si>
  <si>
    <t>加古郡播磨町北古田1丁目１７－３７</t>
  </si>
  <si>
    <t>加古郡稲美町国安字新開１２５６</t>
  </si>
  <si>
    <t>加古郡稲美町加古２３３５－３</t>
  </si>
  <si>
    <t>高砂市米田町米田857-4</t>
  </si>
  <si>
    <t>加古川市尾上町長田５２４－８</t>
  </si>
  <si>
    <t>加古川市加古川町溝之口５０７サンライズ加古川１Ｆ</t>
  </si>
  <si>
    <t>加古川市尾上町旭３丁目５０</t>
  </si>
  <si>
    <t>高砂市荒井町御旅1丁目２－３９</t>
  </si>
  <si>
    <t>高砂市北浜町西浜７７３－３</t>
  </si>
  <si>
    <t>高砂市北浜町牛谷721-1</t>
  </si>
  <si>
    <t>加古川市加古川町北在家５４８－８</t>
  </si>
  <si>
    <t>加古川市平岡町新在家2丁目274-4</t>
  </si>
  <si>
    <t>高砂市米田町米田59-3-1-A</t>
  </si>
  <si>
    <t>加古郡播磨町上野添３丁目２－６</t>
  </si>
  <si>
    <t>加古川市野口町北野１２３８－１１</t>
  </si>
  <si>
    <t>加古川市東神吉町神吉８８１－１</t>
  </si>
  <si>
    <t>加古川市平岡町一色東2丁目22番地アーク一色</t>
  </si>
  <si>
    <t>加古川市尾上町池田８３０－１</t>
  </si>
  <si>
    <t>加古川市尾上町安田769-1　加古川シティビル302号</t>
  </si>
  <si>
    <t>高砂市米田町米田１１１９－７</t>
  </si>
  <si>
    <t>加古川市野口町野口１３－１　岡田ビル202B</t>
  </si>
  <si>
    <t>加古川市平岡町新在家1359-1クリスタルハイツ1階</t>
  </si>
  <si>
    <t>加古川市東神吉町神吉字北山１８４４－５</t>
  </si>
  <si>
    <t>加古川市加古川町本町４６５</t>
  </si>
  <si>
    <t>加古郡稲美町国岡９０７</t>
  </si>
  <si>
    <t>加古川市野口町北野１２８９－２</t>
  </si>
  <si>
    <t>加古川市野口町古大内３０２－２ソレアードバーリオ１０３</t>
  </si>
  <si>
    <t>加古川市西神吉町岸318-7</t>
  </si>
  <si>
    <t>加古川市西神吉町岸２６３－６</t>
  </si>
  <si>
    <t>高砂市荒井町小松原１－１１－３</t>
  </si>
  <si>
    <t>加古川市東神吉町西井ノ口７６３番地</t>
  </si>
  <si>
    <t>高砂市米田町古新３０８－１</t>
  </si>
  <si>
    <t>加古川市野口町長砂１３３０－１９</t>
  </si>
  <si>
    <t>加古川市野口町野口160-6</t>
  </si>
  <si>
    <t>加古川市尾上町池田２９４番地２ハイツレインボー２０２号室</t>
  </si>
  <si>
    <t>加古川市尾上町今福346-1　ぬくもりの家加古川南</t>
  </si>
  <si>
    <t>加古川市東神吉町砂部133番地</t>
  </si>
  <si>
    <t>加古川市別府町新野辺北町５丁目１２１－２</t>
  </si>
  <si>
    <t>加古郡播磨町西野添５丁目２－３ファミーユ蓮池１０３</t>
  </si>
  <si>
    <t>加古川市平岡町新在家1456-1</t>
  </si>
  <si>
    <t>加古郡播磨町古田１丁目４－５ サンコーポS 203号室</t>
  </si>
  <si>
    <t>加古川市加古川町南備後２０６番地</t>
  </si>
  <si>
    <t>高砂市阿弥陀町阿弥陀１８８２</t>
  </si>
  <si>
    <t>加古川市加古川町中津８５０－５</t>
  </si>
  <si>
    <t>加古川市別府町新野辺北町３丁目５６－１</t>
  </si>
  <si>
    <t>加古川市野口町坂元８８－１</t>
  </si>
  <si>
    <t>加古川市加古川町稲屋３３７－７</t>
  </si>
  <si>
    <t>加古川市野口町坂井５２－１１</t>
  </si>
  <si>
    <t>加古川市尾上町長田５１７－９０</t>
  </si>
  <si>
    <t>加古郡稲美町国岡2丁目8-1</t>
  </si>
  <si>
    <t>加古川市加古川町粟津８２番地の２</t>
  </si>
  <si>
    <t>高砂市中島３丁目２－１８</t>
  </si>
  <si>
    <t>高砂市神爪１丁目１１－４０　ランディック２階南</t>
  </si>
  <si>
    <t>加古川市加古川町中津８８９－１</t>
  </si>
  <si>
    <t>加古川市別府町新野辺3066</t>
  </si>
  <si>
    <t>高砂市米田町島２９２番地３</t>
  </si>
  <si>
    <t>加古川市平岡町つつじ野2番21号</t>
  </si>
  <si>
    <t>加古川市加古川町溝之口755安本ビル2階南号室</t>
  </si>
  <si>
    <t>加古川市野口町野口1013-5</t>
  </si>
  <si>
    <t>加古川市東神吉町西井ノ口623-4</t>
  </si>
  <si>
    <t>加古川市野口町良野1604</t>
  </si>
  <si>
    <t>加古川市加古川町美乃利162-1</t>
  </si>
  <si>
    <t>高砂市中筋1丁目10番41号</t>
  </si>
  <si>
    <t>加古川市尾上町口里341-5</t>
  </si>
  <si>
    <t>加古川市平岡町高畑748-16</t>
  </si>
  <si>
    <t>加古川市野口町良野1762</t>
  </si>
  <si>
    <t>加古川市志方町志方町1061-5</t>
  </si>
  <si>
    <t>加古川市尾上町旭1-29-2</t>
  </si>
  <si>
    <t>高砂市曽根町２４５２－５</t>
  </si>
  <si>
    <t>加古郡稲美町六分一１１７５－３７</t>
  </si>
  <si>
    <t>加古川市加古川町平野79-11　2F</t>
  </si>
  <si>
    <t>加古川市加古川町稲屋214-5</t>
  </si>
  <si>
    <t>加古郡播磨町二子208-7</t>
  </si>
  <si>
    <t>加古郡播磨町宮北3丁目5-30シャルマン宮北101号室</t>
  </si>
  <si>
    <t>加古川市尾上町池田1681-1</t>
  </si>
  <si>
    <t>加古川市加古川町稲屋454-1　ヴァールハイマート101</t>
  </si>
  <si>
    <t>高砂市今市二丁目12番30号</t>
  </si>
  <si>
    <t>高砂市阿弥陀町阿弥陀1146</t>
  </si>
  <si>
    <t>加古川市八幡町下村1353</t>
  </si>
  <si>
    <t>加古川市野口町北野1161-10</t>
  </si>
  <si>
    <t>加古郡播磨町南大中3丁目2番1号リベラルハイツ3階</t>
  </si>
  <si>
    <t>高砂市曽根町995番地の10</t>
  </si>
  <si>
    <t>高砂市荒井町小松原二丁目15番8号</t>
  </si>
  <si>
    <t>三木市与呂木字高野越６８３－４</t>
  </si>
  <si>
    <t>加東市沢部６１３</t>
  </si>
  <si>
    <t>加西市三口町１２５７－３</t>
  </si>
  <si>
    <t>加西市北条町古坂１０７２－１４ 加西市健康福祉会館内</t>
  </si>
  <si>
    <t>加西市国正町１９３１－２</t>
  </si>
  <si>
    <t>多可郡多可町八千代区俵田１１１番地２７</t>
  </si>
  <si>
    <t>三木市緑が丘町中１丁目８－２３</t>
  </si>
  <si>
    <t>三木市志染町東自由が丘１丁目８２１</t>
  </si>
  <si>
    <t>西脇市西脇９３１</t>
  </si>
  <si>
    <t>三木市緑が丘町本町１丁目２５７ＤＡＩＫＵビル</t>
  </si>
  <si>
    <t>小野市上本町１９５－６</t>
  </si>
  <si>
    <t>小野市粟生町３６１０－１</t>
  </si>
  <si>
    <t>加東市天神６０８番地</t>
  </si>
  <si>
    <t>小野市二葉町８０－１２３</t>
  </si>
  <si>
    <t>西脇市日野町１２１</t>
  </si>
  <si>
    <t>多可郡多可町加美区寺内１２３</t>
  </si>
  <si>
    <t>加西市北条町古坂1丁目72</t>
  </si>
  <si>
    <t>西脇市黒田庄町田高313-126</t>
  </si>
  <si>
    <t>西脇市八坂町２１３－１</t>
  </si>
  <si>
    <t>三木市宿原1270-122</t>
  </si>
  <si>
    <t>小野市黒川町126-1</t>
  </si>
  <si>
    <t>三木市大塚１丁目６－４０三木市総合保健福祉センター２階</t>
  </si>
  <si>
    <t>三木市志染町広野１－１０６</t>
  </si>
  <si>
    <t>三木市志染町西自由が丘１－２５４</t>
  </si>
  <si>
    <t>西脇市郷瀬町６６６－５</t>
  </si>
  <si>
    <t>小野市王子町８０１番地</t>
  </si>
  <si>
    <t>三木市志染町青山1丁目５－１3</t>
  </si>
  <si>
    <t>西脇市下戸田塚ノ本１８４－１</t>
  </si>
  <si>
    <t>三木市大村1074番159</t>
  </si>
  <si>
    <t>三木市宿原11-1</t>
  </si>
  <si>
    <t>三木市緑が丘町東４丁目１３番地の９</t>
  </si>
  <si>
    <t>西脇市黒田庄町大門３９－１</t>
  </si>
  <si>
    <t>加東市上滝野２３３１番地</t>
  </si>
  <si>
    <t>加東市社1536-1</t>
  </si>
  <si>
    <t>西脇市野村町249番地の10</t>
  </si>
  <si>
    <t>加東市社25</t>
  </si>
  <si>
    <t>加西市北条町東南１０１－２０</t>
  </si>
  <si>
    <t>加西市北条町西高室595-11</t>
  </si>
  <si>
    <t>加西市尾崎町字野田１０番１</t>
  </si>
  <si>
    <t>三木市末広１丁目６－５５</t>
  </si>
  <si>
    <t>加西市北条町西高室466-3</t>
  </si>
  <si>
    <t>三木市吉川町山上２６７番地の１</t>
  </si>
  <si>
    <t>三木市志染町広野５－２９－３</t>
  </si>
  <si>
    <t>西脇市黒田庄町岡１０６８－４９</t>
  </si>
  <si>
    <t>加東市岡本1538</t>
  </si>
  <si>
    <t>三木市別所町小林681-6</t>
  </si>
  <si>
    <t>加東市下滝野1-136-202</t>
  </si>
  <si>
    <t>三木市志染町広野1-265</t>
  </si>
  <si>
    <t>三木市志染町青山１丁目１２番地の７</t>
  </si>
  <si>
    <t>加西市北条町北条284-3-２Ｆ</t>
  </si>
  <si>
    <t>三木市志染町吉田字一本松谷1241-53</t>
  </si>
  <si>
    <t>加西市北条町横尾1-21</t>
  </si>
  <si>
    <t>加東市天神５３５</t>
  </si>
  <si>
    <t>洲本市桑間２７４－１</t>
  </si>
  <si>
    <t>淡路市志筑新島６－２８</t>
  </si>
  <si>
    <t>淡路市志筑1424－1</t>
  </si>
  <si>
    <t>洲本市本町７丁目４－４０</t>
  </si>
  <si>
    <t>洲本市中川原町安坂988</t>
  </si>
  <si>
    <t>淡路市志筑新島１０－２</t>
  </si>
  <si>
    <t>洲本市由良１丁目６－７</t>
  </si>
  <si>
    <t>洲本市塩屋１丁目１－１７　アルチザンスクエア１階</t>
  </si>
  <si>
    <t>南あわじ市八木大久保６０３－１</t>
  </si>
  <si>
    <t>南あわじ市広田広田1064</t>
  </si>
  <si>
    <t>南あわじ市神代地頭方９４３－４</t>
  </si>
  <si>
    <t>洲本市山手２丁目２－２６　　洲本市総合福祉会館内</t>
  </si>
  <si>
    <t>淡路市育波西地５５８－２</t>
  </si>
  <si>
    <t>淡路市志筑新島９－１</t>
  </si>
  <si>
    <t>洲本市五色町鳥飼浦１７７７－１</t>
  </si>
  <si>
    <t>洲本市栄町３丁目１－２９</t>
  </si>
  <si>
    <t>洲本市五色町都志２５３</t>
  </si>
  <si>
    <t>洲本市上物部９５１－１</t>
  </si>
  <si>
    <t>南あわじ市福良甲１４３</t>
  </si>
  <si>
    <t>洲本市物部１丁目１３－２６</t>
  </si>
  <si>
    <t>淡路市大町下６５－１</t>
  </si>
  <si>
    <t>淡路市志筑１４３３－３</t>
  </si>
  <si>
    <t>南あわじ市福良丙２２－４</t>
  </si>
  <si>
    <t>淡路市久留麻235</t>
  </si>
  <si>
    <t>淡路市岩屋2942番地37</t>
  </si>
  <si>
    <t>洲本市宇原４２番地２</t>
  </si>
  <si>
    <t>淡路市高山字岡甲４３０番３</t>
  </si>
  <si>
    <t>洲本市中川原町三木田３３１番地１</t>
  </si>
  <si>
    <t>淡路市塩尾５１９番地７３</t>
  </si>
  <si>
    <t>丹波篠山市網掛３０１番地　丹波篠山市立丹南健康福祉センター内</t>
  </si>
  <si>
    <t>丹波篠山市味間南字音羽５７５－１</t>
  </si>
  <si>
    <t>丹波篠山市大野２８１</t>
  </si>
  <si>
    <t>丹波市山南町野坂１８１－１</t>
  </si>
  <si>
    <t>丹波篠山市東新町２１４－６</t>
  </si>
  <si>
    <t>丹波市柏原町柏原２７１５</t>
  </si>
  <si>
    <t>丹波市氷上町沼４８２番地</t>
  </si>
  <si>
    <t>丹波市春日町山田１２１０</t>
  </si>
  <si>
    <t>丹波市山南町野坂２０９</t>
  </si>
  <si>
    <t>丹波篠山市高屋２４番地</t>
  </si>
  <si>
    <t>丹波市氷上町香良６８４－４</t>
  </si>
  <si>
    <t>丹波市氷上町新郷１８３７－１</t>
  </si>
  <si>
    <t>丹波市市島町上牧５２８</t>
  </si>
  <si>
    <t>丹波市春日町黒井468-1</t>
  </si>
  <si>
    <t>丹波篠山市東古佐２１１－５</t>
  </si>
  <si>
    <t>丹波市市島町下竹田１４０６－１</t>
  </si>
  <si>
    <t>丹波篠山市黒岡１０４７番地１</t>
  </si>
  <si>
    <t>丹波市氷上町成松３０７－７　フラワーハイツＡ－２０１</t>
  </si>
  <si>
    <t>丹波篠山市東岡屋６８０篠山コーポＢ棟３０６号</t>
  </si>
  <si>
    <t>丹波市柏原町母坪４０４番地</t>
  </si>
  <si>
    <t>丹波市柏原町母坪３２７番地１</t>
  </si>
  <si>
    <t>丹波市青垣町西芦田９５７－１</t>
  </si>
  <si>
    <t>丹波市柏原町母坪485-5</t>
  </si>
  <si>
    <t>丹波市柏原町柏原3145-11</t>
  </si>
  <si>
    <t>神崎郡福崎町大貫４４６</t>
  </si>
  <si>
    <t>神崎郡市川町甘地３２３－１</t>
  </si>
  <si>
    <t>神崎郡福崎町福崎新１４５－１</t>
  </si>
  <si>
    <t>神崎郡福崎町福田３３０－９</t>
  </si>
  <si>
    <t>神崎郡福崎町大貫２３２１－１</t>
  </si>
  <si>
    <t>神崎郡市川町甘地１６６－３</t>
  </si>
  <si>
    <t>神崎郡市川町田中２２７－１</t>
  </si>
  <si>
    <t>神崎郡神河町粟賀町６３０</t>
  </si>
  <si>
    <t>神崎郡福崎町西田原１３３５キャッスルコート福崎</t>
  </si>
  <si>
    <t>神崎郡福崎町福田１１８－３プラチナスクエアひまわり内２F事務所</t>
  </si>
  <si>
    <t>神崎郡福崎町南田原７７６－１　２F南</t>
  </si>
  <si>
    <t>神崎郡福崎町西田原１４８１番地８－３Ｆ</t>
  </si>
  <si>
    <t>神崎郡福崎町南田原１９３３－１</t>
  </si>
  <si>
    <t>神崎郡市川町近平３７０</t>
  </si>
  <si>
    <t>宝塚市光明町１－５－１０４</t>
  </si>
  <si>
    <t>宝塚市大原野字南穴虫１－２５３</t>
  </si>
  <si>
    <t>宝塚市社町１ー６シャルム逆瀬ビル1階</t>
  </si>
  <si>
    <t>宝塚市売布３丁目９－１７</t>
  </si>
  <si>
    <t>宝塚市栄町３丁目１－１７グリーンエクセル宝塚１０１号</t>
  </si>
  <si>
    <t>宝塚市栄町２－２－１ソリオ宝塚第３ビル６F</t>
  </si>
  <si>
    <t>宝塚市小浜４丁目５－６ステップハウス宝塚内</t>
  </si>
  <si>
    <t>宝塚市中山台２丁目１７－３０</t>
  </si>
  <si>
    <t>宝塚市中州１丁目９－１６</t>
  </si>
  <si>
    <t>三田市川除６７５三田市総合福祉保健センター</t>
  </si>
  <si>
    <t>三田市中央町９－３８ ユマニティビル２０３</t>
  </si>
  <si>
    <t>三田市下相野薬師尾１４６０－１</t>
  </si>
  <si>
    <t>川西市栄町２５－１アステ川西５階</t>
  </si>
  <si>
    <t>川西市火打１丁目１２－１６</t>
  </si>
  <si>
    <t>川西市栄根２丁目２４－７</t>
  </si>
  <si>
    <t>川西市中央町３－２川西北ビル５Ｆ</t>
  </si>
  <si>
    <t>川西市丸山台３丁目５－６</t>
  </si>
  <si>
    <t>伊丹市行基町4丁目55</t>
  </si>
  <si>
    <t>伊丹市中野北４丁目２－１１</t>
  </si>
  <si>
    <t>川西市加茂３丁目１３－２６</t>
  </si>
  <si>
    <t>宝塚市伊孑志１丁目７－１５伊都ビル３０１</t>
  </si>
  <si>
    <t>三田市対中町２－１７　３階</t>
  </si>
  <si>
    <t>伊丹市南野１丁目４－３０</t>
  </si>
  <si>
    <t>伊丹市瑞穂町６丁目４６</t>
  </si>
  <si>
    <t>宝塚市山本東２丁目８－２０</t>
  </si>
  <si>
    <t>三田市ゆりのき台１丁目１０２ウッディタウン中央駅内</t>
  </si>
  <si>
    <t>川西市水明台１丁目２－４９</t>
  </si>
  <si>
    <t>宝塚市川面字長尾山１５－１６</t>
  </si>
  <si>
    <t>伊丹市中野西２丁目２０７</t>
  </si>
  <si>
    <t>伊丹市御願塚８丁目１０－６</t>
  </si>
  <si>
    <t>伊丹市昆陽東６丁目８番４７－１０６号</t>
  </si>
  <si>
    <t>宝塚市売布２丁目１－１１</t>
  </si>
  <si>
    <t>伊丹市寺本５丁目３４</t>
  </si>
  <si>
    <t>伊丹市瑞ケ丘４丁目５１番６</t>
  </si>
  <si>
    <t>伊丹市南野３丁目１－１８</t>
  </si>
  <si>
    <t>三田市あかしあ台１丁目１８－１０</t>
  </si>
  <si>
    <t>宝塚市亀井町１０－７４</t>
  </si>
  <si>
    <t>宝塚市仁川北３丁目７－３</t>
  </si>
  <si>
    <t>川西市西多田字平井田筋５</t>
  </si>
  <si>
    <t>宝塚市小林２丁目１０－１７</t>
  </si>
  <si>
    <t>伊丹市荒牧南１丁目１－１</t>
  </si>
  <si>
    <t>伊丹市中央４丁目４－２</t>
  </si>
  <si>
    <t>伊丹市西台１丁目７－１０－６０１</t>
  </si>
  <si>
    <t>川西市美園町１－２６</t>
  </si>
  <si>
    <t>伊丹市昆陽泉町１－１－３</t>
  </si>
  <si>
    <t>宝塚市南口２丁目６－２１</t>
  </si>
  <si>
    <t>川辺郡猪名川町北田原字南山１４－２</t>
  </si>
  <si>
    <t>伊丹市南本町１丁目２－１０</t>
  </si>
  <si>
    <t>伊丹市西野３－２４０</t>
  </si>
  <si>
    <t>宝塚市末成町１９－４４グランデマーレ２０１</t>
  </si>
  <si>
    <t>伊丹市南野北１丁目３－４４南野ローズヴィラ１０２</t>
  </si>
  <si>
    <t>宝塚市中筋５－１９－４アリビオ中山寺２階</t>
  </si>
  <si>
    <t>伊丹市荒牧南２丁目１７－１２</t>
  </si>
  <si>
    <t>伊丹市昆陽６丁目４５</t>
  </si>
  <si>
    <t>宝塚市小林４丁目７－４７　２階</t>
  </si>
  <si>
    <t>川辺郡猪名川町若葉１丁目２－６三栄パークタウンビル１０３</t>
  </si>
  <si>
    <t>宝塚市高松町５－１０</t>
  </si>
  <si>
    <t>伊丹市北園１丁目１９－１</t>
  </si>
  <si>
    <t>宝塚市亀井町１０－３０</t>
  </si>
  <si>
    <t>宝塚市福井町１５－４</t>
  </si>
  <si>
    <t>伊丹市桜ケ丘1丁目3-23</t>
  </si>
  <si>
    <t>宝塚市金井町２－２</t>
  </si>
  <si>
    <t>宝塚市鹿塩１丁目１－８</t>
  </si>
  <si>
    <t>川西市平野３丁目１５－１７</t>
  </si>
  <si>
    <t>宝塚市山本丸橋３丁目４－６－２</t>
  </si>
  <si>
    <t>川西市湯山台２丁目４６</t>
  </si>
  <si>
    <t>伊丹市中央4丁目6-24</t>
  </si>
  <si>
    <t>宝塚市長尾町１７－４</t>
  </si>
  <si>
    <t>宝塚市川面５丁目１６－３９</t>
  </si>
  <si>
    <t>宝塚市安倉南３丁目１－１４</t>
  </si>
  <si>
    <t>宝塚市仁川宮西町４－３南１号</t>
  </si>
  <si>
    <t>宝塚市大吹町１１－３５</t>
  </si>
  <si>
    <t>伊丹市森本２丁目１４６</t>
  </si>
  <si>
    <t>宝塚市伊孑志３丁目１－２</t>
  </si>
  <si>
    <t>伊丹市昆陽南４丁目３－５－１０１</t>
  </si>
  <si>
    <t>宝塚市光明町２９－３－２０２</t>
  </si>
  <si>
    <t>伊丹市中野西１丁目１０５－１５</t>
  </si>
  <si>
    <t>三田市弥生が丘１丁目１－１ フローラ８８ ３０５Ｂ</t>
  </si>
  <si>
    <t>川西市花屋敷２丁目５－１６</t>
  </si>
  <si>
    <t>宝塚市逆瀬台６丁目１２－６　逆瀬台センター１階</t>
  </si>
  <si>
    <t>川辺郡猪名川町若葉２丁目４１－２</t>
  </si>
  <si>
    <t>伊丹市寺本３丁目１６９</t>
  </si>
  <si>
    <t>伊丹市池尻３丁目２２８西棟２１号</t>
  </si>
  <si>
    <t>宝塚市伊孑志３丁目１３－６</t>
  </si>
  <si>
    <t>伊丹市森本１丁目８－１９</t>
  </si>
  <si>
    <t>宝塚市長寿ガ丘２１－４８</t>
  </si>
  <si>
    <t>川西市久代４丁目５－３</t>
  </si>
  <si>
    <t>川西市小花１丁目１２－３－１０５</t>
  </si>
  <si>
    <t>川西市湯山台１丁目83－10</t>
  </si>
  <si>
    <t>宝塚市逆瀬川１丁目１３－１</t>
  </si>
  <si>
    <t>伊丹市昆陽泉町６丁目９－５８</t>
  </si>
  <si>
    <t>伊丹市中央１丁目２－２５</t>
  </si>
  <si>
    <t>川西市南花屋敷１丁目５－１１－１０１</t>
  </si>
  <si>
    <t>伊丹市南野５丁目８－１</t>
  </si>
  <si>
    <t>宝塚市中野町９－２８</t>
  </si>
  <si>
    <t>宝塚市長尾町７８</t>
  </si>
  <si>
    <t>宝塚市安倉南２丁目１２－１９－１０１</t>
  </si>
  <si>
    <t>伊丹市荒牧南２丁目８－５</t>
  </si>
  <si>
    <t>宝塚市安倉中３丁目１０－１</t>
  </si>
  <si>
    <t>三田市相生町１５－２モアエアミティエ２０２</t>
  </si>
  <si>
    <t>川西市小戸２丁目１２－４</t>
  </si>
  <si>
    <t>宝塚市小浜５丁目１３－１６</t>
  </si>
  <si>
    <t>川西市中央町１３－８－３０３</t>
  </si>
  <si>
    <t>伊丹市瑞ケ丘３丁目２４</t>
  </si>
  <si>
    <t>宝塚市三笠町７－８</t>
  </si>
  <si>
    <t>伊丹市岩屋１丁目３－３１</t>
  </si>
  <si>
    <t>伊丹市鴻池２丁目１２－１２－Ｂ－１００２</t>
  </si>
  <si>
    <t>宝塚市逆瀬川２丁目９－１０</t>
  </si>
  <si>
    <t>宝塚市安倉北１丁目１０－３－１０１</t>
  </si>
  <si>
    <t>三田市けやき台３丁目１２－５</t>
  </si>
  <si>
    <t>三田市けやき台４丁目３９－２</t>
  </si>
  <si>
    <t>宝塚市光明町１－５</t>
  </si>
  <si>
    <t>伊丹市寺本３丁目１７５－１</t>
  </si>
  <si>
    <t>川西市西多田２丁目３３－１２</t>
  </si>
  <si>
    <t>宝塚市小浜３丁目１２－２３</t>
  </si>
  <si>
    <t>三田市川除６７７－１</t>
  </si>
  <si>
    <t>川西市加茂２丁目２０－２７</t>
  </si>
  <si>
    <t>宝塚市中山五月台１丁目１１－３</t>
  </si>
  <si>
    <t>宝塚市鹿塩２丁目８－１３</t>
  </si>
  <si>
    <t>宝塚市南口１丁目２－１９</t>
  </si>
  <si>
    <t>宝塚市売布２丁目１１－１　ピピアめふ2　103</t>
  </si>
  <si>
    <t>三田市南が丘２丁目１４－２３</t>
  </si>
  <si>
    <t>宝塚市山本東３丁目10－1－103</t>
  </si>
  <si>
    <t>川西市緑台４丁目７－３７</t>
  </si>
  <si>
    <t>宝塚市野上１丁目２－２－３０１</t>
  </si>
  <si>
    <t>三田市弥生が丘１丁目４－１９</t>
  </si>
  <si>
    <t>川西市小花１丁目６－６</t>
  </si>
  <si>
    <t>宝塚市中山桜台１丁目７－１</t>
  </si>
  <si>
    <t>三田市天神３丁目２５－２２－１０７</t>
  </si>
  <si>
    <t>伊丹市野間北１丁目１２－６－２０３</t>
  </si>
  <si>
    <t>宝塚市安倉南２丁目１０－２２</t>
  </si>
  <si>
    <t>川西市中央町１５－２７</t>
  </si>
  <si>
    <t>川西市平野２丁目11－５</t>
  </si>
  <si>
    <t>伊丹市荻野１丁目８５－１</t>
  </si>
  <si>
    <t>川西市見野２丁目３６－１１ＹＫビル３０４</t>
  </si>
  <si>
    <t>川西市美園町１３－２</t>
  </si>
  <si>
    <t>伊丹市北伊丹８丁目251－1－402</t>
  </si>
  <si>
    <t>川辺郡猪名川町伏見台１丁目１－７０</t>
  </si>
  <si>
    <t>宝塚市伊孑志１丁目４－５２</t>
  </si>
  <si>
    <t>伊丹市寺本５丁目４４０</t>
  </si>
  <si>
    <t>伊丹市山田１丁目４－１０ビューラーＭＩＴＡ３０１</t>
  </si>
  <si>
    <t>伊丹市荒牧南３丁目４－１３</t>
  </si>
  <si>
    <t>伊丹市昆陽南４丁目５－３レジデンスＭ１０８号</t>
  </si>
  <si>
    <t>三田市天神１丁目２－１５</t>
  </si>
  <si>
    <t>川西市鼓が滝１丁目２－９</t>
  </si>
  <si>
    <t>宝塚市小林１丁目１－８エルフォンテ平塚Ａ棟</t>
  </si>
  <si>
    <t>宝塚市安倉中２丁目８－２２－１０２</t>
  </si>
  <si>
    <t>川西市萩原１丁目１５－３横田文化３－２０号室</t>
  </si>
  <si>
    <t>伊丹市東野１丁目２５第一久保マンション２０３</t>
  </si>
  <si>
    <t>伊丹市鴻池５丁目６－６</t>
  </si>
  <si>
    <t>宝塚市すみれガ丘２丁目２－１－１１７</t>
  </si>
  <si>
    <t>宝塚市伊孑志２丁目６－３サカセイーストビル１０３</t>
  </si>
  <si>
    <t>伊丹市南野２丁目９－４６</t>
  </si>
  <si>
    <t>伊丹市宮ノ前３丁目１－３浅岡ビル２Ｆ</t>
  </si>
  <si>
    <t>宝塚市南ひばりガ丘２丁目１１－１５－３０４</t>
  </si>
  <si>
    <t>宝塚市旭町２丁目１９－１</t>
  </si>
  <si>
    <t>宝塚市宮の町１５－３－２０５</t>
  </si>
  <si>
    <t>川西市多田院２丁目11－10</t>
  </si>
  <si>
    <t>伊丹市昆陽８丁目２１－１</t>
  </si>
  <si>
    <t>宝塚市山本丸橋１丁目５－３０ソレイユ山本２０６号室</t>
  </si>
  <si>
    <t>宝塚市寿町８－１９</t>
  </si>
  <si>
    <t>宝塚市安倉南２丁目５－２６</t>
  </si>
  <si>
    <t>伊丹市西台５丁目６－２５パセオ相生１０３</t>
  </si>
  <si>
    <t>宝塚市逆瀬川１－１１－１４後北ビル４階４０２号室</t>
  </si>
  <si>
    <t>宝塚市米谷１丁目２７－２</t>
  </si>
  <si>
    <t>伊丹市鴻池４丁目１０－１</t>
  </si>
  <si>
    <t>伊丹市荒牧６丁目２９－７</t>
  </si>
  <si>
    <t>伊丹市寺本１丁目１３８ルシエル伊丹</t>
  </si>
  <si>
    <t>宝塚市高司１丁目４－１８－１</t>
  </si>
  <si>
    <t>宝塚市逆瀬川１丁目１３－１８宝祥ビル３０１号室</t>
  </si>
  <si>
    <t>宝塚市雲雀丘２丁目１－３雲雀丘文化会館１０５号室</t>
  </si>
  <si>
    <t>三田市南が丘２丁目６－１２</t>
  </si>
  <si>
    <t>川西市多田桜木２丁目１０－３７来田ビル２階８号室</t>
  </si>
  <si>
    <t>伊丹市中野東1-363-307</t>
  </si>
  <si>
    <t>宝塚市長尾台１丁目１６－５１</t>
  </si>
  <si>
    <t>川西市南花屋敷1丁目11－13</t>
  </si>
  <si>
    <t>宝塚市中山寺１丁目１３－２５メゾンド中山２０３号室</t>
  </si>
  <si>
    <t>伊丹市鴻池５丁目１１－２７</t>
  </si>
  <si>
    <t>宝塚市光ガ丘１丁目２－２７</t>
  </si>
  <si>
    <t>宝塚市旭町３丁目９－１－２Ｆ</t>
  </si>
  <si>
    <t>三田市友が丘３丁目２１－１</t>
  </si>
  <si>
    <t>宝塚市安倉北２丁目１４－１４－２</t>
  </si>
  <si>
    <t>伊丹市荻野西１丁目６－４０</t>
  </si>
  <si>
    <t>宝塚市谷口町１－１４</t>
  </si>
  <si>
    <t>川西市小花２丁目27-18</t>
  </si>
  <si>
    <t>川西市西多田２丁目２－８三栄ビル３階</t>
  </si>
  <si>
    <t>宝塚市小林５丁目１３－４７サンパレス２１　１F東号室</t>
  </si>
  <si>
    <t>川西市加茂４丁目５－１５</t>
  </si>
  <si>
    <t>伊丹市稲野町２丁目７３</t>
  </si>
  <si>
    <t>伊丹市西台４丁目６－２６　２階</t>
  </si>
  <si>
    <t>川西市東畦野１丁目９－７－３０１</t>
  </si>
  <si>
    <t>伊丹市稲野町１－９４－２０６</t>
  </si>
  <si>
    <t>伊丹市荒牧３丁目７－２８－C－２１２</t>
  </si>
  <si>
    <t>川西市鼓が滝１丁目２－２５－２０１</t>
  </si>
  <si>
    <t>宝塚市野上２丁目３－４４</t>
  </si>
  <si>
    <t>宝塚市今里町１８－１　アセオ２番館４０１</t>
  </si>
  <si>
    <t>伊丹市西台２丁目４－17－203</t>
  </si>
  <si>
    <t>川西市鴬の森町４－１４グリーンハイツ８号</t>
  </si>
  <si>
    <t>川西市東畦野５丁目１４－８</t>
  </si>
  <si>
    <t>伊丹市鴻池６丁目３－２－１</t>
  </si>
  <si>
    <t>伊丹市荒牧南１丁目２－８</t>
  </si>
  <si>
    <t>宝塚市谷口町１－１－１０３</t>
  </si>
  <si>
    <t>伊丹市広畑２丁目４６－１－３０７</t>
  </si>
  <si>
    <t>伊丹市南本町２丁目１－１４－２０２</t>
  </si>
  <si>
    <t>川辺郡猪名川町差組字六石山１－１８</t>
  </si>
  <si>
    <t>三田市高次2丁目6－6</t>
  </si>
  <si>
    <t>川西市東多田２丁目３０ー３２</t>
  </si>
  <si>
    <t>伊丹市荻野４丁目３２</t>
  </si>
  <si>
    <t>伊丹市野間５丁目２－1６</t>
  </si>
  <si>
    <t>川西市大和西３丁目８－１０</t>
  </si>
  <si>
    <t>伊丹市荒牧南3丁目1－21</t>
  </si>
  <si>
    <t>宝塚市伊孑志３丁目14－47</t>
  </si>
  <si>
    <t>伊丹市大鹿5丁目71</t>
  </si>
  <si>
    <t>川西市南花屋敷4丁目26－16－201</t>
  </si>
  <si>
    <t>伊丹市瑞ケ丘1丁目54－1</t>
  </si>
  <si>
    <t>宝塚市小浜２丁目４－６－４０１</t>
  </si>
  <si>
    <t>宝塚市鹿塩２丁目１１－２０－３０５</t>
  </si>
  <si>
    <t>宝塚市小浜５丁目８－12－２</t>
  </si>
  <si>
    <t>宝塚市伊孑志１－８－４５</t>
  </si>
  <si>
    <t>川西市見野３丁目11－４－203</t>
  </si>
  <si>
    <t>川西市栄町９丁目1－103</t>
  </si>
  <si>
    <t>宝塚市中筋山手２丁目２－１６　緑苑ハウスB５</t>
  </si>
  <si>
    <t>川辺郡猪名川町伏見台５丁目６－２１</t>
  </si>
  <si>
    <t>宝塚市野上１丁目２－２－３０３</t>
  </si>
  <si>
    <t>川西市向陽台１丁目６－39</t>
  </si>
  <si>
    <t>川西市丸山台１－７－２</t>
  </si>
  <si>
    <t>川西市下加茂１丁目５－２１－２０１</t>
  </si>
  <si>
    <t>宝塚市山手台東５丁目18－18</t>
  </si>
  <si>
    <t>宝塚市今里町24－29</t>
  </si>
  <si>
    <t>三田市上井沢１８９－８</t>
  </si>
  <si>
    <t>川西市栄根２丁目１－１８－３　ブロイド川西栄根403</t>
  </si>
  <si>
    <t>伊丹市北伊丹３丁目126－405</t>
  </si>
  <si>
    <t>伊丹市荒牧１丁目19－25－A102</t>
  </si>
  <si>
    <t>宝塚市鹿塩１丁目２－１５－２０９</t>
  </si>
  <si>
    <t>伊丹市瑞ケ丘１丁目44－1－201</t>
  </si>
  <si>
    <t>伊丹市昆陽南４丁目６－６</t>
  </si>
  <si>
    <t>豊岡市土渕１３３－５</t>
  </si>
  <si>
    <t>豊岡市正法寺６１３－１クリア第１ビル1F</t>
  </si>
  <si>
    <t>豊岡市梶原３５０－５</t>
  </si>
  <si>
    <t>豊岡市宮島139番地1号</t>
  </si>
  <si>
    <t>美方郡新温泉町七釜６７８－２</t>
  </si>
  <si>
    <t>朝来市和田山町栄町２５番地の１</t>
  </si>
  <si>
    <t>朝来市生野町竹原野２４０</t>
  </si>
  <si>
    <t>養父市八鹿町下網場３２０</t>
  </si>
  <si>
    <t>豊岡市江本３９６－１－１０２</t>
  </si>
  <si>
    <t>美方郡香美町香住区森３１－１</t>
  </si>
  <si>
    <t>美方郡香美町村岡区村岡３０５－１　香美町村岡老人福祉センター</t>
  </si>
  <si>
    <t>朝来市新井７３番地１</t>
  </si>
  <si>
    <t>豊岡市日高町祢布１３０４</t>
  </si>
  <si>
    <t>美方郡新温泉町二日市２１６－１</t>
  </si>
  <si>
    <t>豊岡市城南町２３－６</t>
  </si>
  <si>
    <t>豊岡市竹野町須谷１４７８</t>
  </si>
  <si>
    <t>豊岡市日高町祢布８９１－２</t>
  </si>
  <si>
    <t>豊岡市出石町福住１３０２</t>
  </si>
  <si>
    <t>養父市広谷８３番地</t>
  </si>
  <si>
    <t>豊岡市塩津町２－３６</t>
  </si>
  <si>
    <t>朝来市和田山町林垣80-2</t>
  </si>
  <si>
    <t>豊岡市福田1296-1</t>
  </si>
  <si>
    <t>豊岡市中央町４番１２号</t>
  </si>
  <si>
    <t>豊岡市若松町７番２５号</t>
  </si>
  <si>
    <t>豊岡市中陰字中ノ町３７６－６</t>
  </si>
  <si>
    <t>美方郡新温泉町歌長字熊田600番地</t>
  </si>
  <si>
    <t>豊岡市日高町伊府３７１番地の１</t>
  </si>
  <si>
    <t>豊岡市下宮2－8</t>
  </si>
  <si>
    <t>豊岡市京町5-21</t>
  </si>
  <si>
    <t>豊岡市城南町１３－１３　２F</t>
  </si>
  <si>
    <t>豊岡市庄107-4</t>
  </si>
  <si>
    <t>豊岡市小田井町１３－２２クレールアベニュービル１階</t>
  </si>
  <si>
    <t>たつの市誉田町福田７８０－１</t>
  </si>
  <si>
    <t>たつの市龍野町堂本260-1</t>
  </si>
  <si>
    <t>赤穂郡上郡町上郡５００－５</t>
  </si>
  <si>
    <t>たつの市御津町黒崎２６８</t>
  </si>
  <si>
    <t>相生市旭１丁目６番２８号相生市立総合福祉会館</t>
  </si>
  <si>
    <t>相生市山手２丁目１２３</t>
  </si>
  <si>
    <t>相生市野瀬１３７５番地の１</t>
  </si>
  <si>
    <t>赤穂市加里屋字岩２９０－２７</t>
  </si>
  <si>
    <t>赤穂市中広２６７番地</t>
  </si>
  <si>
    <t>宍粟市山崎町鹿沢１５２－２</t>
  </si>
  <si>
    <t>相生市双葉３丁目４－１８</t>
  </si>
  <si>
    <t>たつの市揖西町竹万９７（JA兵庫西揖西支店２階）</t>
  </si>
  <si>
    <t>宍粟市山崎町生谷１９１－１</t>
  </si>
  <si>
    <t>たつの市龍野町島田６６９－１</t>
  </si>
  <si>
    <t>たつの市龍野町富永４７７－１</t>
  </si>
  <si>
    <t>たつの市誉田町片吹８５－５</t>
  </si>
  <si>
    <t>佐用郡佐用町円応寺４５０</t>
  </si>
  <si>
    <t>宍粟市山崎町中広瀬１２１－３</t>
  </si>
  <si>
    <t>たつの市龍野町富永５０５－１</t>
  </si>
  <si>
    <t>宍粟市波賀町安賀２３２－１</t>
  </si>
  <si>
    <t>宍粟市山崎町鹿沢６５－３</t>
  </si>
  <si>
    <t>たつの市龍野町富永４２８－３</t>
  </si>
  <si>
    <t>宍粟市山崎町高下３０４－５</t>
  </si>
  <si>
    <t>佐用郡佐用町東徳久１９４６南光地域福祉センター内</t>
  </si>
  <si>
    <t>宍粟市一宮町福知１０３０－１</t>
  </si>
  <si>
    <t>宍粟市山崎町中井１４６－１</t>
  </si>
  <si>
    <t>揖保郡太子町蓮常寺１０７－１　ローズハイツA棟２０２号</t>
  </si>
  <si>
    <t>揖保郡太子町東保106-1</t>
  </si>
  <si>
    <t>たつの市龍野町富永３１１－２</t>
  </si>
  <si>
    <t>揖保郡太子町矢田部１７９－１</t>
  </si>
  <si>
    <t>揖保郡太子町太田２３１－１</t>
  </si>
  <si>
    <t>赤穂市東有年１４４２－８</t>
  </si>
  <si>
    <t>佐用郡佐用町志文５１５</t>
  </si>
  <si>
    <t>たつの市揖保川町神戸北山１２６－１</t>
  </si>
  <si>
    <t>佐用郡佐用町佐用１１１１</t>
  </si>
  <si>
    <t>揖保郡太子町立岡274-14</t>
  </si>
  <si>
    <t>揖保郡太子町東南１３４－１２</t>
  </si>
  <si>
    <t>相生市双葉２丁目１９－４</t>
  </si>
  <si>
    <t>相生市大石町１９－１０　西本ビル２階２０２</t>
  </si>
  <si>
    <t>揖保郡太子町立岡８９－１－１０１</t>
  </si>
  <si>
    <t>揖保郡太子町東南692-2-2</t>
  </si>
  <si>
    <t>揖保郡太子町蓮常寺１０７－１　ローズハイツＢ１０２</t>
  </si>
  <si>
    <t>たつの市龍野町島田２０－１</t>
  </si>
  <si>
    <t>揖保郡太子町鵤60-3</t>
  </si>
  <si>
    <t>赤穂市塩屋７０９</t>
  </si>
  <si>
    <t>たつの市龍野町北龍野２６－１</t>
  </si>
  <si>
    <t>宍粟市山崎町下広瀬75-3アメニティ山咲102号室</t>
  </si>
  <si>
    <t>赤穂郡上郡町山野里557-13</t>
  </si>
  <si>
    <t>宍粟市山崎町野々上105番地5</t>
  </si>
  <si>
    <t>たつの市御津町中島１５９</t>
  </si>
  <si>
    <t>赤穂郡上郡町高田台4丁目2番地7</t>
  </si>
  <si>
    <t>揖保郡太子町馬場306-8</t>
  </si>
  <si>
    <t>所在地</t>
    <rPh sb="0" eb="3">
      <t>ショザイチ</t>
    </rPh>
    <phoneticPr fontId="18"/>
  </si>
  <si>
    <t>079-441-9111</t>
    <phoneticPr fontId="18"/>
  </si>
  <si>
    <t>0794-55-9956</t>
    <phoneticPr fontId="18"/>
  </si>
  <si>
    <t>0794-47-0535</t>
    <phoneticPr fontId="18"/>
  </si>
  <si>
    <t>0794-76-5539</t>
    <phoneticPr fontId="18"/>
  </si>
  <si>
    <t>0794-88-6026</t>
    <phoneticPr fontId="18"/>
  </si>
  <si>
    <t>0795-20-2191</t>
    <phoneticPr fontId="18"/>
  </si>
  <si>
    <t>0799-38-6824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</si>
</sst>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57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58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0528C-2CAC-4442-8BF9-8282C7EF5447}">
  <dimension ref="A1:G578"/>
  <sheetViews>
    <sheetView tabSelected="1" zoomScaleNormal="100" zoomScaleSheetLayoutView="85" workbookViewId="0">
      <pane ySplit="1" topLeftCell="A2" activePane="bottomLeft" state="frozen"/>
      <selection pane="bottomLeft" activeCell="A2" sqref="A2"/>
    </sheetView>
  </sheetViews>
  <sheetFormatPr defaultRowHeight="14.25" x14ac:dyDescent="0.15"/>
  <cols>
    <col min="1" max="2" width="40.625" style="3" customWidth="1"/>
    <col min="3" max="3" width="9" style="7" customWidth="1"/>
    <col min="4" max="4" width="40.625" style="3" customWidth="1"/>
    <col min="5" max="5" width="15" style="3" customWidth="1"/>
    <col min="6" max="6" width="18.375" style="3" customWidth="1"/>
    <col min="7" max="16384" width="9" style="3"/>
  </cols>
  <sheetData>
    <row r="1" spans="1:6" x14ac:dyDescent="0.15">
      <c r="A1" s="1" t="s">
        <v>2023</v>
      </c>
      <c r="B1" s="1" t="s">
        <v>2024</v>
      </c>
      <c r="C1" s="2" t="s">
        <v>2025</v>
      </c>
      <c r="D1" s="1" t="s">
        <v>2605</v>
      </c>
      <c r="E1" s="1" t="s">
        <v>2026</v>
      </c>
      <c r="F1" s="1" t="s">
        <v>2027</v>
      </c>
    </row>
    <row r="2" spans="1:6" ht="28.5" customHeight="1" x14ac:dyDescent="0.15">
      <c r="A2" s="4" t="s">
        <v>0</v>
      </c>
      <c r="B2" s="4" t="s">
        <v>1</v>
      </c>
      <c r="C2" s="5" t="s">
        <v>2</v>
      </c>
      <c r="D2" s="4" t="s">
        <v>2029</v>
      </c>
      <c r="E2" s="4" t="s">
        <v>3</v>
      </c>
      <c r="F2" s="6">
        <v>36617</v>
      </c>
    </row>
    <row r="3" spans="1:6" ht="28.5" customHeight="1" x14ac:dyDescent="0.15">
      <c r="A3" s="4" t="s">
        <v>4</v>
      </c>
      <c r="B3" s="4" t="s">
        <v>5</v>
      </c>
      <c r="C3" s="5" t="s">
        <v>6</v>
      </c>
      <c r="D3" s="4" t="s">
        <v>2030</v>
      </c>
      <c r="E3" s="4" t="s">
        <v>7</v>
      </c>
      <c r="F3" s="6">
        <v>36617</v>
      </c>
    </row>
    <row r="4" spans="1:6" ht="28.5" customHeight="1" x14ac:dyDescent="0.15">
      <c r="A4" s="4" t="s">
        <v>8</v>
      </c>
      <c r="B4" s="4" t="s">
        <v>9</v>
      </c>
      <c r="C4" s="5" t="s">
        <v>10</v>
      </c>
      <c r="D4" s="4" t="s">
        <v>2031</v>
      </c>
      <c r="E4" s="4" t="s">
        <v>11</v>
      </c>
      <c r="F4" s="6">
        <v>36617</v>
      </c>
    </row>
    <row r="5" spans="1:6" ht="28.5" customHeight="1" x14ac:dyDescent="0.15">
      <c r="A5" s="4" t="s">
        <v>12</v>
      </c>
      <c r="B5" s="4" t="s">
        <v>13</v>
      </c>
      <c r="C5" s="5" t="s">
        <v>14</v>
      </c>
      <c r="D5" s="4" t="s">
        <v>2032</v>
      </c>
      <c r="E5" s="4" t="s">
        <v>15</v>
      </c>
      <c r="F5" s="6">
        <v>36617</v>
      </c>
    </row>
    <row r="6" spans="1:6" ht="28.5" customHeight="1" x14ac:dyDescent="0.15">
      <c r="A6" s="4" t="s">
        <v>16</v>
      </c>
      <c r="B6" s="4" t="s">
        <v>17</v>
      </c>
      <c r="C6" s="5" t="s">
        <v>18</v>
      </c>
      <c r="D6" s="4" t="s">
        <v>2033</v>
      </c>
      <c r="E6" s="4" t="s">
        <v>19</v>
      </c>
      <c r="F6" s="6">
        <v>36617</v>
      </c>
    </row>
    <row r="7" spans="1:6" ht="28.5" customHeight="1" x14ac:dyDescent="0.15">
      <c r="A7" s="4" t="s">
        <v>20</v>
      </c>
      <c r="B7" s="4" t="s">
        <v>21</v>
      </c>
      <c r="C7" s="5" t="s">
        <v>22</v>
      </c>
      <c r="D7" s="4" t="s">
        <v>2034</v>
      </c>
      <c r="E7" s="4" t="s">
        <v>23</v>
      </c>
      <c r="F7" s="6">
        <v>36906</v>
      </c>
    </row>
    <row r="8" spans="1:6" ht="28.5" customHeight="1" x14ac:dyDescent="0.15">
      <c r="A8" s="4" t="s">
        <v>24</v>
      </c>
      <c r="B8" s="4" t="s">
        <v>25</v>
      </c>
      <c r="C8" s="5" t="s">
        <v>26</v>
      </c>
      <c r="D8" s="4" t="s">
        <v>2035</v>
      </c>
      <c r="E8" s="4" t="s">
        <v>27</v>
      </c>
      <c r="F8" s="6">
        <v>37469</v>
      </c>
    </row>
    <row r="9" spans="1:6" ht="28.5" customHeight="1" x14ac:dyDescent="0.15">
      <c r="A9" s="4" t="s">
        <v>28</v>
      </c>
      <c r="B9" s="4" t="s">
        <v>29</v>
      </c>
      <c r="C9" s="5" t="s">
        <v>30</v>
      </c>
      <c r="D9" s="4" t="s">
        <v>2036</v>
      </c>
      <c r="E9" s="4" t="s">
        <v>31</v>
      </c>
      <c r="F9" s="6">
        <v>38231</v>
      </c>
    </row>
    <row r="10" spans="1:6" ht="28.5" customHeight="1" x14ac:dyDescent="0.15">
      <c r="A10" s="4" t="s">
        <v>32</v>
      </c>
      <c r="B10" s="4" t="s">
        <v>32</v>
      </c>
      <c r="C10" s="5" t="s">
        <v>10</v>
      </c>
      <c r="D10" s="4" t="s">
        <v>2037</v>
      </c>
      <c r="E10" s="4" t="s">
        <v>33</v>
      </c>
      <c r="F10" s="6">
        <v>39066</v>
      </c>
    </row>
    <row r="11" spans="1:6" ht="28.5" customHeight="1" x14ac:dyDescent="0.15">
      <c r="A11" s="4" t="s">
        <v>34</v>
      </c>
      <c r="B11" s="4" t="s">
        <v>34</v>
      </c>
      <c r="C11" s="5" t="s">
        <v>6</v>
      </c>
      <c r="D11" s="4" t="s">
        <v>2038</v>
      </c>
      <c r="E11" s="4" t="s">
        <v>35</v>
      </c>
      <c r="F11" s="6">
        <v>39203</v>
      </c>
    </row>
    <row r="12" spans="1:6" ht="28.5" customHeight="1" x14ac:dyDescent="0.15">
      <c r="A12" s="4" t="s">
        <v>36</v>
      </c>
      <c r="B12" s="4" t="s">
        <v>37</v>
      </c>
      <c r="C12" s="5" t="s">
        <v>38</v>
      </c>
      <c r="D12" s="4" t="s">
        <v>2039</v>
      </c>
      <c r="E12" s="4" t="s">
        <v>39</v>
      </c>
      <c r="F12" s="6">
        <v>39264</v>
      </c>
    </row>
    <row r="13" spans="1:6" ht="28.5" customHeight="1" x14ac:dyDescent="0.15">
      <c r="A13" s="4" t="s">
        <v>40</v>
      </c>
      <c r="B13" s="4" t="s">
        <v>41</v>
      </c>
      <c r="C13" s="5" t="s">
        <v>6</v>
      </c>
      <c r="D13" s="4" t="s">
        <v>2040</v>
      </c>
      <c r="E13" s="4" t="s">
        <v>42</v>
      </c>
      <c r="F13" s="6">
        <v>39340</v>
      </c>
    </row>
    <row r="14" spans="1:6" ht="28.5" customHeight="1" x14ac:dyDescent="0.15">
      <c r="A14" s="4" t="s">
        <v>43</v>
      </c>
      <c r="B14" s="4" t="s">
        <v>44</v>
      </c>
      <c r="C14" s="5" t="s">
        <v>45</v>
      </c>
      <c r="D14" s="4" t="s">
        <v>2041</v>
      </c>
      <c r="E14" s="4" t="s">
        <v>46</v>
      </c>
      <c r="F14" s="6">
        <v>39448</v>
      </c>
    </row>
    <row r="15" spans="1:6" ht="28.5" customHeight="1" x14ac:dyDescent="0.15">
      <c r="A15" s="4" t="s">
        <v>47</v>
      </c>
      <c r="B15" s="4" t="s">
        <v>48</v>
      </c>
      <c r="C15" s="5" t="s">
        <v>49</v>
      </c>
      <c r="D15" s="4" t="s">
        <v>2042</v>
      </c>
      <c r="E15" s="4" t="s">
        <v>50</v>
      </c>
      <c r="F15" s="6">
        <v>39569</v>
      </c>
    </row>
    <row r="16" spans="1:6" ht="28.5" customHeight="1" x14ac:dyDescent="0.15">
      <c r="A16" s="4" t="s">
        <v>51</v>
      </c>
      <c r="B16" s="4" t="s">
        <v>51</v>
      </c>
      <c r="C16" s="5" t="s">
        <v>52</v>
      </c>
      <c r="D16" s="4" t="s">
        <v>2043</v>
      </c>
      <c r="E16" s="4" t="s">
        <v>53</v>
      </c>
      <c r="F16" s="6">
        <v>39904</v>
      </c>
    </row>
    <row r="17" spans="1:6" ht="28.5" customHeight="1" x14ac:dyDescent="0.15">
      <c r="A17" s="4" t="s">
        <v>54</v>
      </c>
      <c r="B17" s="4" t="s">
        <v>55</v>
      </c>
      <c r="C17" s="5" t="s">
        <v>14</v>
      </c>
      <c r="D17" s="4" t="s">
        <v>2044</v>
      </c>
      <c r="E17" s="4" t="s">
        <v>56</v>
      </c>
      <c r="F17" s="6">
        <v>40544</v>
      </c>
    </row>
    <row r="18" spans="1:6" ht="28.5" customHeight="1" x14ac:dyDescent="0.15">
      <c r="A18" s="4" t="s">
        <v>57</v>
      </c>
      <c r="B18" s="4" t="s">
        <v>58</v>
      </c>
      <c r="C18" s="5" t="s">
        <v>59</v>
      </c>
      <c r="D18" s="4" t="s">
        <v>2045</v>
      </c>
      <c r="E18" s="4" t="s">
        <v>60</v>
      </c>
      <c r="F18" s="6">
        <v>40787</v>
      </c>
    </row>
    <row r="19" spans="1:6" ht="28.5" customHeight="1" x14ac:dyDescent="0.15">
      <c r="A19" s="4" t="s">
        <v>61</v>
      </c>
      <c r="B19" s="4" t="s">
        <v>62</v>
      </c>
      <c r="C19" s="5" t="s">
        <v>63</v>
      </c>
      <c r="D19" s="4" t="s">
        <v>2046</v>
      </c>
      <c r="E19" s="4" t="s">
        <v>64</v>
      </c>
      <c r="F19" s="6">
        <v>40909</v>
      </c>
    </row>
    <row r="20" spans="1:6" ht="28.5" customHeight="1" x14ac:dyDescent="0.15">
      <c r="A20" s="4" t="s">
        <v>65</v>
      </c>
      <c r="B20" s="4" t="s">
        <v>66</v>
      </c>
      <c r="C20" s="5" t="s">
        <v>45</v>
      </c>
      <c r="D20" s="4" t="s">
        <v>2047</v>
      </c>
      <c r="E20" s="4" t="s">
        <v>67</v>
      </c>
      <c r="F20" s="6">
        <v>41091</v>
      </c>
    </row>
    <row r="21" spans="1:6" ht="28.5" customHeight="1" x14ac:dyDescent="0.15">
      <c r="A21" s="4" t="s">
        <v>68</v>
      </c>
      <c r="B21" s="4" t="s">
        <v>68</v>
      </c>
      <c r="C21" s="5" t="s">
        <v>69</v>
      </c>
      <c r="D21" s="4" t="s">
        <v>2048</v>
      </c>
      <c r="E21" s="4" t="s">
        <v>70</v>
      </c>
      <c r="F21" s="6">
        <v>41183</v>
      </c>
    </row>
    <row r="22" spans="1:6" ht="28.5" customHeight="1" x14ac:dyDescent="0.15">
      <c r="A22" s="4" t="s">
        <v>71</v>
      </c>
      <c r="B22" s="4" t="s">
        <v>72</v>
      </c>
      <c r="C22" s="5" t="s">
        <v>73</v>
      </c>
      <c r="D22" s="4" t="s">
        <v>2049</v>
      </c>
      <c r="E22" s="4" t="s">
        <v>74</v>
      </c>
      <c r="F22" s="6">
        <v>41460</v>
      </c>
    </row>
    <row r="23" spans="1:6" ht="28.5" customHeight="1" x14ac:dyDescent="0.15">
      <c r="A23" s="4" t="s">
        <v>75</v>
      </c>
      <c r="B23" s="4" t="s">
        <v>76</v>
      </c>
      <c r="C23" s="5" t="s">
        <v>77</v>
      </c>
      <c r="D23" s="4" t="s">
        <v>2050</v>
      </c>
      <c r="E23" s="4" t="s">
        <v>78</v>
      </c>
      <c r="F23" s="6">
        <v>42430</v>
      </c>
    </row>
    <row r="24" spans="1:6" ht="28.5" customHeight="1" x14ac:dyDescent="0.15">
      <c r="A24" s="4" t="s">
        <v>79</v>
      </c>
      <c r="B24" s="4" t="s">
        <v>80</v>
      </c>
      <c r="C24" s="5" t="s">
        <v>81</v>
      </c>
      <c r="D24" s="4" t="s">
        <v>2051</v>
      </c>
      <c r="E24" s="4" t="s">
        <v>82</v>
      </c>
      <c r="F24" s="6">
        <v>42491</v>
      </c>
    </row>
    <row r="25" spans="1:6" ht="28.5" customHeight="1" x14ac:dyDescent="0.15">
      <c r="A25" s="4" t="s">
        <v>83</v>
      </c>
      <c r="B25" s="4" t="s">
        <v>84</v>
      </c>
      <c r="C25" s="5" t="s">
        <v>85</v>
      </c>
      <c r="D25" s="4" t="s">
        <v>2052</v>
      </c>
      <c r="E25" s="4" t="s">
        <v>86</v>
      </c>
      <c r="F25" s="6">
        <v>42644</v>
      </c>
    </row>
    <row r="26" spans="1:6" ht="28.5" customHeight="1" x14ac:dyDescent="0.15">
      <c r="A26" s="4" t="s">
        <v>87</v>
      </c>
      <c r="B26" s="4" t="s">
        <v>88</v>
      </c>
      <c r="C26" s="5" t="s">
        <v>77</v>
      </c>
      <c r="D26" s="4" t="s">
        <v>2053</v>
      </c>
      <c r="E26" s="4" t="s">
        <v>89</v>
      </c>
      <c r="F26" s="6">
        <v>42705</v>
      </c>
    </row>
    <row r="27" spans="1:6" ht="28.5" customHeight="1" x14ac:dyDescent="0.15">
      <c r="A27" s="4" t="s">
        <v>90</v>
      </c>
      <c r="B27" s="4" t="s">
        <v>91</v>
      </c>
      <c r="C27" s="5" t="s">
        <v>38</v>
      </c>
      <c r="D27" s="4" t="s">
        <v>2054</v>
      </c>
      <c r="E27" s="4" t="s">
        <v>92</v>
      </c>
      <c r="F27" s="6">
        <v>43313</v>
      </c>
    </row>
    <row r="28" spans="1:6" ht="28.5" customHeight="1" x14ac:dyDescent="0.15">
      <c r="A28" s="4" t="s">
        <v>93</v>
      </c>
      <c r="B28" s="4" t="s">
        <v>94</v>
      </c>
      <c r="C28" s="5" t="s">
        <v>95</v>
      </c>
      <c r="D28" s="4" t="s">
        <v>2055</v>
      </c>
      <c r="E28" s="4" t="s">
        <v>96</v>
      </c>
      <c r="F28" s="6">
        <v>43466</v>
      </c>
    </row>
    <row r="29" spans="1:6" ht="28.5" customHeight="1" x14ac:dyDescent="0.15">
      <c r="A29" s="4" t="s">
        <v>97</v>
      </c>
      <c r="B29" s="4" t="s">
        <v>98</v>
      </c>
      <c r="C29" s="5" t="s">
        <v>22</v>
      </c>
      <c r="D29" s="4" t="s">
        <v>2056</v>
      </c>
      <c r="E29" s="4" t="s">
        <v>99</v>
      </c>
      <c r="F29" s="6">
        <v>43556</v>
      </c>
    </row>
    <row r="30" spans="1:6" ht="28.5" customHeight="1" x14ac:dyDescent="0.15">
      <c r="A30" s="4" t="s">
        <v>100</v>
      </c>
      <c r="B30" s="4" t="s">
        <v>101</v>
      </c>
      <c r="C30" s="5" t="s">
        <v>102</v>
      </c>
      <c r="D30" s="4" t="s">
        <v>2057</v>
      </c>
      <c r="E30" s="4" t="s">
        <v>103</v>
      </c>
      <c r="F30" s="6">
        <v>43556</v>
      </c>
    </row>
    <row r="31" spans="1:6" ht="28.5" customHeight="1" x14ac:dyDescent="0.15">
      <c r="A31" s="4" t="s">
        <v>4</v>
      </c>
      <c r="B31" s="4" t="s">
        <v>104</v>
      </c>
      <c r="C31" s="5" t="s">
        <v>105</v>
      </c>
      <c r="D31" s="4" t="s">
        <v>2058</v>
      </c>
      <c r="E31" s="4" t="s">
        <v>106</v>
      </c>
      <c r="F31" s="6">
        <v>43709</v>
      </c>
    </row>
    <row r="32" spans="1:6" ht="28.5" customHeight="1" x14ac:dyDescent="0.15">
      <c r="A32" s="4" t="s">
        <v>107</v>
      </c>
      <c r="B32" s="4" t="s">
        <v>108</v>
      </c>
      <c r="C32" s="5" t="s">
        <v>105</v>
      </c>
      <c r="D32" s="4" t="s">
        <v>2059</v>
      </c>
      <c r="E32" s="4" t="s">
        <v>109</v>
      </c>
      <c r="F32" s="6">
        <v>44136</v>
      </c>
    </row>
    <row r="33" spans="1:6" ht="28.5" customHeight="1" x14ac:dyDescent="0.15">
      <c r="A33" s="4" t="s">
        <v>110</v>
      </c>
      <c r="B33" s="4" t="s">
        <v>111</v>
      </c>
      <c r="C33" s="5" t="s">
        <v>112</v>
      </c>
      <c r="D33" s="4" t="s">
        <v>2060</v>
      </c>
      <c r="E33" s="4" t="s">
        <v>113</v>
      </c>
      <c r="F33" s="6">
        <v>44835</v>
      </c>
    </row>
    <row r="34" spans="1:6" ht="28.5" customHeight="1" x14ac:dyDescent="0.15">
      <c r="A34" s="4" t="s">
        <v>114</v>
      </c>
      <c r="B34" s="4" t="s">
        <v>115</v>
      </c>
      <c r="C34" s="5" t="s">
        <v>81</v>
      </c>
      <c r="D34" s="4" t="s">
        <v>2061</v>
      </c>
      <c r="E34" s="4" t="s">
        <v>116</v>
      </c>
      <c r="F34" s="6">
        <v>44835</v>
      </c>
    </row>
    <row r="35" spans="1:6" ht="28.5" customHeight="1" x14ac:dyDescent="0.15">
      <c r="A35" s="4" t="s">
        <v>117</v>
      </c>
      <c r="B35" s="4" t="s">
        <v>118</v>
      </c>
      <c r="C35" s="5" t="s">
        <v>119</v>
      </c>
      <c r="D35" s="4" t="s">
        <v>2062</v>
      </c>
      <c r="E35" s="4" t="s">
        <v>120</v>
      </c>
      <c r="F35" s="6">
        <v>44866</v>
      </c>
    </row>
    <row r="36" spans="1:6" ht="28.5" customHeight="1" x14ac:dyDescent="0.15">
      <c r="A36" s="4" t="s">
        <v>121</v>
      </c>
      <c r="B36" s="4" t="s">
        <v>122</v>
      </c>
      <c r="C36" s="5" t="s">
        <v>59</v>
      </c>
      <c r="D36" s="4" t="s">
        <v>2063</v>
      </c>
      <c r="E36" s="4" t="s">
        <v>123</v>
      </c>
      <c r="F36" s="6">
        <v>45170</v>
      </c>
    </row>
    <row r="37" spans="1:6" ht="28.5" customHeight="1" x14ac:dyDescent="0.15">
      <c r="A37" s="4" t="s">
        <v>124</v>
      </c>
      <c r="B37" s="4" t="s">
        <v>125</v>
      </c>
      <c r="C37" s="5" t="s">
        <v>126</v>
      </c>
      <c r="D37" s="4" t="s">
        <v>2064</v>
      </c>
      <c r="E37" s="4" t="s">
        <v>127</v>
      </c>
      <c r="F37" s="6">
        <v>45352</v>
      </c>
    </row>
    <row r="38" spans="1:6" ht="28.5" customHeight="1" x14ac:dyDescent="0.15">
      <c r="A38" s="4" t="s">
        <v>128</v>
      </c>
      <c r="B38" s="4" t="s">
        <v>129</v>
      </c>
      <c r="C38" s="5" t="s">
        <v>130</v>
      </c>
      <c r="D38" s="4" t="s">
        <v>2065</v>
      </c>
      <c r="E38" s="4" t="s">
        <v>131</v>
      </c>
      <c r="F38" s="6">
        <v>45444</v>
      </c>
    </row>
    <row r="39" spans="1:6" ht="28.5" customHeight="1" x14ac:dyDescent="0.15">
      <c r="A39" s="4" t="s">
        <v>132</v>
      </c>
      <c r="B39" s="4" t="s">
        <v>133</v>
      </c>
      <c r="C39" s="5" t="s">
        <v>134</v>
      </c>
      <c r="D39" s="4" t="s">
        <v>2066</v>
      </c>
      <c r="E39" s="4" t="s">
        <v>135</v>
      </c>
      <c r="F39" s="6">
        <v>36617</v>
      </c>
    </row>
    <row r="40" spans="1:6" ht="28.5" customHeight="1" x14ac:dyDescent="0.15">
      <c r="A40" s="4" t="s">
        <v>4</v>
      </c>
      <c r="B40" s="4" t="s">
        <v>136</v>
      </c>
      <c r="C40" s="5" t="s">
        <v>137</v>
      </c>
      <c r="D40" s="4" t="s">
        <v>2067</v>
      </c>
      <c r="E40" s="4" t="s">
        <v>138</v>
      </c>
      <c r="F40" s="6">
        <v>36617</v>
      </c>
    </row>
    <row r="41" spans="1:6" ht="28.5" customHeight="1" x14ac:dyDescent="0.15">
      <c r="A41" s="4" t="s">
        <v>202</v>
      </c>
      <c r="B41" s="4" t="s">
        <v>203</v>
      </c>
      <c r="C41" s="5" t="s">
        <v>204</v>
      </c>
      <c r="D41" s="4" t="s">
        <v>2068</v>
      </c>
      <c r="E41" s="4" t="s">
        <v>205</v>
      </c>
      <c r="F41" s="6">
        <v>36617</v>
      </c>
    </row>
    <row r="42" spans="1:6" ht="28.5" customHeight="1" x14ac:dyDescent="0.15">
      <c r="A42" s="4" t="s">
        <v>143</v>
      </c>
      <c r="B42" s="4" t="s">
        <v>143</v>
      </c>
      <c r="C42" s="5" t="s">
        <v>206</v>
      </c>
      <c r="D42" s="4" t="s">
        <v>2069</v>
      </c>
      <c r="E42" s="4" t="s">
        <v>207</v>
      </c>
      <c r="F42" s="6">
        <v>36617</v>
      </c>
    </row>
    <row r="43" spans="1:6" ht="28.5" customHeight="1" x14ac:dyDescent="0.15">
      <c r="A43" s="4" t="s">
        <v>147</v>
      </c>
      <c r="B43" s="4" t="s">
        <v>208</v>
      </c>
      <c r="C43" s="5" t="s">
        <v>209</v>
      </c>
      <c r="D43" s="4" t="s">
        <v>2070</v>
      </c>
      <c r="E43" s="4" t="s">
        <v>210</v>
      </c>
      <c r="F43" s="6">
        <v>36617</v>
      </c>
    </row>
    <row r="44" spans="1:6" ht="28.5" customHeight="1" x14ac:dyDescent="0.15">
      <c r="A44" s="4" t="s">
        <v>211</v>
      </c>
      <c r="B44" s="4" t="s">
        <v>212</v>
      </c>
      <c r="C44" s="5" t="s">
        <v>213</v>
      </c>
      <c r="D44" s="4" t="s">
        <v>2071</v>
      </c>
      <c r="E44" s="4" t="s">
        <v>214</v>
      </c>
      <c r="F44" s="6">
        <v>36617</v>
      </c>
    </row>
    <row r="45" spans="1:6" ht="28.5" customHeight="1" x14ac:dyDescent="0.15">
      <c r="A45" s="4" t="s">
        <v>4</v>
      </c>
      <c r="B45" s="4" t="s">
        <v>215</v>
      </c>
      <c r="C45" s="5" t="s">
        <v>216</v>
      </c>
      <c r="D45" s="4" t="s">
        <v>2072</v>
      </c>
      <c r="E45" s="4" t="s">
        <v>217</v>
      </c>
      <c r="F45" s="6">
        <v>36617</v>
      </c>
    </row>
    <row r="46" spans="1:6" ht="28.5" customHeight="1" x14ac:dyDescent="0.15">
      <c r="A46" s="4" t="s">
        <v>218</v>
      </c>
      <c r="B46" s="4" t="s">
        <v>219</v>
      </c>
      <c r="C46" s="5" t="s">
        <v>220</v>
      </c>
      <c r="D46" s="4" t="s">
        <v>2073</v>
      </c>
      <c r="E46" s="4" t="s">
        <v>221</v>
      </c>
      <c r="F46" s="6">
        <v>36617</v>
      </c>
    </row>
    <row r="47" spans="1:6" ht="28.5" customHeight="1" x14ac:dyDescent="0.15">
      <c r="A47" s="4" t="s">
        <v>222</v>
      </c>
      <c r="B47" s="4" t="s">
        <v>223</v>
      </c>
      <c r="C47" s="5" t="s">
        <v>224</v>
      </c>
      <c r="D47" s="4" t="s">
        <v>2074</v>
      </c>
      <c r="E47" s="4" t="s">
        <v>225</v>
      </c>
      <c r="F47" s="6">
        <v>36617</v>
      </c>
    </row>
    <row r="48" spans="1:6" ht="28.5" customHeight="1" x14ac:dyDescent="0.15">
      <c r="A48" s="4" t="s">
        <v>226</v>
      </c>
      <c r="B48" s="4" t="s">
        <v>227</v>
      </c>
      <c r="C48" s="5" t="s">
        <v>228</v>
      </c>
      <c r="D48" s="4" t="s">
        <v>2075</v>
      </c>
      <c r="E48" s="4" t="s">
        <v>229</v>
      </c>
      <c r="F48" s="6">
        <v>36617</v>
      </c>
    </row>
    <row r="49" spans="1:6" ht="28.5" customHeight="1" x14ac:dyDescent="0.15">
      <c r="A49" s="4" t="s">
        <v>230</v>
      </c>
      <c r="B49" s="4" t="s">
        <v>231</v>
      </c>
      <c r="C49" s="5" t="s">
        <v>232</v>
      </c>
      <c r="D49" s="4" t="s">
        <v>2076</v>
      </c>
      <c r="E49" s="4" t="s">
        <v>233</v>
      </c>
      <c r="F49" s="6">
        <v>36617</v>
      </c>
    </row>
    <row r="50" spans="1:6" ht="28.5" customHeight="1" x14ac:dyDescent="0.15">
      <c r="A50" s="4" t="s">
        <v>234</v>
      </c>
      <c r="B50" s="4" t="s">
        <v>235</v>
      </c>
      <c r="C50" s="5" t="s">
        <v>236</v>
      </c>
      <c r="D50" s="4" t="s">
        <v>2077</v>
      </c>
      <c r="E50" s="4" t="s">
        <v>237</v>
      </c>
      <c r="F50" s="6">
        <v>36617</v>
      </c>
    </row>
    <row r="51" spans="1:6" ht="28.5" customHeight="1" x14ac:dyDescent="0.15">
      <c r="A51" s="4" t="s">
        <v>238</v>
      </c>
      <c r="B51" s="4" t="s">
        <v>239</v>
      </c>
      <c r="C51" s="5" t="s">
        <v>240</v>
      </c>
      <c r="D51" s="4" t="s">
        <v>2078</v>
      </c>
      <c r="E51" s="4" t="s">
        <v>241</v>
      </c>
      <c r="F51" s="6">
        <v>36617</v>
      </c>
    </row>
    <row r="52" spans="1:6" ht="28.5" customHeight="1" x14ac:dyDescent="0.15">
      <c r="A52" s="4" t="s">
        <v>242</v>
      </c>
      <c r="B52" s="4" t="s">
        <v>243</v>
      </c>
      <c r="C52" s="5" t="s">
        <v>244</v>
      </c>
      <c r="D52" s="4" t="s">
        <v>2079</v>
      </c>
      <c r="E52" s="4" t="s">
        <v>245</v>
      </c>
      <c r="F52" s="6">
        <v>36617</v>
      </c>
    </row>
    <row r="53" spans="1:6" ht="28.5" customHeight="1" x14ac:dyDescent="0.15">
      <c r="A53" s="4" t="s">
        <v>429</v>
      </c>
      <c r="B53" s="4" t="s">
        <v>430</v>
      </c>
      <c r="C53" s="5" t="s">
        <v>431</v>
      </c>
      <c r="D53" s="4" t="s">
        <v>2080</v>
      </c>
      <c r="E53" s="4" t="s">
        <v>432</v>
      </c>
      <c r="F53" s="6">
        <v>36617</v>
      </c>
    </row>
    <row r="54" spans="1:6" ht="28.5" customHeight="1" x14ac:dyDescent="0.15">
      <c r="A54" s="4" t="s">
        <v>433</v>
      </c>
      <c r="B54" s="4" t="s">
        <v>434</v>
      </c>
      <c r="C54" s="5" t="s">
        <v>435</v>
      </c>
      <c r="D54" s="4" t="s">
        <v>2081</v>
      </c>
      <c r="E54" s="4" t="s">
        <v>436</v>
      </c>
      <c r="F54" s="6">
        <v>36617</v>
      </c>
    </row>
    <row r="55" spans="1:6" ht="28.5" customHeight="1" x14ac:dyDescent="0.15">
      <c r="A55" s="4" t="s">
        <v>437</v>
      </c>
      <c r="B55" s="4" t="s">
        <v>438</v>
      </c>
      <c r="C55" s="5" t="s">
        <v>439</v>
      </c>
      <c r="D55" s="4" t="s">
        <v>2082</v>
      </c>
      <c r="E55" s="4" t="s">
        <v>440</v>
      </c>
      <c r="F55" s="6">
        <v>36617</v>
      </c>
    </row>
    <row r="56" spans="1:6" ht="28.5" customHeight="1" x14ac:dyDescent="0.15">
      <c r="A56" s="4" t="s">
        <v>441</v>
      </c>
      <c r="B56" s="4" t="s">
        <v>442</v>
      </c>
      <c r="C56" s="5" t="s">
        <v>443</v>
      </c>
      <c r="D56" s="4" t="s">
        <v>2083</v>
      </c>
      <c r="E56" s="4" t="s">
        <v>444</v>
      </c>
      <c r="F56" s="6">
        <v>36617</v>
      </c>
    </row>
    <row r="57" spans="1:6" ht="28.5" customHeight="1" x14ac:dyDescent="0.15">
      <c r="A57" s="4" t="s">
        <v>194</v>
      </c>
      <c r="B57" s="4" t="s">
        <v>445</v>
      </c>
      <c r="C57" s="5" t="s">
        <v>435</v>
      </c>
      <c r="D57" s="4" t="s">
        <v>2084</v>
      </c>
      <c r="E57" s="4" t="s">
        <v>446</v>
      </c>
      <c r="F57" s="6">
        <v>36617</v>
      </c>
    </row>
    <row r="58" spans="1:6" ht="28.5" customHeight="1" x14ac:dyDescent="0.15">
      <c r="A58" s="4" t="s">
        <v>139</v>
      </c>
      <c r="B58" s="4" t="s">
        <v>140</v>
      </c>
      <c r="C58" s="5" t="s">
        <v>141</v>
      </c>
      <c r="D58" s="4" t="s">
        <v>2085</v>
      </c>
      <c r="E58" s="4" t="s">
        <v>142</v>
      </c>
      <c r="F58" s="6">
        <v>37377</v>
      </c>
    </row>
    <row r="59" spans="1:6" ht="28.5" customHeight="1" x14ac:dyDescent="0.15">
      <c r="A59" s="4" t="s">
        <v>248</v>
      </c>
      <c r="B59" s="4" t="s">
        <v>249</v>
      </c>
      <c r="C59" s="5" t="s">
        <v>250</v>
      </c>
      <c r="D59" s="4" t="s">
        <v>2086</v>
      </c>
      <c r="E59" s="4" t="s">
        <v>251</v>
      </c>
      <c r="F59" s="6">
        <v>37408</v>
      </c>
    </row>
    <row r="60" spans="1:6" ht="28.5" customHeight="1" x14ac:dyDescent="0.15">
      <c r="A60" s="4" t="s">
        <v>252</v>
      </c>
      <c r="B60" s="4" t="s">
        <v>253</v>
      </c>
      <c r="C60" s="5" t="s">
        <v>216</v>
      </c>
      <c r="D60" s="4" t="s">
        <v>2087</v>
      </c>
      <c r="E60" s="4" t="s">
        <v>254</v>
      </c>
      <c r="F60" s="6">
        <v>37408</v>
      </c>
    </row>
    <row r="61" spans="1:6" ht="28.5" customHeight="1" x14ac:dyDescent="0.15">
      <c r="A61" s="4" t="s">
        <v>255</v>
      </c>
      <c r="B61" s="4" t="s">
        <v>256</v>
      </c>
      <c r="C61" s="5" t="s">
        <v>257</v>
      </c>
      <c r="D61" s="4" t="s">
        <v>2088</v>
      </c>
      <c r="E61" s="4" t="s">
        <v>258</v>
      </c>
      <c r="F61" s="6">
        <v>37500</v>
      </c>
    </row>
    <row r="62" spans="1:6" ht="28.5" customHeight="1" x14ac:dyDescent="0.15">
      <c r="A62" s="4" t="s">
        <v>143</v>
      </c>
      <c r="B62" s="4" t="s">
        <v>144</v>
      </c>
      <c r="C62" s="5" t="s">
        <v>145</v>
      </c>
      <c r="D62" s="4" t="s">
        <v>2089</v>
      </c>
      <c r="E62" s="4" t="s">
        <v>146</v>
      </c>
      <c r="F62" s="6">
        <v>37773</v>
      </c>
    </row>
    <row r="63" spans="1:6" ht="28.5" customHeight="1" x14ac:dyDescent="0.15">
      <c r="A63" s="4" t="s">
        <v>147</v>
      </c>
      <c r="B63" s="4" t="s">
        <v>148</v>
      </c>
      <c r="C63" s="5" t="s">
        <v>149</v>
      </c>
      <c r="D63" s="4" t="s">
        <v>2090</v>
      </c>
      <c r="E63" s="4" t="s">
        <v>150</v>
      </c>
      <c r="F63" s="6">
        <v>37879</v>
      </c>
    </row>
    <row r="64" spans="1:6" ht="28.5" customHeight="1" x14ac:dyDescent="0.15">
      <c r="A64" s="4" t="s">
        <v>151</v>
      </c>
      <c r="B64" s="4" t="s">
        <v>152</v>
      </c>
      <c r="C64" s="5" t="s">
        <v>153</v>
      </c>
      <c r="D64" s="4" t="s">
        <v>2091</v>
      </c>
      <c r="E64" s="4" t="s">
        <v>154</v>
      </c>
      <c r="F64" s="6">
        <v>38487</v>
      </c>
    </row>
    <row r="65" spans="1:6" ht="28.5" customHeight="1" x14ac:dyDescent="0.15">
      <c r="A65" s="4" t="s">
        <v>259</v>
      </c>
      <c r="B65" s="4" t="s">
        <v>260</v>
      </c>
      <c r="C65" s="5" t="s">
        <v>261</v>
      </c>
      <c r="D65" s="4" t="s">
        <v>2092</v>
      </c>
      <c r="E65" s="4" t="s">
        <v>262</v>
      </c>
      <c r="F65" s="6">
        <v>38596</v>
      </c>
    </row>
    <row r="66" spans="1:6" ht="28.5" customHeight="1" x14ac:dyDescent="0.15">
      <c r="A66" s="4" t="s">
        <v>263</v>
      </c>
      <c r="B66" s="4" t="s">
        <v>264</v>
      </c>
      <c r="C66" s="5" t="s">
        <v>206</v>
      </c>
      <c r="D66" s="4" t="s">
        <v>2093</v>
      </c>
      <c r="E66" s="4" t="s">
        <v>265</v>
      </c>
      <c r="F66" s="6">
        <v>38657</v>
      </c>
    </row>
    <row r="67" spans="1:6" ht="28.5" customHeight="1" x14ac:dyDescent="0.15">
      <c r="A67" s="4" t="s">
        <v>155</v>
      </c>
      <c r="B67" s="4" t="s">
        <v>156</v>
      </c>
      <c r="C67" s="5" t="s">
        <v>141</v>
      </c>
      <c r="D67" s="4" t="s">
        <v>2094</v>
      </c>
      <c r="E67" s="4" t="s">
        <v>157</v>
      </c>
      <c r="F67" s="6">
        <v>38718</v>
      </c>
    </row>
    <row r="68" spans="1:6" ht="28.5" customHeight="1" x14ac:dyDescent="0.15">
      <c r="A68" s="4" t="s">
        <v>447</v>
      </c>
      <c r="B68" s="4" t="s">
        <v>448</v>
      </c>
      <c r="C68" s="5" t="s">
        <v>449</v>
      </c>
      <c r="D68" s="4" t="s">
        <v>2095</v>
      </c>
      <c r="E68" s="4" t="s">
        <v>450</v>
      </c>
      <c r="F68" s="6">
        <v>38930</v>
      </c>
    </row>
    <row r="69" spans="1:6" ht="28.5" customHeight="1" x14ac:dyDescent="0.15">
      <c r="A69" s="4" t="s">
        <v>266</v>
      </c>
      <c r="B69" s="4" t="s">
        <v>267</v>
      </c>
      <c r="C69" s="5" t="s">
        <v>268</v>
      </c>
      <c r="D69" s="4" t="s">
        <v>2096</v>
      </c>
      <c r="E69" s="4" t="s">
        <v>269</v>
      </c>
      <c r="F69" s="6">
        <v>39036</v>
      </c>
    </row>
    <row r="70" spans="1:6" ht="28.5" customHeight="1" x14ac:dyDescent="0.15">
      <c r="A70" s="4" t="s">
        <v>270</v>
      </c>
      <c r="B70" s="4" t="s">
        <v>271</v>
      </c>
      <c r="C70" s="5" t="s">
        <v>272</v>
      </c>
      <c r="D70" s="4" t="s">
        <v>2097</v>
      </c>
      <c r="E70" s="4" t="s">
        <v>273</v>
      </c>
      <c r="F70" s="6">
        <v>39173</v>
      </c>
    </row>
    <row r="71" spans="1:6" ht="28.5" customHeight="1" x14ac:dyDescent="0.15">
      <c r="A71" s="4" t="s">
        <v>274</v>
      </c>
      <c r="B71" s="4" t="s">
        <v>275</v>
      </c>
      <c r="C71" s="5" t="s">
        <v>276</v>
      </c>
      <c r="D71" s="4" t="s">
        <v>2098</v>
      </c>
      <c r="E71" s="4" t="s">
        <v>277</v>
      </c>
      <c r="F71" s="6">
        <v>39173</v>
      </c>
    </row>
    <row r="72" spans="1:6" ht="28.5" customHeight="1" x14ac:dyDescent="0.15">
      <c r="A72" s="4" t="s">
        <v>202</v>
      </c>
      <c r="B72" s="4" t="s">
        <v>278</v>
      </c>
      <c r="C72" s="5" t="s">
        <v>279</v>
      </c>
      <c r="D72" s="4" t="s">
        <v>2099</v>
      </c>
      <c r="E72" s="4" t="s">
        <v>280</v>
      </c>
      <c r="F72" s="6">
        <v>39326</v>
      </c>
    </row>
    <row r="73" spans="1:6" ht="28.5" customHeight="1" x14ac:dyDescent="0.15">
      <c r="A73" s="4" t="s">
        <v>281</v>
      </c>
      <c r="B73" s="4" t="s">
        <v>282</v>
      </c>
      <c r="C73" s="5" t="s">
        <v>283</v>
      </c>
      <c r="D73" s="4" t="s">
        <v>2100</v>
      </c>
      <c r="E73" s="4" t="s">
        <v>284</v>
      </c>
      <c r="F73" s="6">
        <v>39326</v>
      </c>
    </row>
    <row r="74" spans="1:6" ht="28.5" customHeight="1" x14ac:dyDescent="0.15">
      <c r="A74" s="4" t="s">
        <v>158</v>
      </c>
      <c r="B74" s="4" t="s">
        <v>159</v>
      </c>
      <c r="C74" s="5" t="s">
        <v>141</v>
      </c>
      <c r="D74" s="4" t="s">
        <v>2101</v>
      </c>
      <c r="E74" s="4" t="s">
        <v>160</v>
      </c>
      <c r="F74" s="6">
        <v>39401</v>
      </c>
    </row>
    <row r="75" spans="1:6" ht="28.5" customHeight="1" x14ac:dyDescent="0.15">
      <c r="A75" s="4" t="s">
        <v>285</v>
      </c>
      <c r="B75" s="4" t="s">
        <v>285</v>
      </c>
      <c r="C75" s="5" t="s">
        <v>286</v>
      </c>
      <c r="D75" s="4" t="s">
        <v>2102</v>
      </c>
      <c r="E75" s="4" t="s">
        <v>287</v>
      </c>
      <c r="F75" s="6">
        <v>39600</v>
      </c>
    </row>
    <row r="76" spans="1:6" ht="28.5" customHeight="1" x14ac:dyDescent="0.15">
      <c r="A76" s="4" t="s">
        <v>4</v>
      </c>
      <c r="B76" s="4" t="s">
        <v>288</v>
      </c>
      <c r="C76" s="5" t="s">
        <v>206</v>
      </c>
      <c r="D76" s="4" t="s">
        <v>2103</v>
      </c>
      <c r="E76" s="4" t="s">
        <v>289</v>
      </c>
      <c r="F76" s="6">
        <v>40087</v>
      </c>
    </row>
    <row r="77" spans="1:6" ht="28.5" customHeight="1" x14ac:dyDescent="0.15">
      <c r="A77" s="4" t="s">
        <v>290</v>
      </c>
      <c r="B77" s="4" t="s">
        <v>291</v>
      </c>
      <c r="C77" s="5" t="s">
        <v>272</v>
      </c>
      <c r="D77" s="4" t="s">
        <v>2104</v>
      </c>
      <c r="E77" s="4" t="s">
        <v>292</v>
      </c>
      <c r="F77" s="6">
        <v>40210</v>
      </c>
    </row>
    <row r="78" spans="1:6" ht="28.5" customHeight="1" x14ac:dyDescent="0.15">
      <c r="A78" s="4" t="s">
        <v>293</v>
      </c>
      <c r="B78" s="4" t="s">
        <v>294</v>
      </c>
      <c r="C78" s="5" t="s">
        <v>295</v>
      </c>
      <c r="D78" s="4" t="s">
        <v>2105</v>
      </c>
      <c r="E78" s="4" t="s">
        <v>296</v>
      </c>
      <c r="F78" s="6">
        <v>40269</v>
      </c>
    </row>
    <row r="79" spans="1:6" ht="28.5" customHeight="1" x14ac:dyDescent="0.15">
      <c r="A79" s="4" t="s">
        <v>451</v>
      </c>
      <c r="B79" s="4" t="s">
        <v>452</v>
      </c>
      <c r="C79" s="5" t="s">
        <v>453</v>
      </c>
      <c r="D79" s="4" t="s">
        <v>2106</v>
      </c>
      <c r="E79" s="4" t="s">
        <v>454</v>
      </c>
      <c r="F79" s="6">
        <v>40330</v>
      </c>
    </row>
    <row r="80" spans="1:6" ht="28.5" customHeight="1" x14ac:dyDescent="0.15">
      <c r="A80" s="4" t="s">
        <v>297</v>
      </c>
      <c r="B80" s="4" t="s">
        <v>298</v>
      </c>
      <c r="C80" s="5" t="s">
        <v>268</v>
      </c>
      <c r="D80" s="4" t="s">
        <v>2107</v>
      </c>
      <c r="E80" s="4" t="s">
        <v>299</v>
      </c>
      <c r="F80" s="6">
        <v>40360</v>
      </c>
    </row>
    <row r="81" spans="1:6" ht="28.5" customHeight="1" x14ac:dyDescent="0.15">
      <c r="A81" s="4" t="s">
        <v>300</v>
      </c>
      <c r="B81" s="4" t="s">
        <v>301</v>
      </c>
      <c r="C81" s="5" t="s">
        <v>302</v>
      </c>
      <c r="D81" s="4" t="s">
        <v>2108</v>
      </c>
      <c r="E81" s="4" t="s">
        <v>303</v>
      </c>
      <c r="F81" s="6">
        <v>40391</v>
      </c>
    </row>
    <row r="82" spans="1:6" ht="28.5" customHeight="1" x14ac:dyDescent="0.15">
      <c r="A82" s="4" t="s">
        <v>304</v>
      </c>
      <c r="B82" s="4" t="s">
        <v>305</v>
      </c>
      <c r="C82" s="5" t="s">
        <v>306</v>
      </c>
      <c r="D82" s="4" t="s">
        <v>2109</v>
      </c>
      <c r="E82" s="4" t="s">
        <v>307</v>
      </c>
      <c r="F82" s="6">
        <v>40422</v>
      </c>
    </row>
    <row r="83" spans="1:6" ht="28.5" customHeight="1" x14ac:dyDescent="0.15">
      <c r="A83" s="4" t="s">
        <v>308</v>
      </c>
      <c r="B83" s="4" t="s">
        <v>309</v>
      </c>
      <c r="C83" s="5" t="s">
        <v>306</v>
      </c>
      <c r="D83" s="4" t="s">
        <v>2110</v>
      </c>
      <c r="E83" s="4" t="s">
        <v>310</v>
      </c>
      <c r="F83" s="6">
        <v>40575</v>
      </c>
    </row>
    <row r="84" spans="1:6" ht="28.5" customHeight="1" x14ac:dyDescent="0.15">
      <c r="A84" s="4" t="s">
        <v>161</v>
      </c>
      <c r="B84" s="4" t="s">
        <v>162</v>
      </c>
      <c r="C84" s="5" t="s">
        <v>137</v>
      </c>
      <c r="D84" s="4" t="s">
        <v>2111</v>
      </c>
      <c r="E84" s="4" t="s">
        <v>163</v>
      </c>
      <c r="F84" s="6">
        <v>40634</v>
      </c>
    </row>
    <row r="85" spans="1:6" ht="28.5" customHeight="1" x14ac:dyDescent="0.15">
      <c r="A85" s="4" t="s">
        <v>311</v>
      </c>
      <c r="B85" s="4" t="s">
        <v>312</v>
      </c>
      <c r="C85" s="5" t="s">
        <v>313</v>
      </c>
      <c r="D85" s="4" t="s">
        <v>2112</v>
      </c>
      <c r="E85" s="4" t="s">
        <v>314</v>
      </c>
      <c r="F85" s="6">
        <v>40756</v>
      </c>
    </row>
    <row r="86" spans="1:6" ht="28.5" customHeight="1" x14ac:dyDescent="0.15">
      <c r="A86" s="4" t="s">
        <v>164</v>
      </c>
      <c r="B86" s="4" t="s">
        <v>165</v>
      </c>
      <c r="C86" s="5" t="s">
        <v>166</v>
      </c>
      <c r="D86" s="4" t="s">
        <v>2113</v>
      </c>
      <c r="E86" s="4" t="s">
        <v>167</v>
      </c>
      <c r="F86" s="6">
        <v>41244</v>
      </c>
    </row>
    <row r="87" spans="1:6" ht="28.5" customHeight="1" x14ac:dyDescent="0.15">
      <c r="A87" s="4" t="s">
        <v>315</v>
      </c>
      <c r="B87" s="4" t="s">
        <v>316</v>
      </c>
      <c r="C87" s="5" t="s">
        <v>228</v>
      </c>
      <c r="D87" s="4" t="s">
        <v>2114</v>
      </c>
      <c r="E87" s="4" t="s">
        <v>317</v>
      </c>
      <c r="F87" s="6">
        <v>41306</v>
      </c>
    </row>
    <row r="88" spans="1:6" ht="28.5" customHeight="1" x14ac:dyDescent="0.15">
      <c r="A88" s="4" t="s">
        <v>318</v>
      </c>
      <c r="B88" s="4" t="s">
        <v>319</v>
      </c>
      <c r="C88" s="5" t="s">
        <v>286</v>
      </c>
      <c r="D88" s="4" t="s">
        <v>2115</v>
      </c>
      <c r="E88" s="4" t="s">
        <v>320</v>
      </c>
      <c r="F88" s="6">
        <v>41730</v>
      </c>
    </row>
    <row r="89" spans="1:6" ht="28.5" customHeight="1" x14ac:dyDescent="0.15">
      <c r="A89" s="4" t="s">
        <v>321</v>
      </c>
      <c r="B89" s="4" t="s">
        <v>322</v>
      </c>
      <c r="C89" s="5" t="s">
        <v>279</v>
      </c>
      <c r="D89" s="4" t="s">
        <v>2116</v>
      </c>
      <c r="E89" s="4" t="s">
        <v>323</v>
      </c>
      <c r="F89" s="6">
        <v>41760</v>
      </c>
    </row>
    <row r="90" spans="1:6" ht="28.5" customHeight="1" x14ac:dyDescent="0.15">
      <c r="A90" s="4" t="s">
        <v>324</v>
      </c>
      <c r="B90" s="4" t="s">
        <v>325</v>
      </c>
      <c r="C90" s="5" t="s">
        <v>326</v>
      </c>
      <c r="D90" s="4" t="s">
        <v>2117</v>
      </c>
      <c r="E90" s="4" t="s">
        <v>327</v>
      </c>
      <c r="F90" s="6">
        <v>41791</v>
      </c>
    </row>
    <row r="91" spans="1:6" ht="28.5" customHeight="1" x14ac:dyDescent="0.15">
      <c r="A91" s="4" t="s">
        <v>328</v>
      </c>
      <c r="B91" s="4" t="s">
        <v>329</v>
      </c>
      <c r="C91" s="5" t="s">
        <v>330</v>
      </c>
      <c r="D91" s="4" t="s">
        <v>2118</v>
      </c>
      <c r="E91" s="4" t="s">
        <v>331</v>
      </c>
      <c r="F91" s="6">
        <v>41913</v>
      </c>
    </row>
    <row r="92" spans="1:6" ht="28.5" customHeight="1" x14ac:dyDescent="0.15">
      <c r="A92" s="4" t="s">
        <v>332</v>
      </c>
      <c r="B92" s="4" t="s">
        <v>333</v>
      </c>
      <c r="C92" s="5" t="s">
        <v>236</v>
      </c>
      <c r="D92" s="4" t="s">
        <v>2119</v>
      </c>
      <c r="E92" s="4" t="s">
        <v>334</v>
      </c>
      <c r="F92" s="6">
        <v>41974</v>
      </c>
    </row>
    <row r="93" spans="1:6" ht="28.5" customHeight="1" x14ac:dyDescent="0.15">
      <c r="A93" s="4" t="s">
        <v>455</v>
      </c>
      <c r="B93" s="4" t="s">
        <v>456</v>
      </c>
      <c r="C93" s="5" t="s">
        <v>457</v>
      </c>
      <c r="D93" s="4" t="s">
        <v>2120</v>
      </c>
      <c r="E93" s="4" t="s">
        <v>458</v>
      </c>
      <c r="F93" s="6">
        <v>42095</v>
      </c>
    </row>
    <row r="94" spans="1:6" ht="28.5" customHeight="1" x14ac:dyDescent="0.15">
      <c r="A94" s="4" t="s">
        <v>335</v>
      </c>
      <c r="B94" s="4" t="s">
        <v>336</v>
      </c>
      <c r="C94" s="5" t="s">
        <v>206</v>
      </c>
      <c r="D94" s="4" t="s">
        <v>2121</v>
      </c>
      <c r="E94" s="4" t="s">
        <v>337</v>
      </c>
      <c r="F94" s="6">
        <v>42125</v>
      </c>
    </row>
    <row r="95" spans="1:6" ht="28.5" customHeight="1" x14ac:dyDescent="0.15">
      <c r="A95" s="4" t="s">
        <v>459</v>
      </c>
      <c r="B95" s="4" t="s">
        <v>460</v>
      </c>
      <c r="C95" s="5" t="s">
        <v>461</v>
      </c>
      <c r="D95" s="4" t="s">
        <v>2122</v>
      </c>
      <c r="E95" s="4" t="s">
        <v>462</v>
      </c>
      <c r="F95" s="6">
        <v>42248</v>
      </c>
    </row>
    <row r="96" spans="1:6" ht="28.5" customHeight="1" x14ac:dyDescent="0.15">
      <c r="A96" s="4" t="s">
        <v>338</v>
      </c>
      <c r="B96" s="4" t="s">
        <v>339</v>
      </c>
      <c r="C96" s="5" t="s">
        <v>340</v>
      </c>
      <c r="D96" s="4" t="s">
        <v>2123</v>
      </c>
      <c r="E96" s="4" t="s">
        <v>341</v>
      </c>
      <c r="F96" s="6">
        <v>42401</v>
      </c>
    </row>
    <row r="97" spans="1:6" ht="28.5" customHeight="1" x14ac:dyDescent="0.15">
      <c r="A97" s="4" t="s">
        <v>168</v>
      </c>
      <c r="B97" s="4" t="s">
        <v>169</v>
      </c>
      <c r="C97" s="5" t="s">
        <v>170</v>
      </c>
      <c r="D97" s="4" t="s">
        <v>2124</v>
      </c>
      <c r="E97" s="4" t="s">
        <v>171</v>
      </c>
      <c r="F97" s="6">
        <v>42522</v>
      </c>
    </row>
    <row r="98" spans="1:6" ht="28.5" customHeight="1" x14ac:dyDescent="0.15">
      <c r="A98" s="4" t="s">
        <v>342</v>
      </c>
      <c r="B98" s="4" t="s">
        <v>343</v>
      </c>
      <c r="C98" s="5" t="s">
        <v>344</v>
      </c>
      <c r="D98" s="4" t="s">
        <v>2125</v>
      </c>
      <c r="E98" s="4" t="s">
        <v>345</v>
      </c>
      <c r="F98" s="6">
        <v>42705</v>
      </c>
    </row>
    <row r="99" spans="1:6" ht="28.5" customHeight="1" x14ac:dyDescent="0.15">
      <c r="A99" s="4" t="s">
        <v>4</v>
      </c>
      <c r="B99" s="4" t="s">
        <v>246</v>
      </c>
      <c r="C99" s="5" t="s">
        <v>236</v>
      </c>
      <c r="D99" s="4" t="s">
        <v>2126</v>
      </c>
      <c r="E99" s="4" t="s">
        <v>247</v>
      </c>
      <c r="F99" s="6">
        <v>42736</v>
      </c>
    </row>
    <row r="100" spans="1:6" ht="28.5" customHeight="1" x14ac:dyDescent="0.15">
      <c r="A100" s="4" t="s">
        <v>346</v>
      </c>
      <c r="B100" s="4" t="s">
        <v>347</v>
      </c>
      <c r="C100" s="5" t="s">
        <v>348</v>
      </c>
      <c r="D100" s="4" t="s">
        <v>2127</v>
      </c>
      <c r="E100" s="4" t="s">
        <v>349</v>
      </c>
      <c r="F100" s="6">
        <v>42917</v>
      </c>
    </row>
    <row r="101" spans="1:6" ht="28.5" customHeight="1" x14ac:dyDescent="0.15">
      <c r="A101" s="4" t="s">
        <v>350</v>
      </c>
      <c r="B101" s="4" t="s">
        <v>351</v>
      </c>
      <c r="C101" s="5" t="s">
        <v>352</v>
      </c>
      <c r="D101" s="4" t="s">
        <v>2128</v>
      </c>
      <c r="E101" s="4" t="s">
        <v>353</v>
      </c>
      <c r="F101" s="6">
        <v>42948</v>
      </c>
    </row>
    <row r="102" spans="1:6" ht="28.5" customHeight="1" x14ac:dyDescent="0.15">
      <c r="A102" s="4" t="s">
        <v>354</v>
      </c>
      <c r="B102" s="4" t="s">
        <v>354</v>
      </c>
      <c r="C102" s="5" t="s">
        <v>355</v>
      </c>
      <c r="D102" s="4" t="s">
        <v>2129</v>
      </c>
      <c r="E102" s="4" t="s">
        <v>356</v>
      </c>
      <c r="F102" s="6">
        <v>43132</v>
      </c>
    </row>
    <row r="103" spans="1:6" ht="28.5" customHeight="1" x14ac:dyDescent="0.15">
      <c r="A103" s="4" t="s">
        <v>357</v>
      </c>
      <c r="B103" s="4" t="s">
        <v>358</v>
      </c>
      <c r="C103" s="5" t="s">
        <v>250</v>
      </c>
      <c r="D103" s="4" t="s">
        <v>2130</v>
      </c>
      <c r="E103" s="4" t="s">
        <v>359</v>
      </c>
      <c r="F103" s="6">
        <v>43344</v>
      </c>
    </row>
    <row r="104" spans="1:6" ht="28.5" customHeight="1" x14ac:dyDescent="0.15">
      <c r="A104" s="4" t="s">
        <v>335</v>
      </c>
      <c r="B104" s="4" t="s">
        <v>463</v>
      </c>
      <c r="C104" s="5" t="s">
        <v>453</v>
      </c>
      <c r="D104" s="4" t="s">
        <v>2131</v>
      </c>
      <c r="E104" s="4" t="s">
        <v>464</v>
      </c>
      <c r="F104" s="6">
        <v>43374</v>
      </c>
    </row>
    <row r="105" spans="1:6" ht="28.5" customHeight="1" x14ac:dyDescent="0.15">
      <c r="A105" s="4" t="s">
        <v>360</v>
      </c>
      <c r="B105" s="4" t="s">
        <v>361</v>
      </c>
      <c r="C105" s="5" t="s">
        <v>362</v>
      </c>
      <c r="D105" s="4" t="s">
        <v>2132</v>
      </c>
      <c r="E105" s="4" t="s">
        <v>363</v>
      </c>
      <c r="F105" s="6">
        <v>43556</v>
      </c>
    </row>
    <row r="106" spans="1:6" ht="28.5" customHeight="1" x14ac:dyDescent="0.15">
      <c r="A106" s="4" t="s">
        <v>172</v>
      </c>
      <c r="B106" s="4" t="s">
        <v>173</v>
      </c>
      <c r="C106" s="5" t="s">
        <v>174</v>
      </c>
      <c r="D106" s="4" t="s">
        <v>2133</v>
      </c>
      <c r="E106" s="4" t="s">
        <v>175</v>
      </c>
      <c r="F106" s="6">
        <v>43586</v>
      </c>
    </row>
    <row r="107" spans="1:6" ht="28.5" customHeight="1" x14ac:dyDescent="0.15">
      <c r="A107" s="4" t="s">
        <v>4</v>
      </c>
      <c r="B107" s="4" t="s">
        <v>176</v>
      </c>
      <c r="C107" s="5" t="s">
        <v>177</v>
      </c>
      <c r="D107" s="4" t="s">
        <v>2134</v>
      </c>
      <c r="E107" s="4" t="s">
        <v>178</v>
      </c>
      <c r="F107" s="6">
        <v>43709</v>
      </c>
    </row>
    <row r="108" spans="1:6" ht="28.5" customHeight="1" x14ac:dyDescent="0.15">
      <c r="A108" s="4" t="s">
        <v>364</v>
      </c>
      <c r="B108" s="4" t="s">
        <v>365</v>
      </c>
      <c r="C108" s="5" t="s">
        <v>344</v>
      </c>
      <c r="D108" s="4" t="s">
        <v>2135</v>
      </c>
      <c r="E108" s="4" t="s">
        <v>366</v>
      </c>
      <c r="F108" s="6">
        <v>43709</v>
      </c>
    </row>
    <row r="109" spans="1:6" ht="28.5" customHeight="1" x14ac:dyDescent="0.15">
      <c r="A109" s="4" t="s">
        <v>367</v>
      </c>
      <c r="B109" s="4" t="s">
        <v>368</v>
      </c>
      <c r="C109" s="5" t="s">
        <v>369</v>
      </c>
      <c r="D109" s="4" t="s">
        <v>2136</v>
      </c>
      <c r="E109" s="4" t="s">
        <v>370</v>
      </c>
      <c r="F109" s="6">
        <v>43800</v>
      </c>
    </row>
    <row r="110" spans="1:6" ht="28.5" customHeight="1" x14ac:dyDescent="0.15">
      <c r="A110" s="4" t="s">
        <v>179</v>
      </c>
      <c r="B110" s="4" t="s">
        <v>180</v>
      </c>
      <c r="C110" s="5" t="s">
        <v>181</v>
      </c>
      <c r="D110" s="4" t="s">
        <v>2137</v>
      </c>
      <c r="E110" s="4" t="s">
        <v>182</v>
      </c>
      <c r="F110" s="6">
        <v>43862</v>
      </c>
    </row>
    <row r="111" spans="1:6" ht="28.5" customHeight="1" x14ac:dyDescent="0.15">
      <c r="A111" s="4" t="s">
        <v>371</v>
      </c>
      <c r="B111" s="4" t="s">
        <v>372</v>
      </c>
      <c r="C111" s="5" t="s">
        <v>373</v>
      </c>
      <c r="D111" s="4" t="s">
        <v>2138</v>
      </c>
      <c r="E111" s="4" t="s">
        <v>374</v>
      </c>
      <c r="F111" s="6">
        <v>43891</v>
      </c>
    </row>
    <row r="112" spans="1:6" ht="28.5" customHeight="1" x14ac:dyDescent="0.15">
      <c r="A112" s="4" t="s">
        <v>375</v>
      </c>
      <c r="B112" s="4" t="s">
        <v>376</v>
      </c>
      <c r="C112" s="5" t="s">
        <v>216</v>
      </c>
      <c r="D112" s="4" t="s">
        <v>2139</v>
      </c>
      <c r="E112" s="4" t="s">
        <v>377</v>
      </c>
      <c r="F112" s="6">
        <v>43922</v>
      </c>
    </row>
    <row r="113" spans="1:6" ht="28.5" customHeight="1" x14ac:dyDescent="0.15">
      <c r="A113" s="4" t="s">
        <v>378</v>
      </c>
      <c r="B113" s="4" t="s">
        <v>378</v>
      </c>
      <c r="C113" s="5" t="s">
        <v>286</v>
      </c>
      <c r="D113" s="4" t="s">
        <v>2140</v>
      </c>
      <c r="E113" s="4" t="s">
        <v>379</v>
      </c>
      <c r="F113" s="6">
        <v>44287</v>
      </c>
    </row>
    <row r="114" spans="1:6" ht="28.5" customHeight="1" x14ac:dyDescent="0.15">
      <c r="A114" s="4" t="s">
        <v>380</v>
      </c>
      <c r="B114" s="4" t="s">
        <v>381</v>
      </c>
      <c r="C114" s="5" t="s">
        <v>313</v>
      </c>
      <c r="D114" s="4" t="s">
        <v>2141</v>
      </c>
      <c r="E114" s="4" t="s">
        <v>382</v>
      </c>
      <c r="F114" s="6">
        <v>44317</v>
      </c>
    </row>
    <row r="115" spans="1:6" ht="28.5" customHeight="1" x14ac:dyDescent="0.15">
      <c r="A115" s="4" t="s">
        <v>383</v>
      </c>
      <c r="B115" s="4" t="s">
        <v>384</v>
      </c>
      <c r="C115" s="5" t="s">
        <v>385</v>
      </c>
      <c r="D115" s="4" t="s">
        <v>2142</v>
      </c>
      <c r="E115" s="4" t="s">
        <v>386</v>
      </c>
      <c r="F115" s="6">
        <v>44378</v>
      </c>
    </row>
    <row r="116" spans="1:6" ht="28.5" customHeight="1" x14ac:dyDescent="0.15">
      <c r="A116" s="4" t="s">
        <v>387</v>
      </c>
      <c r="B116" s="4" t="s">
        <v>388</v>
      </c>
      <c r="C116" s="5" t="s">
        <v>389</v>
      </c>
      <c r="D116" s="4" t="s">
        <v>2143</v>
      </c>
      <c r="E116" s="4" t="s">
        <v>390</v>
      </c>
      <c r="F116" s="6">
        <v>44440</v>
      </c>
    </row>
    <row r="117" spans="1:6" ht="28.5" customHeight="1" x14ac:dyDescent="0.15">
      <c r="A117" s="4" t="s">
        <v>183</v>
      </c>
      <c r="B117" s="4" t="s">
        <v>184</v>
      </c>
      <c r="C117" s="5" t="s">
        <v>185</v>
      </c>
      <c r="D117" s="4" t="s">
        <v>2144</v>
      </c>
      <c r="E117" s="4" t="s">
        <v>186</v>
      </c>
      <c r="F117" s="6">
        <v>44470</v>
      </c>
    </row>
    <row r="118" spans="1:6" ht="28.5" customHeight="1" x14ac:dyDescent="0.15">
      <c r="A118" s="4" t="s">
        <v>391</v>
      </c>
      <c r="B118" s="4" t="s">
        <v>392</v>
      </c>
      <c r="C118" s="5" t="s">
        <v>393</v>
      </c>
      <c r="D118" s="4" t="s">
        <v>2145</v>
      </c>
      <c r="E118" s="4" t="s">
        <v>394</v>
      </c>
      <c r="F118" s="6">
        <v>44501</v>
      </c>
    </row>
    <row r="119" spans="1:6" ht="28.5" customHeight="1" x14ac:dyDescent="0.15">
      <c r="A119" s="4" t="s">
        <v>395</v>
      </c>
      <c r="B119" s="4" t="s">
        <v>396</v>
      </c>
      <c r="C119" s="5" t="s">
        <v>397</v>
      </c>
      <c r="D119" s="4" t="s">
        <v>2146</v>
      </c>
      <c r="E119" s="4" t="s">
        <v>398</v>
      </c>
      <c r="F119" s="6">
        <v>44501</v>
      </c>
    </row>
    <row r="120" spans="1:6" ht="28.5" customHeight="1" x14ac:dyDescent="0.15">
      <c r="A120" s="4" t="s">
        <v>399</v>
      </c>
      <c r="B120" s="4" t="s">
        <v>400</v>
      </c>
      <c r="C120" s="5" t="s">
        <v>385</v>
      </c>
      <c r="D120" s="4" t="s">
        <v>2147</v>
      </c>
      <c r="E120" s="4" t="s">
        <v>401</v>
      </c>
      <c r="F120" s="6">
        <v>44682</v>
      </c>
    </row>
    <row r="121" spans="1:6" ht="28.5" customHeight="1" x14ac:dyDescent="0.15">
      <c r="A121" s="4" t="s">
        <v>402</v>
      </c>
      <c r="B121" s="4" t="s">
        <v>403</v>
      </c>
      <c r="C121" s="5" t="s">
        <v>404</v>
      </c>
      <c r="D121" s="4" t="s">
        <v>2148</v>
      </c>
      <c r="E121" s="4" t="s">
        <v>405</v>
      </c>
      <c r="F121" s="6">
        <v>44682</v>
      </c>
    </row>
    <row r="122" spans="1:6" ht="28.5" customHeight="1" x14ac:dyDescent="0.15">
      <c r="A122" s="4" t="s">
        <v>406</v>
      </c>
      <c r="B122" s="4" t="s">
        <v>407</v>
      </c>
      <c r="C122" s="5" t="s">
        <v>257</v>
      </c>
      <c r="D122" s="4" t="s">
        <v>2149</v>
      </c>
      <c r="E122" s="4" t="s">
        <v>408</v>
      </c>
      <c r="F122" s="6">
        <v>44774</v>
      </c>
    </row>
    <row r="123" spans="1:6" ht="28.5" customHeight="1" x14ac:dyDescent="0.15">
      <c r="A123" s="4" t="s">
        <v>187</v>
      </c>
      <c r="B123" s="4" t="s">
        <v>188</v>
      </c>
      <c r="C123" s="5" t="s">
        <v>189</v>
      </c>
      <c r="D123" s="4" t="s">
        <v>2150</v>
      </c>
      <c r="E123" s="4" t="s">
        <v>190</v>
      </c>
      <c r="F123" s="6">
        <v>44835</v>
      </c>
    </row>
    <row r="124" spans="1:6" ht="28.5" customHeight="1" x14ac:dyDescent="0.15">
      <c r="A124" s="4" t="s">
        <v>465</v>
      </c>
      <c r="B124" s="4" t="s">
        <v>466</v>
      </c>
      <c r="C124" s="5" t="s">
        <v>467</v>
      </c>
      <c r="D124" s="4" t="s">
        <v>2151</v>
      </c>
      <c r="E124" s="4" t="s">
        <v>468</v>
      </c>
      <c r="F124" s="6">
        <v>45047</v>
      </c>
    </row>
    <row r="125" spans="1:6" ht="28.5" customHeight="1" x14ac:dyDescent="0.15">
      <c r="A125" s="4" t="s">
        <v>409</v>
      </c>
      <c r="B125" s="4" t="s">
        <v>410</v>
      </c>
      <c r="C125" s="5" t="s">
        <v>411</v>
      </c>
      <c r="D125" s="4" t="s">
        <v>2152</v>
      </c>
      <c r="E125" s="4" t="s">
        <v>412</v>
      </c>
      <c r="F125" s="6">
        <v>45078</v>
      </c>
    </row>
    <row r="126" spans="1:6" ht="28.5" customHeight="1" x14ac:dyDescent="0.15">
      <c r="A126" s="4" t="s">
        <v>413</v>
      </c>
      <c r="B126" s="4" t="s">
        <v>414</v>
      </c>
      <c r="C126" s="5" t="s">
        <v>352</v>
      </c>
      <c r="D126" s="4" t="s">
        <v>2153</v>
      </c>
      <c r="E126" s="4" t="s">
        <v>415</v>
      </c>
      <c r="F126" s="6">
        <v>45170</v>
      </c>
    </row>
    <row r="127" spans="1:6" ht="28.5" customHeight="1" x14ac:dyDescent="0.15">
      <c r="A127" s="4" t="s">
        <v>469</v>
      </c>
      <c r="B127" s="4" t="s">
        <v>469</v>
      </c>
      <c r="C127" s="5" t="s">
        <v>470</v>
      </c>
      <c r="D127" s="4" t="s">
        <v>2154</v>
      </c>
      <c r="E127" s="4" t="s">
        <v>2606</v>
      </c>
      <c r="F127" s="6">
        <v>45231</v>
      </c>
    </row>
    <row r="128" spans="1:6" ht="28.5" customHeight="1" x14ac:dyDescent="0.15">
      <c r="A128" s="4" t="s">
        <v>471</v>
      </c>
      <c r="B128" s="4" t="s">
        <v>472</v>
      </c>
      <c r="C128" s="5" t="s">
        <v>473</v>
      </c>
      <c r="D128" s="4" t="s">
        <v>2155</v>
      </c>
      <c r="E128" s="4" t="s">
        <v>474</v>
      </c>
      <c r="F128" s="6">
        <v>45292</v>
      </c>
    </row>
    <row r="129" spans="1:6" ht="28.5" customHeight="1" x14ac:dyDescent="0.15">
      <c r="A129" s="4" t="s">
        <v>416</v>
      </c>
      <c r="B129" s="4" t="s">
        <v>417</v>
      </c>
      <c r="C129" s="5" t="s">
        <v>279</v>
      </c>
      <c r="D129" s="4" t="s">
        <v>2156</v>
      </c>
      <c r="E129" s="4" t="s">
        <v>418</v>
      </c>
      <c r="F129" s="6">
        <v>45352</v>
      </c>
    </row>
    <row r="130" spans="1:6" ht="28.5" customHeight="1" x14ac:dyDescent="0.15">
      <c r="A130" s="4" t="s">
        <v>419</v>
      </c>
      <c r="B130" s="4" t="s">
        <v>420</v>
      </c>
      <c r="C130" s="5" t="s">
        <v>352</v>
      </c>
      <c r="D130" s="4" t="s">
        <v>2157</v>
      </c>
      <c r="E130" s="4" t="s">
        <v>421</v>
      </c>
      <c r="F130" s="6">
        <v>45352</v>
      </c>
    </row>
    <row r="131" spans="1:6" ht="28.5" customHeight="1" x14ac:dyDescent="0.15">
      <c r="A131" s="4" t="s">
        <v>191</v>
      </c>
      <c r="B131" s="4" t="s">
        <v>192</v>
      </c>
      <c r="C131" s="5" t="s">
        <v>193</v>
      </c>
      <c r="D131" s="4" t="s">
        <v>2158</v>
      </c>
      <c r="E131" s="4" t="s">
        <v>2607</v>
      </c>
      <c r="F131" s="6">
        <v>45383</v>
      </c>
    </row>
    <row r="132" spans="1:6" ht="28.5" customHeight="1" x14ac:dyDescent="0.15">
      <c r="A132" s="4" t="s">
        <v>194</v>
      </c>
      <c r="B132" s="4" t="s">
        <v>195</v>
      </c>
      <c r="C132" s="5" t="s">
        <v>170</v>
      </c>
      <c r="D132" s="4" t="s">
        <v>2159</v>
      </c>
      <c r="E132" s="4" t="s">
        <v>2608</v>
      </c>
      <c r="F132" s="6">
        <v>45383</v>
      </c>
    </row>
    <row r="133" spans="1:6" ht="28.5" customHeight="1" x14ac:dyDescent="0.15">
      <c r="A133" s="4" t="s">
        <v>422</v>
      </c>
      <c r="B133" s="4" t="s">
        <v>423</v>
      </c>
      <c r="C133" s="5" t="s">
        <v>424</v>
      </c>
      <c r="D133" s="4" t="s">
        <v>2160</v>
      </c>
      <c r="E133" s="4" t="s">
        <v>425</v>
      </c>
      <c r="F133" s="6">
        <v>45383</v>
      </c>
    </row>
    <row r="134" spans="1:6" ht="28.5" customHeight="1" x14ac:dyDescent="0.15">
      <c r="A134" s="4" t="s">
        <v>426</v>
      </c>
      <c r="B134" s="4" t="s">
        <v>427</v>
      </c>
      <c r="C134" s="5" t="s">
        <v>268</v>
      </c>
      <c r="D134" s="4" t="s">
        <v>2161</v>
      </c>
      <c r="E134" s="4" t="s">
        <v>428</v>
      </c>
      <c r="F134" s="6">
        <v>45383</v>
      </c>
    </row>
    <row r="135" spans="1:6" ht="28.5" customHeight="1" x14ac:dyDescent="0.15">
      <c r="A135" s="4" t="s">
        <v>475</v>
      </c>
      <c r="B135" s="4" t="s">
        <v>476</v>
      </c>
      <c r="C135" s="5" t="s">
        <v>431</v>
      </c>
      <c r="D135" s="4" t="s">
        <v>2162</v>
      </c>
      <c r="E135" s="4" t="s">
        <v>477</v>
      </c>
      <c r="F135" s="6">
        <v>45427</v>
      </c>
    </row>
    <row r="136" spans="1:6" ht="28.5" customHeight="1" x14ac:dyDescent="0.15">
      <c r="A136" s="4" t="s">
        <v>196</v>
      </c>
      <c r="B136" s="4" t="s">
        <v>197</v>
      </c>
      <c r="C136" s="5" t="s">
        <v>189</v>
      </c>
      <c r="D136" s="4" t="s">
        <v>2163</v>
      </c>
      <c r="E136" s="4" t="s">
        <v>198</v>
      </c>
      <c r="F136" s="6">
        <v>45444</v>
      </c>
    </row>
    <row r="137" spans="1:6" ht="28.5" customHeight="1" x14ac:dyDescent="0.15">
      <c r="A137" s="4" t="s">
        <v>199</v>
      </c>
      <c r="B137" s="4" t="s">
        <v>200</v>
      </c>
      <c r="C137" s="5" t="s">
        <v>137</v>
      </c>
      <c r="D137" s="4" t="s">
        <v>2164</v>
      </c>
      <c r="E137" s="4" t="s">
        <v>201</v>
      </c>
      <c r="F137" s="6">
        <v>45444</v>
      </c>
    </row>
    <row r="138" spans="1:6" ht="28.5" customHeight="1" x14ac:dyDescent="0.15">
      <c r="A138" s="4" t="s">
        <v>478</v>
      </c>
      <c r="B138" s="4" t="s">
        <v>479</v>
      </c>
      <c r="C138" s="5" t="s">
        <v>480</v>
      </c>
      <c r="D138" s="4" t="s">
        <v>2165</v>
      </c>
      <c r="E138" s="4" t="s">
        <v>481</v>
      </c>
      <c r="F138" s="6">
        <v>36617</v>
      </c>
    </row>
    <row r="139" spans="1:6" ht="28.5" customHeight="1" x14ac:dyDescent="0.15">
      <c r="A139" s="4" t="s">
        <v>486</v>
      </c>
      <c r="B139" s="4" t="s">
        <v>601</v>
      </c>
      <c r="C139" s="5" t="s">
        <v>602</v>
      </c>
      <c r="D139" s="4" t="s">
        <v>2166</v>
      </c>
      <c r="E139" s="4" t="s">
        <v>603</v>
      </c>
      <c r="F139" s="6">
        <v>36617</v>
      </c>
    </row>
    <row r="140" spans="1:6" ht="28.5" customHeight="1" x14ac:dyDescent="0.15">
      <c r="A140" s="4" t="s">
        <v>482</v>
      </c>
      <c r="B140" s="4" t="s">
        <v>628</v>
      </c>
      <c r="C140" s="5" t="s">
        <v>629</v>
      </c>
      <c r="D140" s="4" t="s">
        <v>2167</v>
      </c>
      <c r="E140" s="4" t="s">
        <v>630</v>
      </c>
      <c r="F140" s="6">
        <v>36617</v>
      </c>
    </row>
    <row r="141" spans="1:6" ht="28.5" customHeight="1" x14ac:dyDescent="0.15">
      <c r="A141" s="4" t="s">
        <v>631</v>
      </c>
      <c r="B141" s="4" t="s">
        <v>632</v>
      </c>
      <c r="C141" s="5" t="s">
        <v>633</v>
      </c>
      <c r="D141" s="4" t="s">
        <v>2168</v>
      </c>
      <c r="E141" s="4" t="s">
        <v>634</v>
      </c>
      <c r="F141" s="6">
        <v>36617</v>
      </c>
    </row>
    <row r="142" spans="1:6" ht="28.5" customHeight="1" x14ac:dyDescent="0.15">
      <c r="A142" s="4" t="s">
        <v>635</v>
      </c>
      <c r="B142" s="4" t="s">
        <v>636</v>
      </c>
      <c r="C142" s="5" t="s">
        <v>637</v>
      </c>
      <c r="D142" s="4" t="s">
        <v>2169</v>
      </c>
      <c r="E142" s="4" t="s">
        <v>638</v>
      </c>
      <c r="F142" s="6">
        <v>36617</v>
      </c>
    </row>
    <row r="143" spans="1:6" ht="28.5" customHeight="1" x14ac:dyDescent="0.15">
      <c r="A143" s="4" t="s">
        <v>665</v>
      </c>
      <c r="B143" s="4" t="s">
        <v>666</v>
      </c>
      <c r="C143" s="5" t="s">
        <v>667</v>
      </c>
      <c r="D143" s="4" t="s">
        <v>2170</v>
      </c>
      <c r="E143" s="4" t="s">
        <v>668</v>
      </c>
      <c r="F143" s="6">
        <v>36617</v>
      </c>
    </row>
    <row r="144" spans="1:6" ht="28.5" customHeight="1" x14ac:dyDescent="0.15">
      <c r="A144" s="4" t="s">
        <v>537</v>
      </c>
      <c r="B144" s="4" t="s">
        <v>538</v>
      </c>
      <c r="C144" s="5" t="s">
        <v>539</v>
      </c>
      <c r="D144" s="4" t="s">
        <v>2171</v>
      </c>
      <c r="E144" s="4" t="s">
        <v>540</v>
      </c>
      <c r="F144" s="6">
        <v>36845</v>
      </c>
    </row>
    <row r="145" spans="1:6" ht="28.5" customHeight="1" x14ac:dyDescent="0.15">
      <c r="A145" s="4" t="s">
        <v>541</v>
      </c>
      <c r="B145" s="4" t="s">
        <v>542</v>
      </c>
      <c r="C145" s="5" t="s">
        <v>543</v>
      </c>
      <c r="D145" s="4" t="s">
        <v>2172</v>
      </c>
      <c r="E145" s="4" t="s">
        <v>544</v>
      </c>
      <c r="F145" s="6">
        <v>37026</v>
      </c>
    </row>
    <row r="146" spans="1:6" ht="28.5" customHeight="1" x14ac:dyDescent="0.15">
      <c r="A146" s="4" t="s">
        <v>482</v>
      </c>
      <c r="B146" s="4" t="s">
        <v>483</v>
      </c>
      <c r="C146" s="5" t="s">
        <v>484</v>
      </c>
      <c r="D146" s="4" t="s">
        <v>2173</v>
      </c>
      <c r="E146" s="4" t="s">
        <v>485</v>
      </c>
      <c r="F146" s="6">
        <v>37104</v>
      </c>
    </row>
    <row r="147" spans="1:6" ht="28.5" customHeight="1" x14ac:dyDescent="0.15">
      <c r="A147" s="4" t="s">
        <v>545</v>
      </c>
      <c r="B147" s="4" t="s">
        <v>546</v>
      </c>
      <c r="C147" s="5" t="s">
        <v>547</v>
      </c>
      <c r="D147" s="4" t="s">
        <v>2174</v>
      </c>
      <c r="E147" s="4" t="s">
        <v>548</v>
      </c>
      <c r="F147" s="6">
        <v>37134</v>
      </c>
    </row>
    <row r="148" spans="1:6" ht="28.5" customHeight="1" x14ac:dyDescent="0.15">
      <c r="A148" s="4" t="s">
        <v>518</v>
      </c>
      <c r="B148" s="4" t="s">
        <v>519</v>
      </c>
      <c r="C148" s="5" t="s">
        <v>520</v>
      </c>
      <c r="D148" s="4" t="s">
        <v>2175</v>
      </c>
      <c r="E148" s="4" t="s">
        <v>521</v>
      </c>
      <c r="F148" s="6">
        <v>37347</v>
      </c>
    </row>
    <row r="149" spans="1:6" ht="28.5" customHeight="1" x14ac:dyDescent="0.15">
      <c r="A149" s="4" t="s">
        <v>522</v>
      </c>
      <c r="B149" s="4" t="s">
        <v>523</v>
      </c>
      <c r="C149" s="5" t="s">
        <v>524</v>
      </c>
      <c r="D149" s="4" t="s">
        <v>2176</v>
      </c>
      <c r="E149" s="4" t="s">
        <v>525</v>
      </c>
      <c r="F149" s="6">
        <v>37408</v>
      </c>
    </row>
    <row r="150" spans="1:6" ht="28.5" customHeight="1" x14ac:dyDescent="0.15">
      <c r="A150" s="4" t="s">
        <v>441</v>
      </c>
      <c r="B150" s="4" t="s">
        <v>604</v>
      </c>
      <c r="C150" s="5" t="s">
        <v>605</v>
      </c>
      <c r="D150" s="4" t="s">
        <v>2177</v>
      </c>
      <c r="E150" s="4" t="s">
        <v>606</v>
      </c>
      <c r="F150" s="6">
        <v>37742</v>
      </c>
    </row>
    <row r="151" spans="1:6" ht="28.5" customHeight="1" x14ac:dyDescent="0.15">
      <c r="A151" s="4" t="s">
        <v>441</v>
      </c>
      <c r="B151" s="4" t="s">
        <v>526</v>
      </c>
      <c r="C151" s="5" t="s">
        <v>527</v>
      </c>
      <c r="D151" s="4" t="s">
        <v>2178</v>
      </c>
      <c r="E151" s="4" t="s">
        <v>528</v>
      </c>
      <c r="F151" s="6">
        <v>38292</v>
      </c>
    </row>
    <row r="152" spans="1:6" ht="28.5" customHeight="1" x14ac:dyDescent="0.15">
      <c r="A152" s="4" t="s">
        <v>486</v>
      </c>
      <c r="B152" s="4" t="s">
        <v>487</v>
      </c>
      <c r="C152" s="5" t="s">
        <v>488</v>
      </c>
      <c r="D152" s="4" t="s">
        <v>2179</v>
      </c>
      <c r="E152" s="4" t="s">
        <v>489</v>
      </c>
      <c r="F152" s="6">
        <v>38412</v>
      </c>
    </row>
    <row r="153" spans="1:6" ht="28.5" customHeight="1" x14ac:dyDescent="0.15">
      <c r="A153" s="4" t="s">
        <v>669</v>
      </c>
      <c r="B153" s="4" t="s">
        <v>670</v>
      </c>
      <c r="C153" s="5" t="s">
        <v>671</v>
      </c>
      <c r="D153" s="4" t="s">
        <v>2180</v>
      </c>
      <c r="E153" s="4" t="s">
        <v>672</v>
      </c>
      <c r="F153" s="6">
        <v>38667</v>
      </c>
    </row>
    <row r="154" spans="1:6" ht="28.5" customHeight="1" x14ac:dyDescent="0.15">
      <c r="A154" s="4" t="s">
        <v>639</v>
      </c>
      <c r="B154" s="4" t="s">
        <v>640</v>
      </c>
      <c r="C154" s="5" t="s">
        <v>633</v>
      </c>
      <c r="D154" s="4" t="s">
        <v>2181</v>
      </c>
      <c r="E154" s="4" t="s">
        <v>641</v>
      </c>
      <c r="F154" s="6">
        <v>38718</v>
      </c>
    </row>
    <row r="155" spans="1:6" ht="28.5" customHeight="1" x14ac:dyDescent="0.15">
      <c r="A155" s="4" t="s">
        <v>490</v>
      </c>
      <c r="B155" s="4" t="s">
        <v>491</v>
      </c>
      <c r="C155" s="5" t="s">
        <v>492</v>
      </c>
      <c r="D155" s="4" t="s">
        <v>2182</v>
      </c>
      <c r="E155" s="4" t="s">
        <v>493</v>
      </c>
      <c r="F155" s="6">
        <v>38808</v>
      </c>
    </row>
    <row r="156" spans="1:6" ht="28.5" customHeight="1" x14ac:dyDescent="0.15">
      <c r="A156" s="4" t="s">
        <v>494</v>
      </c>
      <c r="B156" s="4" t="s">
        <v>495</v>
      </c>
      <c r="C156" s="5" t="s">
        <v>496</v>
      </c>
      <c r="D156" s="4" t="s">
        <v>2183</v>
      </c>
      <c r="E156" s="4" t="s">
        <v>497</v>
      </c>
      <c r="F156" s="6">
        <v>39083</v>
      </c>
    </row>
    <row r="157" spans="1:6" ht="28.5" customHeight="1" x14ac:dyDescent="0.15">
      <c r="A157" s="4" t="s">
        <v>549</v>
      </c>
      <c r="B157" s="4" t="s">
        <v>550</v>
      </c>
      <c r="C157" s="5" t="s">
        <v>551</v>
      </c>
      <c r="D157" s="4" t="s">
        <v>2184</v>
      </c>
      <c r="E157" s="4" t="s">
        <v>552</v>
      </c>
      <c r="F157" s="6">
        <v>39264</v>
      </c>
    </row>
    <row r="158" spans="1:6" ht="28.5" customHeight="1" x14ac:dyDescent="0.15">
      <c r="A158" s="4" t="s">
        <v>529</v>
      </c>
      <c r="B158" s="4" t="s">
        <v>530</v>
      </c>
      <c r="C158" s="5" t="s">
        <v>531</v>
      </c>
      <c r="D158" s="4" t="s">
        <v>2185</v>
      </c>
      <c r="E158" s="4" t="s">
        <v>532</v>
      </c>
      <c r="F158" s="6">
        <v>39356</v>
      </c>
    </row>
    <row r="159" spans="1:6" ht="28.5" customHeight="1" x14ac:dyDescent="0.15">
      <c r="A159" s="4" t="s">
        <v>553</v>
      </c>
      <c r="B159" s="4" t="s">
        <v>554</v>
      </c>
      <c r="C159" s="5" t="s">
        <v>555</v>
      </c>
      <c r="D159" s="4" t="s">
        <v>2186</v>
      </c>
      <c r="E159" s="4" t="s">
        <v>556</v>
      </c>
      <c r="F159" s="6">
        <v>39722</v>
      </c>
    </row>
    <row r="160" spans="1:6" ht="28.5" customHeight="1" x14ac:dyDescent="0.15">
      <c r="A160" s="4" t="s">
        <v>557</v>
      </c>
      <c r="B160" s="4" t="s">
        <v>558</v>
      </c>
      <c r="C160" s="5" t="s">
        <v>559</v>
      </c>
      <c r="D160" s="4" t="s">
        <v>2187</v>
      </c>
      <c r="E160" s="4" t="s">
        <v>560</v>
      </c>
      <c r="F160" s="6">
        <v>40118</v>
      </c>
    </row>
    <row r="161" spans="1:6" ht="28.5" customHeight="1" x14ac:dyDescent="0.15">
      <c r="A161" s="4" t="s">
        <v>4</v>
      </c>
      <c r="B161" s="4" t="s">
        <v>561</v>
      </c>
      <c r="C161" s="5" t="s">
        <v>562</v>
      </c>
      <c r="D161" s="4" t="s">
        <v>2188</v>
      </c>
      <c r="E161" s="4" t="s">
        <v>563</v>
      </c>
      <c r="F161" s="6">
        <v>40787</v>
      </c>
    </row>
    <row r="162" spans="1:6" ht="28.5" customHeight="1" x14ac:dyDescent="0.15">
      <c r="A162" s="4" t="s">
        <v>498</v>
      </c>
      <c r="B162" s="4" t="s">
        <v>499</v>
      </c>
      <c r="C162" s="5" t="s">
        <v>500</v>
      </c>
      <c r="D162" s="4" t="s">
        <v>2189</v>
      </c>
      <c r="E162" s="4" t="s">
        <v>501</v>
      </c>
      <c r="F162" s="6">
        <v>40817</v>
      </c>
    </row>
    <row r="163" spans="1:6" ht="28.5" customHeight="1" x14ac:dyDescent="0.15">
      <c r="A163" s="4" t="s">
        <v>533</v>
      </c>
      <c r="B163" s="4" t="s">
        <v>534</v>
      </c>
      <c r="C163" s="5" t="s">
        <v>535</v>
      </c>
      <c r="D163" s="4" t="s">
        <v>2190</v>
      </c>
      <c r="E163" s="4" t="s">
        <v>536</v>
      </c>
      <c r="F163" s="6">
        <v>41000</v>
      </c>
    </row>
    <row r="164" spans="1:6" ht="28.5" customHeight="1" x14ac:dyDescent="0.15">
      <c r="A164" s="4" t="s">
        <v>564</v>
      </c>
      <c r="B164" s="4" t="s">
        <v>565</v>
      </c>
      <c r="C164" s="5" t="s">
        <v>566</v>
      </c>
      <c r="D164" s="4" t="s">
        <v>2191</v>
      </c>
      <c r="E164" s="4" t="s">
        <v>567</v>
      </c>
      <c r="F164" s="6">
        <v>41306</v>
      </c>
    </row>
    <row r="165" spans="1:6" ht="28.5" customHeight="1" x14ac:dyDescent="0.15">
      <c r="A165" s="4" t="s">
        <v>502</v>
      </c>
      <c r="B165" s="4" t="s">
        <v>503</v>
      </c>
      <c r="C165" s="5" t="s">
        <v>504</v>
      </c>
      <c r="D165" s="4" t="s">
        <v>2192</v>
      </c>
      <c r="E165" s="4" t="s">
        <v>505</v>
      </c>
      <c r="F165" s="6">
        <v>41487</v>
      </c>
    </row>
    <row r="166" spans="1:6" ht="28.5" customHeight="1" x14ac:dyDescent="0.15">
      <c r="A166" s="4" t="s">
        <v>568</v>
      </c>
      <c r="B166" s="4" t="s">
        <v>569</v>
      </c>
      <c r="C166" s="5" t="s">
        <v>570</v>
      </c>
      <c r="D166" s="4" t="s">
        <v>2193</v>
      </c>
      <c r="E166" s="4" t="s">
        <v>571</v>
      </c>
      <c r="F166" s="6">
        <v>41609</v>
      </c>
    </row>
    <row r="167" spans="1:6" ht="28.5" customHeight="1" x14ac:dyDescent="0.15">
      <c r="A167" s="4" t="s">
        <v>572</v>
      </c>
      <c r="B167" s="4" t="s">
        <v>573</v>
      </c>
      <c r="C167" s="5" t="s">
        <v>551</v>
      </c>
      <c r="D167" s="4" t="s">
        <v>2194</v>
      </c>
      <c r="E167" s="4" t="s">
        <v>574</v>
      </c>
      <c r="F167" s="6">
        <v>41730</v>
      </c>
    </row>
    <row r="168" spans="1:6" ht="28.5" customHeight="1" x14ac:dyDescent="0.15">
      <c r="A168" s="4" t="s">
        <v>575</v>
      </c>
      <c r="B168" s="4" t="s">
        <v>575</v>
      </c>
      <c r="C168" s="5" t="s">
        <v>576</v>
      </c>
      <c r="D168" s="4" t="s">
        <v>2195</v>
      </c>
      <c r="E168" s="4" t="s">
        <v>577</v>
      </c>
      <c r="F168" s="6">
        <v>41791</v>
      </c>
    </row>
    <row r="169" spans="1:6" ht="28.5" customHeight="1" x14ac:dyDescent="0.15">
      <c r="A169" s="4" t="s">
        <v>506</v>
      </c>
      <c r="B169" s="4" t="s">
        <v>507</v>
      </c>
      <c r="C169" s="5" t="s">
        <v>508</v>
      </c>
      <c r="D169" s="4" t="s">
        <v>2196</v>
      </c>
      <c r="E169" s="4" t="s">
        <v>509</v>
      </c>
      <c r="F169" s="6">
        <v>41883</v>
      </c>
    </row>
    <row r="170" spans="1:6" ht="28.5" customHeight="1" x14ac:dyDescent="0.15">
      <c r="A170" s="4" t="s">
        <v>607</v>
      </c>
      <c r="B170" s="4" t="s">
        <v>608</v>
      </c>
      <c r="C170" s="5" t="s">
        <v>609</v>
      </c>
      <c r="D170" s="4" t="s">
        <v>2197</v>
      </c>
      <c r="E170" s="4" t="s">
        <v>610</v>
      </c>
      <c r="F170" s="6">
        <v>41913</v>
      </c>
    </row>
    <row r="171" spans="1:6" ht="28.5" customHeight="1" x14ac:dyDescent="0.15">
      <c r="A171" s="4" t="s">
        <v>611</v>
      </c>
      <c r="B171" s="4" t="s">
        <v>612</v>
      </c>
      <c r="C171" s="5" t="s">
        <v>613</v>
      </c>
      <c r="D171" s="4" t="s">
        <v>2198</v>
      </c>
      <c r="E171" s="4" t="s">
        <v>614</v>
      </c>
      <c r="F171" s="6">
        <v>42156</v>
      </c>
    </row>
    <row r="172" spans="1:6" ht="28.5" customHeight="1" x14ac:dyDescent="0.15">
      <c r="A172" s="4" t="s">
        <v>510</v>
      </c>
      <c r="B172" s="4" t="s">
        <v>511</v>
      </c>
      <c r="C172" s="5" t="s">
        <v>512</v>
      </c>
      <c r="D172" s="4" t="s">
        <v>2199</v>
      </c>
      <c r="E172" s="4" t="s">
        <v>513</v>
      </c>
      <c r="F172" s="6">
        <v>42309</v>
      </c>
    </row>
    <row r="173" spans="1:6" ht="28.5" customHeight="1" x14ac:dyDescent="0.15">
      <c r="A173" s="4" t="s">
        <v>615</v>
      </c>
      <c r="B173" s="4" t="s">
        <v>616</v>
      </c>
      <c r="C173" s="5" t="s">
        <v>613</v>
      </c>
      <c r="D173" s="4" t="s">
        <v>2200</v>
      </c>
      <c r="E173" s="4" t="s">
        <v>617</v>
      </c>
      <c r="F173" s="6">
        <v>43191</v>
      </c>
    </row>
    <row r="174" spans="1:6" ht="28.5" customHeight="1" x14ac:dyDescent="0.15">
      <c r="A174" s="4" t="s">
        <v>642</v>
      </c>
      <c r="B174" s="4" t="s">
        <v>643</v>
      </c>
      <c r="C174" s="5" t="s">
        <v>644</v>
      </c>
      <c r="D174" s="4" t="s">
        <v>2201</v>
      </c>
      <c r="E174" s="4" t="s">
        <v>645</v>
      </c>
      <c r="F174" s="6">
        <v>43252</v>
      </c>
    </row>
    <row r="175" spans="1:6" ht="28.5" customHeight="1" x14ac:dyDescent="0.15">
      <c r="A175" s="4" t="s">
        <v>646</v>
      </c>
      <c r="B175" s="4" t="s">
        <v>647</v>
      </c>
      <c r="C175" s="5" t="s">
        <v>648</v>
      </c>
      <c r="D175" s="4" t="s">
        <v>2202</v>
      </c>
      <c r="E175" s="4" t="s">
        <v>649</v>
      </c>
      <c r="F175" s="6">
        <v>43282</v>
      </c>
    </row>
    <row r="176" spans="1:6" ht="28.5" customHeight="1" x14ac:dyDescent="0.15">
      <c r="A176" s="4" t="s">
        <v>650</v>
      </c>
      <c r="B176" s="4" t="s">
        <v>651</v>
      </c>
      <c r="C176" s="5" t="s">
        <v>652</v>
      </c>
      <c r="D176" s="4" t="s">
        <v>2203</v>
      </c>
      <c r="E176" s="4" t="s">
        <v>653</v>
      </c>
      <c r="F176" s="6">
        <v>43374</v>
      </c>
    </row>
    <row r="177" spans="1:6" ht="28.5" customHeight="1" x14ac:dyDescent="0.15">
      <c r="A177" s="4" t="s">
        <v>578</v>
      </c>
      <c r="B177" s="4" t="s">
        <v>579</v>
      </c>
      <c r="C177" s="5" t="s">
        <v>580</v>
      </c>
      <c r="D177" s="4" t="s">
        <v>2204</v>
      </c>
      <c r="E177" s="4" t="s">
        <v>581</v>
      </c>
      <c r="F177" s="6">
        <v>43466</v>
      </c>
    </row>
    <row r="178" spans="1:6" ht="28.5" customHeight="1" x14ac:dyDescent="0.15">
      <c r="A178" s="4" t="s">
        <v>654</v>
      </c>
      <c r="B178" s="4" t="s">
        <v>655</v>
      </c>
      <c r="C178" s="5" t="s">
        <v>648</v>
      </c>
      <c r="D178" s="4" t="s">
        <v>2205</v>
      </c>
      <c r="E178" s="4" t="s">
        <v>656</v>
      </c>
      <c r="F178" s="6">
        <v>44271</v>
      </c>
    </row>
    <row r="179" spans="1:6" ht="28.5" customHeight="1" x14ac:dyDescent="0.15">
      <c r="A179" s="4" t="s">
        <v>582</v>
      </c>
      <c r="B179" s="4" t="s">
        <v>583</v>
      </c>
      <c r="C179" s="5" t="s">
        <v>584</v>
      </c>
      <c r="D179" s="4" t="s">
        <v>2206</v>
      </c>
      <c r="E179" s="4" t="s">
        <v>2609</v>
      </c>
      <c r="F179" s="6">
        <v>44562</v>
      </c>
    </row>
    <row r="180" spans="1:6" ht="28.5" customHeight="1" x14ac:dyDescent="0.15">
      <c r="A180" s="4" t="s">
        <v>585</v>
      </c>
      <c r="B180" s="4" t="s">
        <v>586</v>
      </c>
      <c r="C180" s="5" t="s">
        <v>559</v>
      </c>
      <c r="D180" s="4" t="s">
        <v>2207</v>
      </c>
      <c r="E180" s="4" t="s">
        <v>587</v>
      </c>
      <c r="F180" s="6">
        <v>44652</v>
      </c>
    </row>
    <row r="181" spans="1:6" ht="28.5" customHeight="1" x14ac:dyDescent="0.15">
      <c r="A181" s="4" t="s">
        <v>514</v>
      </c>
      <c r="B181" s="4" t="s">
        <v>515</v>
      </c>
      <c r="C181" s="5" t="s">
        <v>516</v>
      </c>
      <c r="D181" s="4" t="s">
        <v>2208</v>
      </c>
      <c r="E181" s="4" t="s">
        <v>517</v>
      </c>
      <c r="F181" s="6">
        <v>44743</v>
      </c>
    </row>
    <row r="182" spans="1:6" ht="28.5" customHeight="1" x14ac:dyDescent="0.15">
      <c r="A182" s="4" t="s">
        <v>618</v>
      </c>
      <c r="B182" s="4" t="s">
        <v>619</v>
      </c>
      <c r="C182" s="5" t="s">
        <v>620</v>
      </c>
      <c r="D182" s="4" t="s">
        <v>2209</v>
      </c>
      <c r="E182" s="4" t="s">
        <v>621</v>
      </c>
      <c r="F182" s="6">
        <v>44805</v>
      </c>
    </row>
    <row r="183" spans="1:6" ht="28.5" customHeight="1" x14ac:dyDescent="0.15">
      <c r="A183" s="4" t="s">
        <v>588</v>
      </c>
      <c r="B183" s="4" t="s">
        <v>589</v>
      </c>
      <c r="C183" s="5" t="s">
        <v>590</v>
      </c>
      <c r="D183" s="4" t="s">
        <v>2210</v>
      </c>
      <c r="E183" s="4" t="s">
        <v>591</v>
      </c>
      <c r="F183" s="6">
        <v>44986</v>
      </c>
    </row>
    <row r="184" spans="1:6" ht="28.5" customHeight="1" x14ac:dyDescent="0.15">
      <c r="A184" s="4" t="s">
        <v>622</v>
      </c>
      <c r="B184" s="4" t="s">
        <v>623</v>
      </c>
      <c r="C184" s="5" t="s">
        <v>624</v>
      </c>
      <c r="D184" s="4" t="s">
        <v>2211</v>
      </c>
      <c r="E184" s="4" t="s">
        <v>625</v>
      </c>
      <c r="F184" s="6">
        <v>45047</v>
      </c>
    </row>
    <row r="185" spans="1:6" ht="28.5" customHeight="1" x14ac:dyDescent="0.15">
      <c r="A185" s="4" t="s">
        <v>592</v>
      </c>
      <c r="B185" s="4" t="s">
        <v>593</v>
      </c>
      <c r="C185" s="5" t="s">
        <v>559</v>
      </c>
      <c r="D185" s="4" t="s">
        <v>2212</v>
      </c>
      <c r="E185" s="4" t="s">
        <v>2610</v>
      </c>
      <c r="F185" s="6">
        <v>45200</v>
      </c>
    </row>
    <row r="186" spans="1:6" ht="28.5" customHeight="1" x14ac:dyDescent="0.15">
      <c r="A186" s="4" t="s">
        <v>594</v>
      </c>
      <c r="B186" s="4" t="s">
        <v>595</v>
      </c>
      <c r="C186" s="5" t="s">
        <v>566</v>
      </c>
      <c r="D186" s="4" t="s">
        <v>2213</v>
      </c>
      <c r="E186" s="4" t="s">
        <v>596</v>
      </c>
      <c r="F186" s="6">
        <v>45292</v>
      </c>
    </row>
    <row r="187" spans="1:6" ht="28.5" customHeight="1" x14ac:dyDescent="0.15">
      <c r="A187" s="4" t="s">
        <v>657</v>
      </c>
      <c r="B187" s="4" t="s">
        <v>658</v>
      </c>
      <c r="C187" s="5" t="s">
        <v>659</v>
      </c>
      <c r="D187" s="4" t="s">
        <v>2214</v>
      </c>
      <c r="E187" s="4" t="s">
        <v>660</v>
      </c>
      <c r="F187" s="6">
        <v>45352</v>
      </c>
    </row>
    <row r="188" spans="1:6" ht="28.5" customHeight="1" x14ac:dyDescent="0.15">
      <c r="A188" s="4" t="s">
        <v>597</v>
      </c>
      <c r="B188" s="4" t="s">
        <v>598</v>
      </c>
      <c r="C188" s="5" t="s">
        <v>599</v>
      </c>
      <c r="D188" s="4" t="s">
        <v>2215</v>
      </c>
      <c r="E188" s="4" t="s">
        <v>600</v>
      </c>
      <c r="F188" s="6">
        <v>45383</v>
      </c>
    </row>
    <row r="189" spans="1:6" ht="28.5" customHeight="1" x14ac:dyDescent="0.15">
      <c r="A189" s="4" t="s">
        <v>661</v>
      </c>
      <c r="B189" s="4" t="s">
        <v>662</v>
      </c>
      <c r="C189" s="5" t="s">
        <v>663</v>
      </c>
      <c r="D189" s="4" t="s">
        <v>2216</v>
      </c>
      <c r="E189" s="4" t="s">
        <v>664</v>
      </c>
      <c r="F189" s="6">
        <v>45383</v>
      </c>
    </row>
    <row r="190" spans="1:6" ht="28.5" customHeight="1" x14ac:dyDescent="0.15">
      <c r="A190" s="4" t="s">
        <v>626</v>
      </c>
      <c r="B190" s="4" t="s">
        <v>627</v>
      </c>
      <c r="C190" s="5" t="s">
        <v>605</v>
      </c>
      <c r="D190" s="4" t="s">
        <v>2217</v>
      </c>
      <c r="E190" s="4" t="s">
        <v>2611</v>
      </c>
      <c r="F190" s="6">
        <v>45474</v>
      </c>
    </row>
    <row r="191" spans="1:6" ht="28.5" customHeight="1" x14ac:dyDescent="0.15">
      <c r="A191" s="4" t="s">
        <v>673</v>
      </c>
      <c r="B191" s="4" t="s">
        <v>674</v>
      </c>
      <c r="C191" s="5" t="s">
        <v>675</v>
      </c>
      <c r="D191" s="4" t="s">
        <v>2218</v>
      </c>
      <c r="E191" s="4" t="s">
        <v>676</v>
      </c>
      <c r="F191" s="6">
        <v>36617</v>
      </c>
    </row>
    <row r="192" spans="1:6" ht="28.5" customHeight="1" x14ac:dyDescent="0.15">
      <c r="A192" s="4" t="s">
        <v>726</v>
      </c>
      <c r="B192" s="4" t="s">
        <v>727</v>
      </c>
      <c r="C192" s="5" t="s">
        <v>728</v>
      </c>
      <c r="D192" s="4" t="s">
        <v>2219</v>
      </c>
      <c r="E192" s="4" t="s">
        <v>729</v>
      </c>
      <c r="F192" s="6">
        <v>36617</v>
      </c>
    </row>
    <row r="193" spans="1:6" ht="28.5" customHeight="1" x14ac:dyDescent="0.15">
      <c r="A193" s="4" t="s">
        <v>730</v>
      </c>
      <c r="B193" s="4" t="s">
        <v>731</v>
      </c>
      <c r="C193" s="5" t="s">
        <v>732</v>
      </c>
      <c r="D193" s="4" t="s">
        <v>2220</v>
      </c>
      <c r="E193" s="4" t="s">
        <v>733</v>
      </c>
      <c r="F193" s="6">
        <v>36617</v>
      </c>
    </row>
    <row r="194" spans="1:6" ht="28.5" customHeight="1" x14ac:dyDescent="0.15">
      <c r="A194" s="4" t="s">
        <v>677</v>
      </c>
      <c r="B194" s="4" t="s">
        <v>677</v>
      </c>
      <c r="C194" s="5" t="s">
        <v>678</v>
      </c>
      <c r="D194" s="4" t="s">
        <v>2221</v>
      </c>
      <c r="E194" s="4" t="s">
        <v>679</v>
      </c>
      <c r="F194" s="6">
        <v>36812</v>
      </c>
    </row>
    <row r="195" spans="1:6" ht="28.5" customHeight="1" x14ac:dyDescent="0.15">
      <c r="A195" s="4" t="s">
        <v>680</v>
      </c>
      <c r="B195" s="4" t="s">
        <v>681</v>
      </c>
      <c r="C195" s="5" t="s">
        <v>682</v>
      </c>
      <c r="D195" s="4" t="s">
        <v>2222</v>
      </c>
      <c r="E195" s="4" t="s">
        <v>683</v>
      </c>
      <c r="F195" s="6">
        <v>37712</v>
      </c>
    </row>
    <row r="196" spans="1:6" ht="28.5" customHeight="1" x14ac:dyDescent="0.15">
      <c r="A196" s="4" t="s">
        <v>734</v>
      </c>
      <c r="B196" s="4" t="s">
        <v>734</v>
      </c>
      <c r="C196" s="5" t="s">
        <v>728</v>
      </c>
      <c r="D196" s="4" t="s">
        <v>2223</v>
      </c>
      <c r="E196" s="4" t="s">
        <v>735</v>
      </c>
      <c r="F196" s="6">
        <v>37712</v>
      </c>
    </row>
    <row r="197" spans="1:6" ht="28.5" customHeight="1" x14ac:dyDescent="0.15">
      <c r="A197" s="4" t="s">
        <v>684</v>
      </c>
      <c r="B197" s="4" t="s">
        <v>685</v>
      </c>
      <c r="C197" s="5" t="s">
        <v>686</v>
      </c>
      <c r="D197" s="4" t="s">
        <v>2224</v>
      </c>
      <c r="E197" s="4" t="s">
        <v>687</v>
      </c>
      <c r="F197" s="6">
        <v>37834</v>
      </c>
    </row>
    <row r="198" spans="1:6" ht="28.5" customHeight="1" x14ac:dyDescent="0.15">
      <c r="A198" s="4" t="s">
        <v>688</v>
      </c>
      <c r="B198" s="4" t="s">
        <v>689</v>
      </c>
      <c r="C198" s="5" t="s">
        <v>690</v>
      </c>
      <c r="D198" s="4" t="s">
        <v>2225</v>
      </c>
      <c r="E198" s="4" t="s">
        <v>691</v>
      </c>
      <c r="F198" s="6">
        <v>38078</v>
      </c>
    </row>
    <row r="199" spans="1:6" ht="28.5" customHeight="1" x14ac:dyDescent="0.15">
      <c r="A199" s="4" t="s">
        <v>726</v>
      </c>
      <c r="B199" s="4" t="s">
        <v>764</v>
      </c>
      <c r="C199" s="5" t="s">
        <v>765</v>
      </c>
      <c r="D199" s="4" t="s">
        <v>2226</v>
      </c>
      <c r="E199" s="4" t="s">
        <v>766</v>
      </c>
      <c r="F199" s="6">
        <v>38139</v>
      </c>
    </row>
    <row r="200" spans="1:6" ht="28.5" customHeight="1" x14ac:dyDescent="0.15">
      <c r="A200" s="4" t="s">
        <v>767</v>
      </c>
      <c r="B200" s="4" t="s">
        <v>768</v>
      </c>
      <c r="C200" s="5" t="s">
        <v>769</v>
      </c>
      <c r="D200" s="4" t="s">
        <v>2227</v>
      </c>
      <c r="E200" s="4" t="s">
        <v>770</v>
      </c>
      <c r="F200" s="6">
        <v>38363</v>
      </c>
    </row>
    <row r="201" spans="1:6" ht="28.5" customHeight="1" x14ac:dyDescent="0.15">
      <c r="A201" s="4" t="s">
        <v>771</v>
      </c>
      <c r="B201" s="4" t="s">
        <v>772</v>
      </c>
      <c r="C201" s="5" t="s">
        <v>773</v>
      </c>
      <c r="D201" s="4" t="s">
        <v>2228</v>
      </c>
      <c r="E201" s="4" t="s">
        <v>774</v>
      </c>
      <c r="F201" s="6">
        <v>38457</v>
      </c>
    </row>
    <row r="202" spans="1:6" ht="28.5" customHeight="1" x14ac:dyDescent="0.15">
      <c r="A202" s="4" t="s">
        <v>692</v>
      </c>
      <c r="B202" s="4" t="s">
        <v>693</v>
      </c>
      <c r="C202" s="5" t="s">
        <v>694</v>
      </c>
      <c r="D202" s="4" t="s">
        <v>2229</v>
      </c>
      <c r="E202" s="4" t="s">
        <v>695</v>
      </c>
      <c r="F202" s="6">
        <v>38759</v>
      </c>
    </row>
    <row r="203" spans="1:6" ht="28.5" customHeight="1" x14ac:dyDescent="0.15">
      <c r="A203" s="4" t="s">
        <v>736</v>
      </c>
      <c r="B203" s="4" t="s">
        <v>737</v>
      </c>
      <c r="C203" s="5" t="s">
        <v>738</v>
      </c>
      <c r="D203" s="4" t="s">
        <v>2230</v>
      </c>
      <c r="E203" s="4" t="s">
        <v>739</v>
      </c>
      <c r="F203" s="6">
        <v>39142</v>
      </c>
    </row>
    <row r="204" spans="1:6" ht="28.5" customHeight="1" x14ac:dyDescent="0.15">
      <c r="A204" s="4" t="s">
        <v>740</v>
      </c>
      <c r="B204" s="4" t="s">
        <v>741</v>
      </c>
      <c r="C204" s="5" t="s">
        <v>728</v>
      </c>
      <c r="D204" s="4" t="s">
        <v>2231</v>
      </c>
      <c r="E204" s="4" t="s">
        <v>742</v>
      </c>
      <c r="F204" s="6">
        <v>39142</v>
      </c>
    </row>
    <row r="205" spans="1:6" ht="28.5" customHeight="1" x14ac:dyDescent="0.15">
      <c r="A205" s="4" t="s">
        <v>696</v>
      </c>
      <c r="B205" s="4" t="s">
        <v>697</v>
      </c>
      <c r="C205" s="5" t="s">
        <v>698</v>
      </c>
      <c r="D205" s="4" t="s">
        <v>2232</v>
      </c>
      <c r="E205" s="4" t="s">
        <v>699</v>
      </c>
      <c r="F205" s="6">
        <v>39187</v>
      </c>
    </row>
    <row r="206" spans="1:6" ht="28.5" customHeight="1" x14ac:dyDescent="0.15">
      <c r="A206" s="4" t="s">
        <v>700</v>
      </c>
      <c r="B206" s="4" t="s">
        <v>701</v>
      </c>
      <c r="C206" s="5" t="s">
        <v>702</v>
      </c>
      <c r="D206" s="4" t="s">
        <v>2233</v>
      </c>
      <c r="E206" s="4" t="s">
        <v>703</v>
      </c>
      <c r="F206" s="6">
        <v>39845</v>
      </c>
    </row>
    <row r="207" spans="1:6" ht="28.5" customHeight="1" x14ac:dyDescent="0.15">
      <c r="A207" s="4" t="s">
        <v>704</v>
      </c>
      <c r="B207" s="4" t="s">
        <v>705</v>
      </c>
      <c r="C207" s="5" t="s">
        <v>706</v>
      </c>
      <c r="D207" s="4" t="s">
        <v>2234</v>
      </c>
      <c r="E207" s="4" t="s">
        <v>707</v>
      </c>
      <c r="F207" s="6">
        <v>40634</v>
      </c>
    </row>
    <row r="208" spans="1:6" ht="28.5" customHeight="1" x14ac:dyDescent="0.15">
      <c r="A208" s="4" t="s">
        <v>708</v>
      </c>
      <c r="B208" s="4" t="s">
        <v>709</v>
      </c>
      <c r="C208" s="5" t="s">
        <v>710</v>
      </c>
      <c r="D208" s="4" t="s">
        <v>2235</v>
      </c>
      <c r="E208" s="4" t="s">
        <v>711</v>
      </c>
      <c r="F208" s="6">
        <v>41061</v>
      </c>
    </row>
    <row r="209" spans="1:6" ht="28.5" customHeight="1" x14ac:dyDescent="0.15">
      <c r="A209" s="4" t="s">
        <v>775</v>
      </c>
      <c r="B209" s="4" t="s">
        <v>776</v>
      </c>
      <c r="C209" s="5" t="s">
        <v>777</v>
      </c>
      <c r="D209" s="4" t="s">
        <v>2236</v>
      </c>
      <c r="E209" s="4" t="s">
        <v>778</v>
      </c>
      <c r="F209" s="6">
        <v>41075</v>
      </c>
    </row>
    <row r="210" spans="1:6" ht="28.5" customHeight="1" x14ac:dyDescent="0.15">
      <c r="A210" s="4" t="s">
        <v>712</v>
      </c>
      <c r="B210" s="4" t="s">
        <v>713</v>
      </c>
      <c r="C210" s="5" t="s">
        <v>714</v>
      </c>
      <c r="D210" s="4" t="s">
        <v>2237</v>
      </c>
      <c r="E210" s="4" t="s">
        <v>715</v>
      </c>
      <c r="F210" s="6">
        <v>41959</v>
      </c>
    </row>
    <row r="211" spans="1:6" ht="28.5" customHeight="1" x14ac:dyDescent="0.15">
      <c r="A211" s="4" t="s">
        <v>716</v>
      </c>
      <c r="B211" s="4" t="s">
        <v>717</v>
      </c>
      <c r="C211" s="5" t="s">
        <v>675</v>
      </c>
      <c r="D211" s="4" t="s">
        <v>2218</v>
      </c>
      <c r="E211" s="4" t="s">
        <v>718</v>
      </c>
      <c r="F211" s="6">
        <v>42088</v>
      </c>
    </row>
    <row r="212" spans="1:6" ht="28.5" customHeight="1" x14ac:dyDescent="0.15">
      <c r="A212" s="4" t="s">
        <v>147</v>
      </c>
      <c r="B212" s="4" t="s">
        <v>743</v>
      </c>
      <c r="C212" s="5" t="s">
        <v>744</v>
      </c>
      <c r="D212" s="4" t="s">
        <v>2238</v>
      </c>
      <c r="E212" s="4" t="s">
        <v>745</v>
      </c>
      <c r="F212" s="6">
        <v>42088</v>
      </c>
    </row>
    <row r="213" spans="1:6" ht="28.5" customHeight="1" x14ac:dyDescent="0.15">
      <c r="A213" s="4" t="s">
        <v>677</v>
      </c>
      <c r="B213" s="4" t="s">
        <v>746</v>
      </c>
      <c r="C213" s="5" t="s">
        <v>732</v>
      </c>
      <c r="D213" s="4" t="s">
        <v>2239</v>
      </c>
      <c r="E213" s="4" t="s">
        <v>747</v>
      </c>
      <c r="F213" s="6">
        <v>42094</v>
      </c>
    </row>
    <row r="214" spans="1:6" ht="28.5" customHeight="1" x14ac:dyDescent="0.15">
      <c r="A214" s="4" t="s">
        <v>771</v>
      </c>
      <c r="B214" s="4" t="s">
        <v>779</v>
      </c>
      <c r="C214" s="5" t="s">
        <v>780</v>
      </c>
      <c r="D214" s="4" t="s">
        <v>2240</v>
      </c>
      <c r="E214" s="4" t="s">
        <v>781</v>
      </c>
      <c r="F214" s="6">
        <v>42094</v>
      </c>
    </row>
    <row r="215" spans="1:6" ht="28.5" customHeight="1" x14ac:dyDescent="0.15">
      <c r="A215" s="4" t="s">
        <v>748</v>
      </c>
      <c r="B215" s="4" t="s">
        <v>749</v>
      </c>
      <c r="C215" s="5" t="s">
        <v>750</v>
      </c>
      <c r="D215" s="4" t="s">
        <v>2241</v>
      </c>
      <c r="E215" s="4" t="s">
        <v>751</v>
      </c>
      <c r="F215" s="6">
        <v>42339</v>
      </c>
    </row>
    <row r="216" spans="1:6" ht="28.5" customHeight="1" x14ac:dyDescent="0.15">
      <c r="A216" s="4" t="s">
        <v>752</v>
      </c>
      <c r="B216" s="4" t="s">
        <v>753</v>
      </c>
      <c r="C216" s="5" t="s">
        <v>754</v>
      </c>
      <c r="D216" s="4" t="s">
        <v>2242</v>
      </c>
      <c r="E216" s="4" t="s">
        <v>755</v>
      </c>
      <c r="F216" s="6">
        <v>42658</v>
      </c>
    </row>
    <row r="217" spans="1:6" ht="28.5" customHeight="1" x14ac:dyDescent="0.15">
      <c r="A217" s="4" t="s">
        <v>719</v>
      </c>
      <c r="B217" s="4" t="s">
        <v>720</v>
      </c>
      <c r="C217" s="5" t="s">
        <v>721</v>
      </c>
      <c r="D217" s="4" t="s">
        <v>2243</v>
      </c>
      <c r="E217" s="4" t="s">
        <v>2612</v>
      </c>
      <c r="F217" s="6">
        <v>44136</v>
      </c>
    </row>
    <row r="218" spans="1:6" ht="28.5" customHeight="1" x14ac:dyDescent="0.15">
      <c r="A218" s="4" t="s">
        <v>756</v>
      </c>
      <c r="B218" s="4" t="s">
        <v>757</v>
      </c>
      <c r="C218" s="5" t="s">
        <v>758</v>
      </c>
      <c r="D218" s="4" t="s">
        <v>2244</v>
      </c>
      <c r="E218" s="4" t="s">
        <v>759</v>
      </c>
      <c r="F218" s="6">
        <v>44136</v>
      </c>
    </row>
    <row r="219" spans="1:6" ht="28.5" customHeight="1" x14ac:dyDescent="0.15">
      <c r="A219" s="4" t="s">
        <v>722</v>
      </c>
      <c r="B219" s="4" t="s">
        <v>723</v>
      </c>
      <c r="C219" s="5" t="s">
        <v>724</v>
      </c>
      <c r="D219" s="4" t="s">
        <v>2245</v>
      </c>
      <c r="E219" s="4" t="s">
        <v>725</v>
      </c>
      <c r="F219" s="6">
        <v>44256</v>
      </c>
    </row>
    <row r="220" spans="1:6" ht="28.5" customHeight="1" x14ac:dyDescent="0.15">
      <c r="A220" s="4" t="s">
        <v>760</v>
      </c>
      <c r="B220" s="4" t="s">
        <v>761</v>
      </c>
      <c r="C220" s="5" t="s">
        <v>762</v>
      </c>
      <c r="D220" s="4" t="s">
        <v>2246</v>
      </c>
      <c r="E220" s="4" t="s">
        <v>763</v>
      </c>
      <c r="F220" s="6">
        <v>44378</v>
      </c>
    </row>
    <row r="221" spans="1:6" ht="28.5" customHeight="1" x14ac:dyDescent="0.15">
      <c r="A221" s="4" t="s">
        <v>842</v>
      </c>
      <c r="B221" s="4" t="s">
        <v>843</v>
      </c>
      <c r="C221" s="5" t="s">
        <v>844</v>
      </c>
      <c r="D221" s="4" t="s">
        <v>2247</v>
      </c>
      <c r="E221" s="4" t="s">
        <v>845</v>
      </c>
      <c r="F221" s="6">
        <v>36617</v>
      </c>
    </row>
    <row r="222" spans="1:6" ht="28.5" customHeight="1" x14ac:dyDescent="0.15">
      <c r="A222" s="4" t="s">
        <v>846</v>
      </c>
      <c r="B222" s="4" t="s">
        <v>847</v>
      </c>
      <c r="C222" s="5" t="s">
        <v>848</v>
      </c>
      <c r="D222" s="4" t="s">
        <v>2248</v>
      </c>
      <c r="E222" s="4" t="s">
        <v>849</v>
      </c>
      <c r="F222" s="6">
        <v>36951</v>
      </c>
    </row>
    <row r="223" spans="1:6" ht="28.5" customHeight="1" x14ac:dyDescent="0.15">
      <c r="A223" s="4" t="s">
        <v>850</v>
      </c>
      <c r="B223" s="4" t="s">
        <v>851</v>
      </c>
      <c r="C223" s="5" t="s">
        <v>852</v>
      </c>
      <c r="D223" s="4" t="s">
        <v>2249</v>
      </c>
      <c r="E223" s="4" t="s">
        <v>853</v>
      </c>
      <c r="F223" s="6">
        <v>37179</v>
      </c>
    </row>
    <row r="224" spans="1:6" ht="28.5" customHeight="1" x14ac:dyDescent="0.15">
      <c r="A224" s="4" t="s">
        <v>782</v>
      </c>
      <c r="B224" s="4" t="s">
        <v>783</v>
      </c>
      <c r="C224" s="5" t="s">
        <v>784</v>
      </c>
      <c r="D224" s="4" t="s">
        <v>2250</v>
      </c>
      <c r="E224" s="4" t="s">
        <v>785</v>
      </c>
      <c r="F224" s="6">
        <v>37347</v>
      </c>
    </row>
    <row r="225" spans="1:6" ht="28.5" customHeight="1" x14ac:dyDescent="0.15">
      <c r="A225" s="4" t="s">
        <v>854</v>
      </c>
      <c r="B225" s="4" t="s">
        <v>855</v>
      </c>
      <c r="C225" s="5" t="s">
        <v>856</v>
      </c>
      <c r="D225" s="4" t="s">
        <v>2251</v>
      </c>
      <c r="E225" s="4" t="s">
        <v>857</v>
      </c>
      <c r="F225" s="6">
        <v>37530</v>
      </c>
    </row>
    <row r="226" spans="1:6" ht="28.5" customHeight="1" x14ac:dyDescent="0.15">
      <c r="A226" s="4" t="s">
        <v>786</v>
      </c>
      <c r="B226" s="4" t="s">
        <v>787</v>
      </c>
      <c r="C226" s="5" t="s">
        <v>788</v>
      </c>
      <c r="D226" s="4" t="s">
        <v>2252</v>
      </c>
      <c r="E226" s="4" t="s">
        <v>789</v>
      </c>
      <c r="F226" s="6">
        <v>38292</v>
      </c>
    </row>
    <row r="227" spans="1:6" ht="28.5" customHeight="1" x14ac:dyDescent="0.15">
      <c r="A227" s="4" t="s">
        <v>790</v>
      </c>
      <c r="B227" s="4" t="s">
        <v>791</v>
      </c>
      <c r="C227" s="5" t="s">
        <v>792</v>
      </c>
      <c r="D227" s="4" t="s">
        <v>2253</v>
      </c>
      <c r="E227" s="4" t="s">
        <v>793</v>
      </c>
      <c r="F227" s="6">
        <v>38687</v>
      </c>
    </row>
    <row r="228" spans="1:6" ht="28.5" customHeight="1" x14ac:dyDescent="0.15">
      <c r="A228" s="4" t="s">
        <v>794</v>
      </c>
      <c r="B228" s="4" t="s">
        <v>795</v>
      </c>
      <c r="C228" s="5" t="s">
        <v>796</v>
      </c>
      <c r="D228" s="4" t="s">
        <v>2254</v>
      </c>
      <c r="E228" s="4" t="s">
        <v>797</v>
      </c>
      <c r="F228" s="6">
        <v>38991</v>
      </c>
    </row>
    <row r="229" spans="1:6" ht="28.5" customHeight="1" x14ac:dyDescent="0.15">
      <c r="A229" s="4" t="s">
        <v>798</v>
      </c>
      <c r="B229" s="4" t="s">
        <v>799</v>
      </c>
      <c r="C229" s="5" t="s">
        <v>784</v>
      </c>
      <c r="D229" s="4" t="s">
        <v>2255</v>
      </c>
      <c r="E229" s="4" t="s">
        <v>800</v>
      </c>
      <c r="F229" s="6">
        <v>38991</v>
      </c>
    </row>
    <row r="230" spans="1:6" ht="28.5" customHeight="1" x14ac:dyDescent="0.15">
      <c r="A230" s="4" t="s">
        <v>858</v>
      </c>
      <c r="B230" s="4" t="s">
        <v>859</v>
      </c>
      <c r="C230" s="5" t="s">
        <v>860</v>
      </c>
      <c r="D230" s="4" t="s">
        <v>2256</v>
      </c>
      <c r="E230" s="4" t="s">
        <v>861</v>
      </c>
      <c r="F230" s="6">
        <v>38991</v>
      </c>
    </row>
    <row r="231" spans="1:6" ht="28.5" customHeight="1" x14ac:dyDescent="0.15">
      <c r="A231" s="4" t="s">
        <v>801</v>
      </c>
      <c r="B231" s="4" t="s">
        <v>802</v>
      </c>
      <c r="C231" s="5" t="s">
        <v>803</v>
      </c>
      <c r="D231" s="4" t="s">
        <v>2257</v>
      </c>
      <c r="E231" s="4" t="s">
        <v>804</v>
      </c>
      <c r="F231" s="6">
        <v>39052</v>
      </c>
    </row>
    <row r="232" spans="1:6" ht="28.5" customHeight="1" x14ac:dyDescent="0.15">
      <c r="A232" s="4" t="s">
        <v>805</v>
      </c>
      <c r="B232" s="4" t="s">
        <v>806</v>
      </c>
      <c r="C232" s="5" t="s">
        <v>807</v>
      </c>
      <c r="D232" s="4" t="s">
        <v>2258</v>
      </c>
      <c r="E232" s="4" t="s">
        <v>808</v>
      </c>
      <c r="F232" s="6">
        <v>39417</v>
      </c>
    </row>
    <row r="233" spans="1:6" ht="28.5" customHeight="1" x14ac:dyDescent="0.15">
      <c r="A233" s="4" t="s">
        <v>809</v>
      </c>
      <c r="B233" s="4" t="s">
        <v>810</v>
      </c>
      <c r="C233" s="5" t="s">
        <v>811</v>
      </c>
      <c r="D233" s="4" t="s">
        <v>2259</v>
      </c>
      <c r="E233" s="4" t="s">
        <v>812</v>
      </c>
      <c r="F233" s="6">
        <v>41061</v>
      </c>
    </row>
    <row r="234" spans="1:6" ht="28.5" customHeight="1" x14ac:dyDescent="0.15">
      <c r="A234" s="4" t="s">
        <v>813</v>
      </c>
      <c r="B234" s="4" t="s">
        <v>814</v>
      </c>
      <c r="C234" s="5" t="s">
        <v>815</v>
      </c>
      <c r="D234" s="4" t="s">
        <v>2260</v>
      </c>
      <c r="E234" s="4" t="s">
        <v>816</v>
      </c>
      <c r="F234" s="6">
        <v>41760</v>
      </c>
    </row>
    <row r="235" spans="1:6" ht="28.5" customHeight="1" x14ac:dyDescent="0.15">
      <c r="A235" s="4" t="s">
        <v>862</v>
      </c>
      <c r="B235" s="4" t="s">
        <v>863</v>
      </c>
      <c r="C235" s="5" t="s">
        <v>864</v>
      </c>
      <c r="D235" s="4" t="s">
        <v>2261</v>
      </c>
      <c r="E235" s="4" t="s">
        <v>865</v>
      </c>
      <c r="F235" s="6">
        <v>41791</v>
      </c>
    </row>
    <row r="236" spans="1:6" ht="28.5" customHeight="1" x14ac:dyDescent="0.15">
      <c r="A236" s="4" t="s">
        <v>817</v>
      </c>
      <c r="B236" s="4" t="s">
        <v>818</v>
      </c>
      <c r="C236" s="5" t="s">
        <v>819</v>
      </c>
      <c r="D236" s="4" t="s">
        <v>2262</v>
      </c>
      <c r="E236" s="4" t="s">
        <v>820</v>
      </c>
      <c r="F236" s="6">
        <v>41821</v>
      </c>
    </row>
    <row r="237" spans="1:6" ht="28.5" customHeight="1" x14ac:dyDescent="0.15">
      <c r="A237" s="4" t="s">
        <v>866</v>
      </c>
      <c r="B237" s="4" t="s">
        <v>867</v>
      </c>
      <c r="C237" s="5" t="s">
        <v>868</v>
      </c>
      <c r="D237" s="4" t="s">
        <v>2263</v>
      </c>
      <c r="E237" s="4" t="s">
        <v>869</v>
      </c>
      <c r="F237" s="6">
        <v>42430</v>
      </c>
    </row>
    <row r="238" spans="1:6" ht="28.5" customHeight="1" x14ac:dyDescent="0.15">
      <c r="A238" s="4" t="s">
        <v>821</v>
      </c>
      <c r="B238" s="4" t="s">
        <v>822</v>
      </c>
      <c r="C238" s="5" t="s">
        <v>823</v>
      </c>
      <c r="D238" s="4" t="s">
        <v>2264</v>
      </c>
      <c r="E238" s="4" t="s">
        <v>824</v>
      </c>
      <c r="F238" s="6">
        <v>42675</v>
      </c>
    </row>
    <row r="239" spans="1:6" ht="28.5" customHeight="1" x14ac:dyDescent="0.15">
      <c r="A239" s="4" t="s">
        <v>870</v>
      </c>
      <c r="B239" s="4" t="s">
        <v>871</v>
      </c>
      <c r="C239" s="5" t="s">
        <v>872</v>
      </c>
      <c r="D239" s="4" t="s">
        <v>2265</v>
      </c>
      <c r="E239" s="4" t="s">
        <v>873</v>
      </c>
      <c r="F239" s="6">
        <v>43101</v>
      </c>
    </row>
    <row r="240" spans="1:6" ht="28.5" customHeight="1" x14ac:dyDescent="0.15">
      <c r="A240" s="4" t="s">
        <v>825</v>
      </c>
      <c r="B240" s="4" t="s">
        <v>826</v>
      </c>
      <c r="C240" s="5" t="s">
        <v>827</v>
      </c>
      <c r="D240" s="4" t="s">
        <v>2266</v>
      </c>
      <c r="E240" s="4" t="s">
        <v>828</v>
      </c>
      <c r="F240" s="6">
        <v>43435</v>
      </c>
    </row>
    <row r="241" spans="1:6" ht="28.5" customHeight="1" x14ac:dyDescent="0.15">
      <c r="A241" s="4" t="s">
        <v>829</v>
      </c>
      <c r="B241" s="4" t="s">
        <v>830</v>
      </c>
      <c r="C241" s="5" t="s">
        <v>827</v>
      </c>
      <c r="D241" s="4" t="s">
        <v>2267</v>
      </c>
      <c r="E241" s="4" t="s">
        <v>831</v>
      </c>
      <c r="F241" s="6">
        <v>43556</v>
      </c>
    </row>
    <row r="242" spans="1:6" ht="28.5" customHeight="1" x14ac:dyDescent="0.15">
      <c r="A242" s="4" t="s">
        <v>832</v>
      </c>
      <c r="B242" s="4" t="s">
        <v>833</v>
      </c>
      <c r="C242" s="5" t="s">
        <v>834</v>
      </c>
      <c r="D242" s="4" t="s">
        <v>2268</v>
      </c>
      <c r="E242" s="4" t="s">
        <v>835</v>
      </c>
      <c r="F242" s="6">
        <v>44967</v>
      </c>
    </row>
    <row r="243" spans="1:6" ht="28.5" customHeight="1" x14ac:dyDescent="0.15">
      <c r="A243" s="4" t="s">
        <v>836</v>
      </c>
      <c r="B243" s="4" t="s">
        <v>837</v>
      </c>
      <c r="C243" s="5" t="s">
        <v>827</v>
      </c>
      <c r="D243" s="4" t="s">
        <v>2269</v>
      </c>
      <c r="E243" s="4" t="s">
        <v>838</v>
      </c>
      <c r="F243" s="6">
        <v>45108</v>
      </c>
    </row>
    <row r="244" spans="1:6" ht="28.5" customHeight="1" x14ac:dyDescent="0.15">
      <c r="A244" s="4" t="s">
        <v>839</v>
      </c>
      <c r="B244" s="4" t="s">
        <v>840</v>
      </c>
      <c r="C244" s="5" t="s">
        <v>788</v>
      </c>
      <c r="D244" s="4" t="s">
        <v>2270</v>
      </c>
      <c r="E244" s="4" t="s">
        <v>841</v>
      </c>
      <c r="F244" s="6">
        <v>45413</v>
      </c>
    </row>
    <row r="245" spans="1:6" ht="28.5" customHeight="1" x14ac:dyDescent="0.15">
      <c r="A245" s="4" t="s">
        <v>874</v>
      </c>
      <c r="B245" s="4" t="s">
        <v>875</v>
      </c>
      <c r="C245" s="5" t="s">
        <v>876</v>
      </c>
      <c r="D245" s="4" t="s">
        <v>2271</v>
      </c>
      <c r="E245" s="4" t="s">
        <v>877</v>
      </c>
      <c r="F245" s="6">
        <v>36617</v>
      </c>
    </row>
    <row r="246" spans="1:6" ht="28.5" customHeight="1" x14ac:dyDescent="0.15">
      <c r="A246" s="4" t="s">
        <v>878</v>
      </c>
      <c r="B246" s="4" t="s">
        <v>879</v>
      </c>
      <c r="C246" s="5" t="s">
        <v>880</v>
      </c>
      <c r="D246" s="4" t="s">
        <v>2272</v>
      </c>
      <c r="E246" s="4" t="s">
        <v>881</v>
      </c>
      <c r="F246" s="6">
        <v>36617</v>
      </c>
    </row>
    <row r="247" spans="1:6" ht="28.5" customHeight="1" x14ac:dyDescent="0.15">
      <c r="A247" s="4" t="s">
        <v>882</v>
      </c>
      <c r="B247" s="4" t="s">
        <v>883</v>
      </c>
      <c r="C247" s="5" t="s">
        <v>884</v>
      </c>
      <c r="D247" s="4" t="s">
        <v>2273</v>
      </c>
      <c r="E247" s="4" t="s">
        <v>885</v>
      </c>
      <c r="F247" s="6">
        <v>36983</v>
      </c>
    </row>
    <row r="248" spans="1:6" ht="28.5" customHeight="1" x14ac:dyDescent="0.15">
      <c r="A248" s="4" t="s">
        <v>886</v>
      </c>
      <c r="B248" s="4" t="s">
        <v>886</v>
      </c>
      <c r="C248" s="5" t="s">
        <v>887</v>
      </c>
      <c r="D248" s="4" t="s">
        <v>2274</v>
      </c>
      <c r="E248" s="4" t="s">
        <v>888</v>
      </c>
      <c r="F248" s="6">
        <v>37347</v>
      </c>
    </row>
    <row r="249" spans="1:6" ht="28.5" customHeight="1" x14ac:dyDescent="0.15">
      <c r="A249" s="4" t="s">
        <v>889</v>
      </c>
      <c r="B249" s="4" t="s">
        <v>890</v>
      </c>
      <c r="C249" s="5" t="s">
        <v>876</v>
      </c>
      <c r="D249" s="4" t="s">
        <v>2275</v>
      </c>
      <c r="E249" s="4" t="s">
        <v>891</v>
      </c>
      <c r="F249" s="6">
        <v>37591</v>
      </c>
    </row>
    <row r="250" spans="1:6" ht="28.5" customHeight="1" x14ac:dyDescent="0.15">
      <c r="A250" s="4" t="s">
        <v>892</v>
      </c>
      <c r="B250" s="4" t="s">
        <v>892</v>
      </c>
      <c r="C250" s="5" t="s">
        <v>880</v>
      </c>
      <c r="D250" s="4" t="s">
        <v>2276</v>
      </c>
      <c r="E250" s="4" t="s">
        <v>893</v>
      </c>
      <c r="F250" s="6">
        <v>37834</v>
      </c>
    </row>
    <row r="251" spans="1:6" ht="28.5" customHeight="1" x14ac:dyDescent="0.15">
      <c r="A251" s="4" t="s">
        <v>894</v>
      </c>
      <c r="B251" s="4" t="s">
        <v>895</v>
      </c>
      <c r="C251" s="5" t="s">
        <v>896</v>
      </c>
      <c r="D251" s="4" t="s">
        <v>2277</v>
      </c>
      <c r="E251" s="4" t="s">
        <v>897</v>
      </c>
      <c r="F251" s="6">
        <v>38504</v>
      </c>
    </row>
    <row r="252" spans="1:6" ht="28.5" customHeight="1" x14ac:dyDescent="0.15">
      <c r="A252" s="4" t="s">
        <v>898</v>
      </c>
      <c r="B252" s="4" t="s">
        <v>899</v>
      </c>
      <c r="C252" s="5" t="s">
        <v>900</v>
      </c>
      <c r="D252" s="4" t="s">
        <v>2278</v>
      </c>
      <c r="E252" s="4" t="s">
        <v>901</v>
      </c>
      <c r="F252" s="6">
        <v>38663</v>
      </c>
    </row>
    <row r="253" spans="1:6" ht="28.5" customHeight="1" x14ac:dyDescent="0.15">
      <c r="A253" s="4" t="s">
        <v>902</v>
      </c>
      <c r="B253" s="4" t="s">
        <v>903</v>
      </c>
      <c r="C253" s="5" t="s">
        <v>904</v>
      </c>
      <c r="D253" s="4" t="s">
        <v>2279</v>
      </c>
      <c r="E253" s="4" t="s">
        <v>905</v>
      </c>
      <c r="F253" s="6">
        <v>42552</v>
      </c>
    </row>
    <row r="254" spans="1:6" ht="28.5" customHeight="1" x14ac:dyDescent="0.15">
      <c r="A254" s="4" t="s">
        <v>906</v>
      </c>
      <c r="B254" s="4" t="s">
        <v>907</v>
      </c>
      <c r="C254" s="5" t="s">
        <v>887</v>
      </c>
      <c r="D254" s="4" t="s">
        <v>2280</v>
      </c>
      <c r="E254" s="4" t="s">
        <v>908</v>
      </c>
      <c r="F254" s="6">
        <v>42705</v>
      </c>
    </row>
    <row r="255" spans="1:6" ht="28.5" customHeight="1" x14ac:dyDescent="0.15">
      <c r="A255" s="4" t="s">
        <v>909</v>
      </c>
      <c r="B255" s="4" t="s">
        <v>910</v>
      </c>
      <c r="C255" s="5" t="s">
        <v>911</v>
      </c>
      <c r="D255" s="4" t="s">
        <v>2281</v>
      </c>
      <c r="E255" s="4" t="s">
        <v>912</v>
      </c>
      <c r="F255" s="6">
        <v>42979</v>
      </c>
    </row>
    <row r="256" spans="1:6" ht="28.5" customHeight="1" x14ac:dyDescent="0.15">
      <c r="A256" s="4" t="s">
        <v>913</v>
      </c>
      <c r="B256" s="4" t="s">
        <v>914</v>
      </c>
      <c r="C256" s="5" t="s">
        <v>904</v>
      </c>
      <c r="D256" s="4" t="s">
        <v>2282</v>
      </c>
      <c r="E256" s="4" t="s">
        <v>915</v>
      </c>
      <c r="F256" s="6">
        <v>42979</v>
      </c>
    </row>
    <row r="257" spans="1:6" ht="28.5" customHeight="1" x14ac:dyDescent="0.15">
      <c r="A257" s="4" t="s">
        <v>916</v>
      </c>
      <c r="B257" s="4" t="s">
        <v>917</v>
      </c>
      <c r="C257" s="5" t="s">
        <v>911</v>
      </c>
      <c r="D257" s="4" t="s">
        <v>2283</v>
      </c>
      <c r="E257" s="4" t="s">
        <v>918</v>
      </c>
      <c r="F257" s="6">
        <v>45078</v>
      </c>
    </row>
    <row r="258" spans="1:6" ht="28.5" customHeight="1" x14ac:dyDescent="0.15">
      <c r="A258" s="4" t="s">
        <v>919</v>
      </c>
      <c r="B258" s="4" t="s">
        <v>920</v>
      </c>
      <c r="C258" s="5" t="s">
        <v>921</v>
      </c>
      <c r="D258" s="4" t="s">
        <v>2284</v>
      </c>
      <c r="E258" s="4" t="s">
        <v>922</v>
      </c>
      <c r="F258" s="6">
        <v>45383</v>
      </c>
    </row>
    <row r="259" spans="1:6" ht="28.5" customHeight="1" x14ac:dyDescent="0.15">
      <c r="A259" s="4" t="s">
        <v>704</v>
      </c>
      <c r="B259" s="4" t="s">
        <v>923</v>
      </c>
      <c r="C259" s="5" t="s">
        <v>924</v>
      </c>
      <c r="D259" s="4" t="s">
        <v>2285</v>
      </c>
      <c r="E259" s="4" t="s">
        <v>925</v>
      </c>
      <c r="F259" s="6">
        <v>36617</v>
      </c>
    </row>
    <row r="260" spans="1:6" ht="28.5" customHeight="1" x14ac:dyDescent="0.15">
      <c r="A260" s="4" t="s">
        <v>926</v>
      </c>
      <c r="B260" s="4" t="s">
        <v>927</v>
      </c>
      <c r="C260" s="5" t="s">
        <v>928</v>
      </c>
      <c r="D260" s="4" t="s">
        <v>2286</v>
      </c>
      <c r="E260" s="4" t="s">
        <v>929</v>
      </c>
      <c r="F260" s="6">
        <v>36617</v>
      </c>
    </row>
    <row r="261" spans="1:6" ht="28.5" customHeight="1" x14ac:dyDescent="0.15">
      <c r="A261" s="4" t="s">
        <v>930</v>
      </c>
      <c r="B261" s="4" t="s">
        <v>931</v>
      </c>
      <c r="C261" s="5" t="s">
        <v>932</v>
      </c>
      <c r="D261" s="4" t="s">
        <v>2287</v>
      </c>
      <c r="E261" s="4" t="s">
        <v>933</v>
      </c>
      <c r="F261" s="6">
        <v>36617</v>
      </c>
    </row>
    <row r="262" spans="1:6" ht="28.5" customHeight="1" x14ac:dyDescent="0.15">
      <c r="A262" s="4" t="s">
        <v>934</v>
      </c>
      <c r="B262" s="4" t="s">
        <v>934</v>
      </c>
      <c r="C262" s="5" t="s">
        <v>935</v>
      </c>
      <c r="D262" s="4" t="s">
        <v>2288</v>
      </c>
      <c r="E262" s="4" t="s">
        <v>936</v>
      </c>
      <c r="F262" s="6">
        <v>36617</v>
      </c>
    </row>
    <row r="263" spans="1:6" ht="28.5" customHeight="1" x14ac:dyDescent="0.15">
      <c r="A263" s="4" t="s">
        <v>937</v>
      </c>
      <c r="B263" s="4" t="s">
        <v>938</v>
      </c>
      <c r="C263" s="5" t="s">
        <v>939</v>
      </c>
      <c r="D263" s="4" t="s">
        <v>2289</v>
      </c>
      <c r="E263" s="4" t="s">
        <v>940</v>
      </c>
      <c r="F263" s="6">
        <v>36617</v>
      </c>
    </row>
    <row r="264" spans="1:6" ht="28.5" customHeight="1" x14ac:dyDescent="0.15">
      <c r="A264" s="4" t="s">
        <v>4</v>
      </c>
      <c r="B264" s="4" t="s">
        <v>941</v>
      </c>
      <c r="C264" s="5" t="s">
        <v>939</v>
      </c>
      <c r="D264" s="4" t="s">
        <v>2290</v>
      </c>
      <c r="E264" s="4" t="s">
        <v>942</v>
      </c>
      <c r="F264" s="6">
        <v>36617</v>
      </c>
    </row>
    <row r="265" spans="1:6" ht="28.5" customHeight="1" x14ac:dyDescent="0.15">
      <c r="A265" s="4" t="s">
        <v>943</v>
      </c>
      <c r="B265" s="4" t="s">
        <v>944</v>
      </c>
      <c r="C265" s="5" t="s">
        <v>945</v>
      </c>
      <c r="D265" s="4" t="s">
        <v>2291</v>
      </c>
      <c r="E265" s="4" t="s">
        <v>946</v>
      </c>
      <c r="F265" s="6">
        <v>36617</v>
      </c>
    </row>
    <row r="266" spans="1:6" ht="28.5" customHeight="1" x14ac:dyDescent="0.15">
      <c r="A266" s="4" t="s">
        <v>947</v>
      </c>
      <c r="B266" s="4" t="s">
        <v>948</v>
      </c>
      <c r="C266" s="5" t="s">
        <v>949</v>
      </c>
      <c r="D266" s="4" t="s">
        <v>2292</v>
      </c>
      <c r="E266" s="4" t="s">
        <v>950</v>
      </c>
      <c r="F266" s="6">
        <v>36617</v>
      </c>
    </row>
    <row r="267" spans="1:6" ht="28.5" customHeight="1" x14ac:dyDescent="0.15">
      <c r="A267" s="4" t="s">
        <v>730</v>
      </c>
      <c r="B267" s="4" t="s">
        <v>951</v>
      </c>
      <c r="C267" s="5" t="s">
        <v>952</v>
      </c>
      <c r="D267" s="4" t="s">
        <v>2293</v>
      </c>
      <c r="E267" s="4" t="s">
        <v>953</v>
      </c>
      <c r="F267" s="6">
        <v>36617</v>
      </c>
    </row>
    <row r="268" spans="1:6" ht="28.5" customHeight="1" x14ac:dyDescent="0.15">
      <c r="A268" s="4" t="s">
        <v>1231</v>
      </c>
      <c r="B268" s="4" t="s">
        <v>1232</v>
      </c>
      <c r="C268" s="5" t="s">
        <v>1233</v>
      </c>
      <c r="D268" s="4" t="s">
        <v>2294</v>
      </c>
      <c r="E268" s="4" t="s">
        <v>1234</v>
      </c>
      <c r="F268" s="6">
        <v>36617</v>
      </c>
    </row>
    <row r="269" spans="1:6" ht="28.5" customHeight="1" x14ac:dyDescent="0.15">
      <c r="A269" s="4" t="s">
        <v>4</v>
      </c>
      <c r="B269" s="4" t="s">
        <v>1235</v>
      </c>
      <c r="C269" s="5" t="s">
        <v>1236</v>
      </c>
      <c r="D269" s="4" t="s">
        <v>2295</v>
      </c>
      <c r="E269" s="4" t="s">
        <v>1237</v>
      </c>
      <c r="F269" s="6">
        <v>36617</v>
      </c>
    </row>
    <row r="270" spans="1:6" ht="28.5" customHeight="1" x14ac:dyDescent="0.15">
      <c r="A270" s="4" t="s">
        <v>1238</v>
      </c>
      <c r="B270" s="4" t="s">
        <v>1239</v>
      </c>
      <c r="C270" s="5" t="s">
        <v>1240</v>
      </c>
      <c r="D270" s="4" t="s">
        <v>2296</v>
      </c>
      <c r="E270" s="4" t="s">
        <v>1241</v>
      </c>
      <c r="F270" s="6">
        <v>36617</v>
      </c>
    </row>
    <row r="271" spans="1:6" ht="28.5" customHeight="1" x14ac:dyDescent="0.15">
      <c r="A271" s="4" t="s">
        <v>1298</v>
      </c>
      <c r="B271" s="4" t="s">
        <v>1298</v>
      </c>
      <c r="C271" s="5" t="s">
        <v>1299</v>
      </c>
      <c r="D271" s="4" t="s">
        <v>2297</v>
      </c>
      <c r="E271" s="4" t="s">
        <v>1300</v>
      </c>
      <c r="F271" s="6">
        <v>36617</v>
      </c>
    </row>
    <row r="272" spans="1:6" ht="28.5" customHeight="1" x14ac:dyDescent="0.15">
      <c r="A272" s="4" t="s">
        <v>1301</v>
      </c>
      <c r="B272" s="4" t="s">
        <v>1302</v>
      </c>
      <c r="C272" s="5" t="s">
        <v>1303</v>
      </c>
      <c r="D272" s="4" t="s">
        <v>2298</v>
      </c>
      <c r="E272" s="4" t="s">
        <v>1304</v>
      </c>
      <c r="F272" s="6">
        <v>36617</v>
      </c>
    </row>
    <row r="273" spans="1:6" ht="28.5" customHeight="1" x14ac:dyDescent="0.15">
      <c r="A273" s="4" t="s">
        <v>1305</v>
      </c>
      <c r="B273" s="4" t="s">
        <v>1305</v>
      </c>
      <c r="C273" s="5" t="s">
        <v>1306</v>
      </c>
      <c r="D273" s="4" t="s">
        <v>2299</v>
      </c>
      <c r="E273" s="4" t="s">
        <v>1307</v>
      </c>
      <c r="F273" s="6">
        <v>36617</v>
      </c>
    </row>
    <row r="274" spans="1:6" ht="28.5" customHeight="1" x14ac:dyDescent="0.15">
      <c r="A274" s="4" t="s">
        <v>4</v>
      </c>
      <c r="B274" s="4" t="s">
        <v>1308</v>
      </c>
      <c r="C274" s="5" t="s">
        <v>1309</v>
      </c>
      <c r="D274" s="4" t="s">
        <v>2300</v>
      </c>
      <c r="E274" s="4" t="s">
        <v>1310</v>
      </c>
      <c r="F274" s="6">
        <v>36617</v>
      </c>
    </row>
    <row r="275" spans="1:6" ht="28.5" customHeight="1" x14ac:dyDescent="0.15">
      <c r="A275" s="4" t="s">
        <v>1311</v>
      </c>
      <c r="B275" s="4" t="s">
        <v>1312</v>
      </c>
      <c r="C275" s="5" t="s">
        <v>1313</v>
      </c>
      <c r="D275" s="4" t="s">
        <v>2301</v>
      </c>
      <c r="E275" s="4" t="s">
        <v>1314</v>
      </c>
      <c r="F275" s="6">
        <v>36617</v>
      </c>
    </row>
    <row r="276" spans="1:6" ht="28.5" customHeight="1" x14ac:dyDescent="0.15">
      <c r="A276" s="4" t="s">
        <v>1481</v>
      </c>
      <c r="B276" s="4" t="s">
        <v>1482</v>
      </c>
      <c r="C276" s="5" t="s">
        <v>1483</v>
      </c>
      <c r="D276" s="4" t="s">
        <v>2302</v>
      </c>
      <c r="E276" s="4" t="s">
        <v>1484</v>
      </c>
      <c r="F276" s="6">
        <v>36617</v>
      </c>
    </row>
    <row r="277" spans="1:6" ht="28.5" customHeight="1" x14ac:dyDescent="0.15">
      <c r="A277" s="4" t="s">
        <v>1485</v>
      </c>
      <c r="B277" s="4" t="s">
        <v>1486</v>
      </c>
      <c r="C277" s="5" t="s">
        <v>1487</v>
      </c>
      <c r="D277" s="4" t="s">
        <v>2303</v>
      </c>
      <c r="E277" s="4" t="s">
        <v>1488</v>
      </c>
      <c r="F277" s="6">
        <v>36617</v>
      </c>
    </row>
    <row r="278" spans="1:6" ht="28.5" customHeight="1" x14ac:dyDescent="0.15">
      <c r="A278" s="4" t="s">
        <v>1311</v>
      </c>
      <c r="B278" s="4" t="s">
        <v>1315</v>
      </c>
      <c r="C278" s="5" t="s">
        <v>1316</v>
      </c>
      <c r="D278" s="4" t="s">
        <v>2304</v>
      </c>
      <c r="E278" s="4" t="s">
        <v>1317</v>
      </c>
      <c r="F278" s="6">
        <v>36647</v>
      </c>
    </row>
    <row r="279" spans="1:6" ht="28.5" customHeight="1" x14ac:dyDescent="0.15">
      <c r="A279" s="4" t="s">
        <v>954</v>
      </c>
      <c r="B279" s="4" t="s">
        <v>955</v>
      </c>
      <c r="C279" s="5" t="s">
        <v>956</v>
      </c>
      <c r="D279" s="4" t="s">
        <v>2305</v>
      </c>
      <c r="E279" s="4" t="s">
        <v>957</v>
      </c>
      <c r="F279" s="6">
        <v>36661</v>
      </c>
    </row>
    <row r="280" spans="1:6" ht="28.5" customHeight="1" x14ac:dyDescent="0.15">
      <c r="A280" s="4" t="s">
        <v>1242</v>
      </c>
      <c r="B280" s="4" t="s">
        <v>1243</v>
      </c>
      <c r="C280" s="5" t="s">
        <v>1244</v>
      </c>
      <c r="D280" s="4" t="s">
        <v>2306</v>
      </c>
      <c r="E280" s="4" t="s">
        <v>1245</v>
      </c>
      <c r="F280" s="6">
        <v>36678</v>
      </c>
    </row>
    <row r="281" spans="1:6" ht="28.5" customHeight="1" x14ac:dyDescent="0.15">
      <c r="A281" s="4" t="s">
        <v>1489</v>
      </c>
      <c r="B281" s="4" t="s">
        <v>1489</v>
      </c>
      <c r="C281" s="5" t="s">
        <v>1490</v>
      </c>
      <c r="D281" s="4" t="s">
        <v>2307</v>
      </c>
      <c r="E281" s="4" t="s">
        <v>1491</v>
      </c>
      <c r="F281" s="6">
        <v>36678</v>
      </c>
    </row>
    <row r="282" spans="1:6" ht="28.5" customHeight="1" x14ac:dyDescent="0.15">
      <c r="A282" s="4" t="s">
        <v>1492</v>
      </c>
      <c r="B282" s="4" t="s">
        <v>1493</v>
      </c>
      <c r="C282" s="5" t="s">
        <v>1494</v>
      </c>
      <c r="D282" s="4" t="s">
        <v>2308</v>
      </c>
      <c r="E282" s="4" t="s">
        <v>1495</v>
      </c>
      <c r="F282" s="6">
        <v>36678</v>
      </c>
    </row>
    <row r="283" spans="1:6" ht="28.5" customHeight="1" x14ac:dyDescent="0.15">
      <c r="A283" s="4" t="s">
        <v>958</v>
      </c>
      <c r="B283" s="4" t="s">
        <v>959</v>
      </c>
      <c r="C283" s="5" t="s">
        <v>960</v>
      </c>
      <c r="D283" s="4" t="s">
        <v>2309</v>
      </c>
      <c r="E283" s="4" t="s">
        <v>961</v>
      </c>
      <c r="F283" s="6">
        <v>36753</v>
      </c>
    </row>
    <row r="284" spans="1:6" ht="28.5" customHeight="1" x14ac:dyDescent="0.15">
      <c r="A284" s="4" t="s">
        <v>1246</v>
      </c>
      <c r="B284" s="4" t="s">
        <v>1247</v>
      </c>
      <c r="C284" s="5" t="s">
        <v>1248</v>
      </c>
      <c r="D284" s="4" t="s">
        <v>2310</v>
      </c>
      <c r="E284" s="4" t="s">
        <v>1249</v>
      </c>
      <c r="F284" s="6">
        <v>36845</v>
      </c>
    </row>
    <row r="285" spans="1:6" ht="28.5" customHeight="1" x14ac:dyDescent="0.15">
      <c r="A285" s="4" t="s">
        <v>1318</v>
      </c>
      <c r="B285" s="4" t="s">
        <v>1319</v>
      </c>
      <c r="C285" s="5" t="s">
        <v>1320</v>
      </c>
      <c r="D285" s="4" t="s">
        <v>2311</v>
      </c>
      <c r="E285" s="4" t="s">
        <v>1321</v>
      </c>
      <c r="F285" s="6">
        <v>36951</v>
      </c>
    </row>
    <row r="286" spans="1:6" ht="28.5" customHeight="1" x14ac:dyDescent="0.15">
      <c r="A286" s="4" t="s">
        <v>962</v>
      </c>
      <c r="B286" s="4" t="s">
        <v>963</v>
      </c>
      <c r="C286" s="5" t="s">
        <v>964</v>
      </c>
      <c r="D286" s="4" t="s">
        <v>2312</v>
      </c>
      <c r="E286" s="4" t="s">
        <v>965</v>
      </c>
      <c r="F286" s="6">
        <v>36980</v>
      </c>
    </row>
    <row r="287" spans="1:6" ht="28.5" customHeight="1" x14ac:dyDescent="0.15">
      <c r="A287" s="4" t="s">
        <v>1496</v>
      </c>
      <c r="B287" s="4" t="s">
        <v>1497</v>
      </c>
      <c r="C287" s="5" t="s">
        <v>1498</v>
      </c>
      <c r="D287" s="4" t="s">
        <v>2313</v>
      </c>
      <c r="E287" s="4" t="s">
        <v>1499</v>
      </c>
      <c r="F287" s="6">
        <v>37134</v>
      </c>
    </row>
    <row r="288" spans="1:6" ht="28.5" customHeight="1" x14ac:dyDescent="0.15">
      <c r="A288" s="4" t="s">
        <v>1500</v>
      </c>
      <c r="B288" s="4" t="s">
        <v>1501</v>
      </c>
      <c r="C288" s="5" t="s">
        <v>1502</v>
      </c>
      <c r="D288" s="4" t="s">
        <v>2314</v>
      </c>
      <c r="E288" s="4" t="s">
        <v>1503</v>
      </c>
      <c r="F288" s="6">
        <v>37240</v>
      </c>
    </row>
    <row r="289" spans="1:6" ht="28.5" customHeight="1" x14ac:dyDescent="0.15">
      <c r="A289" s="4" t="s">
        <v>1718</v>
      </c>
      <c r="B289" s="4" t="s">
        <v>1718</v>
      </c>
      <c r="C289" s="5" t="s">
        <v>1719</v>
      </c>
      <c r="D289" s="4" t="s">
        <v>2315</v>
      </c>
      <c r="E289" s="4" t="s">
        <v>1720</v>
      </c>
      <c r="F289" s="6">
        <v>37252</v>
      </c>
    </row>
    <row r="290" spans="1:6" ht="28.5" customHeight="1" x14ac:dyDescent="0.15">
      <c r="A290" s="4" t="s">
        <v>966</v>
      </c>
      <c r="B290" s="4" t="s">
        <v>967</v>
      </c>
      <c r="C290" s="5" t="s">
        <v>935</v>
      </c>
      <c r="D290" s="4" t="s">
        <v>2316</v>
      </c>
      <c r="E290" s="4" t="s">
        <v>968</v>
      </c>
      <c r="F290" s="6">
        <v>37288</v>
      </c>
    </row>
    <row r="291" spans="1:6" ht="28.5" customHeight="1" x14ac:dyDescent="0.15">
      <c r="A291" s="4" t="s">
        <v>1504</v>
      </c>
      <c r="B291" s="4" t="s">
        <v>1505</v>
      </c>
      <c r="C291" s="5" t="s">
        <v>1506</v>
      </c>
      <c r="D291" s="4" t="s">
        <v>2317</v>
      </c>
      <c r="E291" s="4" t="s">
        <v>1507</v>
      </c>
      <c r="F291" s="6">
        <v>37347</v>
      </c>
    </row>
    <row r="292" spans="1:6" ht="28.5" customHeight="1" x14ac:dyDescent="0.15">
      <c r="A292" s="4" t="s">
        <v>1508</v>
      </c>
      <c r="B292" s="4" t="s">
        <v>1509</v>
      </c>
      <c r="C292" s="5" t="s">
        <v>1510</v>
      </c>
      <c r="D292" s="4" t="s">
        <v>2318</v>
      </c>
      <c r="E292" s="4" t="s">
        <v>1511</v>
      </c>
      <c r="F292" s="6">
        <v>37361</v>
      </c>
    </row>
    <row r="293" spans="1:6" ht="28.5" customHeight="1" x14ac:dyDescent="0.15">
      <c r="A293" s="4" t="s">
        <v>1512</v>
      </c>
      <c r="B293" s="4" t="s">
        <v>1513</v>
      </c>
      <c r="C293" s="5" t="s">
        <v>1490</v>
      </c>
      <c r="D293" s="4" t="s">
        <v>2319</v>
      </c>
      <c r="E293" s="4" t="s">
        <v>1514</v>
      </c>
      <c r="F293" s="6">
        <v>37452</v>
      </c>
    </row>
    <row r="294" spans="1:6" ht="28.5" customHeight="1" x14ac:dyDescent="0.15">
      <c r="A294" s="4" t="s">
        <v>1250</v>
      </c>
      <c r="B294" s="4" t="s">
        <v>1251</v>
      </c>
      <c r="C294" s="5" t="s">
        <v>1252</v>
      </c>
      <c r="D294" s="4" t="s">
        <v>2320</v>
      </c>
      <c r="E294" s="4" t="s">
        <v>1253</v>
      </c>
      <c r="F294" s="6">
        <v>37530</v>
      </c>
    </row>
    <row r="295" spans="1:6" ht="28.5" customHeight="1" x14ac:dyDescent="0.15">
      <c r="A295" s="4" t="s">
        <v>969</v>
      </c>
      <c r="B295" s="4" t="s">
        <v>970</v>
      </c>
      <c r="C295" s="5" t="s">
        <v>971</v>
      </c>
      <c r="D295" s="4" t="s">
        <v>2321</v>
      </c>
      <c r="E295" s="4" t="s">
        <v>972</v>
      </c>
      <c r="F295" s="6">
        <v>37544</v>
      </c>
    </row>
    <row r="296" spans="1:6" ht="28.5" customHeight="1" x14ac:dyDescent="0.15">
      <c r="A296" s="4" t="s">
        <v>973</v>
      </c>
      <c r="B296" s="4" t="s">
        <v>973</v>
      </c>
      <c r="C296" s="5" t="s">
        <v>974</v>
      </c>
      <c r="D296" s="4" t="s">
        <v>2322</v>
      </c>
      <c r="E296" s="4" t="s">
        <v>975</v>
      </c>
      <c r="F296" s="6">
        <v>37591</v>
      </c>
    </row>
    <row r="297" spans="1:6" ht="28.5" customHeight="1" x14ac:dyDescent="0.15">
      <c r="A297" s="4" t="s">
        <v>1322</v>
      </c>
      <c r="B297" s="4" t="s">
        <v>1323</v>
      </c>
      <c r="C297" s="5" t="s">
        <v>1324</v>
      </c>
      <c r="D297" s="4" t="s">
        <v>2323</v>
      </c>
      <c r="E297" s="4" t="s">
        <v>1325</v>
      </c>
      <c r="F297" s="6">
        <v>37653</v>
      </c>
    </row>
    <row r="298" spans="1:6" ht="28.5" customHeight="1" x14ac:dyDescent="0.15">
      <c r="A298" s="4" t="s">
        <v>976</v>
      </c>
      <c r="B298" s="4" t="s">
        <v>977</v>
      </c>
      <c r="C298" s="5" t="s">
        <v>978</v>
      </c>
      <c r="D298" s="4" t="s">
        <v>2324</v>
      </c>
      <c r="E298" s="4" t="s">
        <v>979</v>
      </c>
      <c r="F298" s="6">
        <v>37681</v>
      </c>
    </row>
    <row r="299" spans="1:6" ht="28.5" customHeight="1" x14ac:dyDescent="0.15">
      <c r="A299" s="4" t="s">
        <v>1515</v>
      </c>
      <c r="B299" s="4" t="s">
        <v>1516</v>
      </c>
      <c r="C299" s="5" t="s">
        <v>1517</v>
      </c>
      <c r="D299" s="4" t="s">
        <v>2325</v>
      </c>
      <c r="E299" s="4" t="s">
        <v>1518</v>
      </c>
      <c r="F299" s="6">
        <v>37712</v>
      </c>
    </row>
    <row r="300" spans="1:6" ht="28.5" customHeight="1" x14ac:dyDescent="0.15">
      <c r="A300" s="4" t="s">
        <v>1087</v>
      </c>
      <c r="B300" s="4" t="s">
        <v>1519</v>
      </c>
      <c r="C300" s="5" t="s">
        <v>1520</v>
      </c>
      <c r="D300" s="4" t="s">
        <v>2326</v>
      </c>
      <c r="E300" s="4" t="s">
        <v>1521</v>
      </c>
      <c r="F300" s="6">
        <v>37712</v>
      </c>
    </row>
    <row r="301" spans="1:6" ht="28.5" customHeight="1" x14ac:dyDescent="0.15">
      <c r="A301" s="4" t="s">
        <v>1522</v>
      </c>
      <c r="B301" s="4" t="s">
        <v>1522</v>
      </c>
      <c r="C301" s="5" t="s">
        <v>1523</v>
      </c>
      <c r="D301" s="4" t="s">
        <v>2327</v>
      </c>
      <c r="E301" s="4" t="s">
        <v>1524</v>
      </c>
      <c r="F301" s="6">
        <v>37712</v>
      </c>
    </row>
    <row r="302" spans="1:6" ht="28.5" customHeight="1" x14ac:dyDescent="0.15">
      <c r="A302" s="4" t="s">
        <v>1326</v>
      </c>
      <c r="B302" s="4" t="s">
        <v>1327</v>
      </c>
      <c r="C302" s="5" t="s">
        <v>1328</v>
      </c>
      <c r="D302" s="4" t="s">
        <v>2328</v>
      </c>
      <c r="E302" s="4" t="s">
        <v>1329</v>
      </c>
      <c r="F302" s="6">
        <v>37865</v>
      </c>
    </row>
    <row r="303" spans="1:6" ht="28.5" customHeight="1" x14ac:dyDescent="0.15">
      <c r="A303" s="4" t="s">
        <v>1525</v>
      </c>
      <c r="B303" s="4" t="s">
        <v>1526</v>
      </c>
      <c r="C303" s="5" t="s">
        <v>1527</v>
      </c>
      <c r="D303" s="4" t="s">
        <v>2329</v>
      </c>
      <c r="E303" s="4" t="s">
        <v>1528</v>
      </c>
      <c r="F303" s="6">
        <v>37926</v>
      </c>
    </row>
    <row r="304" spans="1:6" ht="28.5" customHeight="1" x14ac:dyDescent="0.15">
      <c r="A304" s="4" t="s">
        <v>980</v>
      </c>
      <c r="B304" s="4" t="s">
        <v>981</v>
      </c>
      <c r="C304" s="5" t="s">
        <v>982</v>
      </c>
      <c r="D304" s="4" t="s">
        <v>2330</v>
      </c>
      <c r="E304" s="4" t="s">
        <v>983</v>
      </c>
      <c r="F304" s="6">
        <v>37987</v>
      </c>
    </row>
    <row r="305" spans="1:6" ht="28.5" customHeight="1" x14ac:dyDescent="0.15">
      <c r="A305" s="4" t="s">
        <v>1459</v>
      </c>
      <c r="B305" s="4" t="s">
        <v>1460</v>
      </c>
      <c r="C305" s="5" t="s">
        <v>1461</v>
      </c>
      <c r="D305" s="4" t="s">
        <v>2331</v>
      </c>
      <c r="E305" s="4" t="s">
        <v>1462</v>
      </c>
      <c r="F305" s="6">
        <v>38078</v>
      </c>
    </row>
    <row r="306" spans="1:6" ht="28.5" customHeight="1" x14ac:dyDescent="0.15">
      <c r="A306" s="4" t="s">
        <v>1529</v>
      </c>
      <c r="B306" s="4" t="s">
        <v>1530</v>
      </c>
      <c r="C306" s="5" t="s">
        <v>1531</v>
      </c>
      <c r="D306" s="4" t="s">
        <v>2332</v>
      </c>
      <c r="E306" s="4" t="s">
        <v>1532</v>
      </c>
      <c r="F306" s="6">
        <v>38078</v>
      </c>
    </row>
    <row r="307" spans="1:6" ht="28.5" customHeight="1" x14ac:dyDescent="0.15">
      <c r="A307" s="4" t="s">
        <v>1533</v>
      </c>
      <c r="B307" s="4" t="s">
        <v>1534</v>
      </c>
      <c r="C307" s="5" t="s">
        <v>1535</v>
      </c>
      <c r="D307" s="4" t="s">
        <v>2333</v>
      </c>
      <c r="E307" s="4" t="s">
        <v>1536</v>
      </c>
      <c r="F307" s="6">
        <v>38108</v>
      </c>
    </row>
    <row r="308" spans="1:6" ht="28.5" customHeight="1" x14ac:dyDescent="0.15">
      <c r="A308" s="4" t="s">
        <v>984</v>
      </c>
      <c r="B308" s="4" t="s">
        <v>985</v>
      </c>
      <c r="C308" s="5" t="s">
        <v>986</v>
      </c>
      <c r="D308" s="4" t="s">
        <v>2334</v>
      </c>
      <c r="E308" s="4" t="s">
        <v>987</v>
      </c>
      <c r="F308" s="6">
        <v>38169</v>
      </c>
    </row>
    <row r="309" spans="1:6" ht="28.5" customHeight="1" x14ac:dyDescent="0.15">
      <c r="A309" s="4" t="s">
        <v>1537</v>
      </c>
      <c r="B309" s="4" t="s">
        <v>1538</v>
      </c>
      <c r="C309" s="5" t="s">
        <v>1539</v>
      </c>
      <c r="D309" s="4" t="s">
        <v>2335</v>
      </c>
      <c r="E309" s="4" t="s">
        <v>1540</v>
      </c>
      <c r="F309" s="6">
        <v>38231</v>
      </c>
    </row>
    <row r="310" spans="1:6" ht="28.5" customHeight="1" x14ac:dyDescent="0.15">
      <c r="A310" s="4" t="s">
        <v>4</v>
      </c>
      <c r="B310" s="4" t="s">
        <v>988</v>
      </c>
      <c r="C310" s="5" t="s">
        <v>989</v>
      </c>
      <c r="D310" s="4" t="s">
        <v>2336</v>
      </c>
      <c r="E310" s="4" t="s">
        <v>990</v>
      </c>
      <c r="F310" s="6">
        <v>38292</v>
      </c>
    </row>
    <row r="311" spans="1:6" ht="28.5" customHeight="1" x14ac:dyDescent="0.15">
      <c r="A311" s="4" t="s">
        <v>1541</v>
      </c>
      <c r="B311" s="4" t="s">
        <v>1541</v>
      </c>
      <c r="C311" s="5" t="s">
        <v>1517</v>
      </c>
      <c r="D311" s="4" t="s">
        <v>2337</v>
      </c>
      <c r="E311" s="4" t="s">
        <v>1542</v>
      </c>
      <c r="F311" s="6">
        <v>38322</v>
      </c>
    </row>
    <row r="312" spans="1:6" ht="28.5" customHeight="1" x14ac:dyDescent="0.15">
      <c r="A312" s="4" t="s">
        <v>1543</v>
      </c>
      <c r="B312" s="4" t="s">
        <v>1544</v>
      </c>
      <c r="C312" s="5" t="s">
        <v>1545</v>
      </c>
      <c r="D312" s="4" t="s">
        <v>2338</v>
      </c>
      <c r="E312" s="4" t="s">
        <v>1546</v>
      </c>
      <c r="F312" s="6">
        <v>38322</v>
      </c>
    </row>
    <row r="313" spans="1:6" ht="28.5" customHeight="1" x14ac:dyDescent="0.15">
      <c r="A313" s="4" t="s">
        <v>991</v>
      </c>
      <c r="B313" s="4" t="s">
        <v>992</v>
      </c>
      <c r="C313" s="5" t="s">
        <v>978</v>
      </c>
      <c r="D313" s="4" t="s">
        <v>2339</v>
      </c>
      <c r="E313" s="4" t="s">
        <v>993</v>
      </c>
      <c r="F313" s="6">
        <v>38443</v>
      </c>
    </row>
    <row r="314" spans="1:6" ht="28.5" customHeight="1" x14ac:dyDescent="0.15">
      <c r="A314" s="4" t="s">
        <v>1463</v>
      </c>
      <c r="B314" s="4" t="s">
        <v>1464</v>
      </c>
      <c r="C314" s="5" t="s">
        <v>1465</v>
      </c>
      <c r="D314" s="4" t="s">
        <v>2340</v>
      </c>
      <c r="E314" s="4" t="s">
        <v>1466</v>
      </c>
      <c r="F314" s="6">
        <v>38443</v>
      </c>
    </row>
    <row r="315" spans="1:6" ht="28.5" customHeight="1" x14ac:dyDescent="0.15">
      <c r="A315" s="4" t="s">
        <v>994</v>
      </c>
      <c r="B315" s="4" t="s">
        <v>995</v>
      </c>
      <c r="C315" s="5" t="s">
        <v>996</v>
      </c>
      <c r="D315" s="4" t="s">
        <v>2341</v>
      </c>
      <c r="E315" s="4" t="s">
        <v>997</v>
      </c>
      <c r="F315" s="6">
        <v>38518</v>
      </c>
    </row>
    <row r="316" spans="1:6" ht="28.5" customHeight="1" x14ac:dyDescent="0.15">
      <c r="A316" s="4" t="s">
        <v>1537</v>
      </c>
      <c r="B316" s="4" t="s">
        <v>1547</v>
      </c>
      <c r="C316" s="5" t="s">
        <v>1548</v>
      </c>
      <c r="D316" s="4" t="s">
        <v>2342</v>
      </c>
      <c r="E316" s="4" t="s">
        <v>1549</v>
      </c>
      <c r="F316" s="6">
        <v>38565</v>
      </c>
    </row>
    <row r="317" spans="1:6" ht="28.5" customHeight="1" x14ac:dyDescent="0.15">
      <c r="A317" s="4" t="s">
        <v>998</v>
      </c>
      <c r="B317" s="4" t="s">
        <v>999</v>
      </c>
      <c r="C317" s="5" t="s">
        <v>971</v>
      </c>
      <c r="D317" s="4" t="s">
        <v>2343</v>
      </c>
      <c r="E317" s="4" t="s">
        <v>1000</v>
      </c>
      <c r="F317" s="6">
        <v>38626</v>
      </c>
    </row>
    <row r="318" spans="1:6" ht="28.5" customHeight="1" x14ac:dyDescent="0.15">
      <c r="A318" s="4" t="s">
        <v>1001</v>
      </c>
      <c r="B318" s="4" t="s">
        <v>1001</v>
      </c>
      <c r="C318" s="5" t="s">
        <v>1002</v>
      </c>
      <c r="D318" s="4" t="s">
        <v>2344</v>
      </c>
      <c r="E318" s="4" t="s">
        <v>1003</v>
      </c>
      <c r="F318" s="6">
        <v>38626</v>
      </c>
    </row>
    <row r="319" spans="1:6" ht="28.5" customHeight="1" x14ac:dyDescent="0.15">
      <c r="A319" s="4" t="s">
        <v>1550</v>
      </c>
      <c r="B319" s="4" t="s">
        <v>1551</v>
      </c>
      <c r="C319" s="5" t="s">
        <v>1552</v>
      </c>
      <c r="D319" s="4" t="s">
        <v>2345</v>
      </c>
      <c r="E319" s="4" t="s">
        <v>1553</v>
      </c>
      <c r="F319" s="6">
        <v>38749</v>
      </c>
    </row>
    <row r="320" spans="1:6" ht="28.5" customHeight="1" x14ac:dyDescent="0.15">
      <c r="A320" s="4" t="s">
        <v>1004</v>
      </c>
      <c r="B320" s="4" t="s">
        <v>1005</v>
      </c>
      <c r="C320" s="5" t="s">
        <v>1006</v>
      </c>
      <c r="D320" s="4" t="s">
        <v>2346</v>
      </c>
      <c r="E320" s="4" t="s">
        <v>1007</v>
      </c>
      <c r="F320" s="6">
        <v>38791</v>
      </c>
    </row>
    <row r="321" spans="1:6" ht="28.5" customHeight="1" x14ac:dyDescent="0.15">
      <c r="A321" s="4" t="s">
        <v>1008</v>
      </c>
      <c r="B321" s="4" t="s">
        <v>1009</v>
      </c>
      <c r="C321" s="5" t="s">
        <v>1010</v>
      </c>
      <c r="D321" s="4" t="s">
        <v>2347</v>
      </c>
      <c r="E321" s="4" t="s">
        <v>1011</v>
      </c>
      <c r="F321" s="6">
        <v>38808</v>
      </c>
    </row>
    <row r="322" spans="1:6" ht="28.5" customHeight="1" x14ac:dyDescent="0.15">
      <c r="A322" s="4" t="s">
        <v>1330</v>
      </c>
      <c r="B322" s="4" t="s">
        <v>1331</v>
      </c>
      <c r="C322" s="5" t="s">
        <v>1332</v>
      </c>
      <c r="D322" s="4" t="s">
        <v>2348</v>
      </c>
      <c r="E322" s="4" t="s">
        <v>1333</v>
      </c>
      <c r="F322" s="6">
        <v>38808</v>
      </c>
    </row>
    <row r="323" spans="1:6" ht="28.5" customHeight="1" x14ac:dyDescent="0.15">
      <c r="A323" s="4" t="s">
        <v>1012</v>
      </c>
      <c r="B323" s="4" t="s">
        <v>1013</v>
      </c>
      <c r="C323" s="5" t="s">
        <v>1014</v>
      </c>
      <c r="D323" s="4" t="s">
        <v>2349</v>
      </c>
      <c r="E323" s="4" t="s">
        <v>1015</v>
      </c>
      <c r="F323" s="6">
        <v>38899</v>
      </c>
    </row>
    <row r="324" spans="1:6" ht="28.5" customHeight="1" x14ac:dyDescent="0.15">
      <c r="A324" s="4" t="s">
        <v>1301</v>
      </c>
      <c r="B324" s="4" t="s">
        <v>1334</v>
      </c>
      <c r="C324" s="5" t="s">
        <v>1335</v>
      </c>
      <c r="D324" s="4" t="s">
        <v>2350</v>
      </c>
      <c r="E324" s="4" t="s">
        <v>1336</v>
      </c>
      <c r="F324" s="6">
        <v>38991</v>
      </c>
    </row>
    <row r="325" spans="1:6" ht="28.5" customHeight="1" x14ac:dyDescent="0.15">
      <c r="A325" s="4" t="s">
        <v>1554</v>
      </c>
      <c r="B325" s="4" t="s">
        <v>1554</v>
      </c>
      <c r="C325" s="5" t="s">
        <v>1520</v>
      </c>
      <c r="D325" s="4" t="s">
        <v>2351</v>
      </c>
      <c r="E325" s="4" t="s">
        <v>1555</v>
      </c>
      <c r="F325" s="6">
        <v>38991</v>
      </c>
    </row>
    <row r="326" spans="1:6" ht="28.5" customHeight="1" x14ac:dyDescent="0.15">
      <c r="A326" s="4" t="s">
        <v>1016</v>
      </c>
      <c r="B326" s="4" t="s">
        <v>1017</v>
      </c>
      <c r="C326" s="5" t="s">
        <v>1018</v>
      </c>
      <c r="D326" s="4" t="s">
        <v>2352</v>
      </c>
      <c r="E326" s="4" t="s">
        <v>1019</v>
      </c>
      <c r="F326" s="6">
        <v>39203</v>
      </c>
    </row>
    <row r="327" spans="1:6" ht="28.5" customHeight="1" x14ac:dyDescent="0.15">
      <c r="A327" s="4" t="s">
        <v>1020</v>
      </c>
      <c r="B327" s="4" t="s">
        <v>1021</v>
      </c>
      <c r="C327" s="5" t="s">
        <v>1022</v>
      </c>
      <c r="D327" s="4" t="s">
        <v>2353</v>
      </c>
      <c r="E327" s="4" t="s">
        <v>1023</v>
      </c>
      <c r="F327" s="6">
        <v>39479</v>
      </c>
    </row>
    <row r="328" spans="1:6" ht="28.5" customHeight="1" x14ac:dyDescent="0.15">
      <c r="A328" s="4" t="s">
        <v>1024</v>
      </c>
      <c r="B328" s="4" t="s">
        <v>1024</v>
      </c>
      <c r="C328" s="5" t="s">
        <v>1025</v>
      </c>
      <c r="D328" s="4" t="s">
        <v>2354</v>
      </c>
      <c r="E328" s="4" t="s">
        <v>1026</v>
      </c>
      <c r="F328" s="6">
        <v>39753</v>
      </c>
    </row>
    <row r="329" spans="1:6" ht="28.5" customHeight="1" x14ac:dyDescent="0.15">
      <c r="A329" s="4" t="s">
        <v>1027</v>
      </c>
      <c r="B329" s="4" t="s">
        <v>1028</v>
      </c>
      <c r="C329" s="5" t="s">
        <v>1029</v>
      </c>
      <c r="D329" s="4" t="s">
        <v>2355</v>
      </c>
      <c r="E329" s="4" t="s">
        <v>1030</v>
      </c>
      <c r="F329" s="6">
        <v>39873</v>
      </c>
    </row>
    <row r="330" spans="1:6" ht="28.5" customHeight="1" x14ac:dyDescent="0.15">
      <c r="A330" s="4" t="s">
        <v>1031</v>
      </c>
      <c r="B330" s="4" t="s">
        <v>1032</v>
      </c>
      <c r="C330" s="5" t="s">
        <v>1033</v>
      </c>
      <c r="D330" s="4" t="s">
        <v>2356</v>
      </c>
      <c r="E330" s="4" t="s">
        <v>1034</v>
      </c>
      <c r="F330" s="6">
        <v>39965</v>
      </c>
    </row>
    <row r="331" spans="1:6" ht="28.5" customHeight="1" x14ac:dyDescent="0.15">
      <c r="A331" s="4" t="s">
        <v>1556</v>
      </c>
      <c r="B331" s="4" t="s">
        <v>1557</v>
      </c>
      <c r="C331" s="5" t="s">
        <v>1558</v>
      </c>
      <c r="D331" s="4" t="s">
        <v>2357</v>
      </c>
      <c r="E331" s="4" t="s">
        <v>1559</v>
      </c>
      <c r="F331" s="6">
        <v>39965</v>
      </c>
    </row>
    <row r="332" spans="1:6" ht="28.5" customHeight="1" x14ac:dyDescent="0.15">
      <c r="A332" s="4" t="s">
        <v>1035</v>
      </c>
      <c r="B332" s="4" t="s">
        <v>1036</v>
      </c>
      <c r="C332" s="5" t="s">
        <v>956</v>
      </c>
      <c r="D332" s="4" t="s">
        <v>2358</v>
      </c>
      <c r="E332" s="4" t="s">
        <v>1037</v>
      </c>
      <c r="F332" s="6">
        <v>40026</v>
      </c>
    </row>
    <row r="333" spans="1:6" ht="28.5" customHeight="1" x14ac:dyDescent="0.15">
      <c r="A333" s="4" t="s">
        <v>1560</v>
      </c>
      <c r="B333" s="4" t="s">
        <v>1561</v>
      </c>
      <c r="C333" s="5" t="s">
        <v>1562</v>
      </c>
      <c r="D333" s="4" t="s">
        <v>2359</v>
      </c>
      <c r="E333" s="4" t="s">
        <v>1563</v>
      </c>
      <c r="F333" s="6">
        <v>40057</v>
      </c>
    </row>
    <row r="334" spans="1:6" ht="28.5" customHeight="1" x14ac:dyDescent="0.15">
      <c r="A334" s="4" t="s">
        <v>1038</v>
      </c>
      <c r="B334" s="4" t="s">
        <v>1039</v>
      </c>
      <c r="C334" s="5" t="s">
        <v>924</v>
      </c>
      <c r="D334" s="4" t="s">
        <v>2360</v>
      </c>
      <c r="E334" s="4" t="s">
        <v>1040</v>
      </c>
      <c r="F334" s="6">
        <v>40148</v>
      </c>
    </row>
    <row r="335" spans="1:6" ht="28.5" customHeight="1" x14ac:dyDescent="0.15">
      <c r="A335" s="4" t="s">
        <v>1564</v>
      </c>
      <c r="B335" s="4" t="s">
        <v>1565</v>
      </c>
      <c r="C335" s="5" t="s">
        <v>1498</v>
      </c>
      <c r="D335" s="4" t="s">
        <v>2361</v>
      </c>
      <c r="E335" s="4" t="s">
        <v>1566</v>
      </c>
      <c r="F335" s="6">
        <v>40299</v>
      </c>
    </row>
    <row r="336" spans="1:6" ht="28.5" customHeight="1" x14ac:dyDescent="0.15">
      <c r="A336" s="4" t="s">
        <v>1254</v>
      </c>
      <c r="B336" s="4" t="s">
        <v>1255</v>
      </c>
      <c r="C336" s="5" t="s">
        <v>1256</v>
      </c>
      <c r="D336" s="4" t="s">
        <v>2362</v>
      </c>
      <c r="E336" s="4" t="s">
        <v>1257</v>
      </c>
      <c r="F336" s="6">
        <v>40330</v>
      </c>
    </row>
    <row r="337" spans="1:6" ht="28.5" customHeight="1" x14ac:dyDescent="0.15">
      <c r="A337" s="4" t="s">
        <v>1337</v>
      </c>
      <c r="B337" s="4" t="s">
        <v>1338</v>
      </c>
      <c r="C337" s="5" t="s">
        <v>1339</v>
      </c>
      <c r="D337" s="4" t="s">
        <v>2363</v>
      </c>
      <c r="E337" s="4" t="s">
        <v>1340</v>
      </c>
      <c r="F337" s="6">
        <v>40330</v>
      </c>
    </row>
    <row r="338" spans="1:6" ht="28.5" customHeight="1" x14ac:dyDescent="0.15">
      <c r="A338" s="4" t="s">
        <v>1041</v>
      </c>
      <c r="B338" s="4" t="s">
        <v>1042</v>
      </c>
      <c r="C338" s="5" t="s">
        <v>1043</v>
      </c>
      <c r="D338" s="4" t="s">
        <v>2364</v>
      </c>
      <c r="E338" s="4" t="s">
        <v>1044</v>
      </c>
      <c r="F338" s="6">
        <v>40422</v>
      </c>
    </row>
    <row r="339" spans="1:6" ht="28.5" customHeight="1" x14ac:dyDescent="0.15">
      <c r="A339" s="4" t="s">
        <v>1467</v>
      </c>
      <c r="B339" s="4" t="s">
        <v>1468</v>
      </c>
      <c r="C339" s="5" t="s">
        <v>1465</v>
      </c>
      <c r="D339" s="4" t="s">
        <v>2365</v>
      </c>
      <c r="E339" s="4" t="s">
        <v>1469</v>
      </c>
      <c r="F339" s="6">
        <v>40422</v>
      </c>
    </row>
    <row r="340" spans="1:6" ht="28.5" customHeight="1" x14ac:dyDescent="0.15">
      <c r="A340" s="4" t="s">
        <v>1567</v>
      </c>
      <c r="B340" s="4" t="s">
        <v>1567</v>
      </c>
      <c r="C340" s="5" t="s">
        <v>1506</v>
      </c>
      <c r="D340" s="4" t="s">
        <v>2366</v>
      </c>
      <c r="E340" s="4" t="s">
        <v>1568</v>
      </c>
      <c r="F340" s="6">
        <v>40603</v>
      </c>
    </row>
    <row r="341" spans="1:6" ht="28.5" customHeight="1" x14ac:dyDescent="0.15">
      <c r="A341" s="4" t="s">
        <v>1569</v>
      </c>
      <c r="B341" s="4" t="s">
        <v>1570</v>
      </c>
      <c r="C341" s="5" t="s">
        <v>1571</v>
      </c>
      <c r="D341" s="4" t="s">
        <v>2367</v>
      </c>
      <c r="E341" s="4" t="s">
        <v>1572</v>
      </c>
      <c r="F341" s="6">
        <v>40634</v>
      </c>
    </row>
    <row r="342" spans="1:6" ht="28.5" customHeight="1" x14ac:dyDescent="0.15">
      <c r="A342" s="4" t="s">
        <v>1045</v>
      </c>
      <c r="B342" s="4" t="s">
        <v>1046</v>
      </c>
      <c r="C342" s="5" t="s">
        <v>956</v>
      </c>
      <c r="D342" s="4" t="s">
        <v>2368</v>
      </c>
      <c r="E342" s="4" t="s">
        <v>1047</v>
      </c>
      <c r="F342" s="6">
        <v>40725</v>
      </c>
    </row>
    <row r="343" spans="1:6" ht="28.5" customHeight="1" x14ac:dyDescent="0.15">
      <c r="A343" s="4" t="s">
        <v>1573</v>
      </c>
      <c r="B343" s="4" t="s">
        <v>1574</v>
      </c>
      <c r="C343" s="5" t="s">
        <v>1558</v>
      </c>
      <c r="D343" s="4" t="s">
        <v>2369</v>
      </c>
      <c r="E343" s="4" t="s">
        <v>1575</v>
      </c>
      <c r="F343" s="6">
        <v>40756</v>
      </c>
    </row>
    <row r="344" spans="1:6" ht="28.5" customHeight="1" x14ac:dyDescent="0.15">
      <c r="A344" s="4" t="s">
        <v>1048</v>
      </c>
      <c r="B344" s="4" t="s">
        <v>1049</v>
      </c>
      <c r="C344" s="5" t="s">
        <v>1050</v>
      </c>
      <c r="D344" s="4" t="s">
        <v>2370</v>
      </c>
      <c r="E344" s="4" t="s">
        <v>1051</v>
      </c>
      <c r="F344" s="6">
        <v>40787</v>
      </c>
    </row>
    <row r="345" spans="1:6" ht="28.5" customHeight="1" x14ac:dyDescent="0.15">
      <c r="A345" s="4" t="s">
        <v>1341</v>
      </c>
      <c r="B345" s="4" t="s">
        <v>1342</v>
      </c>
      <c r="C345" s="5" t="s">
        <v>1343</v>
      </c>
      <c r="D345" s="4" t="s">
        <v>2371</v>
      </c>
      <c r="E345" s="4" t="s">
        <v>1344</v>
      </c>
      <c r="F345" s="6">
        <v>40817</v>
      </c>
    </row>
    <row r="346" spans="1:6" ht="28.5" customHeight="1" x14ac:dyDescent="0.15">
      <c r="A346" s="4" t="s">
        <v>1345</v>
      </c>
      <c r="B346" s="4" t="s">
        <v>1346</v>
      </c>
      <c r="C346" s="5" t="s">
        <v>1347</v>
      </c>
      <c r="D346" s="4" t="s">
        <v>2372</v>
      </c>
      <c r="E346" s="4" t="s">
        <v>1348</v>
      </c>
      <c r="F346" s="6">
        <v>40909</v>
      </c>
    </row>
    <row r="347" spans="1:6" ht="28.5" customHeight="1" x14ac:dyDescent="0.15">
      <c r="A347" s="4" t="s">
        <v>1349</v>
      </c>
      <c r="B347" s="4" t="s">
        <v>1350</v>
      </c>
      <c r="C347" s="5" t="s">
        <v>1335</v>
      </c>
      <c r="D347" s="4" t="s">
        <v>2373</v>
      </c>
      <c r="E347" s="4" t="s">
        <v>1351</v>
      </c>
      <c r="F347" s="6">
        <v>40969</v>
      </c>
    </row>
    <row r="348" spans="1:6" ht="28.5" customHeight="1" x14ac:dyDescent="0.15">
      <c r="A348" s="4" t="s">
        <v>1052</v>
      </c>
      <c r="B348" s="4" t="s">
        <v>1053</v>
      </c>
      <c r="C348" s="5" t="s">
        <v>1054</v>
      </c>
      <c r="D348" s="4" t="s">
        <v>2374</v>
      </c>
      <c r="E348" s="4" t="s">
        <v>1055</v>
      </c>
      <c r="F348" s="6">
        <v>41000</v>
      </c>
    </row>
    <row r="349" spans="1:6" ht="28.5" customHeight="1" x14ac:dyDescent="0.15">
      <c r="A349" s="4" t="s">
        <v>1576</v>
      </c>
      <c r="B349" s="4" t="s">
        <v>1577</v>
      </c>
      <c r="C349" s="5" t="s">
        <v>1527</v>
      </c>
      <c r="D349" s="4" t="s">
        <v>2375</v>
      </c>
      <c r="E349" s="4" t="s">
        <v>1578</v>
      </c>
      <c r="F349" s="6">
        <v>41000</v>
      </c>
    </row>
    <row r="350" spans="1:6" ht="28.5" customHeight="1" x14ac:dyDescent="0.15">
      <c r="A350" s="4" t="s">
        <v>97</v>
      </c>
      <c r="B350" s="4" t="s">
        <v>1579</v>
      </c>
      <c r="C350" s="5" t="s">
        <v>1520</v>
      </c>
      <c r="D350" s="4" t="s">
        <v>2376</v>
      </c>
      <c r="E350" s="4" t="s">
        <v>1580</v>
      </c>
      <c r="F350" s="6">
        <v>41000</v>
      </c>
    </row>
    <row r="351" spans="1:6" ht="28.5" customHeight="1" x14ac:dyDescent="0.15">
      <c r="A351" s="4" t="s">
        <v>1352</v>
      </c>
      <c r="B351" s="4" t="s">
        <v>1353</v>
      </c>
      <c r="C351" s="5" t="s">
        <v>1354</v>
      </c>
      <c r="D351" s="4" t="s">
        <v>2377</v>
      </c>
      <c r="E351" s="4" t="s">
        <v>1355</v>
      </c>
      <c r="F351" s="6">
        <v>41122</v>
      </c>
    </row>
    <row r="352" spans="1:6" ht="28.5" customHeight="1" x14ac:dyDescent="0.15">
      <c r="A352" s="4" t="s">
        <v>1581</v>
      </c>
      <c r="B352" s="4" t="s">
        <v>1582</v>
      </c>
      <c r="C352" s="5" t="s">
        <v>1490</v>
      </c>
      <c r="D352" s="4" t="s">
        <v>2378</v>
      </c>
      <c r="E352" s="4" t="s">
        <v>1583</v>
      </c>
      <c r="F352" s="6">
        <v>41122</v>
      </c>
    </row>
    <row r="353" spans="1:6" ht="28.5" customHeight="1" x14ac:dyDescent="0.15">
      <c r="A353" s="4" t="s">
        <v>1056</v>
      </c>
      <c r="B353" s="4" t="s">
        <v>1057</v>
      </c>
      <c r="C353" s="5" t="s">
        <v>1058</v>
      </c>
      <c r="D353" s="4" t="s">
        <v>2379</v>
      </c>
      <c r="E353" s="4" t="s">
        <v>1059</v>
      </c>
      <c r="F353" s="6">
        <v>41214</v>
      </c>
    </row>
    <row r="354" spans="1:6" ht="28.5" customHeight="1" x14ac:dyDescent="0.15">
      <c r="A354" s="4" t="s">
        <v>1060</v>
      </c>
      <c r="B354" s="4" t="s">
        <v>1061</v>
      </c>
      <c r="C354" s="5" t="s">
        <v>1018</v>
      </c>
      <c r="D354" s="4" t="s">
        <v>2380</v>
      </c>
      <c r="E354" s="4" t="s">
        <v>1062</v>
      </c>
      <c r="F354" s="6">
        <v>41214</v>
      </c>
    </row>
    <row r="355" spans="1:6" ht="28.5" customHeight="1" x14ac:dyDescent="0.15">
      <c r="A355" s="4" t="s">
        <v>1063</v>
      </c>
      <c r="B355" s="4" t="s">
        <v>1064</v>
      </c>
      <c r="C355" s="5" t="s">
        <v>1025</v>
      </c>
      <c r="D355" s="4" t="s">
        <v>2381</v>
      </c>
      <c r="E355" s="4" t="s">
        <v>1065</v>
      </c>
      <c r="F355" s="6">
        <v>41214</v>
      </c>
    </row>
    <row r="356" spans="1:6" ht="28.5" customHeight="1" x14ac:dyDescent="0.15">
      <c r="A356" s="4" t="s">
        <v>1056</v>
      </c>
      <c r="B356" s="4" t="s">
        <v>1584</v>
      </c>
      <c r="C356" s="5" t="s">
        <v>1517</v>
      </c>
      <c r="D356" s="4" t="s">
        <v>2382</v>
      </c>
      <c r="E356" s="4" t="s">
        <v>1585</v>
      </c>
      <c r="F356" s="6">
        <v>41214</v>
      </c>
    </row>
    <row r="357" spans="1:6" ht="28.5" customHeight="1" x14ac:dyDescent="0.15">
      <c r="A357" s="4" t="s">
        <v>1066</v>
      </c>
      <c r="B357" s="4" t="s">
        <v>1067</v>
      </c>
      <c r="C357" s="5" t="s">
        <v>1068</v>
      </c>
      <c r="D357" s="4" t="s">
        <v>2383</v>
      </c>
      <c r="E357" s="4" t="s">
        <v>1069</v>
      </c>
      <c r="F357" s="6">
        <v>41275</v>
      </c>
    </row>
    <row r="358" spans="1:6" ht="28.5" customHeight="1" x14ac:dyDescent="0.15">
      <c r="A358" s="4" t="s">
        <v>1258</v>
      </c>
      <c r="B358" s="4" t="s">
        <v>1259</v>
      </c>
      <c r="C358" s="5" t="s">
        <v>1260</v>
      </c>
      <c r="D358" s="4" t="s">
        <v>2384</v>
      </c>
      <c r="E358" s="4" t="s">
        <v>1261</v>
      </c>
      <c r="F358" s="6">
        <v>41348</v>
      </c>
    </row>
    <row r="359" spans="1:6" ht="28.5" customHeight="1" x14ac:dyDescent="0.15">
      <c r="A359" s="4" t="s">
        <v>1356</v>
      </c>
      <c r="B359" s="4" t="s">
        <v>1357</v>
      </c>
      <c r="C359" s="5" t="s">
        <v>1358</v>
      </c>
      <c r="D359" s="4" t="s">
        <v>2385</v>
      </c>
      <c r="E359" s="4" t="s">
        <v>1359</v>
      </c>
      <c r="F359" s="6">
        <v>41365</v>
      </c>
    </row>
    <row r="360" spans="1:6" ht="28.5" customHeight="1" x14ac:dyDescent="0.15">
      <c r="A360" s="4" t="s">
        <v>1070</v>
      </c>
      <c r="B360" s="4" t="s">
        <v>1071</v>
      </c>
      <c r="C360" s="5" t="s">
        <v>945</v>
      </c>
      <c r="D360" s="4" t="s">
        <v>2386</v>
      </c>
      <c r="E360" s="4" t="s">
        <v>1072</v>
      </c>
      <c r="F360" s="6">
        <v>41456</v>
      </c>
    </row>
    <row r="361" spans="1:6" ht="28.5" customHeight="1" x14ac:dyDescent="0.15">
      <c r="A361" s="4" t="s">
        <v>1038</v>
      </c>
      <c r="B361" s="4" t="s">
        <v>1360</v>
      </c>
      <c r="C361" s="5" t="s">
        <v>1309</v>
      </c>
      <c r="D361" s="4" t="s">
        <v>2387</v>
      </c>
      <c r="E361" s="4" t="s">
        <v>1361</v>
      </c>
      <c r="F361" s="6">
        <v>41456</v>
      </c>
    </row>
    <row r="362" spans="1:6" ht="28.5" customHeight="1" x14ac:dyDescent="0.15">
      <c r="A362" s="4" t="s">
        <v>1586</v>
      </c>
      <c r="B362" s="4" t="s">
        <v>1587</v>
      </c>
      <c r="C362" s="5" t="s">
        <v>1510</v>
      </c>
      <c r="D362" s="4" t="s">
        <v>2388</v>
      </c>
      <c r="E362" s="4" t="s">
        <v>1588</v>
      </c>
      <c r="F362" s="6">
        <v>41456</v>
      </c>
    </row>
    <row r="363" spans="1:6" ht="28.5" customHeight="1" x14ac:dyDescent="0.15">
      <c r="A363" s="4" t="s">
        <v>1073</v>
      </c>
      <c r="B363" s="4" t="s">
        <v>1074</v>
      </c>
      <c r="C363" s="5" t="s">
        <v>1075</v>
      </c>
      <c r="D363" s="4" t="s">
        <v>2389</v>
      </c>
      <c r="E363" s="4" t="s">
        <v>1076</v>
      </c>
      <c r="F363" s="6">
        <v>41487</v>
      </c>
    </row>
    <row r="364" spans="1:6" ht="28.5" customHeight="1" x14ac:dyDescent="0.15">
      <c r="A364" s="4" t="s">
        <v>1589</v>
      </c>
      <c r="B364" s="4" t="s">
        <v>1590</v>
      </c>
      <c r="C364" s="5" t="s">
        <v>1591</v>
      </c>
      <c r="D364" s="4" t="s">
        <v>2390</v>
      </c>
      <c r="E364" s="4" t="s">
        <v>1592</v>
      </c>
      <c r="F364" s="6">
        <v>41518</v>
      </c>
    </row>
    <row r="365" spans="1:6" ht="28.5" customHeight="1" x14ac:dyDescent="0.15">
      <c r="A365" s="4" t="s">
        <v>1593</v>
      </c>
      <c r="B365" s="4" t="s">
        <v>1594</v>
      </c>
      <c r="C365" s="5" t="s">
        <v>1595</v>
      </c>
      <c r="D365" s="4" t="s">
        <v>2391</v>
      </c>
      <c r="E365" s="4" t="s">
        <v>1596</v>
      </c>
      <c r="F365" s="6">
        <v>41579</v>
      </c>
    </row>
    <row r="366" spans="1:6" ht="28.5" customHeight="1" x14ac:dyDescent="0.15">
      <c r="A366" s="4" t="s">
        <v>1077</v>
      </c>
      <c r="B366" s="4" t="s">
        <v>1078</v>
      </c>
      <c r="C366" s="5" t="s">
        <v>1054</v>
      </c>
      <c r="D366" s="4" t="s">
        <v>2392</v>
      </c>
      <c r="E366" s="4" t="s">
        <v>1079</v>
      </c>
      <c r="F366" s="6">
        <v>41699</v>
      </c>
    </row>
    <row r="367" spans="1:6" ht="28.5" customHeight="1" x14ac:dyDescent="0.15">
      <c r="A367" s="4" t="s">
        <v>1080</v>
      </c>
      <c r="B367" s="4" t="s">
        <v>1081</v>
      </c>
      <c r="C367" s="5" t="s">
        <v>1082</v>
      </c>
      <c r="D367" s="4" t="s">
        <v>2393</v>
      </c>
      <c r="E367" s="4" t="s">
        <v>1083</v>
      </c>
      <c r="F367" s="6">
        <v>41699</v>
      </c>
    </row>
    <row r="368" spans="1:6" ht="28.5" customHeight="1" x14ac:dyDescent="0.15">
      <c r="A368" s="4" t="s">
        <v>4</v>
      </c>
      <c r="B368" s="4" t="s">
        <v>1262</v>
      </c>
      <c r="C368" s="5" t="s">
        <v>1263</v>
      </c>
      <c r="D368" s="4" t="s">
        <v>2394</v>
      </c>
      <c r="E368" s="4" t="s">
        <v>1264</v>
      </c>
      <c r="F368" s="6">
        <v>41760</v>
      </c>
    </row>
    <row r="369" spans="1:6" ht="28.5" customHeight="1" x14ac:dyDescent="0.15">
      <c r="A369" s="4" t="s">
        <v>1265</v>
      </c>
      <c r="B369" s="4" t="s">
        <v>1266</v>
      </c>
      <c r="C369" s="5" t="s">
        <v>1263</v>
      </c>
      <c r="D369" s="4" t="s">
        <v>2395</v>
      </c>
      <c r="E369" s="4" t="s">
        <v>1267</v>
      </c>
      <c r="F369" s="6">
        <v>41760</v>
      </c>
    </row>
    <row r="370" spans="1:6" ht="28.5" customHeight="1" x14ac:dyDescent="0.15">
      <c r="A370" s="4" t="s">
        <v>1084</v>
      </c>
      <c r="B370" s="4" t="s">
        <v>1085</v>
      </c>
      <c r="C370" s="5" t="s">
        <v>924</v>
      </c>
      <c r="D370" s="4" t="s">
        <v>2396</v>
      </c>
      <c r="E370" s="4" t="s">
        <v>1086</v>
      </c>
      <c r="F370" s="6">
        <v>41791</v>
      </c>
    </row>
    <row r="371" spans="1:6" ht="28.5" customHeight="1" x14ac:dyDescent="0.15">
      <c r="A371" s="4" t="s">
        <v>1597</v>
      </c>
      <c r="B371" s="4" t="s">
        <v>1598</v>
      </c>
      <c r="C371" s="5" t="s">
        <v>1506</v>
      </c>
      <c r="D371" s="4" t="s">
        <v>2397</v>
      </c>
      <c r="E371" s="4" t="s">
        <v>1599</v>
      </c>
      <c r="F371" s="6">
        <v>41852</v>
      </c>
    </row>
    <row r="372" spans="1:6" ht="28.5" customHeight="1" x14ac:dyDescent="0.15">
      <c r="A372" s="4" t="s">
        <v>1362</v>
      </c>
      <c r="B372" s="4" t="s">
        <v>1363</v>
      </c>
      <c r="C372" s="5" t="s">
        <v>1324</v>
      </c>
      <c r="D372" s="4" t="s">
        <v>2398</v>
      </c>
      <c r="E372" s="4" t="s">
        <v>1364</v>
      </c>
      <c r="F372" s="6">
        <v>41883</v>
      </c>
    </row>
    <row r="373" spans="1:6" ht="28.5" customHeight="1" x14ac:dyDescent="0.15">
      <c r="A373" s="4" t="s">
        <v>1087</v>
      </c>
      <c r="B373" s="4" t="s">
        <v>1088</v>
      </c>
      <c r="C373" s="5" t="s">
        <v>945</v>
      </c>
      <c r="D373" s="4" t="s">
        <v>2399</v>
      </c>
      <c r="E373" s="4" t="s">
        <v>1089</v>
      </c>
      <c r="F373" s="6">
        <v>41913</v>
      </c>
    </row>
    <row r="374" spans="1:6" ht="28.5" customHeight="1" x14ac:dyDescent="0.15">
      <c r="A374" s="4" t="s">
        <v>1087</v>
      </c>
      <c r="B374" s="4" t="s">
        <v>1268</v>
      </c>
      <c r="C374" s="5" t="s">
        <v>1233</v>
      </c>
      <c r="D374" s="4" t="s">
        <v>2400</v>
      </c>
      <c r="E374" s="4" t="s">
        <v>1269</v>
      </c>
      <c r="F374" s="6">
        <v>41913</v>
      </c>
    </row>
    <row r="375" spans="1:6" ht="28.5" customHeight="1" x14ac:dyDescent="0.15">
      <c r="A375" s="4" t="s">
        <v>1365</v>
      </c>
      <c r="B375" s="4" t="s">
        <v>1366</v>
      </c>
      <c r="C375" s="5" t="s">
        <v>1316</v>
      </c>
      <c r="D375" s="4" t="s">
        <v>2401</v>
      </c>
      <c r="E375" s="4" t="s">
        <v>1367</v>
      </c>
      <c r="F375" s="6">
        <v>41944</v>
      </c>
    </row>
    <row r="376" spans="1:6" ht="28.5" customHeight="1" x14ac:dyDescent="0.15">
      <c r="A376" s="4" t="s">
        <v>1090</v>
      </c>
      <c r="B376" s="4" t="s">
        <v>1091</v>
      </c>
      <c r="C376" s="5" t="s">
        <v>1092</v>
      </c>
      <c r="D376" s="4" t="s">
        <v>2402</v>
      </c>
      <c r="E376" s="4" t="s">
        <v>1093</v>
      </c>
      <c r="F376" s="6">
        <v>41974</v>
      </c>
    </row>
    <row r="377" spans="1:6" ht="28.5" customHeight="1" x14ac:dyDescent="0.15">
      <c r="A377" s="4" t="s">
        <v>1094</v>
      </c>
      <c r="B377" s="4" t="s">
        <v>1095</v>
      </c>
      <c r="C377" s="5" t="s">
        <v>1010</v>
      </c>
      <c r="D377" s="4" t="s">
        <v>2403</v>
      </c>
      <c r="E377" s="4" t="s">
        <v>1096</v>
      </c>
      <c r="F377" s="6">
        <v>41974</v>
      </c>
    </row>
    <row r="378" spans="1:6" ht="28.5" customHeight="1" x14ac:dyDescent="0.15">
      <c r="A378" s="4" t="s">
        <v>1097</v>
      </c>
      <c r="B378" s="4" t="s">
        <v>1098</v>
      </c>
      <c r="C378" s="5" t="s">
        <v>982</v>
      </c>
      <c r="D378" s="4" t="s">
        <v>2404</v>
      </c>
      <c r="E378" s="4" t="s">
        <v>1099</v>
      </c>
      <c r="F378" s="6">
        <v>41974</v>
      </c>
    </row>
    <row r="379" spans="1:6" ht="28.5" customHeight="1" x14ac:dyDescent="0.15">
      <c r="A379" s="4" t="s">
        <v>1100</v>
      </c>
      <c r="B379" s="4" t="s">
        <v>1101</v>
      </c>
      <c r="C379" s="5" t="s">
        <v>935</v>
      </c>
      <c r="D379" s="4" t="s">
        <v>2405</v>
      </c>
      <c r="E379" s="4" t="s">
        <v>1102</v>
      </c>
      <c r="F379" s="6">
        <v>42036</v>
      </c>
    </row>
    <row r="380" spans="1:6" ht="28.5" customHeight="1" x14ac:dyDescent="0.15">
      <c r="A380" s="4" t="s">
        <v>1270</v>
      </c>
      <c r="B380" s="4" t="s">
        <v>1271</v>
      </c>
      <c r="C380" s="5" t="s">
        <v>1272</v>
      </c>
      <c r="D380" s="4" t="s">
        <v>2406</v>
      </c>
      <c r="E380" s="4" t="s">
        <v>1273</v>
      </c>
      <c r="F380" s="6">
        <v>42064</v>
      </c>
    </row>
    <row r="381" spans="1:6" ht="28.5" customHeight="1" x14ac:dyDescent="0.15">
      <c r="A381" s="4" t="s">
        <v>1103</v>
      </c>
      <c r="B381" s="4" t="s">
        <v>1104</v>
      </c>
      <c r="C381" s="5" t="s">
        <v>960</v>
      </c>
      <c r="D381" s="4" t="s">
        <v>2407</v>
      </c>
      <c r="E381" s="4" t="s">
        <v>1105</v>
      </c>
      <c r="F381" s="6">
        <v>42095</v>
      </c>
    </row>
    <row r="382" spans="1:6" ht="28.5" customHeight="1" x14ac:dyDescent="0.15">
      <c r="A382" s="4" t="s">
        <v>1368</v>
      </c>
      <c r="B382" s="4" t="s">
        <v>1369</v>
      </c>
      <c r="C382" s="5" t="s">
        <v>1370</v>
      </c>
      <c r="D382" s="4" t="s">
        <v>2408</v>
      </c>
      <c r="E382" s="4" t="s">
        <v>1371</v>
      </c>
      <c r="F382" s="6">
        <v>42186</v>
      </c>
    </row>
    <row r="383" spans="1:6" ht="28.5" customHeight="1" x14ac:dyDescent="0.15">
      <c r="A383" s="4" t="s">
        <v>1106</v>
      </c>
      <c r="B383" s="4" t="s">
        <v>1107</v>
      </c>
      <c r="C383" s="5" t="s">
        <v>1108</v>
      </c>
      <c r="D383" s="4" t="s">
        <v>2409</v>
      </c>
      <c r="E383" s="4" t="s">
        <v>1109</v>
      </c>
      <c r="F383" s="6">
        <v>42217</v>
      </c>
    </row>
    <row r="384" spans="1:6" ht="28.5" customHeight="1" x14ac:dyDescent="0.15">
      <c r="A384" s="4" t="s">
        <v>1274</v>
      </c>
      <c r="B384" s="4" t="s">
        <v>1275</v>
      </c>
      <c r="C384" s="5" t="s">
        <v>1256</v>
      </c>
      <c r="D384" s="4" t="s">
        <v>2410</v>
      </c>
      <c r="E384" s="4" t="s">
        <v>1276</v>
      </c>
      <c r="F384" s="6">
        <v>42278</v>
      </c>
    </row>
    <row r="385" spans="1:6" ht="28.5" customHeight="1" x14ac:dyDescent="0.15">
      <c r="A385" s="4" t="s">
        <v>1372</v>
      </c>
      <c r="B385" s="4" t="s">
        <v>1373</v>
      </c>
      <c r="C385" s="5" t="s">
        <v>1347</v>
      </c>
      <c r="D385" s="4" t="s">
        <v>2411</v>
      </c>
      <c r="E385" s="4" t="s">
        <v>1374</v>
      </c>
      <c r="F385" s="6">
        <v>42278</v>
      </c>
    </row>
    <row r="386" spans="1:6" ht="28.5" customHeight="1" x14ac:dyDescent="0.15">
      <c r="A386" s="4" t="s">
        <v>998</v>
      </c>
      <c r="B386" s="4" t="s">
        <v>1110</v>
      </c>
      <c r="C386" s="5" t="s">
        <v>1111</v>
      </c>
      <c r="D386" s="4" t="s">
        <v>2412</v>
      </c>
      <c r="E386" s="4" t="s">
        <v>1112</v>
      </c>
      <c r="F386" s="6">
        <v>42461</v>
      </c>
    </row>
    <row r="387" spans="1:6" ht="28.5" customHeight="1" x14ac:dyDescent="0.15">
      <c r="A387" s="4" t="s">
        <v>1277</v>
      </c>
      <c r="B387" s="4" t="s">
        <v>1278</v>
      </c>
      <c r="C387" s="5" t="s">
        <v>1279</v>
      </c>
      <c r="D387" s="4" t="s">
        <v>2413</v>
      </c>
      <c r="E387" s="4" t="s">
        <v>1280</v>
      </c>
      <c r="F387" s="6">
        <v>42491</v>
      </c>
    </row>
    <row r="388" spans="1:6" ht="28.5" customHeight="1" x14ac:dyDescent="0.15">
      <c r="A388" s="4" t="s">
        <v>1600</v>
      </c>
      <c r="B388" s="4" t="s">
        <v>1601</v>
      </c>
      <c r="C388" s="5" t="s">
        <v>1602</v>
      </c>
      <c r="D388" s="4" t="s">
        <v>2414</v>
      </c>
      <c r="E388" s="4" t="s">
        <v>1603</v>
      </c>
      <c r="F388" s="6">
        <v>42522</v>
      </c>
    </row>
    <row r="389" spans="1:6" ht="28.5" customHeight="1" x14ac:dyDescent="0.15">
      <c r="A389" s="4" t="s">
        <v>1113</v>
      </c>
      <c r="B389" s="4" t="s">
        <v>1114</v>
      </c>
      <c r="C389" s="5" t="s">
        <v>1025</v>
      </c>
      <c r="D389" s="4" t="s">
        <v>2415</v>
      </c>
      <c r="E389" s="4" t="s">
        <v>1115</v>
      </c>
      <c r="F389" s="6">
        <v>42583</v>
      </c>
    </row>
    <row r="390" spans="1:6" ht="28.5" customHeight="1" x14ac:dyDescent="0.15">
      <c r="A390" s="4" t="s">
        <v>1375</v>
      </c>
      <c r="B390" s="4" t="s">
        <v>1376</v>
      </c>
      <c r="C390" s="5" t="s">
        <v>1309</v>
      </c>
      <c r="D390" s="4" t="s">
        <v>2416</v>
      </c>
      <c r="E390" s="4" t="s">
        <v>1377</v>
      </c>
      <c r="F390" s="6">
        <v>42614</v>
      </c>
    </row>
    <row r="391" spans="1:6" ht="28.5" customHeight="1" x14ac:dyDescent="0.15">
      <c r="A391" s="4" t="s">
        <v>1375</v>
      </c>
      <c r="B391" s="4" t="s">
        <v>1378</v>
      </c>
      <c r="C391" s="5" t="s">
        <v>1332</v>
      </c>
      <c r="D391" s="4" t="s">
        <v>2417</v>
      </c>
      <c r="E391" s="4" t="s">
        <v>1379</v>
      </c>
      <c r="F391" s="6">
        <v>42614</v>
      </c>
    </row>
    <row r="392" spans="1:6" ht="28.5" customHeight="1" x14ac:dyDescent="0.15">
      <c r="A392" s="4" t="s">
        <v>1604</v>
      </c>
      <c r="B392" s="4" t="s">
        <v>1605</v>
      </c>
      <c r="C392" s="5" t="s">
        <v>1606</v>
      </c>
      <c r="D392" s="4" t="s">
        <v>2418</v>
      </c>
      <c r="E392" s="4" t="s">
        <v>1607</v>
      </c>
      <c r="F392" s="6">
        <v>42614</v>
      </c>
    </row>
    <row r="393" spans="1:6" ht="28.5" customHeight="1" x14ac:dyDescent="0.15">
      <c r="A393" s="4" t="s">
        <v>1380</v>
      </c>
      <c r="B393" s="4" t="s">
        <v>1381</v>
      </c>
      <c r="C393" s="5" t="s">
        <v>1382</v>
      </c>
      <c r="D393" s="4" t="s">
        <v>2419</v>
      </c>
      <c r="E393" s="4" t="s">
        <v>1383</v>
      </c>
      <c r="F393" s="6">
        <v>42644</v>
      </c>
    </row>
    <row r="394" spans="1:6" ht="28.5" customHeight="1" x14ac:dyDescent="0.15">
      <c r="A394" s="4" t="s">
        <v>1384</v>
      </c>
      <c r="B394" s="4" t="s">
        <v>1385</v>
      </c>
      <c r="C394" s="5" t="s">
        <v>1328</v>
      </c>
      <c r="D394" s="4" t="s">
        <v>2420</v>
      </c>
      <c r="E394" s="4" t="s">
        <v>1386</v>
      </c>
      <c r="F394" s="6">
        <v>42719</v>
      </c>
    </row>
    <row r="395" spans="1:6" ht="28.5" customHeight="1" x14ac:dyDescent="0.15">
      <c r="A395" s="4" t="s">
        <v>1608</v>
      </c>
      <c r="B395" s="4" t="s">
        <v>1609</v>
      </c>
      <c r="C395" s="5" t="s">
        <v>1610</v>
      </c>
      <c r="D395" s="4" t="s">
        <v>2421</v>
      </c>
      <c r="E395" s="4" t="s">
        <v>1611</v>
      </c>
      <c r="F395" s="6">
        <v>42736</v>
      </c>
    </row>
    <row r="396" spans="1:6" ht="28.5" customHeight="1" x14ac:dyDescent="0.15">
      <c r="A396" s="4" t="s">
        <v>1470</v>
      </c>
      <c r="B396" s="4" t="s">
        <v>1471</v>
      </c>
      <c r="C396" s="5" t="s">
        <v>1472</v>
      </c>
      <c r="D396" s="4" t="s">
        <v>2422</v>
      </c>
      <c r="E396" s="4" t="s">
        <v>1473</v>
      </c>
      <c r="F396" s="6">
        <v>42767</v>
      </c>
    </row>
    <row r="397" spans="1:6" ht="28.5" customHeight="1" x14ac:dyDescent="0.15">
      <c r="A397" s="4" t="s">
        <v>529</v>
      </c>
      <c r="B397" s="4" t="s">
        <v>1116</v>
      </c>
      <c r="C397" s="5" t="s">
        <v>956</v>
      </c>
      <c r="D397" s="4" t="s">
        <v>2423</v>
      </c>
      <c r="E397" s="4" t="s">
        <v>1117</v>
      </c>
      <c r="F397" s="6">
        <v>42826</v>
      </c>
    </row>
    <row r="398" spans="1:6" ht="28.5" customHeight="1" x14ac:dyDescent="0.15">
      <c r="A398" s="4" t="s">
        <v>1612</v>
      </c>
      <c r="B398" s="4" t="s">
        <v>1613</v>
      </c>
      <c r="C398" s="5" t="s">
        <v>1506</v>
      </c>
      <c r="D398" s="4" t="s">
        <v>2424</v>
      </c>
      <c r="E398" s="4" t="s">
        <v>1614</v>
      </c>
      <c r="F398" s="6">
        <v>42826</v>
      </c>
    </row>
    <row r="399" spans="1:6" ht="28.5" customHeight="1" x14ac:dyDescent="0.15">
      <c r="A399" s="4" t="s">
        <v>1615</v>
      </c>
      <c r="B399" s="4" t="s">
        <v>1616</v>
      </c>
      <c r="C399" s="5" t="s">
        <v>1617</v>
      </c>
      <c r="D399" s="4" t="s">
        <v>2425</v>
      </c>
      <c r="E399" s="4" t="s">
        <v>1618</v>
      </c>
      <c r="F399" s="6">
        <v>42826</v>
      </c>
    </row>
    <row r="400" spans="1:6" ht="28.5" customHeight="1" x14ac:dyDescent="0.15">
      <c r="A400" s="4" t="s">
        <v>1619</v>
      </c>
      <c r="B400" s="4" t="s">
        <v>1620</v>
      </c>
      <c r="C400" s="5" t="s">
        <v>1517</v>
      </c>
      <c r="D400" s="4" t="s">
        <v>2426</v>
      </c>
      <c r="E400" s="4" t="s">
        <v>1621</v>
      </c>
      <c r="F400" s="6">
        <v>42826</v>
      </c>
    </row>
    <row r="401" spans="1:6" ht="28.5" customHeight="1" x14ac:dyDescent="0.15">
      <c r="A401" s="4" t="s">
        <v>1622</v>
      </c>
      <c r="B401" s="4" t="s">
        <v>1623</v>
      </c>
      <c r="C401" s="5" t="s">
        <v>1562</v>
      </c>
      <c r="D401" s="4" t="s">
        <v>2427</v>
      </c>
      <c r="E401" s="4" t="s">
        <v>1624</v>
      </c>
      <c r="F401" s="6">
        <v>42826</v>
      </c>
    </row>
    <row r="402" spans="1:6" ht="28.5" customHeight="1" x14ac:dyDescent="0.15">
      <c r="A402" s="4" t="s">
        <v>1281</v>
      </c>
      <c r="B402" s="4" t="s">
        <v>1282</v>
      </c>
      <c r="C402" s="5" t="s">
        <v>1279</v>
      </c>
      <c r="D402" s="4" t="s">
        <v>2428</v>
      </c>
      <c r="E402" s="4" t="s">
        <v>1283</v>
      </c>
      <c r="F402" s="6">
        <v>42856</v>
      </c>
    </row>
    <row r="403" spans="1:6" ht="28.5" customHeight="1" x14ac:dyDescent="0.15">
      <c r="A403" s="4" t="s">
        <v>1387</v>
      </c>
      <c r="B403" s="4" t="s">
        <v>1388</v>
      </c>
      <c r="C403" s="5" t="s">
        <v>1389</v>
      </c>
      <c r="D403" s="4" t="s">
        <v>2429</v>
      </c>
      <c r="E403" s="4" t="s">
        <v>1390</v>
      </c>
      <c r="F403" s="6">
        <v>42948</v>
      </c>
    </row>
    <row r="404" spans="1:6" ht="28.5" customHeight="1" x14ac:dyDescent="0.15">
      <c r="A404" s="4" t="s">
        <v>1118</v>
      </c>
      <c r="B404" s="4" t="s">
        <v>1119</v>
      </c>
      <c r="C404" s="5" t="s">
        <v>978</v>
      </c>
      <c r="D404" s="4" t="s">
        <v>2430</v>
      </c>
      <c r="E404" s="4" t="s">
        <v>1120</v>
      </c>
      <c r="F404" s="6">
        <v>42979</v>
      </c>
    </row>
    <row r="405" spans="1:6" ht="28.5" customHeight="1" x14ac:dyDescent="0.15">
      <c r="A405" s="4" t="s">
        <v>1121</v>
      </c>
      <c r="B405" s="4" t="s">
        <v>1121</v>
      </c>
      <c r="C405" s="5" t="s">
        <v>1068</v>
      </c>
      <c r="D405" s="4" t="s">
        <v>2431</v>
      </c>
      <c r="E405" s="4" t="s">
        <v>1122</v>
      </c>
      <c r="F405" s="6">
        <v>43070</v>
      </c>
    </row>
    <row r="406" spans="1:6" ht="28.5" customHeight="1" x14ac:dyDescent="0.15">
      <c r="A406" s="4" t="s">
        <v>1391</v>
      </c>
      <c r="B406" s="4" t="s">
        <v>1392</v>
      </c>
      <c r="C406" s="5" t="s">
        <v>1393</v>
      </c>
      <c r="D406" s="4" t="s">
        <v>2432</v>
      </c>
      <c r="E406" s="4" t="s">
        <v>1394</v>
      </c>
      <c r="F406" s="6">
        <v>43070</v>
      </c>
    </row>
    <row r="407" spans="1:6" ht="28.5" customHeight="1" x14ac:dyDescent="0.15">
      <c r="A407" s="4" t="s">
        <v>1625</v>
      </c>
      <c r="B407" s="4" t="s">
        <v>1626</v>
      </c>
      <c r="C407" s="5" t="s">
        <v>1627</v>
      </c>
      <c r="D407" s="4" t="s">
        <v>2433</v>
      </c>
      <c r="E407" s="4" t="s">
        <v>1628</v>
      </c>
      <c r="F407" s="6">
        <v>43101</v>
      </c>
    </row>
    <row r="408" spans="1:6" ht="28.5" customHeight="1" x14ac:dyDescent="0.15">
      <c r="A408" s="4" t="s">
        <v>1629</v>
      </c>
      <c r="B408" s="4" t="s">
        <v>1630</v>
      </c>
      <c r="C408" s="5" t="s">
        <v>1595</v>
      </c>
      <c r="D408" s="4" t="s">
        <v>2434</v>
      </c>
      <c r="E408" s="4" t="s">
        <v>1631</v>
      </c>
      <c r="F408" s="6">
        <v>43160</v>
      </c>
    </row>
    <row r="409" spans="1:6" ht="28.5" customHeight="1" x14ac:dyDescent="0.15">
      <c r="A409" s="4" t="s">
        <v>1123</v>
      </c>
      <c r="B409" s="4" t="s">
        <v>1124</v>
      </c>
      <c r="C409" s="5" t="s">
        <v>1125</v>
      </c>
      <c r="D409" s="4" t="s">
        <v>2435</v>
      </c>
      <c r="E409" s="4" t="s">
        <v>1126</v>
      </c>
      <c r="F409" s="6">
        <v>43191</v>
      </c>
    </row>
    <row r="410" spans="1:6" ht="28.5" customHeight="1" x14ac:dyDescent="0.15">
      <c r="A410" s="4" t="s">
        <v>1127</v>
      </c>
      <c r="B410" s="4" t="s">
        <v>1128</v>
      </c>
      <c r="C410" s="5" t="s">
        <v>956</v>
      </c>
      <c r="D410" s="4" t="s">
        <v>2436</v>
      </c>
      <c r="E410" s="4" t="s">
        <v>1129</v>
      </c>
      <c r="F410" s="6">
        <v>43191</v>
      </c>
    </row>
    <row r="411" spans="1:6" ht="28.5" customHeight="1" x14ac:dyDescent="0.15">
      <c r="A411" s="4" t="s">
        <v>1632</v>
      </c>
      <c r="B411" s="4" t="s">
        <v>1633</v>
      </c>
      <c r="C411" s="5" t="s">
        <v>1490</v>
      </c>
      <c r="D411" s="4" t="s">
        <v>2437</v>
      </c>
      <c r="E411" s="4" t="s">
        <v>1634</v>
      </c>
      <c r="F411" s="6">
        <v>43221</v>
      </c>
    </row>
    <row r="412" spans="1:6" ht="28.5" customHeight="1" x14ac:dyDescent="0.15">
      <c r="A412" s="4" t="s">
        <v>124</v>
      </c>
      <c r="B412" s="4" t="s">
        <v>1635</v>
      </c>
      <c r="C412" s="5" t="s">
        <v>1636</v>
      </c>
      <c r="D412" s="4" t="s">
        <v>2438</v>
      </c>
      <c r="E412" s="4" t="s">
        <v>1637</v>
      </c>
      <c r="F412" s="6">
        <v>43221</v>
      </c>
    </row>
    <row r="413" spans="1:6" ht="28.5" customHeight="1" x14ac:dyDescent="0.15">
      <c r="A413" s="4" t="s">
        <v>1130</v>
      </c>
      <c r="B413" s="4" t="s">
        <v>1131</v>
      </c>
      <c r="C413" s="5" t="s">
        <v>1132</v>
      </c>
      <c r="D413" s="4" t="s">
        <v>2439</v>
      </c>
      <c r="E413" s="4" t="s">
        <v>1133</v>
      </c>
      <c r="F413" s="6">
        <v>43344</v>
      </c>
    </row>
    <row r="414" spans="1:6" ht="28.5" customHeight="1" x14ac:dyDescent="0.15">
      <c r="A414" s="4" t="s">
        <v>1134</v>
      </c>
      <c r="B414" s="4" t="s">
        <v>1135</v>
      </c>
      <c r="C414" s="5" t="s">
        <v>1136</v>
      </c>
      <c r="D414" s="4" t="s">
        <v>2440</v>
      </c>
      <c r="E414" s="4" t="s">
        <v>1137</v>
      </c>
      <c r="F414" s="6">
        <v>43374</v>
      </c>
    </row>
    <row r="415" spans="1:6" ht="28.5" customHeight="1" x14ac:dyDescent="0.15">
      <c r="A415" s="4" t="s">
        <v>1138</v>
      </c>
      <c r="B415" s="4" t="s">
        <v>1139</v>
      </c>
      <c r="C415" s="5" t="s">
        <v>1140</v>
      </c>
      <c r="D415" s="4" t="s">
        <v>2441</v>
      </c>
      <c r="E415" s="4" t="s">
        <v>1141</v>
      </c>
      <c r="F415" s="6">
        <v>43374</v>
      </c>
    </row>
    <row r="416" spans="1:6" ht="28.5" customHeight="1" x14ac:dyDescent="0.15">
      <c r="A416" s="4" t="s">
        <v>1395</v>
      </c>
      <c r="B416" s="4" t="s">
        <v>1396</v>
      </c>
      <c r="C416" s="5" t="s">
        <v>1397</v>
      </c>
      <c r="D416" s="4" t="s">
        <v>2442</v>
      </c>
      <c r="E416" s="4" t="s">
        <v>1398</v>
      </c>
      <c r="F416" s="6">
        <v>43405</v>
      </c>
    </row>
    <row r="417" spans="1:7" ht="28.5" customHeight="1" x14ac:dyDescent="0.15">
      <c r="A417" s="4" t="s">
        <v>1638</v>
      </c>
      <c r="B417" s="4" t="s">
        <v>1639</v>
      </c>
      <c r="C417" s="5" t="s">
        <v>1545</v>
      </c>
      <c r="D417" s="4" t="s">
        <v>2443</v>
      </c>
      <c r="E417" s="4" t="s">
        <v>1640</v>
      </c>
      <c r="F417" s="6">
        <v>43405</v>
      </c>
    </row>
    <row r="418" spans="1:7" ht="28.5" customHeight="1" x14ac:dyDescent="0.15">
      <c r="A418" s="4" t="s">
        <v>1142</v>
      </c>
      <c r="B418" s="4" t="s">
        <v>1143</v>
      </c>
      <c r="C418" s="5" t="s">
        <v>1014</v>
      </c>
      <c r="D418" s="4" t="s">
        <v>2444</v>
      </c>
      <c r="E418" s="4" t="s">
        <v>1144</v>
      </c>
      <c r="F418" s="6">
        <v>43466</v>
      </c>
      <c r="G418" s="3" t="s">
        <v>2028</v>
      </c>
    </row>
    <row r="419" spans="1:7" ht="28.5" customHeight="1" x14ac:dyDescent="0.15">
      <c r="A419" s="4" t="s">
        <v>1145</v>
      </c>
      <c r="B419" s="4" t="s">
        <v>1146</v>
      </c>
      <c r="C419" s="5" t="s">
        <v>1147</v>
      </c>
      <c r="D419" s="4" t="s">
        <v>2445</v>
      </c>
      <c r="E419" s="4" t="s">
        <v>1148</v>
      </c>
      <c r="F419" s="6">
        <v>43525</v>
      </c>
    </row>
    <row r="420" spans="1:7" ht="28.5" customHeight="1" x14ac:dyDescent="0.15">
      <c r="A420" s="4" t="s">
        <v>1113</v>
      </c>
      <c r="B420" s="4" t="s">
        <v>1149</v>
      </c>
      <c r="C420" s="5" t="s">
        <v>1025</v>
      </c>
      <c r="D420" s="4" t="s">
        <v>2446</v>
      </c>
      <c r="E420" s="4" t="s">
        <v>1150</v>
      </c>
      <c r="F420" s="6">
        <v>43525</v>
      </c>
    </row>
    <row r="421" spans="1:7" ht="28.5" customHeight="1" x14ac:dyDescent="0.15">
      <c r="A421" s="4" t="s">
        <v>1641</v>
      </c>
      <c r="B421" s="4" t="s">
        <v>1642</v>
      </c>
      <c r="C421" s="5" t="s">
        <v>1523</v>
      </c>
      <c r="D421" s="4" t="s">
        <v>2447</v>
      </c>
      <c r="E421" s="4" t="s">
        <v>1643</v>
      </c>
      <c r="F421" s="6">
        <v>43525</v>
      </c>
    </row>
    <row r="422" spans="1:7" ht="28.5" customHeight="1" x14ac:dyDescent="0.15">
      <c r="A422" s="4" t="s">
        <v>124</v>
      </c>
      <c r="B422" s="4" t="s">
        <v>1151</v>
      </c>
      <c r="C422" s="5" t="s">
        <v>1054</v>
      </c>
      <c r="D422" s="4" t="s">
        <v>2448</v>
      </c>
      <c r="E422" s="4" t="s">
        <v>1152</v>
      </c>
      <c r="F422" s="6">
        <v>43556</v>
      </c>
    </row>
    <row r="423" spans="1:7" ht="28.5" customHeight="1" x14ac:dyDescent="0.15">
      <c r="A423" s="4" t="s">
        <v>1153</v>
      </c>
      <c r="B423" s="4" t="s">
        <v>1153</v>
      </c>
      <c r="C423" s="5" t="s">
        <v>1154</v>
      </c>
      <c r="D423" s="4" t="s">
        <v>2449</v>
      </c>
      <c r="E423" s="4" t="s">
        <v>1155</v>
      </c>
      <c r="F423" s="6">
        <v>43556</v>
      </c>
    </row>
    <row r="424" spans="1:7" ht="28.5" customHeight="1" x14ac:dyDescent="0.15">
      <c r="A424" s="4" t="s">
        <v>1644</v>
      </c>
      <c r="B424" s="4" t="s">
        <v>1645</v>
      </c>
      <c r="C424" s="5" t="s">
        <v>1595</v>
      </c>
      <c r="D424" s="4" t="s">
        <v>2450</v>
      </c>
      <c r="E424" s="4" t="s">
        <v>1646</v>
      </c>
      <c r="F424" s="6">
        <v>43556</v>
      </c>
    </row>
    <row r="425" spans="1:7" ht="28.5" customHeight="1" x14ac:dyDescent="0.15">
      <c r="A425" s="4" t="s">
        <v>1550</v>
      </c>
      <c r="B425" s="4" t="s">
        <v>1647</v>
      </c>
      <c r="C425" s="5" t="s">
        <v>1648</v>
      </c>
      <c r="D425" s="4" t="s">
        <v>2451</v>
      </c>
      <c r="E425" s="4" t="s">
        <v>1649</v>
      </c>
      <c r="F425" s="6">
        <v>43556</v>
      </c>
    </row>
    <row r="426" spans="1:7" ht="28.5" customHeight="1" x14ac:dyDescent="0.15">
      <c r="A426" s="4" t="s">
        <v>1650</v>
      </c>
      <c r="B426" s="4" t="s">
        <v>1651</v>
      </c>
      <c r="C426" s="5" t="s">
        <v>1506</v>
      </c>
      <c r="D426" s="4" t="s">
        <v>2452</v>
      </c>
      <c r="E426" s="4" t="s">
        <v>1652</v>
      </c>
      <c r="F426" s="6">
        <v>43586</v>
      </c>
    </row>
    <row r="427" spans="1:7" ht="28.5" customHeight="1" x14ac:dyDescent="0.15">
      <c r="A427" s="4" t="s">
        <v>1156</v>
      </c>
      <c r="B427" s="4" t="s">
        <v>1157</v>
      </c>
      <c r="C427" s="5" t="s">
        <v>1158</v>
      </c>
      <c r="D427" s="4" t="s">
        <v>2453</v>
      </c>
      <c r="E427" s="4" t="s">
        <v>1159</v>
      </c>
      <c r="F427" s="6">
        <v>43678</v>
      </c>
    </row>
    <row r="428" spans="1:7" ht="28.5" customHeight="1" x14ac:dyDescent="0.15">
      <c r="A428" s="4" t="s">
        <v>4</v>
      </c>
      <c r="B428" s="4" t="s">
        <v>1160</v>
      </c>
      <c r="C428" s="5" t="s">
        <v>1054</v>
      </c>
      <c r="D428" s="4" t="s">
        <v>2454</v>
      </c>
      <c r="E428" s="4" t="s">
        <v>1161</v>
      </c>
      <c r="F428" s="6">
        <v>43709</v>
      </c>
    </row>
    <row r="429" spans="1:7" ht="28.5" customHeight="1" x14ac:dyDescent="0.15">
      <c r="A429" s="4" t="s">
        <v>4</v>
      </c>
      <c r="B429" s="4" t="s">
        <v>1162</v>
      </c>
      <c r="C429" s="5" t="s">
        <v>1163</v>
      </c>
      <c r="D429" s="4" t="s">
        <v>2455</v>
      </c>
      <c r="E429" s="4" t="s">
        <v>1164</v>
      </c>
      <c r="F429" s="6">
        <v>43709</v>
      </c>
    </row>
    <row r="430" spans="1:7" ht="28.5" customHeight="1" x14ac:dyDescent="0.15">
      <c r="A430" s="4" t="s">
        <v>1284</v>
      </c>
      <c r="B430" s="4" t="s">
        <v>1285</v>
      </c>
      <c r="C430" s="5" t="s">
        <v>1272</v>
      </c>
      <c r="D430" s="4" t="s">
        <v>2456</v>
      </c>
      <c r="E430" s="4" t="s">
        <v>1286</v>
      </c>
      <c r="F430" s="6">
        <v>43709</v>
      </c>
    </row>
    <row r="431" spans="1:7" ht="28.5" customHeight="1" x14ac:dyDescent="0.15">
      <c r="A431" s="4" t="s">
        <v>4</v>
      </c>
      <c r="B431" s="4" t="s">
        <v>1399</v>
      </c>
      <c r="C431" s="5" t="s">
        <v>1400</v>
      </c>
      <c r="D431" s="4" t="s">
        <v>2457</v>
      </c>
      <c r="E431" s="4" t="s">
        <v>1401</v>
      </c>
      <c r="F431" s="6">
        <v>43709</v>
      </c>
    </row>
    <row r="432" spans="1:7" ht="28.5" customHeight="1" x14ac:dyDescent="0.15">
      <c r="A432" s="4" t="s">
        <v>1653</v>
      </c>
      <c r="B432" s="4" t="s">
        <v>1654</v>
      </c>
      <c r="C432" s="5" t="s">
        <v>1655</v>
      </c>
      <c r="D432" s="4" t="s">
        <v>2458</v>
      </c>
      <c r="E432" s="4" t="s">
        <v>1656</v>
      </c>
      <c r="F432" s="6">
        <v>43770</v>
      </c>
    </row>
    <row r="433" spans="1:6" ht="28.5" customHeight="1" x14ac:dyDescent="0.15">
      <c r="A433" s="4" t="s">
        <v>1165</v>
      </c>
      <c r="B433" s="4" t="s">
        <v>1166</v>
      </c>
      <c r="C433" s="5" t="s">
        <v>1167</v>
      </c>
      <c r="D433" s="4" t="s">
        <v>2459</v>
      </c>
      <c r="E433" s="4" t="s">
        <v>1168</v>
      </c>
      <c r="F433" s="6">
        <v>43800</v>
      </c>
    </row>
    <row r="434" spans="1:6" ht="28.5" customHeight="1" x14ac:dyDescent="0.15">
      <c r="A434" s="4" t="s">
        <v>1402</v>
      </c>
      <c r="B434" s="4" t="s">
        <v>1403</v>
      </c>
      <c r="C434" s="5" t="s">
        <v>1354</v>
      </c>
      <c r="D434" s="4" t="s">
        <v>2460</v>
      </c>
      <c r="E434" s="4" t="s">
        <v>1404</v>
      </c>
      <c r="F434" s="6">
        <v>43831</v>
      </c>
    </row>
    <row r="435" spans="1:6" ht="28.5" customHeight="1" x14ac:dyDescent="0.15">
      <c r="A435" s="4" t="s">
        <v>1169</v>
      </c>
      <c r="B435" s="4" t="s">
        <v>1170</v>
      </c>
      <c r="C435" s="5" t="s">
        <v>1171</v>
      </c>
      <c r="D435" s="4" t="s">
        <v>2461</v>
      </c>
      <c r="E435" s="4" t="s">
        <v>1172</v>
      </c>
      <c r="F435" s="6">
        <v>43891</v>
      </c>
    </row>
    <row r="436" spans="1:6" ht="28.5" customHeight="1" x14ac:dyDescent="0.15">
      <c r="A436" s="4" t="s">
        <v>1657</v>
      </c>
      <c r="B436" s="4" t="s">
        <v>1657</v>
      </c>
      <c r="C436" s="5" t="s">
        <v>1595</v>
      </c>
      <c r="D436" s="4" t="s">
        <v>2462</v>
      </c>
      <c r="E436" s="4" t="s">
        <v>1658</v>
      </c>
      <c r="F436" s="6">
        <v>43905</v>
      </c>
    </row>
    <row r="437" spans="1:6" ht="28.5" customHeight="1" x14ac:dyDescent="0.15">
      <c r="A437" s="4" t="s">
        <v>1173</v>
      </c>
      <c r="B437" s="4" t="s">
        <v>1174</v>
      </c>
      <c r="C437" s="5" t="s">
        <v>1175</v>
      </c>
      <c r="D437" s="4" t="s">
        <v>2463</v>
      </c>
      <c r="E437" s="4" t="s">
        <v>1176</v>
      </c>
      <c r="F437" s="6">
        <v>43922</v>
      </c>
    </row>
    <row r="438" spans="1:6" ht="28.5" customHeight="1" x14ac:dyDescent="0.15">
      <c r="A438" s="4" t="s">
        <v>1177</v>
      </c>
      <c r="B438" s="4" t="s">
        <v>1178</v>
      </c>
      <c r="C438" s="5" t="s">
        <v>1136</v>
      </c>
      <c r="D438" s="4" t="s">
        <v>2464</v>
      </c>
      <c r="E438" s="4" t="s">
        <v>1179</v>
      </c>
      <c r="F438" s="6">
        <v>43936</v>
      </c>
    </row>
    <row r="439" spans="1:6" ht="28.5" customHeight="1" x14ac:dyDescent="0.15">
      <c r="A439" s="4" t="s">
        <v>1287</v>
      </c>
      <c r="B439" s="4" t="s">
        <v>1288</v>
      </c>
      <c r="C439" s="5" t="s">
        <v>1289</v>
      </c>
      <c r="D439" s="4" t="s">
        <v>2465</v>
      </c>
      <c r="E439" s="4" t="s">
        <v>1290</v>
      </c>
      <c r="F439" s="6">
        <v>44013</v>
      </c>
    </row>
    <row r="440" spans="1:6" ht="28.5" customHeight="1" x14ac:dyDescent="0.15">
      <c r="A440" s="4" t="s">
        <v>1180</v>
      </c>
      <c r="B440" s="4" t="s">
        <v>1181</v>
      </c>
      <c r="C440" s="5" t="s">
        <v>1082</v>
      </c>
      <c r="D440" s="4" t="s">
        <v>2466</v>
      </c>
      <c r="E440" s="4" t="s">
        <v>1182</v>
      </c>
      <c r="F440" s="6">
        <v>44044</v>
      </c>
    </row>
    <row r="441" spans="1:6" ht="28.5" customHeight="1" x14ac:dyDescent="0.15">
      <c r="A441" s="4" t="s">
        <v>1659</v>
      </c>
      <c r="B441" s="4" t="s">
        <v>1660</v>
      </c>
      <c r="C441" s="5" t="s">
        <v>1661</v>
      </c>
      <c r="D441" s="4" t="s">
        <v>2467</v>
      </c>
      <c r="E441" s="4" t="s">
        <v>1662</v>
      </c>
      <c r="F441" s="6">
        <v>44044</v>
      </c>
    </row>
    <row r="442" spans="1:6" ht="28.5" customHeight="1" x14ac:dyDescent="0.15">
      <c r="A442" s="4" t="s">
        <v>1183</v>
      </c>
      <c r="B442" s="4" t="s">
        <v>1184</v>
      </c>
      <c r="C442" s="5" t="s">
        <v>1185</v>
      </c>
      <c r="D442" s="4" t="s">
        <v>2468</v>
      </c>
      <c r="E442" s="4" t="s">
        <v>1186</v>
      </c>
      <c r="F442" s="6">
        <v>44075</v>
      </c>
    </row>
    <row r="443" spans="1:6" ht="28.5" customHeight="1" x14ac:dyDescent="0.15">
      <c r="A443" s="4" t="s">
        <v>1405</v>
      </c>
      <c r="B443" s="4" t="s">
        <v>1406</v>
      </c>
      <c r="C443" s="5" t="s">
        <v>1347</v>
      </c>
      <c r="D443" s="4" t="s">
        <v>2469</v>
      </c>
      <c r="E443" s="4" t="s">
        <v>1407</v>
      </c>
      <c r="F443" s="6">
        <v>44075</v>
      </c>
    </row>
    <row r="444" spans="1:6" ht="28.5" customHeight="1" x14ac:dyDescent="0.15">
      <c r="A444" s="4" t="s">
        <v>1408</v>
      </c>
      <c r="B444" s="4" t="s">
        <v>1409</v>
      </c>
      <c r="C444" s="5" t="s">
        <v>1324</v>
      </c>
      <c r="D444" s="4" t="s">
        <v>2470</v>
      </c>
      <c r="E444" s="4" t="s">
        <v>1410</v>
      </c>
      <c r="F444" s="6">
        <v>44075</v>
      </c>
    </row>
    <row r="445" spans="1:6" ht="28.5" customHeight="1" x14ac:dyDescent="0.15">
      <c r="A445" s="4" t="s">
        <v>1187</v>
      </c>
      <c r="B445" s="4" t="s">
        <v>1188</v>
      </c>
      <c r="C445" s="5" t="s">
        <v>978</v>
      </c>
      <c r="D445" s="4" t="s">
        <v>2471</v>
      </c>
      <c r="E445" s="4" t="s">
        <v>1189</v>
      </c>
      <c r="F445" s="6">
        <v>44105</v>
      </c>
    </row>
    <row r="446" spans="1:6" ht="28.5" customHeight="1" x14ac:dyDescent="0.15">
      <c r="A446" s="4" t="s">
        <v>1411</v>
      </c>
      <c r="B446" s="4" t="s">
        <v>1412</v>
      </c>
      <c r="C446" s="5" t="s">
        <v>1316</v>
      </c>
      <c r="D446" s="4" t="s">
        <v>2472</v>
      </c>
      <c r="E446" s="4" t="s">
        <v>1413</v>
      </c>
      <c r="F446" s="6">
        <v>44150</v>
      </c>
    </row>
    <row r="447" spans="1:6" ht="28.5" customHeight="1" x14ac:dyDescent="0.15">
      <c r="A447" s="4" t="s">
        <v>1663</v>
      </c>
      <c r="B447" s="4" t="s">
        <v>1664</v>
      </c>
      <c r="C447" s="5" t="s">
        <v>1665</v>
      </c>
      <c r="D447" s="4" t="s">
        <v>2473</v>
      </c>
      <c r="E447" s="4" t="s">
        <v>1666</v>
      </c>
      <c r="F447" s="6">
        <v>44197</v>
      </c>
    </row>
    <row r="448" spans="1:6" ht="28.5" customHeight="1" x14ac:dyDescent="0.15">
      <c r="A448" s="4" t="s">
        <v>1667</v>
      </c>
      <c r="B448" s="4" t="s">
        <v>1668</v>
      </c>
      <c r="C448" s="5" t="s">
        <v>1523</v>
      </c>
      <c r="D448" s="4" t="s">
        <v>2474</v>
      </c>
      <c r="E448" s="4" t="s">
        <v>1669</v>
      </c>
      <c r="F448" s="6">
        <v>44197</v>
      </c>
    </row>
    <row r="449" spans="1:6" ht="28.5" customHeight="1" x14ac:dyDescent="0.15">
      <c r="A449" s="4" t="s">
        <v>1414</v>
      </c>
      <c r="B449" s="4" t="s">
        <v>1415</v>
      </c>
      <c r="C449" s="5" t="s">
        <v>1416</v>
      </c>
      <c r="D449" s="4" t="s">
        <v>2475</v>
      </c>
      <c r="E449" s="4" t="s">
        <v>1417</v>
      </c>
      <c r="F449" s="6">
        <v>44228</v>
      </c>
    </row>
    <row r="450" spans="1:6" ht="28.5" customHeight="1" x14ac:dyDescent="0.15">
      <c r="A450" s="4" t="s">
        <v>1670</v>
      </c>
      <c r="B450" s="4" t="s">
        <v>1671</v>
      </c>
      <c r="C450" s="5" t="s">
        <v>1665</v>
      </c>
      <c r="D450" s="4" t="s">
        <v>2476</v>
      </c>
      <c r="E450" s="4" t="s">
        <v>1672</v>
      </c>
      <c r="F450" s="6">
        <v>44287</v>
      </c>
    </row>
    <row r="451" spans="1:6" ht="28.5" customHeight="1" x14ac:dyDescent="0.15">
      <c r="A451" s="4" t="s">
        <v>1673</v>
      </c>
      <c r="B451" s="4" t="s">
        <v>1674</v>
      </c>
      <c r="C451" s="5" t="s">
        <v>1648</v>
      </c>
      <c r="D451" s="4" t="s">
        <v>2477</v>
      </c>
      <c r="E451" s="4" t="s">
        <v>1675</v>
      </c>
      <c r="F451" s="6">
        <v>44317</v>
      </c>
    </row>
    <row r="452" spans="1:6" ht="28.5" customHeight="1" x14ac:dyDescent="0.15">
      <c r="A452" s="4" t="s">
        <v>1418</v>
      </c>
      <c r="B452" s="4" t="s">
        <v>1419</v>
      </c>
      <c r="C452" s="5" t="s">
        <v>1389</v>
      </c>
      <c r="D452" s="4" t="s">
        <v>2478</v>
      </c>
      <c r="E452" s="4" t="s">
        <v>1420</v>
      </c>
      <c r="F452" s="6">
        <v>44348</v>
      </c>
    </row>
    <row r="453" spans="1:6" ht="28.5" customHeight="1" x14ac:dyDescent="0.15">
      <c r="A453" s="4" t="s">
        <v>97</v>
      </c>
      <c r="B453" s="4" t="s">
        <v>1190</v>
      </c>
      <c r="C453" s="5" t="s">
        <v>1108</v>
      </c>
      <c r="D453" s="4" t="s">
        <v>2479</v>
      </c>
      <c r="E453" s="4" t="s">
        <v>1191</v>
      </c>
      <c r="F453" s="6">
        <v>44440</v>
      </c>
    </row>
    <row r="454" spans="1:6" ht="28.5" customHeight="1" x14ac:dyDescent="0.15">
      <c r="A454" s="4" t="s">
        <v>1192</v>
      </c>
      <c r="B454" s="4" t="s">
        <v>1193</v>
      </c>
      <c r="C454" s="5" t="s">
        <v>1194</v>
      </c>
      <c r="D454" s="4" t="s">
        <v>2480</v>
      </c>
      <c r="E454" s="4" t="s">
        <v>1195</v>
      </c>
      <c r="F454" s="6">
        <v>44484</v>
      </c>
    </row>
    <row r="455" spans="1:6" ht="28.5" customHeight="1" x14ac:dyDescent="0.15">
      <c r="A455" s="4" t="s">
        <v>1676</v>
      </c>
      <c r="B455" s="4" t="s">
        <v>1677</v>
      </c>
      <c r="C455" s="5" t="s">
        <v>1523</v>
      </c>
      <c r="D455" s="4" t="s">
        <v>2481</v>
      </c>
      <c r="E455" s="4" t="s">
        <v>1678</v>
      </c>
      <c r="F455" s="6">
        <v>44484</v>
      </c>
    </row>
    <row r="456" spans="1:6" ht="28.5" customHeight="1" x14ac:dyDescent="0.15">
      <c r="A456" s="4" t="s">
        <v>1421</v>
      </c>
      <c r="B456" s="4" t="s">
        <v>1422</v>
      </c>
      <c r="C456" s="5" t="s">
        <v>1423</v>
      </c>
      <c r="D456" s="4" t="s">
        <v>2482</v>
      </c>
      <c r="E456" s="4" t="s">
        <v>1424</v>
      </c>
      <c r="F456" s="6">
        <v>44501</v>
      </c>
    </row>
    <row r="457" spans="1:6" ht="28.5" customHeight="1" x14ac:dyDescent="0.15">
      <c r="A457" s="4" t="s">
        <v>1425</v>
      </c>
      <c r="B457" s="4" t="s">
        <v>1426</v>
      </c>
      <c r="C457" s="5" t="s">
        <v>1416</v>
      </c>
      <c r="D457" s="4" t="s">
        <v>2483</v>
      </c>
      <c r="E457" s="4" t="s">
        <v>1427</v>
      </c>
      <c r="F457" s="6">
        <v>44501</v>
      </c>
    </row>
    <row r="458" spans="1:6" ht="28.5" customHeight="1" x14ac:dyDescent="0.15">
      <c r="A458" s="4" t="s">
        <v>1284</v>
      </c>
      <c r="B458" s="4" t="s">
        <v>1679</v>
      </c>
      <c r="C458" s="5" t="s">
        <v>1595</v>
      </c>
      <c r="D458" s="4" t="s">
        <v>2484</v>
      </c>
      <c r="E458" s="4" t="s">
        <v>1680</v>
      </c>
      <c r="F458" s="6">
        <v>44501</v>
      </c>
    </row>
    <row r="459" spans="1:6" ht="28.5" customHeight="1" x14ac:dyDescent="0.15">
      <c r="A459" s="4" t="s">
        <v>1681</v>
      </c>
      <c r="B459" s="4" t="s">
        <v>1682</v>
      </c>
      <c r="C459" s="5" t="s">
        <v>1517</v>
      </c>
      <c r="D459" s="4" t="s">
        <v>2485</v>
      </c>
      <c r="E459" s="4" t="s">
        <v>1683</v>
      </c>
      <c r="F459" s="6">
        <v>44501</v>
      </c>
    </row>
    <row r="460" spans="1:6" ht="28.5" customHeight="1" x14ac:dyDescent="0.15">
      <c r="A460" s="4" t="s">
        <v>1196</v>
      </c>
      <c r="B460" s="4" t="s">
        <v>1197</v>
      </c>
      <c r="C460" s="5" t="s">
        <v>1185</v>
      </c>
      <c r="D460" s="4" t="s">
        <v>2486</v>
      </c>
      <c r="E460" s="4" t="s">
        <v>1198</v>
      </c>
      <c r="F460" s="6">
        <v>44562</v>
      </c>
    </row>
    <row r="461" spans="1:6" ht="28.5" customHeight="1" x14ac:dyDescent="0.15">
      <c r="A461" s="4" t="s">
        <v>1684</v>
      </c>
      <c r="B461" s="4" t="s">
        <v>1685</v>
      </c>
      <c r="C461" s="5" t="s">
        <v>1686</v>
      </c>
      <c r="D461" s="4" t="s">
        <v>2487</v>
      </c>
      <c r="E461" s="4" t="s">
        <v>1687</v>
      </c>
      <c r="F461" s="6">
        <v>44562</v>
      </c>
    </row>
    <row r="462" spans="1:6" ht="28.5" customHeight="1" x14ac:dyDescent="0.15">
      <c r="A462" s="4" t="s">
        <v>1688</v>
      </c>
      <c r="B462" s="4" t="s">
        <v>1689</v>
      </c>
      <c r="C462" s="5" t="s">
        <v>1531</v>
      </c>
      <c r="D462" s="4" t="s">
        <v>2488</v>
      </c>
      <c r="E462" s="4" t="s">
        <v>1690</v>
      </c>
      <c r="F462" s="6">
        <v>44593</v>
      </c>
    </row>
    <row r="463" spans="1:6" ht="28.5" customHeight="1" x14ac:dyDescent="0.15">
      <c r="A463" s="4" t="s">
        <v>1474</v>
      </c>
      <c r="B463" s="4" t="s">
        <v>1475</v>
      </c>
      <c r="C463" s="5" t="s">
        <v>1476</v>
      </c>
      <c r="D463" s="4" t="s">
        <v>2489</v>
      </c>
      <c r="E463" s="4" t="s">
        <v>1477</v>
      </c>
      <c r="F463" s="6">
        <v>44621</v>
      </c>
    </row>
    <row r="464" spans="1:6" ht="28.5" customHeight="1" x14ac:dyDescent="0.15">
      <c r="A464" s="4" t="s">
        <v>40</v>
      </c>
      <c r="B464" s="4" t="s">
        <v>1291</v>
      </c>
      <c r="C464" s="5" t="s">
        <v>1292</v>
      </c>
      <c r="D464" s="4" t="s">
        <v>2490</v>
      </c>
      <c r="E464" s="4" t="s">
        <v>1293</v>
      </c>
      <c r="F464" s="6">
        <v>44682</v>
      </c>
    </row>
    <row r="465" spans="1:6" ht="28.5" customHeight="1" x14ac:dyDescent="0.15">
      <c r="A465" s="4" t="s">
        <v>1428</v>
      </c>
      <c r="B465" s="4" t="s">
        <v>1429</v>
      </c>
      <c r="C465" s="5" t="s">
        <v>1430</v>
      </c>
      <c r="D465" s="4" t="s">
        <v>2491</v>
      </c>
      <c r="E465" s="4" t="s">
        <v>1431</v>
      </c>
      <c r="F465" s="6">
        <v>44713</v>
      </c>
    </row>
    <row r="466" spans="1:6" ht="28.5" customHeight="1" x14ac:dyDescent="0.15">
      <c r="A466" s="4" t="s">
        <v>1691</v>
      </c>
      <c r="B466" s="4" t="s">
        <v>1692</v>
      </c>
      <c r="C466" s="5" t="s">
        <v>1606</v>
      </c>
      <c r="D466" s="4" t="s">
        <v>2492</v>
      </c>
      <c r="E466" s="4" t="s">
        <v>1693</v>
      </c>
      <c r="F466" s="6">
        <v>44713</v>
      </c>
    </row>
    <row r="467" spans="1:6" ht="28.5" customHeight="1" x14ac:dyDescent="0.15">
      <c r="A467" s="4" t="s">
        <v>1564</v>
      </c>
      <c r="B467" s="4" t="s">
        <v>1694</v>
      </c>
      <c r="C467" s="5" t="s">
        <v>1695</v>
      </c>
      <c r="D467" s="4" t="s">
        <v>2493</v>
      </c>
      <c r="E467" s="4" t="s">
        <v>1696</v>
      </c>
      <c r="F467" s="6">
        <v>44713</v>
      </c>
    </row>
    <row r="468" spans="1:6" ht="28.5" customHeight="1" x14ac:dyDescent="0.15">
      <c r="A468" s="4" t="s">
        <v>1432</v>
      </c>
      <c r="B468" s="4" t="s">
        <v>1433</v>
      </c>
      <c r="C468" s="5" t="s">
        <v>1434</v>
      </c>
      <c r="D468" s="4" t="s">
        <v>2494</v>
      </c>
      <c r="E468" s="4" t="s">
        <v>1435</v>
      </c>
      <c r="F468" s="6">
        <v>44774</v>
      </c>
    </row>
    <row r="469" spans="1:6" ht="28.5" customHeight="1" x14ac:dyDescent="0.15">
      <c r="A469" s="4" t="s">
        <v>1697</v>
      </c>
      <c r="B469" s="4" t="s">
        <v>1698</v>
      </c>
      <c r="C469" s="5" t="s">
        <v>1517</v>
      </c>
      <c r="D469" s="4" t="s">
        <v>2495</v>
      </c>
      <c r="E469" s="4" t="s">
        <v>1699</v>
      </c>
      <c r="F469" s="6">
        <v>44805</v>
      </c>
    </row>
    <row r="470" spans="1:6" ht="28.5" customHeight="1" x14ac:dyDescent="0.15">
      <c r="A470" s="4" t="s">
        <v>1199</v>
      </c>
      <c r="B470" s="4" t="s">
        <v>1200</v>
      </c>
      <c r="C470" s="5" t="s">
        <v>956</v>
      </c>
      <c r="D470" s="4" t="s">
        <v>2496</v>
      </c>
      <c r="E470" s="4" t="s">
        <v>1201</v>
      </c>
      <c r="F470" s="6">
        <v>44835</v>
      </c>
    </row>
    <row r="471" spans="1:6" ht="28.5" customHeight="1" x14ac:dyDescent="0.15">
      <c r="A471" s="4" t="s">
        <v>1700</v>
      </c>
      <c r="B471" s="4" t="s">
        <v>1700</v>
      </c>
      <c r="C471" s="5" t="s">
        <v>1701</v>
      </c>
      <c r="D471" s="4" t="s">
        <v>2497</v>
      </c>
      <c r="E471" s="4" t="s">
        <v>1702</v>
      </c>
      <c r="F471" s="6">
        <v>44849</v>
      </c>
    </row>
    <row r="472" spans="1:6" ht="28.5" customHeight="1" x14ac:dyDescent="0.15">
      <c r="A472" s="4" t="s">
        <v>1436</v>
      </c>
      <c r="B472" s="4" t="s">
        <v>1437</v>
      </c>
      <c r="C472" s="5" t="s">
        <v>1354</v>
      </c>
      <c r="D472" s="4" t="s">
        <v>2498</v>
      </c>
      <c r="E472" s="4" t="s">
        <v>1438</v>
      </c>
      <c r="F472" s="6">
        <v>44866</v>
      </c>
    </row>
    <row r="473" spans="1:6" ht="28.5" customHeight="1" x14ac:dyDescent="0.15">
      <c r="A473" s="4" t="s">
        <v>1703</v>
      </c>
      <c r="B473" s="4" t="s">
        <v>1704</v>
      </c>
      <c r="C473" s="5" t="s">
        <v>1510</v>
      </c>
      <c r="D473" s="4" t="s">
        <v>2499</v>
      </c>
      <c r="E473" s="4" t="s">
        <v>1705</v>
      </c>
      <c r="F473" s="6">
        <v>44927</v>
      </c>
    </row>
    <row r="474" spans="1:6" ht="28.5" customHeight="1" x14ac:dyDescent="0.15">
      <c r="A474" s="4" t="s">
        <v>1202</v>
      </c>
      <c r="B474" s="4" t="s">
        <v>1203</v>
      </c>
      <c r="C474" s="5" t="s">
        <v>945</v>
      </c>
      <c r="D474" s="4" t="s">
        <v>2500</v>
      </c>
      <c r="E474" s="4" t="s">
        <v>1204</v>
      </c>
      <c r="F474" s="6">
        <v>44958</v>
      </c>
    </row>
    <row r="475" spans="1:6" ht="28.5" customHeight="1" x14ac:dyDescent="0.15">
      <c r="A475" s="4" t="s">
        <v>1205</v>
      </c>
      <c r="B475" s="4" t="s">
        <v>1206</v>
      </c>
      <c r="C475" s="5" t="s">
        <v>1010</v>
      </c>
      <c r="D475" s="4" t="s">
        <v>2501</v>
      </c>
      <c r="E475" s="4" t="s">
        <v>1207</v>
      </c>
      <c r="F475" s="6">
        <v>44958</v>
      </c>
    </row>
    <row r="476" spans="1:6" ht="28.5" customHeight="1" x14ac:dyDescent="0.15">
      <c r="A476" s="4" t="s">
        <v>1208</v>
      </c>
      <c r="B476" s="4" t="s">
        <v>1209</v>
      </c>
      <c r="C476" s="5" t="s">
        <v>945</v>
      </c>
      <c r="D476" s="4" t="s">
        <v>2502</v>
      </c>
      <c r="E476" s="4" t="s">
        <v>1210</v>
      </c>
      <c r="F476" s="6">
        <v>45017</v>
      </c>
    </row>
    <row r="477" spans="1:6" ht="28.5" customHeight="1" x14ac:dyDescent="0.15">
      <c r="A477" s="4" t="s">
        <v>1211</v>
      </c>
      <c r="B477" s="4" t="s">
        <v>1212</v>
      </c>
      <c r="C477" s="5" t="s">
        <v>956</v>
      </c>
      <c r="D477" s="4" t="s">
        <v>2503</v>
      </c>
      <c r="E477" s="4" t="s">
        <v>1213</v>
      </c>
      <c r="F477" s="6">
        <v>45017</v>
      </c>
    </row>
    <row r="478" spans="1:6" ht="28.5" customHeight="1" x14ac:dyDescent="0.15">
      <c r="A478" s="4" t="s">
        <v>1439</v>
      </c>
      <c r="B478" s="4" t="s">
        <v>1440</v>
      </c>
      <c r="C478" s="5" t="s">
        <v>1382</v>
      </c>
      <c r="D478" s="4" t="s">
        <v>2504</v>
      </c>
      <c r="E478" s="4" t="s">
        <v>1441</v>
      </c>
      <c r="F478" s="6">
        <v>45017</v>
      </c>
    </row>
    <row r="479" spans="1:6" ht="28.5" customHeight="1" x14ac:dyDescent="0.15">
      <c r="A479" s="4" t="s">
        <v>1442</v>
      </c>
      <c r="B479" s="4" t="s">
        <v>1443</v>
      </c>
      <c r="C479" s="5" t="s">
        <v>1299</v>
      </c>
      <c r="D479" s="4" t="s">
        <v>2505</v>
      </c>
      <c r="E479" s="4" t="s">
        <v>1444</v>
      </c>
      <c r="F479" s="6">
        <v>45017</v>
      </c>
    </row>
    <row r="480" spans="1:6" ht="28.5" customHeight="1" x14ac:dyDescent="0.15">
      <c r="A480" s="4" t="s">
        <v>1214</v>
      </c>
      <c r="B480" s="4" t="s">
        <v>1215</v>
      </c>
      <c r="C480" s="5" t="s">
        <v>1216</v>
      </c>
      <c r="D480" s="4" t="s">
        <v>2506</v>
      </c>
      <c r="E480" s="4" t="s">
        <v>1217</v>
      </c>
      <c r="F480" s="6">
        <v>45078</v>
      </c>
    </row>
    <row r="481" spans="1:6" ht="28.5" customHeight="1" x14ac:dyDescent="0.15">
      <c r="A481" s="4" t="s">
        <v>1478</v>
      </c>
      <c r="B481" s="4" t="s">
        <v>1479</v>
      </c>
      <c r="C481" s="5" t="s">
        <v>1472</v>
      </c>
      <c r="D481" s="4" t="s">
        <v>2507</v>
      </c>
      <c r="E481" s="4" t="s">
        <v>1480</v>
      </c>
      <c r="F481" s="6">
        <v>45108</v>
      </c>
    </row>
    <row r="482" spans="1:6" ht="28.5" customHeight="1" x14ac:dyDescent="0.15">
      <c r="A482" s="4" t="s">
        <v>1218</v>
      </c>
      <c r="B482" s="4" t="s">
        <v>1219</v>
      </c>
      <c r="C482" s="5" t="s">
        <v>1108</v>
      </c>
      <c r="D482" s="4" t="s">
        <v>2508</v>
      </c>
      <c r="E482" s="4" t="s">
        <v>1220</v>
      </c>
      <c r="F482" s="6">
        <v>45231</v>
      </c>
    </row>
    <row r="483" spans="1:6" ht="28.5" customHeight="1" x14ac:dyDescent="0.15">
      <c r="A483" s="4" t="s">
        <v>1445</v>
      </c>
      <c r="B483" s="4" t="s">
        <v>1446</v>
      </c>
      <c r="C483" s="5" t="s">
        <v>1447</v>
      </c>
      <c r="D483" s="4" t="s">
        <v>2509</v>
      </c>
      <c r="E483" s="4" t="s">
        <v>1448</v>
      </c>
      <c r="F483" s="6">
        <v>45231</v>
      </c>
    </row>
    <row r="484" spans="1:6" ht="28.5" customHeight="1" x14ac:dyDescent="0.15">
      <c r="A484" s="4" t="s">
        <v>1449</v>
      </c>
      <c r="B484" s="4" t="s">
        <v>1450</v>
      </c>
      <c r="C484" s="5" t="s">
        <v>1313</v>
      </c>
      <c r="D484" s="4" t="s">
        <v>2510</v>
      </c>
      <c r="E484" s="4" t="s">
        <v>1451</v>
      </c>
      <c r="F484" s="6">
        <v>45261</v>
      </c>
    </row>
    <row r="485" spans="1:6" ht="28.5" customHeight="1" x14ac:dyDescent="0.15">
      <c r="A485" s="4" t="s">
        <v>1452</v>
      </c>
      <c r="B485" s="4" t="s">
        <v>1453</v>
      </c>
      <c r="C485" s="5" t="s">
        <v>1454</v>
      </c>
      <c r="D485" s="4" t="s">
        <v>2511</v>
      </c>
      <c r="E485" s="4" t="s">
        <v>1455</v>
      </c>
      <c r="F485" s="6">
        <v>45261</v>
      </c>
    </row>
    <row r="486" spans="1:6" ht="28.5" customHeight="1" x14ac:dyDescent="0.15">
      <c r="A486" s="4" t="s">
        <v>1221</v>
      </c>
      <c r="B486" s="4" t="s">
        <v>1222</v>
      </c>
      <c r="C486" s="5" t="s">
        <v>1223</v>
      </c>
      <c r="D486" s="4" t="s">
        <v>2512</v>
      </c>
      <c r="E486" s="4" t="s">
        <v>1224</v>
      </c>
      <c r="F486" s="6">
        <v>45292</v>
      </c>
    </row>
    <row r="487" spans="1:6" ht="28.5" customHeight="1" x14ac:dyDescent="0.15">
      <c r="A487" s="4" t="s">
        <v>1225</v>
      </c>
      <c r="B487" s="4" t="s">
        <v>1226</v>
      </c>
      <c r="C487" s="5" t="s">
        <v>1194</v>
      </c>
      <c r="D487" s="4" t="s">
        <v>2513</v>
      </c>
      <c r="E487" s="4" t="s">
        <v>1227</v>
      </c>
      <c r="F487" s="6">
        <v>45383</v>
      </c>
    </row>
    <row r="488" spans="1:6" ht="28.5" customHeight="1" x14ac:dyDescent="0.15">
      <c r="A488" s="4" t="s">
        <v>1294</v>
      </c>
      <c r="B488" s="4" t="s">
        <v>1295</v>
      </c>
      <c r="C488" s="5" t="s">
        <v>1296</v>
      </c>
      <c r="D488" s="4" t="s">
        <v>2514</v>
      </c>
      <c r="E488" s="4" t="s">
        <v>1297</v>
      </c>
      <c r="F488" s="6">
        <v>45383</v>
      </c>
    </row>
    <row r="489" spans="1:6" ht="28.5" customHeight="1" x14ac:dyDescent="0.15">
      <c r="A489" s="4" t="s">
        <v>1456</v>
      </c>
      <c r="B489" s="4" t="s">
        <v>1457</v>
      </c>
      <c r="C489" s="5" t="s">
        <v>1306</v>
      </c>
      <c r="D489" s="4" t="s">
        <v>2515</v>
      </c>
      <c r="E489" s="4" t="s">
        <v>1458</v>
      </c>
      <c r="F489" s="6">
        <v>45383</v>
      </c>
    </row>
    <row r="490" spans="1:6" ht="28.5" customHeight="1" x14ac:dyDescent="0.15">
      <c r="A490" s="4" t="s">
        <v>1706</v>
      </c>
      <c r="B490" s="4" t="s">
        <v>1707</v>
      </c>
      <c r="C490" s="5" t="s">
        <v>1610</v>
      </c>
      <c r="D490" s="4" t="s">
        <v>2516</v>
      </c>
      <c r="E490" s="4" t="s">
        <v>1708</v>
      </c>
      <c r="F490" s="6">
        <v>45397</v>
      </c>
    </row>
    <row r="491" spans="1:6" ht="28.5" customHeight="1" x14ac:dyDescent="0.15">
      <c r="A491" s="4" t="s">
        <v>1709</v>
      </c>
      <c r="B491" s="4" t="s">
        <v>1710</v>
      </c>
      <c r="C491" s="5" t="s">
        <v>1648</v>
      </c>
      <c r="D491" s="4" t="s">
        <v>2517</v>
      </c>
      <c r="E491" s="4" t="s">
        <v>1711</v>
      </c>
      <c r="F491" s="6">
        <v>45413</v>
      </c>
    </row>
    <row r="492" spans="1:6" ht="28.5" customHeight="1" x14ac:dyDescent="0.15">
      <c r="A492" s="4" t="s">
        <v>1228</v>
      </c>
      <c r="B492" s="4" t="s">
        <v>1229</v>
      </c>
      <c r="C492" s="5" t="s">
        <v>1010</v>
      </c>
      <c r="D492" s="4" t="s">
        <v>2518</v>
      </c>
      <c r="E492" s="4" t="s">
        <v>1230</v>
      </c>
      <c r="F492" s="6">
        <v>45444</v>
      </c>
    </row>
    <row r="493" spans="1:6" ht="28.5" customHeight="1" x14ac:dyDescent="0.15">
      <c r="A493" s="4" t="s">
        <v>1712</v>
      </c>
      <c r="B493" s="4" t="s">
        <v>1713</v>
      </c>
      <c r="C493" s="5" t="s">
        <v>1510</v>
      </c>
      <c r="D493" s="4" t="s">
        <v>2519</v>
      </c>
      <c r="E493" s="4" t="s">
        <v>1714</v>
      </c>
      <c r="F493" s="6">
        <v>45444</v>
      </c>
    </row>
    <row r="494" spans="1:6" ht="28.5" customHeight="1" x14ac:dyDescent="0.15">
      <c r="A494" s="4" t="s">
        <v>1715</v>
      </c>
      <c r="B494" s="4" t="s">
        <v>1716</v>
      </c>
      <c r="C494" s="5" t="s">
        <v>1562</v>
      </c>
      <c r="D494" s="4" t="s">
        <v>2520</v>
      </c>
      <c r="E494" s="4" t="s">
        <v>1717</v>
      </c>
      <c r="F494" s="6">
        <v>45444</v>
      </c>
    </row>
    <row r="495" spans="1:6" ht="28.5" customHeight="1" x14ac:dyDescent="0.15">
      <c r="A495" s="4" t="s">
        <v>1721</v>
      </c>
      <c r="B495" s="4" t="s">
        <v>1722</v>
      </c>
      <c r="C495" s="5" t="s">
        <v>1723</v>
      </c>
      <c r="D495" s="4" t="s">
        <v>2521</v>
      </c>
      <c r="E495" s="4" t="s">
        <v>1724</v>
      </c>
      <c r="F495" s="6">
        <v>36617</v>
      </c>
    </row>
    <row r="496" spans="1:6" ht="28.5" customHeight="1" x14ac:dyDescent="0.15">
      <c r="A496" s="4" t="s">
        <v>4</v>
      </c>
      <c r="B496" s="4" t="s">
        <v>1725</v>
      </c>
      <c r="C496" s="5" t="s">
        <v>1726</v>
      </c>
      <c r="D496" s="4" t="s">
        <v>2522</v>
      </c>
      <c r="E496" s="4" t="s">
        <v>1727</v>
      </c>
      <c r="F496" s="6">
        <v>36617</v>
      </c>
    </row>
    <row r="497" spans="1:6" ht="28.5" customHeight="1" x14ac:dyDescent="0.15">
      <c r="A497" s="4" t="s">
        <v>1728</v>
      </c>
      <c r="B497" s="4" t="s">
        <v>1728</v>
      </c>
      <c r="C497" s="5" t="s">
        <v>1729</v>
      </c>
      <c r="D497" s="4" t="s">
        <v>2523</v>
      </c>
      <c r="E497" s="4" t="s">
        <v>1730</v>
      </c>
      <c r="F497" s="6">
        <v>36617</v>
      </c>
    </row>
    <row r="498" spans="1:6" ht="28.5" customHeight="1" x14ac:dyDescent="0.15">
      <c r="A498" s="4" t="s">
        <v>1731</v>
      </c>
      <c r="B498" s="4" t="s">
        <v>1731</v>
      </c>
      <c r="C498" s="5" t="s">
        <v>1732</v>
      </c>
      <c r="D498" s="4" t="s">
        <v>2524</v>
      </c>
      <c r="E498" s="4" t="s">
        <v>1733</v>
      </c>
      <c r="F498" s="6">
        <v>36770</v>
      </c>
    </row>
    <row r="499" spans="1:6" ht="28.5" customHeight="1" x14ac:dyDescent="0.15">
      <c r="A499" s="4" t="s">
        <v>1721</v>
      </c>
      <c r="B499" s="4" t="s">
        <v>1801</v>
      </c>
      <c r="C499" s="5" t="s">
        <v>1802</v>
      </c>
      <c r="D499" s="4" t="s">
        <v>2525</v>
      </c>
      <c r="E499" s="4" t="s">
        <v>1803</v>
      </c>
      <c r="F499" s="6">
        <v>36982</v>
      </c>
    </row>
    <row r="500" spans="1:6" ht="28.5" customHeight="1" x14ac:dyDescent="0.15">
      <c r="A500" s="4" t="s">
        <v>1721</v>
      </c>
      <c r="B500" s="4" t="s">
        <v>1823</v>
      </c>
      <c r="C500" s="5" t="s">
        <v>1824</v>
      </c>
      <c r="D500" s="4" t="s">
        <v>2526</v>
      </c>
      <c r="E500" s="4" t="s">
        <v>1825</v>
      </c>
      <c r="F500" s="6">
        <v>36982</v>
      </c>
    </row>
    <row r="501" spans="1:6" ht="28.5" customHeight="1" x14ac:dyDescent="0.15">
      <c r="A501" s="4" t="s">
        <v>0</v>
      </c>
      <c r="B501" s="4" t="s">
        <v>1826</v>
      </c>
      <c r="C501" s="5" t="s">
        <v>1827</v>
      </c>
      <c r="D501" s="4" t="s">
        <v>2527</v>
      </c>
      <c r="E501" s="4" t="s">
        <v>1828</v>
      </c>
      <c r="F501" s="6">
        <v>37530</v>
      </c>
    </row>
    <row r="502" spans="1:6" ht="28.5" customHeight="1" x14ac:dyDescent="0.15">
      <c r="A502" s="4" t="s">
        <v>1815</v>
      </c>
      <c r="B502" s="4" t="s">
        <v>1816</v>
      </c>
      <c r="C502" s="5" t="s">
        <v>1817</v>
      </c>
      <c r="D502" s="4" t="s">
        <v>2528</v>
      </c>
      <c r="E502" s="4" t="s">
        <v>1818</v>
      </c>
      <c r="F502" s="6">
        <v>38139</v>
      </c>
    </row>
    <row r="503" spans="1:6" ht="28.5" customHeight="1" x14ac:dyDescent="0.15">
      <c r="A503" s="4" t="s">
        <v>1734</v>
      </c>
      <c r="B503" s="4" t="s">
        <v>1735</v>
      </c>
      <c r="C503" s="5" t="s">
        <v>1736</v>
      </c>
      <c r="D503" s="4" t="s">
        <v>2529</v>
      </c>
      <c r="E503" s="4" t="s">
        <v>1737</v>
      </c>
      <c r="F503" s="6">
        <v>38443</v>
      </c>
    </row>
    <row r="504" spans="1:6" ht="28.5" customHeight="1" x14ac:dyDescent="0.15">
      <c r="A504" s="4" t="s">
        <v>1797</v>
      </c>
      <c r="B504" s="4" t="s">
        <v>1798</v>
      </c>
      <c r="C504" s="5" t="s">
        <v>1799</v>
      </c>
      <c r="D504" s="4" t="s">
        <v>2530</v>
      </c>
      <c r="E504" s="4" t="s">
        <v>1800</v>
      </c>
      <c r="F504" s="6">
        <v>38443</v>
      </c>
    </row>
    <row r="505" spans="1:6" ht="28.5" customHeight="1" x14ac:dyDescent="0.15">
      <c r="A505" s="4" t="s">
        <v>1797</v>
      </c>
      <c r="B505" s="4" t="s">
        <v>1804</v>
      </c>
      <c r="C505" s="5" t="s">
        <v>1805</v>
      </c>
      <c r="D505" s="4" t="s">
        <v>2531</v>
      </c>
      <c r="E505" s="4" t="s">
        <v>1806</v>
      </c>
      <c r="F505" s="6">
        <v>38443</v>
      </c>
    </row>
    <row r="506" spans="1:6" ht="28.5" customHeight="1" x14ac:dyDescent="0.15">
      <c r="A506" s="4" t="s">
        <v>1829</v>
      </c>
      <c r="B506" s="4" t="s">
        <v>1830</v>
      </c>
      <c r="C506" s="5" t="s">
        <v>1831</v>
      </c>
      <c r="D506" s="4" t="s">
        <v>2532</v>
      </c>
      <c r="E506" s="4" t="s">
        <v>1832</v>
      </c>
      <c r="F506" s="6">
        <v>38443</v>
      </c>
    </row>
    <row r="507" spans="1:6" ht="28.5" customHeight="1" x14ac:dyDescent="0.15">
      <c r="A507" s="4" t="s">
        <v>1738</v>
      </c>
      <c r="B507" s="4" t="s">
        <v>1739</v>
      </c>
      <c r="C507" s="5" t="s">
        <v>1740</v>
      </c>
      <c r="D507" s="4" t="s">
        <v>2533</v>
      </c>
      <c r="E507" s="4" t="s">
        <v>1741</v>
      </c>
      <c r="F507" s="6">
        <v>38626</v>
      </c>
    </row>
    <row r="508" spans="1:6" ht="28.5" customHeight="1" x14ac:dyDescent="0.15">
      <c r="A508" s="4" t="s">
        <v>1807</v>
      </c>
      <c r="B508" s="4" t="s">
        <v>1808</v>
      </c>
      <c r="C508" s="5" t="s">
        <v>1809</v>
      </c>
      <c r="D508" s="4" t="s">
        <v>2534</v>
      </c>
      <c r="E508" s="4" t="s">
        <v>1810</v>
      </c>
      <c r="F508" s="6">
        <v>38628</v>
      </c>
    </row>
    <row r="509" spans="1:6" ht="28.5" customHeight="1" x14ac:dyDescent="0.15">
      <c r="A509" s="4" t="s">
        <v>1742</v>
      </c>
      <c r="B509" s="4" t="s">
        <v>1743</v>
      </c>
      <c r="C509" s="5" t="s">
        <v>1744</v>
      </c>
      <c r="D509" s="4" t="s">
        <v>2535</v>
      </c>
      <c r="E509" s="4" t="s">
        <v>1745</v>
      </c>
      <c r="F509" s="6">
        <v>38810</v>
      </c>
    </row>
    <row r="510" spans="1:6" ht="28.5" customHeight="1" x14ac:dyDescent="0.15">
      <c r="A510" s="4" t="s">
        <v>1742</v>
      </c>
      <c r="B510" s="4" t="s">
        <v>1746</v>
      </c>
      <c r="C510" s="5" t="s">
        <v>1747</v>
      </c>
      <c r="D510" s="4" t="s">
        <v>2536</v>
      </c>
      <c r="E510" s="4" t="s">
        <v>1748</v>
      </c>
      <c r="F510" s="6">
        <v>38810</v>
      </c>
    </row>
    <row r="511" spans="1:6" ht="28.5" customHeight="1" x14ac:dyDescent="0.15">
      <c r="A511" s="4" t="s">
        <v>1742</v>
      </c>
      <c r="B511" s="4" t="s">
        <v>1749</v>
      </c>
      <c r="C511" s="5" t="s">
        <v>1740</v>
      </c>
      <c r="D511" s="4" t="s">
        <v>2537</v>
      </c>
      <c r="E511" s="4" t="s">
        <v>1750</v>
      </c>
      <c r="F511" s="6">
        <v>38810</v>
      </c>
    </row>
    <row r="512" spans="1:6" ht="28.5" customHeight="1" x14ac:dyDescent="0.15">
      <c r="A512" s="4" t="s">
        <v>1742</v>
      </c>
      <c r="B512" s="4" t="s">
        <v>1751</v>
      </c>
      <c r="C512" s="5" t="s">
        <v>1752</v>
      </c>
      <c r="D512" s="4" t="s">
        <v>2538</v>
      </c>
      <c r="E512" s="4" t="s">
        <v>1753</v>
      </c>
      <c r="F512" s="6">
        <v>38810</v>
      </c>
    </row>
    <row r="513" spans="1:6" ht="28.5" customHeight="1" x14ac:dyDescent="0.15">
      <c r="A513" s="4" t="s">
        <v>1819</v>
      </c>
      <c r="B513" s="4" t="s">
        <v>1820</v>
      </c>
      <c r="C513" s="5" t="s">
        <v>1821</v>
      </c>
      <c r="D513" s="4" t="s">
        <v>2539</v>
      </c>
      <c r="E513" s="4" t="s">
        <v>1822</v>
      </c>
      <c r="F513" s="6">
        <v>39173</v>
      </c>
    </row>
    <row r="514" spans="1:6" ht="28.5" customHeight="1" x14ac:dyDescent="0.15">
      <c r="A514" s="4" t="s">
        <v>1754</v>
      </c>
      <c r="B514" s="4" t="s">
        <v>1755</v>
      </c>
      <c r="C514" s="5" t="s">
        <v>1756</v>
      </c>
      <c r="D514" s="4" t="s">
        <v>2540</v>
      </c>
      <c r="E514" s="4" t="s">
        <v>1757</v>
      </c>
      <c r="F514" s="6">
        <v>39904</v>
      </c>
    </row>
    <row r="515" spans="1:6" ht="28.5" customHeight="1" x14ac:dyDescent="0.15">
      <c r="A515" s="4" t="s">
        <v>1833</v>
      </c>
      <c r="B515" s="4" t="s">
        <v>1834</v>
      </c>
      <c r="C515" s="5" t="s">
        <v>1835</v>
      </c>
      <c r="D515" s="4" t="s">
        <v>2541</v>
      </c>
      <c r="E515" s="4" t="s">
        <v>1836</v>
      </c>
      <c r="F515" s="6">
        <v>41183</v>
      </c>
    </row>
    <row r="516" spans="1:6" ht="28.5" customHeight="1" x14ac:dyDescent="0.15">
      <c r="A516" s="4" t="s">
        <v>1758</v>
      </c>
      <c r="B516" s="4" t="s">
        <v>1759</v>
      </c>
      <c r="C516" s="5" t="s">
        <v>1760</v>
      </c>
      <c r="D516" s="4" t="s">
        <v>2542</v>
      </c>
      <c r="E516" s="4" t="s">
        <v>1761</v>
      </c>
      <c r="F516" s="6">
        <v>41426</v>
      </c>
    </row>
    <row r="517" spans="1:6" ht="28.5" customHeight="1" x14ac:dyDescent="0.15">
      <c r="A517" s="4" t="s">
        <v>1762</v>
      </c>
      <c r="B517" s="4" t="s">
        <v>1763</v>
      </c>
      <c r="C517" s="5" t="s">
        <v>1764</v>
      </c>
      <c r="D517" s="4" t="s">
        <v>2543</v>
      </c>
      <c r="E517" s="4" t="s">
        <v>1765</v>
      </c>
      <c r="F517" s="6">
        <v>41548</v>
      </c>
    </row>
    <row r="518" spans="1:6" ht="28.5" customHeight="1" x14ac:dyDescent="0.15">
      <c r="A518" s="4" t="s">
        <v>1766</v>
      </c>
      <c r="B518" s="4" t="s">
        <v>1767</v>
      </c>
      <c r="C518" s="5" t="s">
        <v>1768</v>
      </c>
      <c r="D518" s="4" t="s">
        <v>2544</v>
      </c>
      <c r="E518" s="4" t="s">
        <v>1769</v>
      </c>
      <c r="F518" s="6">
        <v>41821</v>
      </c>
    </row>
    <row r="519" spans="1:6" ht="28.5" customHeight="1" x14ac:dyDescent="0.15">
      <c r="A519" s="4" t="s">
        <v>1770</v>
      </c>
      <c r="B519" s="4" t="s">
        <v>1771</v>
      </c>
      <c r="C519" s="5" t="s">
        <v>1772</v>
      </c>
      <c r="D519" s="4" t="s">
        <v>2545</v>
      </c>
      <c r="E519" s="4" t="s">
        <v>1773</v>
      </c>
      <c r="F519" s="6">
        <v>41834</v>
      </c>
    </row>
    <row r="520" spans="1:6" ht="28.5" customHeight="1" x14ac:dyDescent="0.15">
      <c r="A520" s="4" t="s">
        <v>1811</v>
      </c>
      <c r="B520" s="4" t="s">
        <v>1812</v>
      </c>
      <c r="C520" s="5" t="s">
        <v>1813</v>
      </c>
      <c r="D520" s="4" t="s">
        <v>2546</v>
      </c>
      <c r="E520" s="4" t="s">
        <v>1814</v>
      </c>
      <c r="F520" s="6">
        <v>42125</v>
      </c>
    </row>
    <row r="521" spans="1:6" ht="28.5" customHeight="1" x14ac:dyDescent="0.15">
      <c r="A521" s="4" t="s">
        <v>1774</v>
      </c>
      <c r="B521" s="4" t="s">
        <v>1775</v>
      </c>
      <c r="C521" s="5" t="s">
        <v>1776</v>
      </c>
      <c r="D521" s="4" t="s">
        <v>2547</v>
      </c>
      <c r="E521" s="4" t="s">
        <v>1777</v>
      </c>
      <c r="F521" s="6">
        <v>42401</v>
      </c>
    </row>
    <row r="522" spans="1:6" ht="28.5" customHeight="1" x14ac:dyDescent="0.15">
      <c r="A522" s="4" t="s">
        <v>1778</v>
      </c>
      <c r="B522" s="4" t="s">
        <v>1779</v>
      </c>
      <c r="C522" s="5" t="s">
        <v>1780</v>
      </c>
      <c r="D522" s="4" t="s">
        <v>2548</v>
      </c>
      <c r="E522" s="4" t="s">
        <v>1781</v>
      </c>
      <c r="F522" s="6">
        <v>43191</v>
      </c>
    </row>
    <row r="523" spans="1:6" ht="28.5" customHeight="1" x14ac:dyDescent="0.15">
      <c r="A523" s="4" t="s">
        <v>1782</v>
      </c>
      <c r="B523" s="4" t="s">
        <v>1783</v>
      </c>
      <c r="C523" s="5" t="s">
        <v>1784</v>
      </c>
      <c r="D523" s="4" t="s">
        <v>2549</v>
      </c>
      <c r="E523" s="4" t="s">
        <v>1785</v>
      </c>
      <c r="F523" s="6">
        <v>43556</v>
      </c>
    </row>
    <row r="524" spans="1:6" ht="28.5" customHeight="1" x14ac:dyDescent="0.15">
      <c r="A524" s="4" t="s">
        <v>1786</v>
      </c>
      <c r="B524" s="4" t="s">
        <v>1787</v>
      </c>
      <c r="C524" s="5" t="s">
        <v>1744</v>
      </c>
      <c r="D524" s="4" t="s">
        <v>2550</v>
      </c>
      <c r="E524" s="4" t="s">
        <v>1788</v>
      </c>
      <c r="F524" s="6">
        <v>44317</v>
      </c>
    </row>
    <row r="525" spans="1:6" ht="28.5" customHeight="1" x14ac:dyDescent="0.15">
      <c r="A525" s="4" t="s">
        <v>1789</v>
      </c>
      <c r="B525" s="4" t="s">
        <v>1790</v>
      </c>
      <c r="C525" s="5" t="s">
        <v>1791</v>
      </c>
      <c r="D525" s="4" t="s">
        <v>2551</v>
      </c>
      <c r="E525" s="4" t="s">
        <v>1792</v>
      </c>
      <c r="F525" s="6">
        <v>44593</v>
      </c>
    </row>
    <row r="526" spans="1:6" ht="28.5" customHeight="1" x14ac:dyDescent="0.15">
      <c r="A526" s="4" t="s">
        <v>1793</v>
      </c>
      <c r="B526" s="4" t="s">
        <v>1794</v>
      </c>
      <c r="C526" s="5" t="s">
        <v>1795</v>
      </c>
      <c r="D526" s="4" t="s">
        <v>2552</v>
      </c>
      <c r="E526" s="4" t="s">
        <v>1796</v>
      </c>
      <c r="F526" s="6">
        <v>45444</v>
      </c>
    </row>
    <row r="527" spans="1:6" ht="28.5" customHeight="1" x14ac:dyDescent="0.15">
      <c r="A527" s="4" t="s">
        <v>1837</v>
      </c>
      <c r="B527" s="4" t="s">
        <v>1838</v>
      </c>
      <c r="C527" s="5" t="s">
        <v>1839</v>
      </c>
      <c r="D527" s="4" t="s">
        <v>2553</v>
      </c>
      <c r="E527" s="4" t="s">
        <v>1840</v>
      </c>
      <c r="F527" s="6">
        <v>36617</v>
      </c>
    </row>
    <row r="528" spans="1:6" ht="28.5" customHeight="1" x14ac:dyDescent="0.15">
      <c r="A528" s="4" t="s">
        <v>1841</v>
      </c>
      <c r="B528" s="4" t="s">
        <v>1842</v>
      </c>
      <c r="C528" s="5" t="s">
        <v>1843</v>
      </c>
      <c r="D528" s="4" t="s">
        <v>2554</v>
      </c>
      <c r="E528" s="4" t="s">
        <v>1844</v>
      </c>
      <c r="F528" s="6">
        <v>36617</v>
      </c>
    </row>
    <row r="529" spans="1:6" ht="28.5" customHeight="1" x14ac:dyDescent="0.15">
      <c r="A529" s="4" t="s">
        <v>1933</v>
      </c>
      <c r="B529" s="4" t="s">
        <v>1934</v>
      </c>
      <c r="C529" s="5" t="s">
        <v>1935</v>
      </c>
      <c r="D529" s="4" t="s">
        <v>2555</v>
      </c>
      <c r="E529" s="4" t="s">
        <v>1936</v>
      </c>
      <c r="F529" s="6">
        <v>36617</v>
      </c>
    </row>
    <row r="530" spans="1:6" ht="28.5" customHeight="1" x14ac:dyDescent="0.15">
      <c r="A530" s="4" t="s">
        <v>1944</v>
      </c>
      <c r="B530" s="4" t="s">
        <v>1945</v>
      </c>
      <c r="C530" s="5" t="s">
        <v>1946</v>
      </c>
      <c r="D530" s="4" t="s">
        <v>2556</v>
      </c>
      <c r="E530" s="4" t="s">
        <v>1947</v>
      </c>
      <c r="F530" s="6">
        <v>36617</v>
      </c>
    </row>
    <row r="531" spans="1:6" ht="28.5" customHeight="1" x14ac:dyDescent="0.15">
      <c r="A531" s="4" t="s">
        <v>1986</v>
      </c>
      <c r="B531" s="4" t="s">
        <v>1987</v>
      </c>
      <c r="C531" s="5" t="s">
        <v>1988</v>
      </c>
      <c r="D531" s="4" t="s">
        <v>2557</v>
      </c>
      <c r="E531" s="4" t="s">
        <v>1989</v>
      </c>
      <c r="F531" s="6">
        <v>36617</v>
      </c>
    </row>
    <row r="532" spans="1:6" ht="28.5" customHeight="1" x14ac:dyDescent="0.15">
      <c r="A532" s="4" t="s">
        <v>1990</v>
      </c>
      <c r="B532" s="4" t="s">
        <v>1990</v>
      </c>
      <c r="C532" s="5" t="s">
        <v>1991</v>
      </c>
      <c r="D532" s="4" t="s">
        <v>2558</v>
      </c>
      <c r="E532" s="4" t="s">
        <v>1992</v>
      </c>
      <c r="F532" s="6">
        <v>36617</v>
      </c>
    </row>
    <row r="533" spans="1:6" ht="28.5" customHeight="1" x14ac:dyDescent="0.15">
      <c r="A533" s="4" t="s">
        <v>1993</v>
      </c>
      <c r="B533" s="4" t="s">
        <v>1994</v>
      </c>
      <c r="C533" s="5" t="s">
        <v>1995</v>
      </c>
      <c r="D533" s="4" t="s">
        <v>2559</v>
      </c>
      <c r="E533" s="4" t="s">
        <v>1996</v>
      </c>
      <c r="F533" s="6">
        <v>36617</v>
      </c>
    </row>
    <row r="534" spans="1:6" ht="28.5" customHeight="1" x14ac:dyDescent="0.15">
      <c r="A534" s="4" t="s">
        <v>2007</v>
      </c>
      <c r="B534" s="4" t="s">
        <v>2008</v>
      </c>
      <c r="C534" s="5" t="s">
        <v>2009</v>
      </c>
      <c r="D534" s="4" t="s">
        <v>2560</v>
      </c>
      <c r="E534" s="4" t="s">
        <v>2010</v>
      </c>
      <c r="F534" s="6">
        <v>36617</v>
      </c>
    </row>
    <row r="535" spans="1:6" ht="28.5" customHeight="1" x14ac:dyDescent="0.15">
      <c r="A535" s="4" t="s">
        <v>2011</v>
      </c>
      <c r="B535" s="4" t="s">
        <v>2012</v>
      </c>
      <c r="C535" s="5" t="s">
        <v>2013</v>
      </c>
      <c r="D535" s="4" t="s">
        <v>2561</v>
      </c>
      <c r="E535" s="4" t="s">
        <v>2014</v>
      </c>
      <c r="F535" s="6">
        <v>36617</v>
      </c>
    </row>
    <row r="536" spans="1:6" ht="28.5" customHeight="1" x14ac:dyDescent="0.15">
      <c r="A536" s="4" t="s">
        <v>1897</v>
      </c>
      <c r="B536" s="4" t="s">
        <v>1898</v>
      </c>
      <c r="C536" s="5" t="s">
        <v>1899</v>
      </c>
      <c r="D536" s="4" t="s">
        <v>2562</v>
      </c>
      <c r="E536" s="4" t="s">
        <v>1900</v>
      </c>
      <c r="F536" s="6">
        <v>36770</v>
      </c>
    </row>
    <row r="537" spans="1:6" ht="28.5" customHeight="1" x14ac:dyDescent="0.15">
      <c r="A537" s="4" t="s">
        <v>1856</v>
      </c>
      <c r="B537" s="4" t="s">
        <v>1997</v>
      </c>
      <c r="C537" s="5" t="s">
        <v>1998</v>
      </c>
      <c r="D537" s="4" t="s">
        <v>2563</v>
      </c>
      <c r="E537" s="4" t="s">
        <v>1999</v>
      </c>
      <c r="F537" s="6">
        <v>36812</v>
      </c>
    </row>
    <row r="538" spans="1:6" ht="28.5" customHeight="1" x14ac:dyDescent="0.15">
      <c r="A538" s="4" t="s">
        <v>882</v>
      </c>
      <c r="B538" s="4" t="s">
        <v>1845</v>
      </c>
      <c r="C538" s="5" t="s">
        <v>1846</v>
      </c>
      <c r="D538" s="4" t="s">
        <v>2564</v>
      </c>
      <c r="E538" s="4" t="s">
        <v>1847</v>
      </c>
      <c r="F538" s="6">
        <v>36983</v>
      </c>
    </row>
    <row r="539" spans="1:6" ht="28.5" customHeight="1" x14ac:dyDescent="0.15">
      <c r="A539" s="4" t="s">
        <v>882</v>
      </c>
      <c r="B539" s="4" t="s">
        <v>1901</v>
      </c>
      <c r="C539" s="5" t="s">
        <v>1902</v>
      </c>
      <c r="D539" s="4" t="s">
        <v>2565</v>
      </c>
      <c r="E539" s="4" t="s">
        <v>1903</v>
      </c>
      <c r="F539" s="6">
        <v>36983</v>
      </c>
    </row>
    <row r="540" spans="1:6" ht="28.5" customHeight="1" x14ac:dyDescent="0.15">
      <c r="A540" s="4" t="s">
        <v>1848</v>
      </c>
      <c r="B540" s="4" t="s">
        <v>1849</v>
      </c>
      <c r="C540" s="5" t="s">
        <v>1850</v>
      </c>
      <c r="D540" s="4" t="s">
        <v>2566</v>
      </c>
      <c r="E540" s="4" t="s">
        <v>1851</v>
      </c>
      <c r="F540" s="6">
        <v>37134</v>
      </c>
    </row>
    <row r="541" spans="1:6" ht="28.5" customHeight="1" x14ac:dyDescent="0.15">
      <c r="A541" s="4" t="s">
        <v>1852</v>
      </c>
      <c r="B541" s="4" t="s">
        <v>1853</v>
      </c>
      <c r="C541" s="5" t="s">
        <v>1854</v>
      </c>
      <c r="D541" s="4" t="s">
        <v>2567</v>
      </c>
      <c r="E541" s="4" t="s">
        <v>1855</v>
      </c>
      <c r="F541" s="6">
        <v>37347</v>
      </c>
    </row>
    <row r="542" spans="1:6" ht="28.5" customHeight="1" x14ac:dyDescent="0.15">
      <c r="A542" s="4" t="s">
        <v>1856</v>
      </c>
      <c r="B542" s="4" t="s">
        <v>1857</v>
      </c>
      <c r="C542" s="5" t="s">
        <v>1858</v>
      </c>
      <c r="D542" s="4" t="s">
        <v>2568</v>
      </c>
      <c r="E542" s="4" t="s">
        <v>1859</v>
      </c>
      <c r="F542" s="6">
        <v>37347</v>
      </c>
    </row>
    <row r="543" spans="1:6" ht="28.5" customHeight="1" x14ac:dyDescent="0.15">
      <c r="A543" s="4" t="s">
        <v>882</v>
      </c>
      <c r="B543" s="4" t="s">
        <v>1883</v>
      </c>
      <c r="C543" s="5" t="s">
        <v>1884</v>
      </c>
      <c r="D543" s="4" t="s">
        <v>2569</v>
      </c>
      <c r="E543" s="4" t="s">
        <v>1885</v>
      </c>
      <c r="F543" s="6">
        <v>37347</v>
      </c>
    </row>
    <row r="544" spans="1:6" ht="28.5" customHeight="1" x14ac:dyDescent="0.15">
      <c r="A544" s="4" t="s">
        <v>1904</v>
      </c>
      <c r="B544" s="4" t="s">
        <v>1905</v>
      </c>
      <c r="C544" s="5" t="s">
        <v>1906</v>
      </c>
      <c r="D544" s="4" t="s">
        <v>2570</v>
      </c>
      <c r="E544" s="4" t="s">
        <v>1907</v>
      </c>
      <c r="F544" s="6">
        <v>37438</v>
      </c>
    </row>
    <row r="545" spans="1:7" ht="28.5" customHeight="1" x14ac:dyDescent="0.15">
      <c r="A545" s="4" t="s">
        <v>255</v>
      </c>
      <c r="B545" s="4" t="s">
        <v>1860</v>
      </c>
      <c r="C545" s="5" t="s">
        <v>1854</v>
      </c>
      <c r="D545" s="4" t="s">
        <v>2571</v>
      </c>
      <c r="E545" s="4" t="s">
        <v>1861</v>
      </c>
      <c r="F545" s="6">
        <v>37500</v>
      </c>
    </row>
    <row r="546" spans="1:7" ht="28.5" customHeight="1" x14ac:dyDescent="0.15">
      <c r="A546" s="4" t="s">
        <v>1916</v>
      </c>
      <c r="B546" s="4" t="s">
        <v>1917</v>
      </c>
      <c r="C546" s="5" t="s">
        <v>1918</v>
      </c>
      <c r="D546" s="4" t="s">
        <v>2572</v>
      </c>
      <c r="E546" s="4" t="s">
        <v>1919</v>
      </c>
      <c r="F546" s="6">
        <v>38534</v>
      </c>
    </row>
    <row r="547" spans="1:7" ht="28.5" customHeight="1" x14ac:dyDescent="0.15">
      <c r="A547" s="4" t="s">
        <v>1916</v>
      </c>
      <c r="B547" s="4" t="s">
        <v>1920</v>
      </c>
      <c r="C547" s="5" t="s">
        <v>1899</v>
      </c>
      <c r="D547" s="4" t="s">
        <v>2573</v>
      </c>
      <c r="E547" s="4" t="s">
        <v>1921</v>
      </c>
      <c r="F547" s="6">
        <v>38534</v>
      </c>
    </row>
    <row r="548" spans="1:7" ht="28.5" customHeight="1" x14ac:dyDescent="0.15">
      <c r="A548" s="4" t="s">
        <v>1862</v>
      </c>
      <c r="B548" s="4" t="s">
        <v>1863</v>
      </c>
      <c r="C548" s="5" t="s">
        <v>1854</v>
      </c>
      <c r="D548" s="4" t="s">
        <v>2574</v>
      </c>
      <c r="E548" s="4" t="s">
        <v>1864</v>
      </c>
      <c r="F548" s="6">
        <v>38657</v>
      </c>
    </row>
    <row r="549" spans="1:7" ht="28.5" customHeight="1" x14ac:dyDescent="0.15">
      <c r="A549" s="4" t="s">
        <v>1922</v>
      </c>
      <c r="B549" s="4" t="s">
        <v>1923</v>
      </c>
      <c r="C549" s="5" t="s">
        <v>1924</v>
      </c>
      <c r="D549" s="4" t="s">
        <v>2575</v>
      </c>
      <c r="E549" s="4" t="s">
        <v>1925</v>
      </c>
      <c r="F549" s="6">
        <v>38687</v>
      </c>
    </row>
    <row r="550" spans="1:7" ht="28.5" customHeight="1" x14ac:dyDescent="0.15">
      <c r="A550" s="4" t="s">
        <v>1886</v>
      </c>
      <c r="B550" s="4" t="s">
        <v>1887</v>
      </c>
      <c r="C550" s="5" t="s">
        <v>1888</v>
      </c>
      <c r="D550" s="4" t="s">
        <v>2576</v>
      </c>
      <c r="E550" s="4" t="s">
        <v>1889</v>
      </c>
      <c r="F550" s="6">
        <v>39569</v>
      </c>
    </row>
    <row r="551" spans="1:7" ht="28.5" customHeight="1" x14ac:dyDescent="0.15">
      <c r="A551" s="4" t="s">
        <v>1908</v>
      </c>
      <c r="B551" s="4" t="s">
        <v>1909</v>
      </c>
      <c r="C551" s="5" t="s">
        <v>1910</v>
      </c>
      <c r="D551" s="4" t="s">
        <v>2577</v>
      </c>
      <c r="E551" s="4" t="s">
        <v>1911</v>
      </c>
      <c r="F551" s="6">
        <v>39904</v>
      </c>
    </row>
    <row r="552" spans="1:7" ht="28.5" customHeight="1" x14ac:dyDescent="0.15">
      <c r="A552" s="4" t="s">
        <v>1912</v>
      </c>
      <c r="B552" s="4" t="s">
        <v>1913</v>
      </c>
      <c r="C552" s="5" t="s">
        <v>1914</v>
      </c>
      <c r="D552" s="4" t="s">
        <v>2578</v>
      </c>
      <c r="E552" s="4" t="s">
        <v>1915</v>
      </c>
      <c r="F552" s="6">
        <v>40087</v>
      </c>
    </row>
    <row r="553" spans="1:7" ht="28.5" customHeight="1" x14ac:dyDescent="0.15">
      <c r="A553" s="4" t="s">
        <v>1948</v>
      </c>
      <c r="B553" s="4" t="s">
        <v>1143</v>
      </c>
      <c r="C553" s="5" t="s">
        <v>1949</v>
      </c>
      <c r="D553" s="4" t="s">
        <v>2579</v>
      </c>
      <c r="E553" s="4" t="s">
        <v>1950</v>
      </c>
      <c r="F553" s="6">
        <v>40940</v>
      </c>
      <c r="G553" s="3" t="s">
        <v>2028</v>
      </c>
    </row>
    <row r="554" spans="1:7" ht="28.5" customHeight="1" x14ac:dyDescent="0.15">
      <c r="A554" s="4" t="s">
        <v>1951</v>
      </c>
      <c r="B554" s="4" t="s">
        <v>1952</v>
      </c>
      <c r="C554" s="5" t="s">
        <v>1953</v>
      </c>
      <c r="D554" s="4" t="s">
        <v>2580</v>
      </c>
      <c r="E554" s="4" t="s">
        <v>1954</v>
      </c>
      <c r="F554" s="6">
        <v>41214</v>
      </c>
    </row>
    <row r="555" spans="1:7" ht="28.5" customHeight="1" x14ac:dyDescent="0.15">
      <c r="A555" s="4" t="s">
        <v>1865</v>
      </c>
      <c r="B555" s="4" t="s">
        <v>1866</v>
      </c>
      <c r="C555" s="5" t="s">
        <v>1854</v>
      </c>
      <c r="D555" s="4" t="s">
        <v>2581</v>
      </c>
      <c r="E555" s="4" t="s">
        <v>1867</v>
      </c>
      <c r="F555" s="6">
        <v>41275</v>
      </c>
    </row>
    <row r="556" spans="1:7" ht="28.5" customHeight="1" x14ac:dyDescent="0.15">
      <c r="A556" s="4" t="s">
        <v>335</v>
      </c>
      <c r="B556" s="4" t="s">
        <v>1955</v>
      </c>
      <c r="C556" s="5" t="s">
        <v>1956</v>
      </c>
      <c r="D556" s="4" t="s">
        <v>2582</v>
      </c>
      <c r="E556" s="4" t="s">
        <v>1957</v>
      </c>
      <c r="F556" s="6">
        <v>41699</v>
      </c>
    </row>
    <row r="557" spans="1:7" ht="28.5" customHeight="1" x14ac:dyDescent="0.15">
      <c r="A557" s="4" t="s">
        <v>202</v>
      </c>
      <c r="B557" s="4" t="s">
        <v>1958</v>
      </c>
      <c r="C557" s="5" t="s">
        <v>1959</v>
      </c>
      <c r="D557" s="4" t="s">
        <v>2583</v>
      </c>
      <c r="E557" s="4" t="s">
        <v>1960</v>
      </c>
      <c r="F557" s="6">
        <v>41760</v>
      </c>
    </row>
    <row r="558" spans="1:7" ht="28.5" customHeight="1" x14ac:dyDescent="0.15">
      <c r="A558" s="4" t="s">
        <v>2015</v>
      </c>
      <c r="B558" s="4" t="s">
        <v>2016</v>
      </c>
      <c r="C558" s="5" t="s">
        <v>2017</v>
      </c>
      <c r="D558" s="4" t="s">
        <v>2584</v>
      </c>
      <c r="E558" s="4" t="s">
        <v>2018</v>
      </c>
      <c r="F558" s="6">
        <v>41760</v>
      </c>
    </row>
    <row r="559" spans="1:7" ht="28.5" customHeight="1" x14ac:dyDescent="0.15">
      <c r="A559" s="4" t="s">
        <v>335</v>
      </c>
      <c r="B559" s="4" t="s">
        <v>1890</v>
      </c>
      <c r="C559" s="5" t="s">
        <v>1891</v>
      </c>
      <c r="D559" s="4" t="s">
        <v>2585</v>
      </c>
      <c r="E559" s="4" t="s">
        <v>1892</v>
      </c>
      <c r="F559" s="6">
        <v>41852</v>
      </c>
    </row>
    <row r="560" spans="1:7" ht="28.5" customHeight="1" x14ac:dyDescent="0.15">
      <c r="A560" s="4" t="s">
        <v>1868</v>
      </c>
      <c r="B560" s="4" t="s">
        <v>1869</v>
      </c>
      <c r="C560" s="5" t="s">
        <v>1870</v>
      </c>
      <c r="D560" s="4" t="s">
        <v>2586</v>
      </c>
      <c r="E560" s="4" t="s">
        <v>1871</v>
      </c>
      <c r="F560" s="6">
        <v>42005</v>
      </c>
    </row>
    <row r="561" spans="1:6" ht="28.5" customHeight="1" x14ac:dyDescent="0.15">
      <c r="A561" s="4" t="s">
        <v>1893</v>
      </c>
      <c r="B561" s="4" t="s">
        <v>1894</v>
      </c>
      <c r="C561" s="5" t="s">
        <v>1895</v>
      </c>
      <c r="D561" s="4" t="s">
        <v>2587</v>
      </c>
      <c r="E561" s="4" t="s">
        <v>1896</v>
      </c>
      <c r="F561" s="6">
        <v>42125</v>
      </c>
    </row>
    <row r="562" spans="1:6" ht="28.5" customHeight="1" x14ac:dyDescent="0.15">
      <c r="A562" s="4" t="s">
        <v>1961</v>
      </c>
      <c r="B562" s="4" t="s">
        <v>1962</v>
      </c>
      <c r="C562" s="5" t="s">
        <v>1963</v>
      </c>
      <c r="D562" s="4" t="s">
        <v>2588</v>
      </c>
      <c r="E562" s="4" t="s">
        <v>1964</v>
      </c>
      <c r="F562" s="6">
        <v>42156</v>
      </c>
    </row>
    <row r="563" spans="1:6" ht="28.5" customHeight="1" x14ac:dyDescent="0.15">
      <c r="A563" s="4" t="s">
        <v>1965</v>
      </c>
      <c r="B563" s="4" t="s">
        <v>1966</v>
      </c>
      <c r="C563" s="5" t="s">
        <v>1967</v>
      </c>
      <c r="D563" s="4" t="s">
        <v>2589</v>
      </c>
      <c r="E563" s="4" t="s">
        <v>1968</v>
      </c>
      <c r="F563" s="6">
        <v>42217</v>
      </c>
    </row>
    <row r="564" spans="1:6" ht="28.5" customHeight="1" x14ac:dyDescent="0.15">
      <c r="A564" s="4" t="s">
        <v>2000</v>
      </c>
      <c r="B564" s="4" t="s">
        <v>2001</v>
      </c>
      <c r="C564" s="5" t="s">
        <v>1998</v>
      </c>
      <c r="D564" s="4" t="s">
        <v>2590</v>
      </c>
      <c r="E564" s="4" t="s">
        <v>2002</v>
      </c>
      <c r="F564" s="6">
        <v>42370</v>
      </c>
    </row>
    <row r="565" spans="1:6" ht="28.5" customHeight="1" x14ac:dyDescent="0.15">
      <c r="A565" s="4" t="s">
        <v>2003</v>
      </c>
      <c r="B565" s="4" t="s">
        <v>2004</v>
      </c>
      <c r="C565" s="5" t="s">
        <v>2005</v>
      </c>
      <c r="D565" s="4" t="s">
        <v>2591</v>
      </c>
      <c r="E565" s="4" t="s">
        <v>2006</v>
      </c>
      <c r="F565" s="6">
        <v>42705</v>
      </c>
    </row>
    <row r="566" spans="1:6" ht="28.5" customHeight="1" x14ac:dyDescent="0.15">
      <c r="A566" s="4" t="s">
        <v>1969</v>
      </c>
      <c r="B566" s="4" t="s">
        <v>1970</v>
      </c>
      <c r="C566" s="5" t="s">
        <v>1963</v>
      </c>
      <c r="D566" s="4" t="s">
        <v>2592</v>
      </c>
      <c r="E566" s="4" t="s">
        <v>1971</v>
      </c>
      <c r="F566" s="6">
        <v>42795</v>
      </c>
    </row>
    <row r="567" spans="1:6" ht="28.5" customHeight="1" x14ac:dyDescent="0.15">
      <c r="A567" s="4" t="s">
        <v>1972</v>
      </c>
      <c r="B567" s="4" t="s">
        <v>1973</v>
      </c>
      <c r="C567" s="5" t="s">
        <v>1967</v>
      </c>
      <c r="D567" s="4" t="s">
        <v>2593</v>
      </c>
      <c r="E567" s="4" t="s">
        <v>1974</v>
      </c>
      <c r="F567" s="6">
        <v>42826</v>
      </c>
    </row>
    <row r="568" spans="1:6" ht="28.5" customHeight="1" x14ac:dyDescent="0.15">
      <c r="A568" s="4" t="s">
        <v>1975</v>
      </c>
      <c r="B568" s="4" t="s">
        <v>1976</v>
      </c>
      <c r="C568" s="5" t="s">
        <v>1949</v>
      </c>
      <c r="D568" s="4" t="s">
        <v>2594</v>
      </c>
      <c r="E568" s="4" t="s">
        <v>1977</v>
      </c>
      <c r="F568" s="6">
        <v>42826</v>
      </c>
    </row>
    <row r="569" spans="1:6" ht="28.5" customHeight="1" x14ac:dyDescent="0.15">
      <c r="A569" s="4" t="s">
        <v>1872</v>
      </c>
      <c r="B569" s="4" t="s">
        <v>1873</v>
      </c>
      <c r="C569" s="5" t="s">
        <v>1850</v>
      </c>
      <c r="D569" s="4" t="s">
        <v>2595</v>
      </c>
      <c r="E569" s="4" t="s">
        <v>1874</v>
      </c>
      <c r="F569" s="6">
        <v>42856</v>
      </c>
    </row>
    <row r="570" spans="1:6" ht="28.5" customHeight="1" x14ac:dyDescent="0.15">
      <c r="A570" s="4" t="s">
        <v>1978</v>
      </c>
      <c r="B570" s="4" t="s">
        <v>1979</v>
      </c>
      <c r="C570" s="5" t="s">
        <v>1980</v>
      </c>
      <c r="D570" s="4" t="s">
        <v>2596</v>
      </c>
      <c r="E570" s="4" t="s">
        <v>1981</v>
      </c>
      <c r="F570" s="6">
        <v>43862</v>
      </c>
    </row>
    <row r="571" spans="1:6" ht="28.5" customHeight="1" x14ac:dyDescent="0.15">
      <c r="A571" s="4" t="s">
        <v>2019</v>
      </c>
      <c r="B571" s="4" t="s">
        <v>2020</v>
      </c>
      <c r="C571" s="5" t="s">
        <v>2021</v>
      </c>
      <c r="D571" s="4" t="s">
        <v>2597</v>
      </c>
      <c r="E571" s="4" t="s">
        <v>2022</v>
      </c>
      <c r="F571" s="6">
        <v>43997</v>
      </c>
    </row>
    <row r="572" spans="1:6" ht="28.5" customHeight="1" x14ac:dyDescent="0.15">
      <c r="A572" s="4" t="s">
        <v>1875</v>
      </c>
      <c r="B572" s="4" t="s">
        <v>1876</v>
      </c>
      <c r="C572" s="5" t="s">
        <v>1877</v>
      </c>
      <c r="D572" s="4" t="s">
        <v>2598</v>
      </c>
      <c r="E572" s="4" t="s">
        <v>1878</v>
      </c>
      <c r="F572" s="6">
        <v>44105</v>
      </c>
    </row>
    <row r="573" spans="1:6" ht="28.5" customHeight="1" x14ac:dyDescent="0.15">
      <c r="A573" s="4" t="s">
        <v>1926</v>
      </c>
      <c r="B573" s="4" t="s">
        <v>1927</v>
      </c>
      <c r="C573" s="5" t="s">
        <v>1928</v>
      </c>
      <c r="D573" s="4" t="s">
        <v>2599</v>
      </c>
      <c r="E573" s="4" t="s">
        <v>1929</v>
      </c>
      <c r="F573" s="6">
        <v>44348</v>
      </c>
    </row>
    <row r="574" spans="1:6" ht="28.5" customHeight="1" x14ac:dyDescent="0.15">
      <c r="A574" s="4" t="s">
        <v>416</v>
      </c>
      <c r="B574" s="4" t="s">
        <v>1937</v>
      </c>
      <c r="C574" s="5" t="s">
        <v>1938</v>
      </c>
      <c r="D574" s="4" t="s">
        <v>2600</v>
      </c>
      <c r="E574" s="4" t="s">
        <v>1939</v>
      </c>
      <c r="F574" s="6">
        <v>44409</v>
      </c>
    </row>
    <row r="575" spans="1:6" ht="28.5" customHeight="1" x14ac:dyDescent="0.15">
      <c r="A575" s="4" t="s">
        <v>187</v>
      </c>
      <c r="B575" s="4" t="s">
        <v>1930</v>
      </c>
      <c r="C575" s="5" t="s">
        <v>1931</v>
      </c>
      <c r="D575" s="4" t="s">
        <v>2601</v>
      </c>
      <c r="E575" s="4" t="s">
        <v>1932</v>
      </c>
      <c r="F575" s="6">
        <v>44986</v>
      </c>
    </row>
    <row r="576" spans="1:6" ht="28.5" customHeight="1" x14ac:dyDescent="0.15">
      <c r="A576" s="4" t="s">
        <v>1879</v>
      </c>
      <c r="B576" s="4" t="s">
        <v>1880</v>
      </c>
      <c r="C576" s="5" t="s">
        <v>1881</v>
      </c>
      <c r="D576" s="4" t="s">
        <v>2602</v>
      </c>
      <c r="E576" s="4" t="s">
        <v>1882</v>
      </c>
      <c r="F576" s="6">
        <v>45017</v>
      </c>
    </row>
    <row r="577" spans="1:6" ht="28.5" customHeight="1" x14ac:dyDescent="0.15">
      <c r="A577" s="4" t="s">
        <v>1940</v>
      </c>
      <c r="B577" s="4" t="s">
        <v>1941</v>
      </c>
      <c r="C577" s="5" t="s">
        <v>1942</v>
      </c>
      <c r="D577" s="4" t="s">
        <v>2603</v>
      </c>
      <c r="E577" s="4" t="s">
        <v>1943</v>
      </c>
      <c r="F577" s="6">
        <v>45078</v>
      </c>
    </row>
    <row r="578" spans="1:6" ht="28.5" customHeight="1" x14ac:dyDescent="0.15">
      <c r="A578" s="4" t="s">
        <v>1982</v>
      </c>
      <c r="B578" s="4" t="s">
        <v>1983</v>
      </c>
      <c r="C578" s="5" t="s">
        <v>1984</v>
      </c>
      <c r="D578" s="4" t="s">
        <v>2604</v>
      </c>
      <c r="E578" s="4" t="s">
        <v>1985</v>
      </c>
      <c r="F578" s="6">
        <v>45261</v>
      </c>
    </row>
  </sheetData>
  <phoneticPr fontId="18"/>
  <conditionalFormatting sqref="B575:B57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01訪問介護(577件)</vt:lpstr>
      <vt:lpstr>'01訪問介護(577件)'!Print_Titles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豊山　龍成</dc:creator>
  <cp:lastModifiedBy>Administrator</cp:lastModifiedBy>
  <dcterms:created xsi:type="dcterms:W3CDTF">2024-07-09T06:54:10Z</dcterms:created>
  <dcterms:modified xsi:type="dcterms:W3CDTF">2024-07-10T06:22:37Z</dcterms:modified>
</cp:coreProperties>
</file>