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BC81B4B0-E701-451F-932F-E3619749CAAE}" xr6:coauthVersionLast="36" xr6:coauthVersionMax="36" xr10:uidLastSave="{00000000-0000-0000-0000-000000000000}"/>
  <bookViews>
    <workbookView xWindow="0" yWindow="0" windowWidth="20490" windowHeight="7545" xr2:uid="{D60E09AF-5E1A-406A-84CE-6BAE57603F12}"/>
  </bookViews>
  <sheets>
    <sheet name="12" sheetId="1" r:id="rId1"/>
  </sheets>
  <definedNames>
    <definedName name="_xlnm._FilterDatabase" localSheetId="0" hidden="1">'12'!#REF!</definedName>
    <definedName name="_xlnm.Print_Titles" localSheetId="0">'12'!$4:$4</definedName>
  </definedNames>
  <calcPr calcId="191029"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<sst xmlns="http://schemas.openxmlformats.org/spreadsheetml/2006/main" count="876" uniqueCount="298">
  <si>
    <t>0. なし・　1. あり</t>
  </si>
  <si>
    <t>］</t>
    <phoneticPr fontId="3"/>
  </si>
  <si>
    <t>［</t>
    <phoneticPr fontId="3"/>
  </si>
  <si>
    <t>（その他）</t>
    <rPh sb="3" eb="4">
      <t>タ</t>
    </rPh>
    <phoneticPr fontId="3"/>
  </si>
  <si>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3"/>
  </si>
  <si>
    <t>マニュアル等の見直しについて検討された記録がある。</t>
    <phoneticPr fontId="3"/>
  </si>
  <si>
    <t>マニュアル等の見直しについて検討している。</t>
    <phoneticPr fontId="3"/>
  </si>
  <si>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3"/>
  </si>
  <si>
    <t>マニュアル等について、従業者が自由に閲覧できる場所に設置してある。</t>
    <phoneticPr fontId="3"/>
  </si>
  <si>
    <t>マニュアル等は、いつでも利用可能な状態にしている。</t>
    <phoneticPr fontId="3"/>
  </si>
  <si>
    <t>介護サービスの提供のためのマニュアル等の活用及び見直しの実施の状況</t>
    <phoneticPr fontId="3"/>
  </si>
  <si>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3"/>
  </si>
  <si>
    <t>事業所全体のサービス内容を検討する会議の設置規程等又は会議録がある。</t>
    <phoneticPr fontId="3"/>
  </si>
  <si>
    <t>事業所全体のサービスの質の確保について検討する仕組みがある。</t>
    <phoneticPr fontId="3"/>
  </si>
  <si>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3"/>
  </si>
  <si>
    <t>自ら提供する当該サービスの質についての事業所の自己評価の実施記録がある。</t>
    <rPh sb="6" eb="8">
      <t>トウガイ</t>
    </rPh>
    <phoneticPr fontId="3"/>
  </si>
  <si>
    <t>自ら提供する当該サービスの質について、定期的に事業所の自己評価を行っている。</t>
    <rPh sb="6" eb="8">
      <t>トウガイ</t>
    </rPh>
    <phoneticPr fontId="3"/>
  </si>
  <si>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3"/>
  </si>
  <si>
    <t>経営改善のための会議において、利用者の意向、満足度等について検討された記録がある。</t>
    <phoneticPr fontId="3"/>
  </si>
  <si>
    <t>利用者の意向、意向調査結果、満足度調査結果等を、経営改善プロセスに反映する仕組みがある。</t>
    <phoneticPr fontId="3"/>
  </si>
  <si>
    <t>利用者等の意向等を踏まえた介護サービスの提供内容の改善の実施の状況</t>
    <phoneticPr fontId="3"/>
  </si>
  <si>
    <t>介護予防及び要介護度進行予防に関する研修を行っている記録がある。</t>
    <phoneticPr fontId="3"/>
  </si>
  <si>
    <t>従業者に対して、介護予防及び要介護度進行予防の取組に関して、正しい理解を促すための周知を図っていることの有無を問う項目である。
そのことが確認できるものとして、次のことを記載する。
○介護予防及び要介護度進行予防に関して記載したマニュアル等の有無
○介護予防及び要介護度進行予防に関して実施している研修の内容を記載した記録の有無</t>
    <rPh sb="30" eb="31">
      <t>タダ</t>
    </rPh>
    <rPh sb="33" eb="35">
      <t>リカイ</t>
    </rPh>
    <rPh sb="36" eb="37">
      <t>ウナガ</t>
    </rPh>
    <rPh sb="52" eb="54">
      <t>ウム</t>
    </rPh>
    <rPh sb="55" eb="56">
      <t>ト</t>
    </rPh>
    <rPh sb="57" eb="59">
      <t>コウモク</t>
    </rPh>
    <rPh sb="69" eb="71">
      <t>カクニン</t>
    </rPh>
    <rPh sb="80" eb="81">
      <t>ツギ</t>
    </rPh>
    <rPh sb="85" eb="87">
      <t>キサイ</t>
    </rPh>
    <rPh sb="110" eb="112">
      <t>キサイ</t>
    </rPh>
    <rPh sb="119" eb="120">
      <t>トウ</t>
    </rPh>
    <rPh sb="121" eb="123">
      <t>ウム</t>
    </rPh>
    <rPh sb="143" eb="145">
      <t>ジッシ</t>
    </rPh>
    <rPh sb="152" eb="154">
      <t>ナイヨウ</t>
    </rPh>
    <rPh sb="155" eb="157">
      <t>キサイ</t>
    </rPh>
    <rPh sb="162" eb="164">
      <t>ウム</t>
    </rPh>
    <phoneticPr fontId="3"/>
  </si>
  <si>
    <t>介護予防及び要介護度進行予防に関するマニュアルがある。</t>
    <phoneticPr fontId="3"/>
  </si>
  <si>
    <t>従業者に対して、介護予防及び要介護度進行予防の取組に関する周知を図っている。</t>
  </si>
  <si>
    <t>常勤及び非常勤の全ての現任の従業者を対象とする当該サービスに関する研修の実施記録がある。</t>
    <rPh sb="23" eb="25">
      <t>トウガイ</t>
    </rPh>
    <phoneticPr fontId="3"/>
  </si>
  <si>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3"/>
  </si>
  <si>
    <t>常勤及び非常勤の全ての現任の従業者を対象とする当該サービスに関する研修計画がある。</t>
    <rPh sb="23" eb="25">
      <t>トウガイ</t>
    </rPh>
    <phoneticPr fontId="3"/>
  </si>
  <si>
    <t>当該サービスに従事する全ての現任の従業者を対象とする研修を計画的に行っている。</t>
    <rPh sb="0" eb="2">
      <t>トウガイ</t>
    </rPh>
    <phoneticPr fontId="3"/>
  </si>
  <si>
    <t>新任者なし</t>
    <rPh sb="0" eb="3">
      <t>シンニンシャ</t>
    </rPh>
    <phoneticPr fontId="3"/>
  </si>
  <si>
    <t>常勤及び非常勤の全ての新任の従業者を対象とする当該サービスに関する研修の実施記録がある。</t>
    <rPh sb="23" eb="25">
      <t>トウガイ</t>
    </rPh>
    <phoneticPr fontId="3"/>
  </si>
  <si>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3"/>
  </si>
  <si>
    <t>常勤及び非常勤の全ての新任の従業者を対象とする当該サービスに関する研修計画がある。</t>
    <rPh sb="23" eb="25">
      <t>トウガイ</t>
    </rPh>
    <phoneticPr fontId="3"/>
  </si>
  <si>
    <t>当該サービスに従事する全ての新任の従業者を対象とする研修を計画的に行っている。</t>
    <rPh sb="0" eb="2">
      <t>トウガイ</t>
    </rPh>
    <phoneticPr fontId="3"/>
  </si>
  <si>
    <t>従業者等の計画的な教育、研修等の実施の状況</t>
    <phoneticPr fontId="3"/>
  </si>
  <si>
    <t>介護サービスの質の確保のために総合的に講じている措置</t>
    <phoneticPr fontId="3"/>
  </si>
  <si>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3"/>
  </si>
  <si>
    <t>利用者の求めに応じて、サービス提供記録を開示することを明記した文書がある。</t>
    <phoneticPr fontId="3"/>
  </si>
  <si>
    <t>利用者の求めに応じて、サービス提供記録を開示する仕組みがある。</t>
    <phoneticPr fontId="3"/>
  </si>
  <si>
    <t>介護サービスの提供記録の開示の実施の状況</t>
    <phoneticPr fontId="3"/>
  </si>
  <si>
    <t>個人情報の保護に関する方針について、ホームページ、パンフレット等への掲載がある。</t>
    <phoneticPr fontId="3"/>
  </si>
  <si>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3"/>
  </si>
  <si>
    <t>個人情報の保護に関する方針を事業所内に掲示している。</t>
    <phoneticPr fontId="3"/>
  </si>
  <si>
    <t>個人情報の保護に関する方針を公表している。</t>
    <phoneticPr fontId="3"/>
  </si>
  <si>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3"/>
  </si>
  <si>
    <t>利用者及びその家族の個人情報の利用目的を明記した文書について、事業所内に掲示するとともに、利用者又はその家族に対して配布するための文書がある。</t>
    <phoneticPr fontId="3"/>
  </si>
  <si>
    <t>事業所の業務に照らして通常必要とされる利用者及びその家族の個人情報の利用目的を公表している。</t>
    <phoneticPr fontId="3"/>
  </si>
  <si>
    <t>個人情報の保護の確保のための取組の状況</t>
    <phoneticPr fontId="3"/>
  </si>
  <si>
    <t>情報の管理、個人情報保護等のために講じている措置</t>
    <phoneticPr fontId="3"/>
  </si>
  <si>
    <t>感染症及び食中毒の発生の予防及びまん延の防止に関する研修実施記録がある。</t>
    <phoneticPr fontId="3"/>
  </si>
  <si>
    <t>感染症及び食中毒の発生の予防及びまん延の防止に関するマニュアル等がある。</t>
    <phoneticPr fontId="3"/>
  </si>
  <si>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3"/>
  </si>
  <si>
    <t>感染症及び食中毒の発生事例、ヒヤリ・ハット事例等の検討記録がある。</t>
    <phoneticPr fontId="3"/>
  </si>
  <si>
    <t>感染症及び食中毒の発生の予防及びまん延を防止するための仕組みがある。</t>
    <phoneticPr fontId="3"/>
  </si>
  <si>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3"/>
  </si>
  <si>
    <t>利用者ごとの主治医及び家族、その他の緊急連絡先の一覧表等がある。</t>
    <phoneticPr fontId="3"/>
  </si>
  <si>
    <t>利用者ごとの主治医及び家族、その他の緊急連絡先が把握されている。</t>
    <phoneticPr fontId="3"/>
  </si>
  <si>
    <t>非常災害時の避難、救出等に関する訓練の実施記録がある。</t>
    <phoneticPr fontId="3"/>
  </si>
  <si>
    <t>非常災害時の対応に関する研修の実施記録がある。</t>
    <phoneticPr fontId="3"/>
  </si>
  <si>
    <t>非常災害時に通報する関係機関の一覧表等がある。</t>
    <phoneticPr fontId="3"/>
  </si>
  <si>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86" eb="87">
      <t>ツギ</t>
    </rPh>
    <rPh sb="91" eb="93">
      <t>キサイ</t>
    </rPh>
    <rPh sb="102" eb="104">
      <t>テイキョウ</t>
    </rPh>
    <rPh sb="104" eb="105">
      <t>ジ</t>
    </rPh>
    <rPh sb="106" eb="108">
      <t>ヒジョウ</t>
    </rPh>
    <rPh sb="108" eb="110">
      <t>サイガイ</t>
    </rPh>
    <rPh sb="110" eb="112">
      <t>ハッセイ</t>
    </rPh>
    <rPh sb="113" eb="115">
      <t>タイオウ</t>
    </rPh>
    <rPh sb="120" eb="122">
      <t>テジュン</t>
    </rPh>
    <rPh sb="123" eb="125">
      <t>ヤクワリ</t>
    </rPh>
    <rPh sb="125" eb="127">
      <t>ブンタン</t>
    </rPh>
    <rPh sb="127" eb="128">
      <t>トウ</t>
    </rPh>
    <rPh sb="129" eb="130">
      <t>サダ</t>
    </rPh>
    <rPh sb="137" eb="138">
      <t>トウ</t>
    </rPh>
    <rPh sb="139" eb="141">
      <t>ウム</t>
    </rPh>
    <rPh sb="143" eb="145">
      <t>ツウホウ</t>
    </rPh>
    <rPh sb="148" eb="150">
      <t>カンケイ</t>
    </rPh>
    <rPh sb="150" eb="152">
      <t>キカン</t>
    </rPh>
    <rPh sb="153" eb="155">
      <t>イチラン</t>
    </rPh>
    <rPh sb="156" eb="158">
      <t>レンケイ</t>
    </rPh>
    <rPh sb="158" eb="160">
      <t>タイセイ</t>
    </rPh>
    <rPh sb="160" eb="161">
      <t>トウ</t>
    </rPh>
    <rPh sb="162" eb="164">
      <t>キサイ</t>
    </rPh>
    <rPh sb="166" eb="168">
      <t>ブンショ</t>
    </rPh>
    <rPh sb="169" eb="171">
      <t>ウム</t>
    </rPh>
    <rPh sb="177" eb="180">
      <t>ハッセイジ</t>
    </rPh>
    <rPh sb="195" eb="197">
      <t>ウム</t>
    </rPh>
    <rPh sb="223" eb="225">
      <t>ボウサイ</t>
    </rPh>
    <rPh sb="225" eb="227">
      <t>クンレン</t>
    </rPh>
    <rPh sb="227" eb="229">
      <t>ジッシ</t>
    </rPh>
    <rPh sb="229" eb="231">
      <t>キロク</t>
    </rPh>
    <rPh sb="231" eb="232">
      <t>トウ</t>
    </rPh>
    <rPh sb="234" eb="236">
      <t>ウム</t>
    </rPh>
    <phoneticPr fontId="3"/>
  </si>
  <si>
    <t>非常災害時の対応手順、役割分担等について定められたマニュアル等がある。</t>
    <phoneticPr fontId="3"/>
  </si>
  <si>
    <t>非常災害時に対応するための仕組みがある。</t>
  </si>
  <si>
    <t>事故の発生等緊急時の対応に関する研修の実施記録がある。</t>
    <phoneticPr fontId="3"/>
  </si>
  <si>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3"/>
  </si>
  <si>
    <t>事故の発生等緊急時の対応に関するマニュアル等及び緊急時の連絡体制を記載した文書がある。</t>
    <phoneticPr fontId="3"/>
  </si>
  <si>
    <t>事故の発生等緊急時に対応するための仕組みがある。</t>
    <phoneticPr fontId="3"/>
  </si>
  <si>
    <t>事故の発生予防又はその再発の防止に関する研修の実施記録がある。</t>
    <phoneticPr fontId="3"/>
  </si>
  <si>
    <t>事故事例、ヒヤリ・ハット事例等事故防止につながる事例の検討記録がある。</t>
    <phoneticPr fontId="3"/>
  </si>
  <si>
    <r>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</si>
  <si>
    <t>事故の発生予防又はその再発の防止に関するマニュアル等がある。</t>
    <phoneticPr fontId="3"/>
  </si>
  <si>
    <t>事故の発生予防又はその再発を防止するための仕組みがある。</t>
    <phoneticPr fontId="3"/>
  </si>
  <si>
    <t>安全管理及び衛生管理のための取組の状況</t>
    <phoneticPr fontId="3"/>
  </si>
  <si>
    <t>安全管理及び衛生管理のために講じている措置</t>
    <phoneticPr fontId="3"/>
  </si>
  <si>
    <t>適切なサービスの提供、目標実現に向けて組織的に取り組むため、必要な情報を、記録を通して関係する従業者が共有する仕組みの有無を問う項目である。
その仕組みが確認できるものとして、申し送りノートや連絡ノート等に、利用者に関する必要な情報を記載していることの有無を記載する。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88" eb="89">
      <t>モウ</t>
    </rPh>
    <rPh sb="90" eb="91">
      <t>オク</t>
    </rPh>
    <rPh sb="96" eb="98">
      <t>レンラク</t>
    </rPh>
    <rPh sb="101" eb="102">
      <t>トウ</t>
    </rPh>
    <rPh sb="104" eb="107">
      <t>リヨウシャ</t>
    </rPh>
    <rPh sb="108" eb="109">
      <t>カン</t>
    </rPh>
    <rPh sb="111" eb="113">
      <t>ヒツヨウ</t>
    </rPh>
    <rPh sb="114" eb="116">
      <t>ジョウホウ</t>
    </rPh>
    <rPh sb="117" eb="119">
      <t>キサイ</t>
    </rPh>
    <rPh sb="126" eb="128">
      <t>ウム</t>
    </rPh>
    <rPh sb="129" eb="131">
      <t>キサイ</t>
    </rPh>
    <phoneticPr fontId="3"/>
  </si>
  <si>
    <t>申し送りノート等に、利用者に関して特記すべき事項が記録されている。</t>
    <phoneticPr fontId="3"/>
  </si>
  <si>
    <t>利用者の状態の変化等サービス提供に必要な利用者に関する情報について、記録を通して関係する従業者に伝わる仕組みがある。</t>
    <phoneticPr fontId="3"/>
  </si>
  <si>
    <t>介護サービスの提供のために必要な情報について従業者間で共有するための取組の状況</t>
    <phoneticPr fontId="3"/>
  </si>
  <si>
    <t>組織として適切にサービスを提供するため、組織体制、従業者の権限・業務分担、協力体制等を明確に定めていることの有無を問う項目である。
そのことが確認できる規程等（運営規程、組織規程、職務権限規程等）の有無を記載する。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6" eb="47">
      <t>サダ</t>
    </rPh>
    <rPh sb="71" eb="73">
      <t>カクニン</t>
    </rPh>
    <rPh sb="76" eb="78">
      <t>キテイ</t>
    </rPh>
    <rPh sb="78" eb="79">
      <t>トウ</t>
    </rPh>
    <rPh sb="80" eb="82">
      <t>ウンエイ</t>
    </rPh>
    <rPh sb="82" eb="84">
      <t>キテイ</t>
    </rPh>
    <rPh sb="85" eb="87">
      <t>ソシキ</t>
    </rPh>
    <rPh sb="87" eb="89">
      <t>キテイ</t>
    </rPh>
    <rPh sb="90" eb="92">
      <t>ショクム</t>
    </rPh>
    <rPh sb="92" eb="94">
      <t>ケンゲン</t>
    </rPh>
    <rPh sb="94" eb="96">
      <t>キテイ</t>
    </rPh>
    <rPh sb="96" eb="97">
      <t>トウ</t>
    </rPh>
    <rPh sb="99" eb="101">
      <t>ウム</t>
    </rPh>
    <rPh sb="102" eb="104">
      <t>キサイ</t>
    </rPh>
    <phoneticPr fontId="3"/>
  </si>
  <si>
    <t>組織体制、従業者の権限、業務分担及び協力体制に関する規程等がある。</t>
    <phoneticPr fontId="3"/>
  </si>
  <si>
    <t>事業所の組織体制、従業者の権限、業務分担及び協力体制を定めている。</t>
    <phoneticPr fontId="3"/>
  </si>
  <si>
    <t>事業所における役割分担等の明確化のための取組の状況</t>
    <phoneticPr fontId="3"/>
  </si>
  <si>
    <t>事業運営を行う事業所の運営管理、業務分担、情報の共有等のために講じている措置</t>
    <phoneticPr fontId="3"/>
  </si>
  <si>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3"/>
  </si>
  <si>
    <t>現場の従業者と幹部従業者が参加する業務改善に関する会議又はミーティング等の記録がある。</t>
    <phoneticPr fontId="3"/>
  </si>
  <si>
    <t>事業所の改善課題について、現場の従業者と幹部従業者とが合同で検討する仕組みがある。</t>
    <phoneticPr fontId="3"/>
  </si>
  <si>
    <t>介護サービスの提供に当たって改善すべき課題に対する取組の状況</t>
    <phoneticPr fontId="3"/>
  </si>
  <si>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3"/>
  </si>
  <si>
    <t>事業計画及び財務内容を閲覧に供することを明記した文書がある。又は、閲覧できることが確認できる。</t>
    <phoneticPr fontId="3"/>
  </si>
  <si>
    <t>事業計画及び財務内容に関する資料を閲覧可能な状態にしている。</t>
    <phoneticPr fontId="3"/>
  </si>
  <si>
    <t>事業運営の透明性の確保のための取組の状況</t>
    <phoneticPr fontId="3"/>
  </si>
  <si>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3"/>
  </si>
  <si>
    <t>毎年度の経営、運営方針等が記載されている事業計画又は年次計画がある。</t>
    <phoneticPr fontId="3"/>
  </si>
  <si>
    <t>事業計画を毎年度作成している。</t>
    <phoneticPr fontId="3"/>
  </si>
  <si>
    <t>計画的な事業運営のための取組の状況</t>
    <phoneticPr fontId="3"/>
  </si>
  <si>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3"/>
  </si>
  <si>
    <t>従業者を対象とした、倫理及び法令遵守に関する研修の実施記録がある。</t>
    <phoneticPr fontId="3"/>
  </si>
  <si>
    <t>従業者を対象とした、倫理及び法令遵守に関する研修を実施している。</t>
    <phoneticPr fontId="3"/>
  </si>
  <si>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3"/>
  </si>
  <si>
    <t>倫理規程がある。</t>
    <phoneticPr fontId="3"/>
  </si>
  <si>
    <t>従業者が守るべき倫理を明文化している。</t>
    <phoneticPr fontId="3"/>
  </si>
  <si>
    <t>従業者等に対する従業者等が守るべき倫理、法令等の周知等の実施の状況</t>
    <phoneticPr fontId="3"/>
  </si>
  <si>
    <t>適切な事業運営の確保のために講じている措置</t>
    <phoneticPr fontId="3"/>
  </si>
  <si>
    <t>介護サービスを提供する事業所又は施設の運営状況に関する事項</t>
    <phoneticPr fontId="3"/>
  </si>
  <si>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3"/>
  </si>
  <si>
    <t>困難な事例や苦情につながる事例の場合等を、地域包括支援センターにつなげた記録がある。</t>
    <phoneticPr fontId="3"/>
  </si>
  <si>
    <t>地域包括支援センターと連携し、困難な事例や苦情につながる事例の場合等の利用者への支援を行っている。</t>
    <phoneticPr fontId="3"/>
  </si>
  <si>
    <t>ボランティア活動プログラム、ボランティア活動記録等がある。</t>
    <phoneticPr fontId="3"/>
  </si>
  <si>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3"/>
  </si>
  <si>
    <t>ボランティア申込票、登録票、受入票等がある。</t>
    <phoneticPr fontId="3"/>
  </si>
  <si>
    <t>ボランティアを受け入れる仕組みがある。</t>
    <phoneticPr fontId="3"/>
  </si>
  <si>
    <t>第三者委員との会議記録がある。</t>
    <phoneticPr fontId="3"/>
  </si>
  <si>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3"/>
  </si>
  <si>
    <t>介護相談員又はオンブズマンとの相談、苦情等対応の記録がある。</t>
    <phoneticPr fontId="3"/>
  </si>
  <si>
    <t>利用者の権利侵害を防ぐため、事業所が開放的になるような取組を行っている。</t>
    <rPh sb="14" eb="16">
      <t>ジギョウ</t>
    </rPh>
    <rPh sb="16" eb="17">
      <t>ショ</t>
    </rPh>
    <phoneticPr fontId="3"/>
  </si>
  <si>
    <t>0. なし・　1. あり</t>
    <phoneticPr fontId="3"/>
  </si>
  <si>
    <t>地域の行事への参加の記録がある。</t>
    <phoneticPr fontId="3"/>
  </si>
  <si>
    <t>地域の研修会に対する講師派遣の記録がある。</t>
    <phoneticPr fontId="3"/>
  </si>
  <si>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3"/>
  </si>
  <si>
    <t>介護予防教室、地域との交流行事等に関する計画書、開催案内等の文書がある。</t>
    <phoneticPr fontId="3"/>
  </si>
  <si>
    <t>地域との連携、交流等を行っている。</t>
    <phoneticPr fontId="3"/>
  </si>
  <si>
    <t>地域との連携、交流等の取組の状況</t>
    <phoneticPr fontId="3"/>
  </si>
  <si>
    <t>0. なし・　2. あり</t>
  </si>
  <si>
    <t>協力歯科医療機関との協力に関する契約書がある。</t>
    <phoneticPr fontId="3"/>
  </si>
  <si>
    <t>利用者の急変等、緊急事態の際に、円滑に対応できるよう、協力医療機関・協力歯科医療機関と連携を図っていることの有無を問う項目である。
そのことが確認できるものとして、利用者の入院や休日・夜間等における対応について、必要な事項を取り決めた協力契約書や覚書の有無を記載する。</t>
    <rPh sb="0" eb="3">
      <t>リヨウシャ</t>
    </rPh>
    <rPh sb="4" eb="6">
      <t>キュウヘン</t>
    </rPh>
    <rPh sb="6" eb="7">
      <t>トウ</t>
    </rPh>
    <rPh sb="8" eb="10">
      <t>キンキュウ</t>
    </rPh>
    <rPh sb="10" eb="12">
      <t>ジタイ</t>
    </rPh>
    <rPh sb="13" eb="14">
      <t>サイ</t>
    </rPh>
    <rPh sb="16" eb="18">
      <t>エンカツ</t>
    </rPh>
    <rPh sb="19" eb="21">
      <t>タイオウ</t>
    </rPh>
    <rPh sb="27" eb="29">
      <t>キョウリョク</t>
    </rPh>
    <rPh sb="29" eb="31">
      <t>イリョウ</t>
    </rPh>
    <rPh sb="31" eb="33">
      <t>キカン</t>
    </rPh>
    <rPh sb="34" eb="36">
      <t>キョウリョク</t>
    </rPh>
    <rPh sb="36" eb="38">
      <t>シカ</t>
    </rPh>
    <rPh sb="38" eb="40">
      <t>イリョウ</t>
    </rPh>
    <rPh sb="40" eb="42">
      <t>キカン</t>
    </rPh>
    <rPh sb="43" eb="45">
      <t>レンケイ</t>
    </rPh>
    <rPh sb="46" eb="47">
      <t>ハカ</t>
    </rPh>
    <rPh sb="54" eb="56">
      <t>ウム</t>
    </rPh>
    <rPh sb="57" eb="58">
      <t>ト</t>
    </rPh>
    <rPh sb="59" eb="61">
      <t>コウモク</t>
    </rPh>
    <rPh sb="71" eb="73">
      <t>カクニン</t>
    </rPh>
    <rPh sb="82" eb="85">
      <t>リヨウシャ</t>
    </rPh>
    <rPh sb="86" eb="88">
      <t>ニュウイン</t>
    </rPh>
    <rPh sb="89" eb="91">
      <t>キュウジツ</t>
    </rPh>
    <rPh sb="92" eb="94">
      <t>ヤカン</t>
    </rPh>
    <rPh sb="94" eb="95">
      <t>トウ</t>
    </rPh>
    <rPh sb="99" eb="101">
      <t>タイオウ</t>
    </rPh>
    <rPh sb="106" eb="108">
      <t>ヒツヨウ</t>
    </rPh>
    <rPh sb="109" eb="111">
      <t>ジコウ</t>
    </rPh>
    <rPh sb="112" eb="113">
      <t>ト</t>
    </rPh>
    <rPh sb="114" eb="115">
      <t>キ</t>
    </rPh>
    <rPh sb="117" eb="119">
      <t>キョウリョク</t>
    </rPh>
    <rPh sb="119" eb="121">
      <t>ケイヤク</t>
    </rPh>
    <rPh sb="121" eb="122">
      <t>ショ</t>
    </rPh>
    <rPh sb="123" eb="125">
      <t>オボエガキ</t>
    </rPh>
    <rPh sb="126" eb="128">
      <t>ウム</t>
    </rPh>
    <rPh sb="129" eb="131">
      <t>キサイ</t>
    </rPh>
    <phoneticPr fontId="3"/>
  </si>
  <si>
    <t>協力医療機関との協力に関する契約書がある。</t>
    <phoneticPr fontId="3"/>
  </si>
  <si>
    <t>協力医療機関及び協力歯科医療機関との連携を図っている。</t>
    <phoneticPr fontId="3"/>
  </si>
  <si>
    <t>指定居宅サービス等基準第１９１条第１項に規定する協力医療機関及び同条第２項に規定する協力歯科医療機関との連携の状況</t>
    <phoneticPr fontId="3"/>
  </si>
  <si>
    <t>介護サービスの質の確保、透明性の確保等のために実施している外部の者等との連携</t>
    <phoneticPr fontId="3"/>
  </si>
  <si>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3"/>
  </si>
  <si>
    <t>当該サービスに係る計画の見直しの時期を明記した文書がある。</t>
    <phoneticPr fontId="3"/>
  </si>
  <si>
    <t>当該サービスの改善のために、当該サービスに係る計画の見直しを行っている。</t>
    <phoneticPr fontId="3"/>
  </si>
  <si>
    <t>介護サービスに係る計画等の見直しの実施の状況</t>
    <phoneticPr fontId="3"/>
  </si>
  <si>
    <t>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rPh sb="4" eb="6">
      <t>ケイカク</t>
    </rPh>
    <rPh sb="7" eb="8">
      <t>サダ</t>
    </rPh>
    <rPh sb="10" eb="12">
      <t>モクヒョウ</t>
    </rPh>
    <rPh sb="13" eb="15">
      <t>タッセイ</t>
    </rPh>
    <rPh sb="15" eb="17">
      <t>ジョウキョウ</t>
    </rPh>
    <rPh sb="17" eb="18">
      <t>トウ</t>
    </rPh>
    <rPh sb="19" eb="21">
      <t>ハアク</t>
    </rPh>
    <rPh sb="26" eb="29">
      <t>テイキテキ</t>
    </rPh>
    <rPh sb="30" eb="32">
      <t>ケイカク</t>
    </rPh>
    <rPh sb="33" eb="35">
      <t>ヒョウカ</t>
    </rPh>
    <rPh sb="36" eb="37">
      <t>オコナ</t>
    </rPh>
    <rPh sb="44" eb="46">
      <t>ウム</t>
    </rPh>
    <rPh sb="47" eb="48">
      <t>ト</t>
    </rPh>
    <rPh sb="49" eb="51">
      <t>コウモク</t>
    </rPh>
    <rPh sb="62" eb="64">
      <t>カクニン</t>
    </rPh>
    <rPh sb="73" eb="75">
      <t>ケイカク</t>
    </rPh>
    <rPh sb="76" eb="78">
      <t>ヒョウカ</t>
    </rPh>
    <rPh sb="79" eb="81">
      <t>ナイヨウ</t>
    </rPh>
    <rPh sb="85" eb="87">
      <t>キロク</t>
    </rPh>
    <rPh sb="89" eb="91">
      <t>ブンショ</t>
    </rPh>
    <rPh sb="92" eb="94">
      <t>ウム</t>
    </rPh>
    <rPh sb="95" eb="97">
      <t>キサイ</t>
    </rPh>
    <phoneticPr fontId="3"/>
  </si>
  <si>
    <t>当該サービスに係る計画の評価を記入している記録がある。</t>
    <phoneticPr fontId="3"/>
  </si>
  <si>
    <t>当該サービスに係る計画の評価を行っている。</t>
    <phoneticPr fontId="3"/>
  </si>
  <si>
    <t>サービス計画に定めたサービスの実施状況、内容を、計画作成担当者が把握していることの有無を問う項目である。
そのことが確認できるものとして、計画等に、サービスの実施状況を記録していることの有無を記載する。</t>
    <rPh sb="4" eb="6">
      <t>ケイカク</t>
    </rPh>
    <rPh sb="7" eb="8">
      <t>サダ</t>
    </rPh>
    <rPh sb="15" eb="17">
      <t>ジッシ</t>
    </rPh>
    <rPh sb="17" eb="19">
      <t>ジョウキョウ</t>
    </rPh>
    <rPh sb="20" eb="22">
      <t>ナイヨウ</t>
    </rPh>
    <rPh sb="24" eb="26">
      <t>ケイカク</t>
    </rPh>
    <rPh sb="26" eb="28">
      <t>サクセイ</t>
    </rPh>
    <rPh sb="28" eb="31">
      <t>タントウシャ</t>
    </rPh>
    <rPh sb="32" eb="34">
      <t>ハアク</t>
    </rPh>
    <rPh sb="41" eb="43">
      <t>ウム</t>
    </rPh>
    <rPh sb="44" eb="45">
      <t>ト</t>
    </rPh>
    <rPh sb="46" eb="48">
      <t>コウモク</t>
    </rPh>
    <rPh sb="58" eb="60">
      <t>カクニン</t>
    </rPh>
    <rPh sb="69" eb="71">
      <t>ケイカク</t>
    </rPh>
    <rPh sb="71" eb="72">
      <t>トウ</t>
    </rPh>
    <rPh sb="79" eb="81">
      <t>ジッシ</t>
    </rPh>
    <rPh sb="81" eb="83">
      <t>ジョウキョウ</t>
    </rPh>
    <rPh sb="84" eb="86">
      <t>キロク</t>
    </rPh>
    <rPh sb="93" eb="95">
      <t>ウム</t>
    </rPh>
    <rPh sb="96" eb="98">
      <t>キサイ</t>
    </rPh>
    <phoneticPr fontId="3"/>
  </si>
  <si>
    <t>当該サービスに係る計画等に、サービスの実施状況の記録がある。</t>
    <rPh sb="0" eb="2">
      <t>トウガイ</t>
    </rPh>
    <rPh sb="7" eb="8">
      <t>カカ</t>
    </rPh>
    <rPh sb="9" eb="11">
      <t>ケイカク</t>
    </rPh>
    <rPh sb="11" eb="12">
      <t>トウ</t>
    </rPh>
    <phoneticPr fontId="3"/>
  </si>
  <si>
    <t>計画作成担当者は、当該サービスに係る計画の実施状況を把握している。</t>
    <phoneticPr fontId="3"/>
  </si>
  <si>
    <t>介護サービスの提供状況の把握のための取組の状況</t>
    <phoneticPr fontId="3"/>
  </si>
  <si>
    <t>介護サービスの内容の評価、改善等のために講じている措置</t>
    <phoneticPr fontId="3"/>
  </si>
  <si>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3"/>
  </si>
  <si>
    <t>利用者又はその家族に対する説明の記録がある。</t>
    <phoneticPr fontId="3"/>
  </si>
  <si>
    <t>相談、苦情等対応の結果について、利用者又はその家族に説明している。</t>
    <phoneticPr fontId="3"/>
  </si>
  <si>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3"/>
  </si>
  <si>
    <t>相談、苦情等対応に関する記録がある。</t>
    <phoneticPr fontId="3"/>
  </si>
  <si>
    <t>相談、苦情等対応の経過を記録している。</t>
    <phoneticPr fontId="3"/>
  </si>
  <si>
    <t>相談、苦情等対応に関するマニュアル等がある。</t>
    <phoneticPr fontId="3"/>
  </si>
  <si>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3"/>
  </si>
  <si>
    <t>重要事項を記した文書等利用者に交付する文書に、相談、苦情等対応窓口及び担当者が明記されている。</t>
    <phoneticPr fontId="3"/>
  </si>
  <si>
    <t>利用者又はその家族からの相談、苦情等に対応する仕組みがある。</t>
    <phoneticPr fontId="3"/>
  </si>
  <si>
    <t>相談、苦情等の対応のための取組の状況</t>
    <phoneticPr fontId="3"/>
  </si>
  <si>
    <t>相談、苦情等の対応のために講じている措置</t>
    <phoneticPr fontId="3"/>
  </si>
  <si>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その取組が確認できるものとして、年間行事予定表等又は活動報告書等に、アクティビティ（日常生活を豊かにする活動）の種類、活動年月日、活動の様子を記録していることの有無を記載する。</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5">
      <t>セイカツ</t>
    </rPh>
    <rPh sb="56" eb="57">
      <t>シツ</t>
    </rPh>
    <rPh sb="58" eb="59">
      <t>タカ</t>
    </rPh>
    <rPh sb="64" eb="66">
      <t>トリクミ</t>
    </rPh>
    <rPh sb="67" eb="68">
      <t>オコナ</t>
    </rPh>
    <rPh sb="75" eb="77">
      <t>ウム</t>
    </rPh>
    <rPh sb="78" eb="79">
      <t>ト</t>
    </rPh>
    <rPh sb="80" eb="82">
      <t>コウモク</t>
    </rPh>
    <rPh sb="89" eb="91">
      <t>トリクミ</t>
    </rPh>
    <rPh sb="92" eb="94">
      <t>カクニン</t>
    </rPh>
    <rPh sb="129" eb="131">
      <t>ニチジョウ</t>
    </rPh>
    <rPh sb="131" eb="133">
      <t>セイカツ</t>
    </rPh>
    <rPh sb="134" eb="135">
      <t>ユタ</t>
    </rPh>
    <rPh sb="139" eb="141">
      <t>カツドウ</t>
    </rPh>
    <rPh sb="143" eb="145">
      <t>シュルイ</t>
    </rPh>
    <rPh sb="146" eb="148">
      <t>カツドウ</t>
    </rPh>
    <rPh sb="148" eb="151">
      <t>ネンガッピ</t>
    </rPh>
    <rPh sb="152" eb="154">
      <t>カツドウ</t>
    </rPh>
    <rPh sb="155" eb="157">
      <t>ヨウス</t>
    </rPh>
    <rPh sb="158" eb="160">
      <t>キロク</t>
    </rPh>
    <rPh sb="167" eb="169">
      <t>ウム</t>
    </rPh>
    <rPh sb="170" eb="172">
      <t>キサイ</t>
    </rPh>
    <phoneticPr fontId="3"/>
  </si>
  <si>
    <t>年間行事予定表等又は活動報告書等に、アクティビティの記載がある。</t>
    <phoneticPr fontId="3"/>
  </si>
  <si>
    <t>利用者の生活の質を高めるための取組を行っている。</t>
    <phoneticPr fontId="3"/>
  </si>
  <si>
    <t>利用者の生活の質の向上のための取組の状況</t>
    <phoneticPr fontId="3"/>
  </si>
  <si>
    <t xml:space="preserve">健康管理のため、利用者の日常の体調の変化を把握していることの有無を問う項目である。
そのことが確認できるものとして、利用者ごとの血圧、体温及び脈拍について、定期的に記録している文書の有無を記載する。
※血圧、体温、脈拍のすべてについて記録があること。 </t>
    <rPh sb="0" eb="2">
      <t>ケンコウ</t>
    </rPh>
    <rPh sb="2" eb="4">
      <t>カンリ</t>
    </rPh>
    <rPh sb="8" eb="11">
      <t>リヨウシャ</t>
    </rPh>
    <rPh sb="12" eb="14">
      <t>ニチジョウ</t>
    </rPh>
    <rPh sb="15" eb="17">
      <t>タイチョウ</t>
    </rPh>
    <rPh sb="18" eb="20">
      <t>ヘンカ</t>
    </rPh>
    <rPh sb="21" eb="23">
      <t>ハアク</t>
    </rPh>
    <rPh sb="30" eb="32">
      <t>ウム</t>
    </rPh>
    <rPh sb="33" eb="34">
      <t>ト</t>
    </rPh>
    <rPh sb="35" eb="37">
      <t>コウモク</t>
    </rPh>
    <rPh sb="47" eb="49">
      <t>カクニン</t>
    </rPh>
    <rPh sb="88" eb="90">
      <t>ブンショ</t>
    </rPh>
    <rPh sb="91" eb="93">
      <t>ウム</t>
    </rPh>
    <rPh sb="94" eb="96">
      <t>キサイ</t>
    </rPh>
    <rPh sb="101" eb="103">
      <t>ケツアツ</t>
    </rPh>
    <rPh sb="104" eb="106">
      <t>タイオン</t>
    </rPh>
    <rPh sb="107" eb="109">
      <t>ミャクハク</t>
    </rPh>
    <rPh sb="117" eb="119">
      <t>キロク</t>
    </rPh>
    <phoneticPr fontId="3"/>
  </si>
  <si>
    <t>利用者ごとの血圧、体温及び脈拍についての定期的な記録がある。</t>
    <phoneticPr fontId="3"/>
  </si>
  <si>
    <t>利用者の日常の体調の変化を把握している。</t>
    <phoneticPr fontId="3"/>
  </si>
  <si>
    <t>健康管理のため、服薬管理を看護職員が行っていることの有無を問う項目である。
そのことが確認できる文書（服薬管理ノート、看護記録等）の有無を記載する。</t>
    <rPh sb="0" eb="2">
      <t>ケンコウ</t>
    </rPh>
    <rPh sb="2" eb="4">
      <t>カンリ</t>
    </rPh>
    <rPh sb="8" eb="10">
      <t>フクヤク</t>
    </rPh>
    <rPh sb="10" eb="12">
      <t>カンリ</t>
    </rPh>
    <rPh sb="13" eb="15">
      <t>カンゴ</t>
    </rPh>
    <rPh sb="15" eb="17">
      <t>ショクイン</t>
    </rPh>
    <rPh sb="18" eb="19">
      <t>オコナ</t>
    </rPh>
    <rPh sb="26" eb="28">
      <t>ウム</t>
    </rPh>
    <rPh sb="29" eb="30">
      <t>ト</t>
    </rPh>
    <rPh sb="31" eb="33">
      <t>コウモク</t>
    </rPh>
    <rPh sb="43" eb="45">
      <t>カクニン</t>
    </rPh>
    <rPh sb="48" eb="50">
      <t>ブンショ</t>
    </rPh>
    <rPh sb="51" eb="53">
      <t>フクヤク</t>
    </rPh>
    <rPh sb="53" eb="55">
      <t>カンリ</t>
    </rPh>
    <rPh sb="59" eb="61">
      <t>カンゴ</t>
    </rPh>
    <rPh sb="61" eb="63">
      <t>キロク</t>
    </rPh>
    <rPh sb="63" eb="64">
      <t>トウ</t>
    </rPh>
    <rPh sb="66" eb="68">
      <t>ウム</t>
    </rPh>
    <rPh sb="69" eb="71">
      <t>キサイ</t>
    </rPh>
    <phoneticPr fontId="3"/>
  </si>
  <si>
    <t>看護職員が、服薬管理を行っていることが確認できる文書がある。</t>
    <phoneticPr fontId="3"/>
  </si>
  <si>
    <t>看護職員による服薬管理を行っている。</t>
    <phoneticPr fontId="3"/>
  </si>
  <si>
    <t>健康管理のための取組の状況</t>
    <phoneticPr fontId="3"/>
  </si>
  <si>
    <t>排せつ介助時の利用者のプライバシーへの配慮についての記載があるマニュアル等がある。</t>
    <phoneticPr fontId="3"/>
  </si>
  <si>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3"/>
  </si>
  <si>
    <t>排せつチェック表等の記録がある。</t>
    <phoneticPr fontId="3"/>
  </si>
  <si>
    <t>排せつ介助の質を確保するための仕組みがある。</t>
  </si>
  <si>
    <t>入浴介助時の利用者のプライバシーの保護についての記載があるマニュアル等がある。</t>
    <phoneticPr fontId="3"/>
  </si>
  <si>
    <t>入浴介助の質を確保するため、利用者の状態に応じた入浴介助と、入浴介助時のプライバシーを保護する仕組みの有無を問う項目である。
その仕組みが確認できるものとして、次のことを記載する。
○入浴前の体温及び血圧測定の結果記録の有無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ジョウタイ</t>
    </rPh>
    <rPh sb="21" eb="22">
      <t>オウ</t>
    </rPh>
    <rPh sb="24" eb="26">
      <t>ニュウヨク</t>
    </rPh>
    <rPh sb="26" eb="28">
      <t>カイジョ</t>
    </rPh>
    <rPh sb="30" eb="32">
      <t>ニュウヨク</t>
    </rPh>
    <rPh sb="32" eb="34">
      <t>カイジョ</t>
    </rPh>
    <rPh sb="34" eb="35">
      <t>ジ</t>
    </rPh>
    <rPh sb="43" eb="45">
      <t>ホゴ</t>
    </rPh>
    <rPh sb="47" eb="49">
      <t>シク</t>
    </rPh>
    <rPh sb="51" eb="53">
      <t>ウム</t>
    </rPh>
    <rPh sb="54" eb="55">
      <t>ト</t>
    </rPh>
    <rPh sb="56" eb="58">
      <t>コウモク</t>
    </rPh>
    <rPh sb="65" eb="67">
      <t>シク</t>
    </rPh>
    <rPh sb="69" eb="71">
      <t>カクニン</t>
    </rPh>
    <rPh sb="80" eb="81">
      <t>ツギ</t>
    </rPh>
    <rPh sb="85" eb="87">
      <t>キサイ</t>
    </rPh>
    <rPh sb="105" eb="107">
      <t>ケッカ</t>
    </rPh>
    <rPh sb="110" eb="112">
      <t>ウム</t>
    </rPh>
    <rPh sb="149" eb="151">
      <t>ウム</t>
    </rPh>
    <phoneticPr fontId="3"/>
  </si>
  <si>
    <t>入浴前の体温及び血圧測定の記録がある。</t>
  </si>
  <si>
    <t>入浴介助の質を確保するための仕組みがある。</t>
  </si>
  <si>
    <t>食事の摂取の自立に向けた自助具（食器類）の使用について、実際に使用している食器等で確認できる。</t>
    <phoneticPr fontId="3"/>
  </si>
  <si>
    <t>利用者ごとの食事摂取量の記録がある。</t>
    <phoneticPr fontId="3"/>
  </si>
  <si>
    <t>利用者の身体状況に合わせたカロリーの食事を提供していることが確認できる記録がある。</t>
    <phoneticPr fontId="3"/>
  </si>
  <si>
    <t>栄養摂取の観点から、利用者の身体状況に合わせて、食事を提供する仕組みの有無を問う項目である。
その仕組みが確認できるものとして、次のことを記載する。
○利用者の咀嚼又は嚥下能力が低下した利用者に対し、その状態に応じ、流動食、刻み食等を提供した記録の有無
○利用者の身体状況に合わせ、カロリーを計算した食事を提供した記録の有無
○利用者ごとに、食事摂取量を記録した文書の有無
○食事の摂取の自立に向けた自助具（食器類）が、実際に使用している食器等の中にあることの有無</t>
    <rPh sb="0" eb="2">
      <t>エイヨウ</t>
    </rPh>
    <rPh sb="2" eb="4">
      <t>セッシュ</t>
    </rPh>
    <rPh sb="5" eb="7">
      <t>カンテン</t>
    </rPh>
    <rPh sb="10" eb="13">
      <t>リヨウシャ</t>
    </rPh>
    <rPh sb="14" eb="16">
      <t>シンタイ</t>
    </rPh>
    <rPh sb="16" eb="18">
      <t>ジョウキョウ</t>
    </rPh>
    <rPh sb="19" eb="20">
      <t>ア</t>
    </rPh>
    <rPh sb="24" eb="26">
      <t>ショクジ</t>
    </rPh>
    <rPh sb="27" eb="29">
      <t>テイキョウ</t>
    </rPh>
    <rPh sb="31" eb="33">
      <t>シク</t>
    </rPh>
    <rPh sb="35" eb="37">
      <t>ウム</t>
    </rPh>
    <rPh sb="38" eb="39">
      <t>ト</t>
    </rPh>
    <rPh sb="40" eb="42">
      <t>コウモク</t>
    </rPh>
    <rPh sb="49" eb="51">
      <t>シク</t>
    </rPh>
    <rPh sb="53" eb="55">
      <t>カクニン</t>
    </rPh>
    <rPh sb="64" eb="65">
      <t>ツギ</t>
    </rPh>
    <rPh sb="69" eb="71">
      <t>キサイ</t>
    </rPh>
    <rPh sb="89" eb="91">
      <t>テイカ</t>
    </rPh>
    <rPh sb="93" eb="96">
      <t>リヨウシャ</t>
    </rPh>
    <rPh sb="97" eb="98">
      <t>タイ</t>
    </rPh>
    <rPh sb="102" eb="104">
      <t>ジョウタイ</t>
    </rPh>
    <rPh sb="105" eb="106">
      <t>オウ</t>
    </rPh>
    <rPh sb="124" eb="126">
      <t>ウム</t>
    </rPh>
    <rPh sb="146" eb="148">
      <t>ケイサン</t>
    </rPh>
    <rPh sb="160" eb="162">
      <t>ウム</t>
    </rPh>
    <rPh sb="181" eb="183">
      <t>ブンショ</t>
    </rPh>
    <rPh sb="184" eb="186">
      <t>ウム</t>
    </rPh>
    <rPh sb="223" eb="224">
      <t>ナカ</t>
    </rPh>
    <rPh sb="230" eb="232">
      <t>ウム</t>
    </rPh>
    <phoneticPr fontId="3"/>
  </si>
  <si>
    <t>利用者の咀嚼又は嚥下能力に応じた流動食、刻み食等を提供していることが確認できる記録がある。</t>
    <phoneticPr fontId="3"/>
  </si>
  <si>
    <t>利用者の身体状況に合わせて食事を提供する仕組みがある。</t>
    <phoneticPr fontId="3"/>
  </si>
  <si>
    <t>食事の場所が選択できることが確認できる文書がある。</t>
    <phoneticPr fontId="3"/>
  </si>
  <si>
    <t>食事のメニューが選択できることが確認できる資料がある。</t>
    <phoneticPr fontId="3"/>
  </si>
  <si>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3"/>
  </si>
  <si>
    <t>食事の開始時間が選択できることが確認できる資料がある。</t>
    <phoneticPr fontId="3"/>
  </si>
  <si>
    <t>利用者の希望に応じた食事を提供する仕組みがある。</t>
    <phoneticPr fontId="3"/>
  </si>
  <si>
    <t>当該サービスの質の確保のための取組の状況</t>
    <rPh sb="0" eb="2">
      <t>トウガイ</t>
    </rPh>
    <phoneticPr fontId="3"/>
  </si>
  <si>
    <t>利用者の家族が宿泊できる設備がある。</t>
    <phoneticPr fontId="3"/>
  </si>
  <si>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3"/>
  </si>
  <si>
    <t>利用者の家族への行事案内又は利用者の家族の参加が確認できる行事の実施記録がある。</t>
    <phoneticPr fontId="3"/>
  </si>
  <si>
    <t>利用者の家族との交流を行っている。</t>
    <phoneticPr fontId="3"/>
  </si>
  <si>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3"/>
  </si>
  <si>
    <t>利用者の家族の参加が確認できる意見交換会、懇談会等の記録又は利用者の家族との連絡帳等がある。</t>
    <phoneticPr fontId="3"/>
  </si>
  <si>
    <t>利用者の家族との意見交換等を行う機会を設けている。</t>
    <phoneticPr fontId="3"/>
  </si>
  <si>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3" eb="5">
      <t>レンケイ</t>
    </rPh>
    <rPh sb="6" eb="7">
      <t>ハカ</t>
    </rPh>
    <rPh sb="56" eb="58">
      <t>ウム</t>
    </rPh>
    <rPh sb="59" eb="60">
      <t>ト</t>
    </rPh>
    <rPh sb="61" eb="63">
      <t>コウモク</t>
    </rPh>
    <rPh sb="73" eb="75">
      <t>カクニン</t>
    </rPh>
    <rPh sb="106" eb="108">
      <t>ウム</t>
    </rPh>
    <rPh sb="109" eb="111">
      <t>キサイ</t>
    </rPh>
    <phoneticPr fontId="3"/>
  </si>
  <si>
    <t>利用者の家族に対する定期的及び随時の状況報告書又は連絡の記録がある。</t>
    <phoneticPr fontId="3"/>
  </si>
  <si>
    <t>利用者の健康状態、生活状況等について、定期的及び変化があった時に、利用者の家族に連絡している。</t>
    <phoneticPr fontId="3"/>
  </si>
  <si>
    <t>利用者の家族等との連携、交流等のための取組の状況</t>
    <phoneticPr fontId="3"/>
  </si>
  <si>
    <t>利用者ごとの機能訓練の実施記録がある。</t>
    <phoneticPr fontId="3"/>
  </si>
  <si>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18" eb="120">
      <t>キノウ</t>
    </rPh>
    <rPh sb="120" eb="122">
      <t>クンレン</t>
    </rPh>
    <rPh sb="122" eb="124">
      <t>ケイカク</t>
    </rPh>
    <rPh sb="125" eb="127">
      <t>ウム</t>
    </rPh>
    <rPh sb="129" eb="131">
      <t>キノウ</t>
    </rPh>
    <rPh sb="131" eb="133">
      <t>クンレン</t>
    </rPh>
    <rPh sb="134" eb="136">
      <t>ジッシ</t>
    </rPh>
    <rPh sb="136" eb="138">
      <t>ナイヨウ</t>
    </rPh>
    <rPh sb="139" eb="141">
      <t>キサイ</t>
    </rPh>
    <rPh sb="144" eb="147">
      <t>リヨウシャ</t>
    </rPh>
    <rPh sb="150" eb="152">
      <t>ジッシ</t>
    </rPh>
    <rPh sb="152" eb="154">
      <t>キロク</t>
    </rPh>
    <rPh sb="155" eb="157">
      <t>ウム</t>
    </rPh>
    <phoneticPr fontId="3"/>
  </si>
  <si>
    <t>利用者ごとの機能訓練計画がある。</t>
    <phoneticPr fontId="3"/>
  </si>
  <si>
    <t>身体機能の改善及び寝たきり防止のために、利用者の身体機能等に応じた機能訓練を計画的に行っている。</t>
    <phoneticPr fontId="3"/>
  </si>
  <si>
    <t>計画的な機能訓練の実施の状況</t>
    <phoneticPr fontId="3"/>
  </si>
  <si>
    <t>身体拘束等を行うことはあるが、事例なし。</t>
    <rPh sb="0" eb="2">
      <t>シンタイ</t>
    </rPh>
    <rPh sb="2" eb="4">
      <t>コウソク</t>
    </rPh>
    <rPh sb="4" eb="5">
      <t>トウ</t>
    </rPh>
    <rPh sb="6" eb="7">
      <t>オコナ</t>
    </rPh>
    <rPh sb="15" eb="17">
      <t>ジレイ</t>
    </rPh>
    <phoneticPr fontId="3"/>
  </si>
  <si>
    <t>身体拘束等は行わない。</t>
    <rPh sb="0" eb="2">
      <t>シンタイ</t>
    </rPh>
    <rPh sb="2" eb="4">
      <t>コウソク</t>
    </rPh>
    <rPh sb="4" eb="5">
      <t>トウ</t>
    </rPh>
    <rPh sb="6" eb="7">
      <t>オコナ</t>
    </rPh>
    <phoneticPr fontId="3"/>
  </si>
  <si>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3"/>
  </si>
  <si>
    <t>身体的拘束等の実施経過及び理由の記録がある。</t>
    <phoneticPr fontId="3"/>
  </si>
  <si>
    <t>やむを得ず身体的拘束等を行う場合には、その実施経過及び理由を記録している。</t>
    <phoneticPr fontId="3"/>
  </si>
  <si>
    <t>やむを得ず身体的拘束等を行う場合に、利用者又は家族に説明し、同意を得ていることの有無を問う項目である。
そのことが確認できるものして、同意欄への署名若しくは記名捺印がある文書の有無を記載する。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モ</t>
    </rPh>
    <rPh sb="78" eb="80">
      <t>キメイ</t>
    </rPh>
    <rPh sb="80" eb="82">
      <t>ナツイン</t>
    </rPh>
    <rPh sb="85" eb="87">
      <t>ブンショ</t>
    </rPh>
    <rPh sb="88" eb="90">
      <t>ウム</t>
    </rPh>
    <rPh sb="91" eb="93">
      <t>キサイ</t>
    </rPh>
    <rPh sb="101" eb="102">
      <t>エ</t>
    </rPh>
    <rPh sb="105" eb="107">
      <t>ハンダン</t>
    </rPh>
    <rPh sb="109" eb="111">
      <t>ジテン</t>
    </rPh>
    <rPh sb="113" eb="115">
      <t>コベツ</t>
    </rPh>
    <rPh sb="116" eb="118">
      <t>セツメイ</t>
    </rPh>
    <rPh sb="120" eb="122">
      <t>ドウイ</t>
    </rPh>
    <rPh sb="123" eb="124">
      <t>エ</t>
    </rPh>
    <rPh sb="136" eb="138">
      <t>バアイ</t>
    </rPh>
    <rPh sb="139" eb="142">
      <t>シンタイテキ</t>
    </rPh>
    <rPh sb="142" eb="144">
      <t>コウソク</t>
    </rPh>
    <rPh sb="144" eb="145">
      <t>トウ</t>
    </rPh>
    <rPh sb="146" eb="147">
      <t>オコナ</t>
    </rPh>
    <rPh sb="152" eb="154">
      <t>バアイ</t>
    </rPh>
    <rPh sb="157" eb="159">
      <t>シンタイ</t>
    </rPh>
    <rPh sb="159" eb="161">
      <t>コウソク</t>
    </rPh>
    <rPh sb="161" eb="162">
      <t>トウ</t>
    </rPh>
    <rPh sb="163" eb="164">
      <t>オコナ</t>
    </rPh>
    <rPh sb="177" eb="179">
      <t>ホウコク</t>
    </rPh>
    <rPh sb="179" eb="181">
      <t>タイショウ</t>
    </rPh>
    <rPh sb="181" eb="184">
      <t>キカンナイ</t>
    </rPh>
    <rPh sb="186" eb="188">
      <t>ジレイ</t>
    </rPh>
    <rPh sb="193" eb="195">
      <t>バアイ</t>
    </rPh>
    <rPh sb="198" eb="200">
      <t>シンタイ</t>
    </rPh>
    <rPh sb="200" eb="202">
      <t>コウソク</t>
    </rPh>
    <rPh sb="202" eb="203">
      <t>トウ</t>
    </rPh>
    <rPh sb="204" eb="205">
      <t>オコナ</t>
    </rPh>
    <rPh sb="213" eb="215">
      <t>ジレイ</t>
    </rPh>
    <phoneticPr fontId="3"/>
  </si>
  <si>
    <t>身体的拘束等を行う場合の同意を得るための文書の同意欄に、利用者又はその家族の署名若しくは記名捺印がある。</t>
    <phoneticPr fontId="3"/>
  </si>
  <si>
    <t>やむを得ず身体的拘束等を行う場合には、利用者又はその家族に説明し、同意を得ている。</t>
    <phoneticPr fontId="3"/>
  </si>
  <si>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のための取組に関する研修の実施記録がある。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</si>
  <si>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のための取組に関するマニュアル等がある。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</si>
  <si>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に向けた取り組みを実施していることの有無を問う項目である。
その取組みが確認できるものとして、次のことを記載する。
○事業所の理念や方針として、身体的拘束等の</t>
    </r>
    <r>
      <rPr>
        <sz val="10"/>
        <color rgb="FFFF0000"/>
        <rFont val="ＭＳ Ｐ明朝"/>
        <family val="1"/>
        <charset val="128"/>
      </rPr>
      <t>廃止</t>
    </r>
    <r>
      <rPr>
        <sz val="10"/>
        <rFont val="ＭＳ Ｐ明朝"/>
        <family val="1"/>
        <charset val="128"/>
      </rPr>
      <t>の取組を記載した文書の有無
○身体的拘束等の</t>
    </r>
    <r>
      <rPr>
        <sz val="10"/>
        <color rgb="FFFF0000"/>
        <rFont val="ＭＳ Ｐ明朝"/>
        <family val="1"/>
        <charset val="128"/>
      </rPr>
      <t>廃止</t>
    </r>
    <r>
      <rPr>
        <sz val="10"/>
        <rFont val="ＭＳ Ｐ明朝"/>
        <family val="1"/>
        <charset val="128"/>
      </rPr>
      <t>のための取組に関するマニュアル等の有無
○従業者に対し、身体的拘束等の</t>
    </r>
    <r>
      <rPr>
        <sz val="10"/>
        <color rgb="FFFF0000"/>
        <rFont val="ＭＳ Ｐ明朝"/>
        <family val="1"/>
        <charset val="128"/>
      </rPr>
      <t>廃止</t>
    </r>
    <r>
      <rPr>
        <sz val="10"/>
        <rFont val="ＭＳ Ｐ明朝"/>
        <family val="1"/>
        <charset val="128"/>
      </rPr>
      <t>のための取組に関する研修を実施した記録の有無</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</si>
  <si>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のための取組に関する事業所の理念、方針等が記載された文書がある。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</si>
  <si>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のための取組を行っている。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</si>
  <si>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のための取組の状況</t>
    </r>
  </si>
  <si>
    <t>利用者のプライバシーの保護の取組に関する研修の実施記録がある。</t>
    <phoneticPr fontId="3"/>
  </si>
  <si>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3"/>
  </si>
  <si>
    <t>利用者のプライバシーの保護の取組に関するマニュアル等がある。</t>
    <phoneticPr fontId="3"/>
  </si>
  <si>
    <t>従業者に対して、利用者のプライバシーの保護の取組に関する周知を図っている。</t>
    <phoneticPr fontId="3"/>
  </si>
  <si>
    <t>利用者のプライバシーの保護のための取組の状況</t>
    <phoneticPr fontId="3"/>
  </si>
  <si>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3"/>
  </si>
  <si>
    <t>認知症の利用者への対応及び認知症ケアに関するマニュアル等がある。</t>
    <phoneticPr fontId="3"/>
  </si>
  <si>
    <t>認知症の利用者への対応及び認知症ケアの質を確保するための仕組みがある。</t>
    <phoneticPr fontId="3"/>
  </si>
  <si>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3"/>
  </si>
  <si>
    <t>従業者に対する認知症及び認知症ケアに関する研修の実施記録がある。</t>
    <phoneticPr fontId="3"/>
  </si>
  <si>
    <t>従業者に対する認知症及び認知症ケアに関する知識及び理解を深めるための研修を行っている。</t>
    <phoneticPr fontId="3"/>
  </si>
  <si>
    <t>認知症の利用者に対する介護サービスの質の確保のための取組の状況</t>
    <phoneticPr fontId="3"/>
  </si>
  <si>
    <t>利用者本位の介護サービスの質の確保のために講じている措置</t>
    <phoneticPr fontId="3"/>
  </si>
  <si>
    <t>金銭管理は行うが、事例なし。</t>
    <rPh sb="0" eb="2">
      <t>キンセン</t>
    </rPh>
    <rPh sb="2" eb="4">
      <t>カンリ</t>
    </rPh>
    <rPh sb="5" eb="6">
      <t>オコナ</t>
    </rPh>
    <rPh sb="9" eb="11">
      <t>ジレイ</t>
    </rPh>
    <phoneticPr fontId="3"/>
  </si>
  <si>
    <t>金銭管理は行わない。</t>
    <rPh sb="0" eb="2">
      <t>キンセン</t>
    </rPh>
    <rPh sb="2" eb="4">
      <t>カンリ</t>
    </rPh>
    <rPh sb="5" eb="6">
      <t>オコナ</t>
    </rPh>
    <phoneticPr fontId="3"/>
  </si>
  <si>
    <t>利用者又はその家族に対して、管理している金銭の収支及び残高について報告した記録がある。</t>
    <phoneticPr fontId="3"/>
  </si>
  <si>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3"/>
  </si>
  <si>
    <t>利用者ごとの金銭管理の記録がある。</t>
    <phoneticPr fontId="3"/>
  </si>
  <si>
    <t>利用者ごとの金銭管理の記録及び利用者又はその家族への報告を行っている。</t>
    <phoneticPr fontId="3"/>
  </si>
  <si>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phoneticPr fontId="3"/>
  </si>
  <si>
    <t>必要な利用料の計算方法についての同意を得るための文書の同意欄に、利用者又はその家族の署名若しくは記名捺印がある。</t>
    <phoneticPr fontId="3"/>
  </si>
  <si>
    <t>利用者又はその家族に対して、必要な利用料の計算方法について説明し、同意を得ている。</t>
    <phoneticPr fontId="3"/>
  </si>
  <si>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3"/>
  </si>
  <si>
    <t>サービス提供内容（介護保険給付以外の費用がある場合にはこれを含む。）が記載されている請求明細書（写）がある。</t>
    <phoneticPr fontId="3"/>
  </si>
  <si>
    <t>利用者に対して、利用明細を交付している。</t>
    <phoneticPr fontId="3"/>
  </si>
  <si>
    <t>利用者等に対する利用者が負担する利用料に関する説明の実施の状況</t>
    <phoneticPr fontId="3"/>
  </si>
  <si>
    <t>成年後見制度又は日常生活自立支援事業を活用した記録がある。</t>
    <rPh sb="8" eb="10">
      <t>ニチジョウ</t>
    </rPh>
    <rPh sb="10" eb="12">
      <t>セイカツ</t>
    </rPh>
    <rPh sb="12" eb="14">
      <t>ジリツ</t>
    </rPh>
    <rPh sb="14" eb="16">
      <t>シエン</t>
    </rPh>
    <phoneticPr fontId="3"/>
  </si>
  <si>
    <t>成年後見センター・リーガルサポート、社会福祉協議会等成年後見制度等の実施者の連絡先を備え付けている。</t>
    <phoneticPr fontId="3"/>
  </si>
  <si>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3"/>
  </si>
  <si>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3"/>
  </si>
  <si>
    <t>利用者の権利擁護のために、成年後見制度及び日常生活自立支援事業の活用を推進している。</t>
    <rPh sb="21" eb="23">
      <t>ニチジョウ</t>
    </rPh>
    <rPh sb="23" eb="25">
      <t>セイカツ</t>
    </rPh>
    <rPh sb="25" eb="27">
      <t>ジリツ</t>
    </rPh>
    <rPh sb="27" eb="29">
      <t>シエン</t>
    </rPh>
    <phoneticPr fontId="3"/>
  </si>
  <si>
    <t>成年後見制度等の活用の支援のための取組の状況</t>
    <phoneticPr fontId="3"/>
  </si>
  <si>
    <t>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5" eb="97">
      <t>キメイ</t>
    </rPh>
    <rPh sb="105" eb="107">
      <t>ウム</t>
    </rPh>
    <rPh sb="108" eb="110">
      <t>キサイ</t>
    </rPh>
    <phoneticPr fontId="3"/>
  </si>
  <si>
    <t>当該サービスに係る計画についての同意を得るための文書の同意欄に、利用者又はその家族の署名若しくは記名捺印がある。</t>
    <phoneticPr fontId="3"/>
  </si>
  <si>
    <t>当該サービスに係る計画について、利用者又はその家族に説明し、同意を得ている。</t>
    <phoneticPr fontId="3"/>
  </si>
  <si>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3"/>
  </si>
  <si>
    <t>当該サービスに係る計画に、サービスの目標の記載がある。</t>
  </si>
  <si>
    <t>当該サービスに係る計画には、サービスの目標を記載している。</t>
    <phoneticPr fontId="3"/>
  </si>
  <si>
    <t>利用者及び家族の希望を踏まえて、地域密着型特定施設サービス計画を作成していることの有無を問う項目である。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16" eb="18">
      <t>チイキ</t>
    </rPh>
    <rPh sb="18" eb="20">
      <t>ミッチャク</t>
    </rPh>
    <rPh sb="20" eb="21">
      <t>カタ</t>
    </rPh>
    <rPh sb="21" eb="23">
      <t>トクテイ</t>
    </rPh>
    <rPh sb="23" eb="25">
      <t>シセツ</t>
    </rPh>
    <rPh sb="29" eb="31">
      <t>ケイカク</t>
    </rPh>
    <rPh sb="32" eb="34">
      <t>サクセイ</t>
    </rPh>
    <rPh sb="41" eb="43">
      <t>ウム</t>
    </rPh>
    <rPh sb="44" eb="45">
      <t>ト</t>
    </rPh>
    <rPh sb="46" eb="48">
      <t>コウモク</t>
    </rPh>
    <rPh sb="58" eb="60">
      <t>カクニン</t>
    </rPh>
    <rPh sb="69" eb="71">
      <t>キボウ</t>
    </rPh>
    <rPh sb="72" eb="74">
      <t>キニュウ</t>
    </rPh>
    <rPh sb="76" eb="78">
      <t>ケイカク</t>
    </rPh>
    <rPh sb="83" eb="85">
      <t>キボウ</t>
    </rPh>
    <rPh sb="89" eb="91">
      <t>ケントウ</t>
    </rPh>
    <rPh sb="93" eb="95">
      <t>カイギ</t>
    </rPh>
    <rPh sb="95" eb="96">
      <t>トウ</t>
    </rPh>
    <rPh sb="97" eb="99">
      <t>キロク</t>
    </rPh>
    <rPh sb="100" eb="102">
      <t>ウム</t>
    </rPh>
    <rPh sb="103" eb="105">
      <t>キサイ</t>
    </rPh>
    <rPh sb="110" eb="112">
      <t>ケントウ</t>
    </rPh>
    <rPh sb="112" eb="114">
      <t>ナイヨウ</t>
    </rPh>
    <rPh sb="114" eb="115">
      <t>オヨ</t>
    </rPh>
    <rPh sb="116" eb="118">
      <t>ケントウ</t>
    </rPh>
    <rPh sb="118" eb="120">
      <t>ケッカ</t>
    </rPh>
    <rPh sb="121" eb="123">
      <t>キサイ</t>
    </rPh>
    <phoneticPr fontId="3"/>
  </si>
  <si>
    <t>利用者及びその家族の希望が記入された当該サービスに係る計画又は当該サービスに係る計画の検討会議の記録がある。</t>
    <phoneticPr fontId="3"/>
  </si>
  <si>
    <t>当該サービスに係る計画は、利用者及びその家族の希望を踏まえて作成している。</t>
    <phoneticPr fontId="3"/>
  </si>
  <si>
    <t>利用者の状態に応じた訪問介護計画等の介護サービスに係る計画の作成及び利用者等の同意の取得の状況</t>
    <phoneticPr fontId="3"/>
  </si>
  <si>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3"/>
  </si>
  <si>
    <t>利用者及びその家族の希望、利用者の有する能力、その置かれている環境等の記録がある。</t>
    <phoneticPr fontId="3"/>
  </si>
  <si>
    <t>利用者及びその家族の希望、利用者の有する能力、その置かれている環境等を把握している。</t>
    <phoneticPr fontId="3"/>
  </si>
  <si>
    <t>利用者等に関する情報の把握及び課題の分析の実施の状況</t>
    <phoneticPr fontId="3"/>
  </si>
  <si>
    <t>退去の基準を明確に定め、利用者又は家族に対し説明し、同意を得ていることの有無を問う項目である。
そのことが確認できるものとして、退居の基準を記載した契約書等に、利用者又は家族の署名若しくは記名捺印があることの有無を記載する。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104" eb="106">
      <t>ウム</t>
    </rPh>
    <rPh sb="107" eb="109">
      <t>キサイ</t>
    </rPh>
    <phoneticPr fontId="3"/>
  </si>
  <si>
    <t>退居の基準が記載された契約書等に、利用者又はその家族の署名若しくは記名捺印がある。</t>
    <phoneticPr fontId="3"/>
  </si>
  <si>
    <t>事業所が退居を求める場合の基準について、利用者又はその家族に説明し、同意を得ている。</t>
    <phoneticPr fontId="3"/>
  </si>
  <si>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3"/>
  </si>
  <si>
    <t>入居の受入基準、資格等について、パンフレット又は契約書等に明記している。</t>
  </si>
  <si>
    <t>入居の受入基準、資格等があり、かつ、入居前に利用申込者に提示する仕組みがある。</t>
  </si>
  <si>
    <t>事例なし</t>
    <rPh sb="0" eb="2">
      <t>ジレイ</t>
    </rPh>
    <phoneticPr fontId="3"/>
  </si>
  <si>
    <t>］</t>
  </si>
  <si>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3"/>
  </si>
  <si>
    <t>利用申込者の判断能力に障害が見られる場合において、利用者に代わってその家族、代理人、成年後見人等と交わした契約書又は第三者である立会人を求めたことがわかる文書がある。</t>
    <phoneticPr fontId="3"/>
  </si>
  <si>
    <t>利用申込者の判断能力に障害が見られる場合において、利用者に代わってその家族、代理人、成年後見人等との契約を行っている又は立会人を求めている。</t>
  </si>
  <si>
    <r>
      <t xml:space="preserve">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
</t>
    </r>
    <r>
      <rPr>
        <sz val="10"/>
        <color rgb="FFFF0000"/>
        <rFont val="ＭＳ Ｐ明朝"/>
        <family val="1"/>
        <charset val="128"/>
      </rPr>
      <t>※紙の書面ではなく電子上で同意を得ている場合は、電子認証等の有無を記載する</t>
    </r>
    <phoneticPr fontId="3"/>
  </si>
  <si>
    <t>重要事項を記した文書の同意欄に、利用申込者又はその家族の署名若しくは記名捺印がある。</t>
    <phoneticPr fontId="3"/>
  </si>
  <si>
    <t>利用申込者のサービスの選択に資する重要事項について説明し、サービスの提供開始について同意を得ている。</t>
  </si>
  <si>
    <t>体験入居に対応した記録がある。</t>
    <phoneticPr fontId="3"/>
  </si>
  <si>
    <t xml:space="preserve">利用申込者等が、より具体的な入居のイメージを把握することができるよう、体験入居を受け入れる仕組みの有無を問う項目である。
その仕組みが確認できるものとして、次のことを記載する。
○体験入居に対応できることを記載した文書（パンフレット、ホームページ等）の有無
○体験入居希望者を受け入れたことを記録した文書の有無
</t>
    <rPh sb="0" eb="2">
      <t>リヨウ</t>
    </rPh>
    <rPh sb="2" eb="5">
      <t>モウシコミシャ</t>
    </rPh>
    <rPh sb="5" eb="6">
      <t>トウ</t>
    </rPh>
    <rPh sb="10" eb="13">
      <t>グタイテキ</t>
    </rPh>
    <rPh sb="14" eb="16">
      <t>ニュウキョ</t>
    </rPh>
    <rPh sb="22" eb="24">
      <t>ハアク</t>
    </rPh>
    <rPh sb="35" eb="37">
      <t>タイケン</t>
    </rPh>
    <rPh sb="37" eb="39">
      <t>ニュウキョ</t>
    </rPh>
    <rPh sb="40" eb="41">
      <t>ウ</t>
    </rPh>
    <rPh sb="42" eb="43">
      <t>イ</t>
    </rPh>
    <rPh sb="45" eb="47">
      <t>シク</t>
    </rPh>
    <rPh sb="49" eb="51">
      <t>ウム</t>
    </rPh>
    <rPh sb="52" eb="53">
      <t>ト</t>
    </rPh>
    <rPh sb="54" eb="56">
      <t>コウモク</t>
    </rPh>
    <rPh sb="63" eb="65">
      <t>シク</t>
    </rPh>
    <rPh sb="67" eb="69">
      <t>カクニン</t>
    </rPh>
    <rPh sb="78" eb="79">
      <t>ツギ</t>
    </rPh>
    <rPh sb="83" eb="85">
      <t>キサイ</t>
    </rPh>
    <rPh sb="103" eb="105">
      <t>キサイ</t>
    </rPh>
    <rPh sb="107" eb="109">
      <t>ブンショ</t>
    </rPh>
    <rPh sb="126" eb="128">
      <t>ウム</t>
    </rPh>
    <rPh sb="130" eb="132">
      <t>タイケン</t>
    </rPh>
    <rPh sb="132" eb="134">
      <t>ニュウキョ</t>
    </rPh>
    <rPh sb="134" eb="137">
      <t>キボウシャ</t>
    </rPh>
    <rPh sb="138" eb="139">
      <t>ウ</t>
    </rPh>
    <rPh sb="140" eb="141">
      <t>イ</t>
    </rPh>
    <rPh sb="146" eb="148">
      <t>キロク</t>
    </rPh>
    <rPh sb="150" eb="152">
      <t>ブンショ</t>
    </rPh>
    <rPh sb="153" eb="155">
      <t>ウム</t>
    </rPh>
    <phoneticPr fontId="3"/>
  </si>
  <si>
    <t>体験入居に対応できることについて、パンフレット、ホームページ等に明記している。</t>
    <phoneticPr fontId="3"/>
  </si>
  <si>
    <t>体験入居を受け入れる仕組みがある。</t>
    <phoneticPr fontId="3"/>
  </si>
  <si>
    <t>問合せ又は見学に対応した記録がある。</t>
    <phoneticPr fontId="3"/>
  </si>
  <si>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3"/>
  </si>
  <si>
    <t>問合せ及び見学に対応できることについて、パンフレット、ホームページ等に明記している。</t>
    <phoneticPr fontId="3"/>
  </si>
  <si>
    <t>利用申込者又はその家族からのサービス提供契約前の問合せ及び見学に対応する仕組みがある。</t>
    <phoneticPr fontId="3"/>
  </si>
  <si>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3"/>
  </si>
  <si>
    <t>重要事項を記した文書の雛形の備え付けの状況又は公開の状況が確認できる。</t>
    <phoneticPr fontId="3"/>
  </si>
  <si>
    <t>サービス提供契約前に、利用申込者又はその家族に対して、重要事項を記した文書の雛形を交付する仕組み又は公開する仕組みがある。</t>
    <phoneticPr fontId="3"/>
  </si>
  <si>
    <t>介護サービスの提供開始時における利用者等に対する説明及び利用者等の同意の取得の状況</t>
    <phoneticPr fontId="3"/>
  </si>
  <si>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3"/>
  </si>
  <si>
    <t>介護サービスの内容に関する事項</t>
    <phoneticPr fontId="3"/>
  </si>
  <si>
    <t>記入上の留意点</t>
    <rPh sb="0" eb="2">
      <t>キニュウ</t>
    </rPh>
    <rPh sb="2" eb="3">
      <t>ジョウ</t>
    </rPh>
    <rPh sb="4" eb="7">
      <t>リュウイテン</t>
    </rPh>
    <phoneticPr fontId="3"/>
  </si>
  <si>
    <t>確認のための材料</t>
    <phoneticPr fontId="3"/>
  </si>
  <si>
    <t>確認事項</t>
    <rPh sb="0" eb="2">
      <t>カクニン</t>
    </rPh>
    <rPh sb="2" eb="4">
      <t>ジコウ</t>
    </rPh>
    <phoneticPr fontId="3"/>
  </si>
  <si>
    <t>小項目</t>
    <rPh sb="0" eb="3">
      <t>ショウコウモク</t>
    </rPh>
    <phoneticPr fontId="3"/>
  </si>
  <si>
    <t>中項目</t>
    <rPh sb="0" eb="3">
      <t>チュウコウモク</t>
    </rPh>
    <phoneticPr fontId="3"/>
  </si>
  <si>
    <t>大項目</t>
    <rPh sb="1" eb="3">
      <t>コウモク</t>
    </rPh>
    <phoneticPr fontId="3"/>
  </si>
  <si>
    <t xml:space="preserve">（20XX年XX月～20XX年XX月） </t>
    <rPh sb="5" eb="6">
      <t>ネン</t>
    </rPh>
    <rPh sb="8" eb="9">
      <t>ツキ</t>
    </rPh>
    <rPh sb="14" eb="15">
      <t>ネン</t>
    </rPh>
    <rPh sb="17" eb="18">
      <t>ツキ</t>
    </rPh>
    <phoneticPr fontId="3"/>
  </si>
  <si>
    <t>事業所番号</t>
    <rPh sb="0" eb="3">
      <t>ジギョウショ</t>
    </rPh>
    <rPh sb="3" eb="5">
      <t>バンゴウ</t>
    </rPh>
    <phoneticPr fontId="3"/>
  </si>
  <si>
    <t>事業所名</t>
    <rPh sb="0" eb="3">
      <t>ジギョウショ</t>
    </rPh>
    <rPh sb="3" eb="4">
      <t>メイ</t>
    </rPh>
    <phoneticPr fontId="3"/>
  </si>
  <si>
    <t>運営情報調査票：地域密着型特定施設入居者生活介護（有料老人ホーム：老人福祉法に基づく届出事業所）</t>
    <rPh sb="8" eb="10">
      <t>チイキ</t>
    </rPh>
    <rPh sb="10" eb="13">
      <t>ミッチャクガタ</t>
    </rPh>
    <rPh sb="13" eb="15">
      <t>トクテイ</t>
    </rPh>
    <rPh sb="15" eb="17">
      <t>シセツ</t>
    </rPh>
    <rPh sb="17" eb="20">
      <t>ニュウキョシャ</t>
    </rPh>
    <rPh sb="20" eb="22">
      <t>セイカツ</t>
    </rPh>
    <rPh sb="22" eb="24">
      <t>カイゴ</t>
    </rPh>
    <rPh sb="25" eb="27">
      <t>ユウリョウ</t>
    </rPh>
    <rPh sb="27" eb="29">
      <t>ロウジン</t>
    </rPh>
    <rPh sb="33" eb="35">
      <t>ロウジン</t>
    </rPh>
    <rPh sb="35" eb="38">
      <t>フクシホウ</t>
    </rPh>
    <rPh sb="39" eb="40">
      <t>モト</t>
    </rPh>
    <rPh sb="42" eb="43">
      <t>トド</t>
    </rPh>
    <rPh sb="43" eb="44">
      <t>デ</t>
    </rPh>
    <rPh sb="44" eb="47">
      <t>ジギョウショ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</si>
</sst>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9" x14ac:knownFonts="1">
    <font>
      <sz val="11"/>
      <name val="ＭＳ Ｐゴシック"/>
      <family val="3"/>
      <charset val="128"/>
    </font>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10"/>
      <color rgb="FFFF0000"/>
      <name val="ＭＳ Ｐ明朝"/>
      <family val="1"/>
      <charset val="128"/>
    </font>
    <font>
      <b/>
      <sz val="11"/>
      <name val="ＭＳ Ｐ明朝"/>
      <family val="1"/>
      <charset val="128"/>
    </font>
    <font>
      <sz val="12"/>
      <name val="ＭＳ Ｐ明朝"/>
      <family val="1"/>
      <charset val="128"/>
    </font>
    <font>
      <sz val="12"/>
      <name val="ＭＳ ゴシック"/>
      <family val="3"/>
      <charset val="128"/>
    </font>
  </fonts>
  <fills count="2">
    <fill>
      <patternFill patternType="none"/>
    </fill>
    <fill>
      <patternFill patternType="gray125"/>
    </fill>
  </fills>
  <borders count="76">
    <border>
      <left/>
      <right/>
      <top/>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thin">
        <color indexed="64"/>
      </top>
      <bottom style="hair">
        <color indexed="64"/>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right style="double">
        <color indexed="64"/>
      </right>
      <top style="hair">
        <color indexed="64"/>
      </top>
      <bottom/>
      <diagonal/>
    </border>
    <border>
      <left/>
      <right/>
      <top style="hair">
        <color indexed="64"/>
      </top>
      <bottom/>
      <diagonal/>
    </border>
    <border>
      <left style="double">
        <color indexed="64"/>
      </left>
      <right style="double">
        <color indexed="64"/>
      </right>
      <top style="double">
        <color indexed="64"/>
      </top>
      <bottom/>
      <diagonal/>
    </border>
    <border>
      <left/>
      <right style="double">
        <color indexed="64"/>
      </right>
      <top style="double">
        <color indexed="64"/>
      </top>
      <bottom style="hair">
        <color indexed="64"/>
      </bottom>
      <diagonal/>
    </border>
    <border>
      <left/>
      <right/>
      <top style="double">
        <color indexed="64"/>
      </top>
      <bottom style="hair">
        <color indexed="64"/>
      </bottom>
      <diagonal/>
    </border>
    <border>
      <left/>
      <right style="double">
        <color indexed="64"/>
      </right>
      <top style="thin">
        <color indexed="64"/>
      </top>
      <bottom style="thick">
        <color indexed="64"/>
      </bottom>
      <diagonal/>
    </border>
    <border>
      <left/>
      <right style="double">
        <color indexed="64"/>
      </right>
      <top style="thick">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hair">
        <color indexed="64"/>
      </bottom>
      <diagonal/>
    </border>
    <border>
      <left style="double">
        <color indexed="64"/>
      </left>
      <right/>
      <top/>
      <bottom style="thin">
        <color indexed="64"/>
      </bottom>
      <diagonal/>
    </border>
    <border>
      <left style="double">
        <color indexed="64"/>
      </left>
      <right/>
      <top style="hair">
        <color indexed="64"/>
      </top>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9">
    <xf numFmtId="0" fontId="0" fillId="0" borderId="0" xfId="0"/>
    <xf numFmtId="0" fontId="2" fillId="0" borderId="0" xfId="0" applyNumberFormat="1" applyFont="1" applyFill="1" applyBorder="1" applyAlignment="1" applyProtection="1">
      <alignment vertical="top"/>
    </xf>
    <xf numFmtId="0" fontId="2" fillId="0" borderId="0" xfId="0" applyNumberFormat="1" applyFont="1" applyFill="1" applyBorder="1" applyAlignment="1" applyProtection="1">
      <alignment vertical="top" wrapText="1"/>
    </xf>
    <xf numFmtId="0" fontId="2" fillId="0" borderId="0" xfId="0" applyNumberFormat="1" applyFont="1" applyFill="1" applyBorder="1" applyAlignment="1" applyProtection="1">
      <alignment horizontal="left" vertical="top"/>
    </xf>
    <xf numFmtId="0" fontId="2" fillId="0" borderId="0" xfId="0" applyNumberFormat="1" applyFont="1" applyFill="1" applyBorder="1" applyAlignment="1" applyProtection="1">
      <alignment horizontal="right" vertical="top"/>
    </xf>
    <xf numFmtId="0" fontId="2" fillId="0" borderId="0" xfId="0" applyNumberFormat="1" applyFont="1" applyFill="1" applyBorder="1" applyAlignment="1" applyProtection="1">
      <alignment vertical="center" wrapText="1"/>
    </xf>
    <xf numFmtId="0" fontId="2" fillId="0" borderId="1" xfId="0" applyFont="1" applyFill="1" applyBorder="1" applyAlignment="1" applyProtection="1">
      <alignment vertical="top"/>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3" xfId="0" applyFont="1" applyFill="1" applyBorder="1" applyAlignment="1" applyProtection="1">
      <alignment horizontal="left" vertical="center" wrapText="1"/>
    </xf>
    <xf numFmtId="0" fontId="2" fillId="0" borderId="3" xfId="0" applyFont="1" applyFill="1" applyBorder="1" applyAlignment="1" applyProtection="1">
      <alignment horizontal="right" vertical="center" wrapText="1"/>
      <protection locked="0"/>
    </xf>
    <xf numFmtId="0" fontId="2" fillId="0" borderId="4" xfId="0" applyFont="1" applyFill="1" applyBorder="1" applyAlignment="1" applyProtection="1">
      <alignment horizontal="right" vertical="center" wrapText="1"/>
    </xf>
    <xf numFmtId="0" fontId="2" fillId="0" borderId="2" xfId="0" applyNumberFormat="1" applyFont="1" applyFill="1" applyBorder="1" applyAlignment="1" applyProtection="1">
      <alignment horizontal="left" vertical="top" wrapText="1"/>
      <protection locked="0"/>
    </xf>
    <xf numFmtId="0" fontId="2" fillId="0" borderId="3" xfId="0" applyNumberFormat="1" applyFont="1" applyFill="1" applyBorder="1" applyAlignment="1" applyProtection="1">
      <alignment vertical="top" wrapText="1"/>
    </xf>
    <xf numFmtId="0" fontId="2" fillId="0" borderId="4" xfId="0" applyNumberFormat="1" applyFont="1" applyFill="1" applyBorder="1" applyAlignment="1" applyProtection="1">
      <alignment vertical="top"/>
    </xf>
    <xf numFmtId="0" fontId="2" fillId="0" borderId="5" xfId="0" applyFont="1" applyFill="1" applyBorder="1" applyAlignment="1" applyProtection="1">
      <alignment vertical="top" wrapText="1"/>
    </xf>
    <xf numFmtId="0" fontId="2" fillId="0" borderId="6" xfId="0" applyFont="1" applyFill="1" applyBorder="1" applyAlignment="1" applyProtection="1">
      <alignment vertical="top" wrapText="1"/>
    </xf>
    <xf numFmtId="0" fontId="2" fillId="0" borderId="7" xfId="0" applyNumberFormat="1" applyFont="1" applyFill="1" applyBorder="1" applyAlignment="1" applyProtection="1">
      <alignment vertical="top"/>
    </xf>
    <xf numFmtId="0" fontId="4" fillId="0" borderId="5" xfId="0" applyFont="1" applyFill="1" applyBorder="1" applyAlignment="1" applyProtection="1">
      <alignment vertical="top"/>
    </xf>
    <xf numFmtId="0" fontId="2" fillId="0" borderId="7" xfId="0" applyNumberFormat="1" applyFont="1" applyFill="1" applyBorder="1" applyAlignment="1" applyProtection="1">
      <alignment vertical="top" wrapText="1"/>
    </xf>
    <xf numFmtId="0" fontId="2" fillId="0" borderId="8" xfId="0" applyFont="1" applyFill="1" applyBorder="1" applyAlignment="1" applyProtection="1">
      <alignment vertical="top" wrapText="1"/>
    </xf>
    <xf numFmtId="0" fontId="2" fillId="0" borderId="9" xfId="0" applyFont="1" applyFill="1" applyBorder="1" applyAlignment="1" applyProtection="1">
      <alignment vertical="center"/>
    </xf>
    <xf numFmtId="0" fontId="2" fillId="0" borderId="10" xfId="0" applyFont="1" applyFill="1" applyBorder="1" applyAlignment="1" applyProtection="1">
      <alignment vertical="center"/>
    </xf>
    <xf numFmtId="0" fontId="2" fillId="0" borderId="10" xfId="0" applyFont="1" applyFill="1" applyBorder="1" applyAlignment="1" applyProtection="1">
      <alignment horizontal="left" vertical="center" wrapText="1"/>
    </xf>
    <xf numFmtId="0" fontId="2" fillId="0" borderId="10" xfId="0" applyFont="1" applyFill="1" applyBorder="1" applyAlignment="1" applyProtection="1">
      <alignment horizontal="right" vertical="center" wrapText="1"/>
      <protection locked="0"/>
    </xf>
    <xf numFmtId="0" fontId="2" fillId="0" borderId="11" xfId="0" applyFont="1" applyFill="1" applyBorder="1" applyAlignment="1" applyProtection="1">
      <alignment horizontal="right" vertical="center" wrapText="1"/>
    </xf>
    <xf numFmtId="0" fontId="2" fillId="0" borderId="12" xfId="0" applyFont="1" applyFill="1" applyBorder="1" applyAlignment="1" applyProtection="1">
      <alignment vertical="top" wrapText="1"/>
    </xf>
    <xf numFmtId="0" fontId="2" fillId="0" borderId="13" xfId="0" applyFont="1" applyFill="1" applyBorder="1" applyAlignment="1" applyProtection="1">
      <alignment vertical="top" wrapText="1"/>
    </xf>
    <xf numFmtId="0" fontId="2" fillId="0" borderId="14" xfId="0" applyNumberFormat="1" applyFont="1" applyFill="1" applyBorder="1" applyAlignment="1" applyProtection="1">
      <alignment vertical="top"/>
    </xf>
    <xf numFmtId="0" fontId="2" fillId="0" borderId="15" xfId="0" applyFont="1" applyFill="1" applyBorder="1" applyAlignment="1" applyProtection="1">
      <alignment vertical="top" wrapText="1"/>
    </xf>
    <xf numFmtId="0" fontId="2" fillId="0" borderId="16" xfId="0" applyFont="1" applyFill="1" applyBorder="1" applyAlignment="1" applyProtection="1">
      <alignment vertical="top" wrapText="1"/>
    </xf>
    <xf numFmtId="0" fontId="2" fillId="0" borderId="14" xfId="0" applyNumberFormat="1" applyFont="1" applyFill="1" applyBorder="1" applyAlignment="1" applyProtection="1">
      <alignment vertical="top"/>
    </xf>
    <xf numFmtId="0" fontId="4" fillId="0" borderId="17" xfId="0" applyFont="1" applyFill="1" applyBorder="1" applyAlignment="1" applyProtection="1">
      <alignment vertical="top"/>
    </xf>
    <xf numFmtId="0" fontId="2" fillId="0" borderId="18" xfId="0" applyNumberFormat="1" applyFont="1" applyFill="1" applyBorder="1" applyAlignment="1" applyProtection="1">
      <alignment vertical="top"/>
    </xf>
    <xf numFmtId="0" fontId="2" fillId="0" borderId="17" xfId="0" applyFont="1" applyFill="1" applyBorder="1" applyAlignment="1" applyProtection="1">
      <alignment vertical="top" wrapText="1"/>
    </xf>
    <xf numFmtId="0" fontId="2" fillId="0" borderId="18" xfId="0" applyNumberFormat="1" applyFont="1" applyFill="1" applyBorder="1" applyAlignment="1" applyProtection="1">
      <alignment vertical="top" wrapText="1"/>
    </xf>
    <xf numFmtId="0" fontId="2" fillId="0" borderId="19" xfId="0" applyFont="1" applyFill="1" applyBorder="1" applyAlignment="1" applyProtection="1">
      <alignment vertical="top"/>
    </xf>
    <xf numFmtId="0" fontId="2" fillId="0" borderId="20" xfId="0" applyFont="1" applyFill="1" applyBorder="1" applyAlignment="1" applyProtection="1">
      <alignment vertical="center"/>
    </xf>
    <xf numFmtId="0" fontId="2" fillId="0" borderId="21" xfId="0" applyFont="1" applyFill="1" applyBorder="1" applyAlignment="1" applyProtection="1">
      <alignment vertical="center"/>
    </xf>
    <xf numFmtId="0" fontId="2" fillId="0" borderId="21" xfId="0" applyFont="1" applyFill="1" applyBorder="1" applyAlignment="1" applyProtection="1">
      <alignment horizontal="left" vertical="center" wrapText="1"/>
    </xf>
    <xf numFmtId="0" fontId="2" fillId="0" borderId="21" xfId="0" applyFont="1" applyFill="1" applyBorder="1" applyAlignment="1" applyProtection="1">
      <alignment horizontal="right" vertical="center" wrapText="1"/>
      <protection locked="0"/>
    </xf>
    <xf numFmtId="0" fontId="2" fillId="0" borderId="22" xfId="0" applyFont="1" applyFill="1" applyBorder="1" applyAlignment="1" applyProtection="1">
      <alignment horizontal="right" vertical="center" wrapText="1"/>
    </xf>
    <xf numFmtId="0" fontId="2" fillId="0" borderId="20" xfId="0" applyNumberFormat="1" applyFont="1" applyFill="1" applyBorder="1" applyAlignment="1" applyProtection="1">
      <alignment horizontal="left" vertical="top" wrapText="1"/>
      <protection locked="0"/>
    </xf>
    <xf numFmtId="0" fontId="2" fillId="0" borderId="21" xfId="0" applyNumberFormat="1" applyFont="1" applyFill="1" applyBorder="1" applyAlignment="1" applyProtection="1">
      <alignment vertical="top" wrapText="1"/>
    </xf>
    <xf numFmtId="0" fontId="2" fillId="0" borderId="22" xfId="0" applyNumberFormat="1" applyFont="1" applyFill="1" applyBorder="1" applyAlignment="1" applyProtection="1">
      <alignment vertical="top"/>
    </xf>
    <xf numFmtId="0" fontId="2" fillId="0" borderId="23" xfId="0" applyFont="1" applyFill="1" applyBorder="1" applyAlignment="1" applyProtection="1">
      <alignment vertical="top" wrapText="1"/>
    </xf>
    <xf numFmtId="0" fontId="2" fillId="0" borderId="24" xfId="0" applyFont="1" applyFill="1" applyBorder="1" applyAlignment="1" applyProtection="1">
      <alignment vertical="top" wrapText="1"/>
    </xf>
    <xf numFmtId="0" fontId="2" fillId="0" borderId="25" xfId="0" applyFont="1" applyFill="1" applyBorder="1" applyAlignment="1" applyProtection="1">
      <alignment vertical="top" wrapText="1"/>
    </xf>
    <xf numFmtId="0" fontId="2" fillId="0" borderId="26" xfId="0" applyFont="1" applyFill="1" applyBorder="1" applyAlignment="1" applyProtection="1">
      <alignment vertical="top" wrapText="1"/>
    </xf>
    <xf numFmtId="0" fontId="2" fillId="0" borderId="27" xfId="0" applyFont="1" applyFill="1" applyBorder="1" applyAlignment="1" applyProtection="1">
      <alignment vertical="top" wrapText="1"/>
    </xf>
    <xf numFmtId="0" fontId="2" fillId="0" borderId="28" xfId="0" applyNumberFormat="1" applyFont="1" applyFill="1" applyBorder="1" applyAlignment="1" applyProtection="1">
      <alignment vertical="top"/>
    </xf>
    <xf numFmtId="0" fontId="2" fillId="0" borderId="29" xfId="0" applyFont="1" applyFill="1" applyBorder="1" applyAlignment="1" applyProtection="1">
      <alignment vertical="top" wrapText="1"/>
    </xf>
    <xf numFmtId="0" fontId="2" fillId="0" borderId="30" xfId="0" applyFont="1" applyFill="1" applyBorder="1" applyAlignment="1" applyProtection="1">
      <alignment vertical="top" wrapText="1"/>
    </xf>
    <xf numFmtId="0" fontId="2" fillId="0" borderId="28" xfId="0" applyNumberFormat="1" applyFont="1" applyFill="1" applyBorder="1" applyAlignment="1" applyProtection="1">
      <alignment vertical="top"/>
    </xf>
    <xf numFmtId="0" fontId="2" fillId="0" borderId="31" xfId="0" applyFont="1" applyFill="1" applyBorder="1" applyAlignment="1" applyProtection="1">
      <alignment vertical="top"/>
    </xf>
    <xf numFmtId="0" fontId="2" fillId="0" borderId="32" xfId="0" applyFont="1" applyFill="1" applyBorder="1" applyAlignment="1" applyProtection="1">
      <alignment vertical="center"/>
    </xf>
    <xf numFmtId="0" fontId="2" fillId="0" borderId="33" xfId="0" applyFont="1" applyFill="1" applyBorder="1" applyAlignment="1" applyProtection="1">
      <alignment vertical="center"/>
    </xf>
    <xf numFmtId="0" fontId="2" fillId="0" borderId="33" xfId="0" applyFont="1" applyFill="1" applyBorder="1" applyAlignment="1" applyProtection="1">
      <alignment horizontal="left" vertical="center" wrapText="1"/>
    </xf>
    <xf numFmtId="0" fontId="2" fillId="0" borderId="33" xfId="0" applyFont="1" applyFill="1" applyBorder="1" applyAlignment="1" applyProtection="1">
      <alignment horizontal="right" vertical="center" wrapText="1"/>
      <protection locked="0"/>
    </xf>
    <xf numFmtId="0" fontId="2" fillId="0" borderId="34" xfId="0" applyFont="1" applyFill="1" applyBorder="1" applyAlignment="1" applyProtection="1">
      <alignment horizontal="right" vertical="center" wrapText="1"/>
    </xf>
    <xf numFmtId="0" fontId="2" fillId="0" borderId="32" xfId="0" applyNumberFormat="1" applyFont="1" applyFill="1" applyBorder="1" applyAlignment="1" applyProtection="1">
      <alignment horizontal="left" vertical="top" wrapText="1"/>
      <protection locked="0"/>
    </xf>
    <xf numFmtId="0" fontId="2" fillId="0" borderId="33" xfId="0" applyNumberFormat="1" applyFont="1" applyFill="1" applyBorder="1" applyAlignment="1" applyProtection="1">
      <alignment vertical="top" wrapText="1"/>
    </xf>
    <xf numFmtId="0" fontId="2" fillId="0" borderId="35" xfId="0" applyFont="1" applyFill="1" applyBorder="1" applyAlignment="1" applyProtection="1">
      <alignment vertical="top" wrapText="1"/>
    </xf>
    <xf numFmtId="0" fontId="2" fillId="0" borderId="36" xfId="0" applyFont="1" applyFill="1" applyBorder="1" applyAlignment="1" applyProtection="1">
      <alignment vertical="top" wrapText="1"/>
    </xf>
    <xf numFmtId="0" fontId="2" fillId="0" borderId="37" xfId="0" applyNumberFormat="1" applyFont="1" applyFill="1" applyBorder="1" applyAlignment="1" applyProtection="1">
      <alignment vertical="top"/>
    </xf>
    <xf numFmtId="0" fontId="4" fillId="0" borderId="35" xfId="0" applyFont="1" applyFill="1" applyBorder="1" applyAlignment="1" applyProtection="1">
      <alignment vertical="top"/>
    </xf>
    <xf numFmtId="0" fontId="2" fillId="0" borderId="38" xfId="0" applyNumberFormat="1" applyFont="1" applyFill="1" applyBorder="1" applyAlignment="1" applyProtection="1">
      <alignment vertical="top"/>
    </xf>
    <xf numFmtId="49" fontId="2" fillId="0" borderId="32" xfId="0" quotePrefix="1" applyNumberFormat="1" applyFont="1" applyFill="1" applyBorder="1" applyAlignment="1" applyProtection="1">
      <alignment vertical="top" wrapText="1"/>
      <protection locked="0"/>
    </xf>
    <xf numFmtId="0" fontId="2" fillId="0" borderId="34" xfId="0" applyNumberFormat="1" applyFont="1" applyFill="1" applyBorder="1" applyAlignment="1" applyProtection="1">
      <alignment vertical="top"/>
    </xf>
    <xf numFmtId="0" fontId="2" fillId="0" borderId="39" xfId="0" applyFont="1" applyFill="1" applyBorder="1" applyAlignment="1" applyProtection="1">
      <alignment vertical="top" wrapText="1"/>
    </xf>
    <xf numFmtId="0" fontId="2" fillId="0" borderId="40" xfId="0" applyFont="1" applyFill="1" applyBorder="1" applyAlignment="1" applyProtection="1">
      <alignment vertical="top" wrapText="1"/>
    </xf>
    <xf numFmtId="0" fontId="2" fillId="0" borderId="35" xfId="0" applyFont="1" applyFill="1" applyBorder="1" applyAlignment="1" applyProtection="1">
      <alignment horizontal="left" vertical="top" wrapText="1"/>
    </xf>
    <xf numFmtId="0" fontId="2" fillId="0" borderId="41" xfId="0" applyFont="1" applyFill="1" applyBorder="1" applyAlignment="1" applyProtection="1">
      <alignment vertical="top"/>
    </xf>
    <xf numFmtId="0" fontId="2" fillId="0" borderId="42" xfId="0" applyFont="1" applyFill="1" applyBorder="1" applyAlignment="1" applyProtection="1">
      <alignment vertical="center"/>
    </xf>
    <xf numFmtId="0" fontId="2" fillId="0" borderId="43" xfId="0" applyFont="1" applyFill="1" applyBorder="1" applyAlignment="1" applyProtection="1">
      <alignment vertical="center"/>
    </xf>
    <xf numFmtId="0" fontId="2" fillId="0" borderId="43" xfId="0" applyFont="1" applyFill="1" applyBorder="1" applyAlignment="1" applyProtection="1">
      <alignment horizontal="left" vertical="center" wrapText="1"/>
    </xf>
    <xf numFmtId="0" fontId="2" fillId="0" borderId="43" xfId="0" applyFont="1" applyFill="1" applyBorder="1" applyAlignment="1" applyProtection="1">
      <alignment horizontal="right" vertical="center" wrapText="1"/>
      <protection locked="0"/>
    </xf>
    <xf numFmtId="0" fontId="2" fillId="0" borderId="44" xfId="0" applyFont="1" applyFill="1" applyBorder="1" applyAlignment="1" applyProtection="1">
      <alignment horizontal="right" vertical="center" wrapText="1"/>
    </xf>
    <xf numFmtId="0" fontId="2" fillId="0" borderId="42" xfId="0" applyFont="1" applyFill="1" applyBorder="1" applyAlignment="1" applyProtection="1">
      <alignment vertical="top" wrapText="1"/>
    </xf>
    <xf numFmtId="0" fontId="2" fillId="0" borderId="43" xfId="0" applyFont="1" applyFill="1" applyBorder="1" applyAlignment="1" applyProtection="1">
      <alignment vertical="top" wrapText="1"/>
    </xf>
    <xf numFmtId="0" fontId="2" fillId="0" borderId="44" xfId="0" applyNumberFormat="1" applyFont="1" applyFill="1" applyBorder="1" applyAlignment="1" applyProtection="1">
      <alignment vertical="top"/>
    </xf>
    <xf numFmtId="0" fontId="2" fillId="0" borderId="45" xfId="0" applyFont="1" applyFill="1" applyBorder="1" applyAlignment="1" applyProtection="1">
      <alignment vertical="top" wrapText="1"/>
    </xf>
    <xf numFmtId="0" fontId="2" fillId="0" borderId="46" xfId="0" applyFont="1" applyFill="1" applyBorder="1" applyAlignment="1" applyProtection="1">
      <alignment vertical="top" wrapText="1"/>
    </xf>
    <xf numFmtId="0" fontId="2" fillId="0" borderId="17" xfId="0" applyFont="1" applyFill="1" applyBorder="1" applyAlignment="1" applyProtection="1">
      <alignment horizontal="left" vertical="top" wrapText="1"/>
    </xf>
    <xf numFmtId="0" fontId="2" fillId="0" borderId="0" xfId="0" applyFont="1" applyFill="1" applyBorder="1" applyAlignment="1" applyProtection="1">
      <alignment vertical="top" wrapText="1"/>
    </xf>
    <xf numFmtId="0" fontId="2" fillId="0" borderId="19" xfId="0" applyFont="1" applyFill="1" applyBorder="1" applyAlignment="1" applyProtection="1">
      <alignment vertical="top" wrapText="1"/>
    </xf>
    <xf numFmtId="0" fontId="2" fillId="0" borderId="23" xfId="0" applyFont="1" applyFill="1" applyBorder="1" applyAlignment="1" applyProtection="1">
      <alignment vertical="top" wrapText="1"/>
    </xf>
    <xf numFmtId="0" fontId="2" fillId="0" borderId="24" xfId="0" applyFont="1" applyFill="1" applyBorder="1" applyAlignment="1" applyProtection="1">
      <alignment horizontal="left" vertical="top" wrapText="1"/>
    </xf>
    <xf numFmtId="0" fontId="2" fillId="0" borderId="24" xfId="0" applyFont="1" applyFill="1" applyBorder="1" applyAlignment="1" applyProtection="1">
      <alignment horizontal="right" vertical="top" wrapText="1"/>
    </xf>
    <xf numFmtId="0" fontId="2" fillId="0" borderId="18" xfId="0" applyNumberFormat="1" applyFont="1" applyFill="1" applyBorder="1" applyAlignment="1" applyProtection="1">
      <alignment horizontal="right" vertical="top" wrapText="1"/>
    </xf>
    <xf numFmtId="0" fontId="2" fillId="0" borderId="41" xfId="0" applyFont="1" applyFill="1" applyBorder="1" applyAlignment="1" applyProtection="1">
      <alignment vertical="top" wrapText="1"/>
    </xf>
    <xf numFmtId="0" fontId="2" fillId="0" borderId="47" xfId="0" applyFont="1" applyFill="1" applyBorder="1" applyAlignment="1" applyProtection="1">
      <alignment vertical="top" wrapText="1"/>
    </xf>
    <xf numFmtId="0" fontId="2" fillId="0" borderId="48" xfId="0" applyFont="1" applyFill="1" applyBorder="1" applyAlignment="1" applyProtection="1">
      <alignment vertical="top" wrapText="1"/>
    </xf>
    <xf numFmtId="0" fontId="2" fillId="0" borderId="49" xfId="0" applyFont="1" applyFill="1" applyBorder="1" applyAlignment="1" applyProtection="1">
      <alignment vertical="top" wrapText="1"/>
    </xf>
    <xf numFmtId="0" fontId="2" fillId="0" borderId="50" xfId="0" applyNumberFormat="1" applyFont="1" applyFill="1" applyBorder="1" applyAlignment="1" applyProtection="1">
      <alignment vertical="top"/>
    </xf>
    <xf numFmtId="0" fontId="2" fillId="0" borderId="51" xfId="0" applyFont="1" applyFill="1" applyBorder="1" applyAlignment="1" applyProtection="1">
      <alignment vertical="top" wrapText="1"/>
    </xf>
    <xf numFmtId="0" fontId="2" fillId="0" borderId="52" xfId="0" applyFont="1" applyFill="1" applyBorder="1" applyAlignment="1" applyProtection="1">
      <alignment vertical="top" wrapText="1"/>
    </xf>
    <xf numFmtId="0" fontId="2" fillId="0" borderId="50" xfId="0" applyNumberFormat="1" applyFont="1" applyFill="1" applyBorder="1" applyAlignment="1" applyProtection="1">
      <alignment vertical="top"/>
    </xf>
    <xf numFmtId="0" fontId="2" fillId="0" borderId="51" xfId="0" applyFont="1" applyFill="1" applyBorder="1" applyAlignment="1" applyProtection="1">
      <alignment horizontal="left" vertical="top" wrapText="1"/>
    </xf>
    <xf numFmtId="0" fontId="2" fillId="0" borderId="50" xfId="0" applyNumberFormat="1" applyFont="1" applyFill="1" applyBorder="1" applyAlignment="1" applyProtection="1">
      <alignment vertical="top" wrapText="1"/>
    </xf>
    <xf numFmtId="0" fontId="2" fillId="0" borderId="53" xfId="0" applyFont="1" applyFill="1" applyBorder="1" applyAlignment="1" applyProtection="1">
      <alignment vertical="top"/>
    </xf>
    <xf numFmtId="0" fontId="2" fillId="0" borderId="54" xfId="0" applyFont="1" applyFill="1" applyBorder="1" applyAlignment="1" applyProtection="1">
      <alignment vertical="center"/>
    </xf>
    <xf numFmtId="0" fontId="2" fillId="0" borderId="55" xfId="0" applyFont="1" applyFill="1" applyBorder="1" applyAlignment="1" applyProtection="1">
      <alignment vertical="center"/>
    </xf>
    <xf numFmtId="0" fontId="2" fillId="0" borderId="55" xfId="0" applyFont="1" applyFill="1" applyBorder="1" applyAlignment="1" applyProtection="1">
      <alignment horizontal="left" vertical="center" wrapText="1"/>
    </xf>
    <xf numFmtId="0" fontId="2" fillId="0" borderId="55" xfId="0" applyFont="1" applyFill="1" applyBorder="1" applyAlignment="1" applyProtection="1">
      <alignment horizontal="right" vertical="center" wrapText="1"/>
      <protection locked="0"/>
    </xf>
    <xf numFmtId="0" fontId="2" fillId="0" borderId="56" xfId="0" applyFont="1" applyFill="1" applyBorder="1" applyAlignment="1" applyProtection="1">
      <alignment horizontal="right" vertical="center" wrapText="1"/>
    </xf>
    <xf numFmtId="0" fontId="2" fillId="0" borderId="54" xfId="0" applyNumberFormat="1" applyFont="1" applyFill="1" applyBorder="1" applyAlignment="1" applyProtection="1">
      <alignment horizontal="left" vertical="top" wrapText="1"/>
      <protection locked="0"/>
    </xf>
    <xf numFmtId="0" fontId="2" fillId="0" borderId="55" xfId="0" applyNumberFormat="1" applyFont="1" applyFill="1" applyBorder="1" applyAlignment="1" applyProtection="1">
      <alignment vertical="top" wrapText="1"/>
    </xf>
    <xf numFmtId="0" fontId="2" fillId="0" borderId="56" xfId="0" applyNumberFormat="1" applyFont="1" applyFill="1" applyBorder="1" applyAlignment="1" applyProtection="1">
      <alignment vertical="top"/>
    </xf>
    <xf numFmtId="0" fontId="2" fillId="0" borderId="57" xfId="0" applyFont="1" applyFill="1" applyBorder="1" applyAlignment="1" applyProtection="1">
      <alignment vertical="top" wrapText="1"/>
    </xf>
    <xf numFmtId="0" fontId="2" fillId="0" borderId="58" xfId="0" applyFont="1" applyFill="1" applyBorder="1" applyAlignment="1" applyProtection="1">
      <alignment vertical="top" wrapText="1"/>
    </xf>
    <xf numFmtId="0" fontId="2" fillId="0" borderId="59" xfId="0" applyNumberFormat="1" applyFont="1" applyFill="1" applyBorder="1" applyAlignment="1" applyProtection="1">
      <alignment vertical="top"/>
    </xf>
    <xf numFmtId="0" fontId="4" fillId="0" borderId="57" xfId="0" applyFont="1" applyFill="1" applyBorder="1" applyAlignment="1" applyProtection="1">
      <alignment vertical="top"/>
    </xf>
    <xf numFmtId="0" fontId="2" fillId="0" borderId="20" xfId="0" applyFont="1" applyFill="1" applyBorder="1" applyAlignment="1" applyProtection="1">
      <alignment vertical="top" wrapText="1"/>
    </xf>
    <xf numFmtId="0" fontId="2" fillId="0" borderId="21" xfId="0" applyFont="1" applyFill="1" applyBorder="1" applyAlignment="1" applyProtection="1">
      <alignment vertical="top" wrapText="1"/>
    </xf>
    <xf numFmtId="0" fontId="2" fillId="0" borderId="59" xfId="0" applyNumberFormat="1" applyFont="1" applyFill="1" applyBorder="1" applyAlignment="1" applyProtection="1">
      <alignment vertical="top" wrapText="1"/>
    </xf>
    <xf numFmtId="0" fontId="2" fillId="0" borderId="10" xfId="0" applyFont="1" applyFill="1" applyBorder="1" applyAlignment="1" applyProtection="1">
      <alignment vertical="top" wrapText="1"/>
    </xf>
    <xf numFmtId="0" fontId="2" fillId="0" borderId="31" xfId="0" applyFont="1" applyFill="1" applyBorder="1" applyAlignment="1" applyProtection="1">
      <alignment vertical="top" wrapText="1"/>
    </xf>
    <xf numFmtId="49" fontId="2" fillId="0" borderId="20" xfId="0" quotePrefix="1" applyNumberFormat="1" applyFont="1" applyFill="1" applyBorder="1" applyAlignment="1" applyProtection="1">
      <alignment vertical="top" wrapText="1"/>
      <protection locked="0"/>
    </xf>
    <xf numFmtId="0" fontId="2" fillId="0" borderId="54" xfId="0" applyFont="1" applyFill="1" applyBorder="1" applyAlignment="1" applyProtection="1">
      <alignment vertical="top" wrapText="1"/>
    </xf>
    <xf numFmtId="0" fontId="2" fillId="0" borderId="55" xfId="0" applyFont="1" applyFill="1" applyBorder="1" applyAlignment="1" applyProtection="1">
      <alignment vertical="top" wrapText="1"/>
    </xf>
    <xf numFmtId="0" fontId="2" fillId="0" borderId="9" xfId="0" applyFont="1" applyFill="1" applyBorder="1" applyAlignment="1" applyProtection="1">
      <alignment vertical="top" wrapText="1"/>
    </xf>
    <xf numFmtId="0" fontId="2" fillId="0" borderId="60" xfId="0" applyFont="1" applyFill="1" applyBorder="1" applyAlignment="1" applyProtection="1">
      <alignment vertical="top" wrapText="1"/>
    </xf>
    <xf numFmtId="0" fontId="2" fillId="0" borderId="61" xfId="0" applyFont="1" applyFill="1" applyBorder="1" applyAlignment="1" applyProtection="1">
      <alignment vertical="top" wrapText="1"/>
    </xf>
    <xf numFmtId="0" fontId="2" fillId="0" borderId="53" xfId="0" applyFont="1" applyFill="1" applyBorder="1" applyAlignment="1" applyProtection="1">
      <alignment vertical="top" wrapText="1"/>
    </xf>
    <xf numFmtId="0" fontId="2" fillId="0" borderId="32" xfId="0" applyFont="1" applyFill="1" applyBorder="1" applyAlignment="1" applyProtection="1">
      <alignment vertical="top" wrapText="1"/>
    </xf>
    <xf numFmtId="0" fontId="2" fillId="0" borderId="33" xfId="0" applyFont="1" applyFill="1" applyBorder="1" applyAlignment="1" applyProtection="1">
      <alignment vertical="top" wrapText="1"/>
    </xf>
    <xf numFmtId="0" fontId="2" fillId="0" borderId="62" xfId="0" applyFont="1" applyFill="1" applyBorder="1" applyAlignment="1" applyProtection="1">
      <alignment vertical="top" wrapText="1"/>
    </xf>
    <xf numFmtId="0" fontId="2" fillId="0" borderId="63" xfId="0" applyFont="1" applyFill="1" applyBorder="1" applyAlignment="1" applyProtection="1">
      <alignment vertical="top" wrapText="1"/>
    </xf>
    <xf numFmtId="0" fontId="2" fillId="0" borderId="64" xfId="0" applyFont="1" applyFill="1" applyBorder="1" applyAlignment="1" applyProtection="1">
      <alignment vertical="top" wrapText="1"/>
    </xf>
    <xf numFmtId="0" fontId="2" fillId="0" borderId="1" xfId="0" applyFont="1" applyFill="1" applyBorder="1" applyAlignment="1" applyProtection="1">
      <alignment vertical="top" wrapText="1"/>
    </xf>
    <xf numFmtId="0" fontId="2" fillId="0" borderId="60" xfId="0" applyNumberFormat="1" applyFont="1" applyFill="1" applyBorder="1" applyAlignment="1" applyProtection="1">
      <alignment horizontal="left" vertical="top" wrapText="1"/>
      <protection locked="0"/>
    </xf>
    <xf numFmtId="0" fontId="2" fillId="0" borderId="61" xfId="0" applyNumberFormat="1" applyFont="1" applyFill="1" applyBorder="1" applyAlignment="1" applyProtection="1">
      <alignment vertical="top" wrapText="1"/>
    </xf>
    <xf numFmtId="0" fontId="2" fillId="0" borderId="7" xfId="0" applyNumberFormat="1" applyFont="1" applyFill="1" applyBorder="1" applyAlignment="1" applyProtection="1">
      <alignment vertical="top"/>
    </xf>
    <xf numFmtId="0" fontId="2" fillId="0" borderId="2" xfId="0" applyFont="1" applyFill="1" applyBorder="1" applyAlignment="1" applyProtection="1">
      <alignment vertical="top" wrapText="1"/>
    </xf>
    <xf numFmtId="0" fontId="2" fillId="0" borderId="3" xfId="0" applyFont="1" applyFill="1" applyBorder="1" applyAlignment="1" applyProtection="1">
      <alignment vertical="top" wrapText="1"/>
    </xf>
    <xf numFmtId="0" fontId="2" fillId="0" borderId="42" xfId="0" applyFont="1" applyFill="1" applyBorder="1" applyAlignment="1" applyProtection="1">
      <alignment horizontal="left" vertical="top" wrapText="1"/>
    </xf>
    <xf numFmtId="0" fontId="2" fillId="0" borderId="43" xfId="0" applyFont="1" applyFill="1" applyBorder="1" applyAlignment="1" applyProtection="1">
      <alignment horizontal="left" vertical="top" wrapText="1"/>
    </xf>
    <xf numFmtId="49" fontId="2" fillId="0" borderId="54" xfId="0" quotePrefix="1" applyNumberFormat="1" applyFont="1" applyFill="1" applyBorder="1" applyAlignment="1" applyProtection="1">
      <alignment vertical="top" wrapText="1"/>
      <protection locked="0"/>
    </xf>
    <xf numFmtId="0" fontId="2" fillId="0" borderId="57" xfId="0" applyFont="1" applyFill="1" applyBorder="1" applyAlignment="1" applyProtection="1">
      <alignment horizontal="center" vertical="top" wrapText="1"/>
    </xf>
    <xf numFmtId="0" fontId="2" fillId="0" borderId="29" xfId="0" applyFont="1" applyFill="1" applyBorder="1" applyAlignment="1" applyProtection="1">
      <alignment horizontal="center" vertical="top" wrapText="1"/>
    </xf>
    <xf numFmtId="0" fontId="4" fillId="0" borderId="65" xfId="0" applyFont="1" applyFill="1" applyBorder="1" applyAlignment="1" applyProtection="1">
      <alignment vertical="top"/>
    </xf>
    <xf numFmtId="0" fontId="4" fillId="0" borderId="45" xfId="0" applyFont="1" applyFill="1" applyBorder="1" applyAlignment="1" applyProtection="1">
      <alignment vertical="top"/>
    </xf>
    <xf numFmtId="0" fontId="2" fillId="0" borderId="12" xfId="0" applyFont="1" applyFill="1" applyBorder="1" applyAlignment="1" applyProtection="1">
      <alignment vertical="center"/>
    </xf>
    <xf numFmtId="0" fontId="2" fillId="0" borderId="60" xfId="0" applyFont="1" applyFill="1" applyBorder="1" applyAlignment="1" applyProtection="1">
      <alignment vertical="center"/>
    </xf>
    <xf numFmtId="0" fontId="2" fillId="0" borderId="66" xfId="0" applyFont="1" applyFill="1" applyBorder="1" applyAlignment="1" applyProtection="1">
      <alignment vertical="top" wrapText="1"/>
    </xf>
    <xf numFmtId="0" fontId="2" fillId="0" borderId="59" xfId="0" applyFont="1" applyFill="1" applyBorder="1" applyAlignment="1" applyProtection="1">
      <alignment vertical="top" wrapText="1"/>
    </xf>
    <xf numFmtId="0" fontId="2" fillId="0" borderId="67" xfId="0" applyFont="1" applyFill="1" applyBorder="1" applyAlignment="1" applyProtection="1">
      <alignment vertical="top" wrapText="1"/>
    </xf>
    <xf numFmtId="0" fontId="2" fillId="0" borderId="18" xfId="0" applyFont="1" applyFill="1" applyBorder="1" applyAlignment="1" applyProtection="1">
      <alignment vertical="top" wrapText="1"/>
    </xf>
    <xf numFmtId="49" fontId="2" fillId="0" borderId="35" xfId="0" applyNumberFormat="1" applyFont="1" applyFill="1" applyBorder="1" applyAlignment="1" applyProtection="1">
      <alignment vertical="top" wrapText="1"/>
    </xf>
    <xf numFmtId="49" fontId="2" fillId="0" borderId="17" xfId="0" applyNumberFormat="1" applyFont="1" applyFill="1" applyBorder="1" applyAlignment="1" applyProtection="1">
      <alignment vertical="top" wrapText="1"/>
    </xf>
    <xf numFmtId="0" fontId="2" fillId="0" borderId="68" xfId="0" applyNumberFormat="1" applyFont="1" applyFill="1" applyBorder="1" applyAlignment="1" applyProtection="1">
      <alignment vertical="top"/>
    </xf>
    <xf numFmtId="49" fontId="2" fillId="0" borderId="29" xfId="0" applyNumberFormat="1" applyFont="1" applyFill="1" applyBorder="1" applyAlignment="1" applyProtection="1">
      <alignment vertical="top" wrapText="1"/>
    </xf>
    <xf numFmtId="49" fontId="2" fillId="0" borderId="60" xfId="0" quotePrefix="1" applyNumberFormat="1" applyFont="1" applyFill="1" applyBorder="1" applyAlignment="1" applyProtection="1">
      <alignment vertical="top" wrapText="1"/>
      <protection locked="0"/>
    </xf>
    <xf numFmtId="0" fontId="2" fillId="0" borderId="18" xfId="0" applyNumberFormat="1" applyFont="1" applyFill="1" applyBorder="1" applyAlignment="1" applyProtection="1">
      <alignment vertical="top"/>
    </xf>
    <xf numFmtId="0" fontId="2" fillId="0" borderId="69" xfId="0" applyNumberFormat="1" applyFont="1" applyFill="1" applyBorder="1" applyAlignment="1" applyProtection="1">
      <alignment vertical="top"/>
    </xf>
    <xf numFmtId="0" fontId="2" fillId="0" borderId="17" xfId="0" applyNumberFormat="1" applyFont="1" applyFill="1" applyBorder="1" applyAlignment="1" applyProtection="1">
      <alignment vertical="top" wrapText="1"/>
    </xf>
    <xf numFmtId="0" fontId="2" fillId="0" borderId="0" xfId="0" applyNumberFormat="1" applyFont="1" applyFill="1" applyBorder="1" applyAlignment="1" applyProtection="1">
      <alignment vertical="top" wrapText="1"/>
    </xf>
    <xf numFmtId="0" fontId="2" fillId="0" borderId="12" xfId="0" applyNumberFormat="1" applyFont="1" applyFill="1" applyBorder="1" applyAlignment="1" applyProtection="1">
      <alignment vertical="top" wrapText="1"/>
    </xf>
    <xf numFmtId="0" fontId="2" fillId="0" borderId="13" xfId="0" applyNumberFormat="1" applyFont="1" applyFill="1" applyBorder="1" applyAlignment="1" applyProtection="1">
      <alignment vertical="top" wrapText="1"/>
    </xf>
    <xf numFmtId="0" fontId="2" fillId="0" borderId="13" xfId="0" applyNumberFormat="1" applyFont="1" applyFill="1" applyBorder="1" applyAlignment="1" applyProtection="1">
      <alignment vertical="top"/>
    </xf>
    <xf numFmtId="0" fontId="2" fillId="0" borderId="37" xfId="0" applyFont="1" applyFill="1" applyBorder="1" applyAlignment="1" applyProtection="1">
      <alignment vertical="top" wrapText="1"/>
    </xf>
    <xf numFmtId="0" fontId="2" fillId="0" borderId="28" xfId="0" applyFont="1" applyFill="1" applyBorder="1" applyAlignment="1" applyProtection="1">
      <alignment vertical="top" wrapText="1"/>
    </xf>
    <xf numFmtId="0" fontId="2" fillId="0" borderId="34" xfId="0" applyFont="1" applyFill="1" applyBorder="1" applyAlignment="1" applyProtection="1">
      <alignment vertical="top" wrapText="1"/>
    </xf>
    <xf numFmtId="0" fontId="2" fillId="0" borderId="44" xfId="0" applyFont="1" applyFill="1" applyBorder="1" applyAlignment="1" applyProtection="1">
      <alignment vertical="top" wrapText="1"/>
    </xf>
    <xf numFmtId="0" fontId="2" fillId="0" borderId="18" xfId="0" applyFont="1" applyFill="1" applyBorder="1" applyAlignment="1" applyProtection="1">
      <alignment vertical="top" wrapText="1"/>
    </xf>
    <xf numFmtId="0" fontId="2" fillId="0" borderId="35" xfId="0" applyFont="1" applyFill="1" applyBorder="1" applyAlignment="1" applyProtection="1">
      <alignment vertical="center"/>
    </xf>
    <xf numFmtId="0" fontId="2" fillId="0" borderId="36" xfId="0" applyFont="1" applyFill="1" applyBorder="1" applyAlignment="1" applyProtection="1">
      <alignment vertical="center"/>
    </xf>
    <xf numFmtId="0" fontId="2" fillId="0" borderId="36" xfId="0" applyFont="1" applyFill="1" applyBorder="1" applyAlignment="1" applyProtection="1">
      <alignment horizontal="left" vertical="center" wrapText="1"/>
    </xf>
    <xf numFmtId="0" fontId="2" fillId="0" borderId="36" xfId="0" applyFont="1" applyFill="1" applyBorder="1" applyAlignment="1" applyProtection="1">
      <alignment horizontal="right" vertical="center" wrapText="1"/>
      <protection locked="0"/>
    </xf>
    <xf numFmtId="0" fontId="2" fillId="0" borderId="37" xfId="0" applyFont="1" applyFill="1" applyBorder="1" applyAlignment="1" applyProtection="1">
      <alignment horizontal="right" vertical="center" wrapText="1"/>
    </xf>
    <xf numFmtId="0" fontId="2" fillId="0" borderId="36" xfId="0" applyNumberFormat="1" applyFont="1" applyFill="1" applyBorder="1" applyAlignment="1" applyProtection="1">
      <alignment vertical="top" wrapText="1"/>
    </xf>
    <xf numFmtId="0" fontId="2" fillId="0" borderId="37" xfId="0" applyFont="1" applyFill="1" applyBorder="1" applyAlignment="1" applyProtection="1">
      <alignment vertical="top" wrapText="1"/>
    </xf>
    <xf numFmtId="0" fontId="2" fillId="0" borderId="35" xfId="0" applyFont="1" applyFill="1" applyBorder="1" applyAlignment="1" applyProtection="1">
      <alignment vertical="top" wrapText="1"/>
    </xf>
    <xf numFmtId="0" fontId="2" fillId="0" borderId="36" xfId="0" applyFont="1" applyFill="1" applyBorder="1" applyAlignment="1" applyProtection="1">
      <alignment horizontal="left" vertical="top" wrapText="1"/>
    </xf>
    <xf numFmtId="0" fontId="2" fillId="0" borderId="36" xfId="0" applyFont="1" applyFill="1" applyBorder="1" applyAlignment="1" applyProtection="1">
      <alignment horizontal="right" vertical="top" wrapText="1"/>
    </xf>
    <xf numFmtId="0" fontId="2" fillId="0" borderId="37" xfId="0" applyFont="1" applyFill="1" applyBorder="1" applyAlignment="1" applyProtection="1">
      <alignment horizontal="right" vertical="top" wrapText="1"/>
    </xf>
    <xf numFmtId="0" fontId="2" fillId="0" borderId="60" xfId="0" applyFont="1" applyFill="1" applyBorder="1" applyAlignment="1" applyProtection="1">
      <alignment vertical="center"/>
    </xf>
    <xf numFmtId="0" fontId="2" fillId="0" borderId="61" xfId="0" applyFont="1" applyFill="1" applyBorder="1" applyAlignment="1" applyProtection="1">
      <alignment vertical="center"/>
    </xf>
    <xf numFmtId="0" fontId="2" fillId="0" borderId="61" xfId="0" applyFont="1" applyFill="1" applyBorder="1" applyAlignment="1" applyProtection="1">
      <alignment horizontal="left" vertical="center" wrapText="1"/>
    </xf>
    <xf numFmtId="0" fontId="2" fillId="0" borderId="61" xfId="0" applyFont="1" applyFill="1" applyBorder="1" applyAlignment="1" applyProtection="1">
      <alignment horizontal="right" vertical="center" wrapText="1"/>
      <protection locked="0"/>
    </xf>
    <xf numFmtId="0" fontId="2" fillId="0" borderId="70" xfId="0" applyFont="1" applyFill="1" applyBorder="1" applyAlignment="1" applyProtection="1">
      <alignment horizontal="right" vertical="center" wrapText="1"/>
    </xf>
    <xf numFmtId="0" fontId="2" fillId="0" borderId="61" xfId="0" applyNumberFormat="1" applyFont="1" applyFill="1" applyBorder="1" applyAlignment="1" applyProtection="1">
      <alignment vertical="top" wrapText="1"/>
    </xf>
    <xf numFmtId="0" fontId="2" fillId="0" borderId="70" xfId="0" applyFont="1" applyFill="1" applyBorder="1" applyAlignment="1" applyProtection="1">
      <alignment vertical="top" wrapText="1"/>
    </xf>
    <xf numFmtId="0" fontId="2" fillId="0" borderId="17" xfId="0" applyFont="1" applyFill="1" applyBorder="1" applyAlignment="1" applyProtection="1">
      <alignment vertical="top" wrapText="1"/>
    </xf>
    <xf numFmtId="0" fontId="2" fillId="0" borderId="0" xfId="0" applyFont="1" applyFill="1" applyBorder="1" applyAlignment="1" applyProtection="1">
      <alignment vertical="top" wrapText="1"/>
    </xf>
    <xf numFmtId="0" fontId="2" fillId="0" borderId="18" xfId="0" applyFont="1" applyFill="1" applyBorder="1" applyAlignment="1" applyProtection="1">
      <alignment horizontal="right" vertical="top"/>
    </xf>
    <xf numFmtId="0" fontId="2" fillId="0" borderId="14" xfId="0" applyFont="1" applyFill="1" applyBorder="1" applyAlignment="1" applyProtection="1">
      <alignment vertical="top" wrapText="1"/>
    </xf>
    <xf numFmtId="0" fontId="2" fillId="0" borderId="23" xfId="0" applyFont="1" applyFill="1" applyBorder="1" applyAlignment="1" applyProtection="1">
      <alignment vertical="center"/>
    </xf>
    <xf numFmtId="0" fontId="2" fillId="0" borderId="24" xfId="0" applyFont="1" applyFill="1" applyBorder="1" applyAlignment="1" applyProtection="1">
      <alignment vertical="center"/>
    </xf>
    <xf numFmtId="0" fontId="2" fillId="0" borderId="24" xfId="0" applyFont="1" applyFill="1" applyBorder="1" applyAlignment="1" applyProtection="1">
      <alignment horizontal="left" vertical="center" wrapText="1"/>
    </xf>
    <xf numFmtId="0" fontId="2" fillId="0" borderId="24" xfId="0" applyFont="1" applyFill="1" applyBorder="1" applyAlignment="1" applyProtection="1">
      <alignment horizontal="right" vertical="center" wrapText="1"/>
      <protection locked="0"/>
    </xf>
    <xf numFmtId="0" fontId="2" fillId="0" borderId="69" xfId="0" applyFont="1" applyFill="1" applyBorder="1" applyAlignment="1" applyProtection="1">
      <alignment horizontal="right" vertical="center" wrapText="1"/>
    </xf>
    <xf numFmtId="0" fontId="2" fillId="0" borderId="24" xfId="0" applyNumberFormat="1" applyFont="1" applyFill="1" applyBorder="1" applyAlignment="1" applyProtection="1">
      <alignment vertical="top" wrapText="1"/>
    </xf>
    <xf numFmtId="0" fontId="2" fillId="0" borderId="69" xfId="0" applyFont="1" applyFill="1" applyBorder="1" applyAlignment="1" applyProtection="1">
      <alignment vertical="top" wrapText="1"/>
    </xf>
    <xf numFmtId="0" fontId="2" fillId="0" borderId="18" xfId="0" applyFont="1" applyFill="1" applyBorder="1" applyAlignment="1" applyProtection="1">
      <alignment horizontal="right" vertical="top" wrapText="1"/>
    </xf>
    <xf numFmtId="0" fontId="2" fillId="0" borderId="14" xfId="0" applyFont="1" applyFill="1" applyBorder="1" applyAlignment="1" applyProtection="1">
      <alignment vertical="top"/>
    </xf>
    <xf numFmtId="0" fontId="2" fillId="0" borderId="22" xfId="0" applyFont="1" applyFill="1" applyBorder="1" applyAlignment="1" applyProtection="1">
      <alignment vertical="top" wrapText="1"/>
    </xf>
    <xf numFmtId="0" fontId="5" fillId="0" borderId="43" xfId="0" applyFont="1" applyFill="1" applyBorder="1" applyAlignment="1" applyProtection="1">
      <alignment vertical="top" wrapText="1"/>
    </xf>
    <xf numFmtId="0" fontId="5" fillId="0" borderId="25" xfId="0" applyFont="1" applyFill="1" applyBorder="1" applyAlignment="1" applyProtection="1">
      <alignment vertical="top" wrapText="1"/>
    </xf>
    <xf numFmtId="0" fontId="5" fillId="0" borderId="27" xfId="0" applyFont="1" applyFill="1" applyBorder="1" applyAlignment="1" applyProtection="1">
      <alignment vertical="top" wrapText="1"/>
    </xf>
    <xf numFmtId="0" fontId="5" fillId="0" borderId="29" xfId="0" applyFont="1" applyFill="1" applyBorder="1" applyAlignment="1" applyProtection="1">
      <alignment vertical="top" wrapText="1"/>
    </xf>
    <xf numFmtId="0" fontId="4" fillId="0" borderId="39" xfId="0" applyFont="1" applyFill="1" applyBorder="1" applyAlignment="1" applyProtection="1">
      <alignment vertical="top"/>
    </xf>
    <xf numFmtId="0" fontId="2" fillId="0" borderId="28" xfId="0" applyFont="1" applyFill="1" applyBorder="1" applyAlignment="1" applyProtection="1">
      <alignment vertical="top" wrapText="1"/>
    </xf>
    <xf numFmtId="0" fontId="2" fillId="0" borderId="38" xfId="0" applyFont="1" applyFill="1" applyBorder="1" applyAlignment="1" applyProtection="1">
      <alignment vertical="top" wrapText="1"/>
    </xf>
    <xf numFmtId="0" fontId="2" fillId="0" borderId="14" xfId="0" applyFont="1" applyFill="1" applyBorder="1" applyAlignment="1" applyProtection="1">
      <alignment vertical="top" wrapText="1"/>
    </xf>
    <xf numFmtId="0" fontId="2" fillId="0" borderId="69" xfId="0" applyFont="1" applyFill="1" applyBorder="1" applyAlignment="1" applyProtection="1">
      <alignment vertical="top" wrapText="1"/>
    </xf>
    <xf numFmtId="0" fontId="2" fillId="0" borderId="50" xfId="0" applyFont="1" applyFill="1" applyBorder="1" applyAlignment="1" applyProtection="1">
      <alignment vertical="top" wrapText="1"/>
    </xf>
    <xf numFmtId="0" fontId="2" fillId="0" borderId="50" xfId="0" applyFont="1" applyFill="1" applyBorder="1" applyAlignment="1" applyProtection="1">
      <alignment vertical="top" wrapText="1"/>
    </xf>
    <xf numFmtId="0" fontId="2" fillId="0" borderId="57" xfId="0" applyFont="1" applyFill="1" applyBorder="1" applyAlignment="1" applyProtection="1">
      <alignment vertical="center"/>
    </xf>
    <xf numFmtId="0" fontId="2" fillId="0" borderId="58" xfId="0" applyFont="1" applyFill="1" applyBorder="1" applyAlignment="1" applyProtection="1">
      <alignment vertical="center"/>
    </xf>
    <xf numFmtId="0" fontId="2" fillId="0" borderId="58" xfId="0" applyFont="1" applyFill="1" applyBorder="1" applyAlignment="1" applyProtection="1">
      <alignment horizontal="left" vertical="center" wrapText="1"/>
    </xf>
    <xf numFmtId="0" fontId="2" fillId="0" borderId="58" xfId="0" applyFont="1" applyFill="1" applyBorder="1" applyAlignment="1" applyProtection="1">
      <alignment horizontal="right" vertical="center" wrapText="1"/>
      <protection locked="0"/>
    </xf>
    <xf numFmtId="0" fontId="2" fillId="0" borderId="59" xfId="0" applyFont="1" applyFill="1" applyBorder="1" applyAlignment="1" applyProtection="1">
      <alignment horizontal="right" vertical="center" wrapText="1"/>
    </xf>
    <xf numFmtId="0" fontId="2" fillId="0" borderId="70" xfId="0" applyFont="1" applyFill="1" applyBorder="1" applyAlignment="1" applyProtection="1">
      <alignment vertical="top" wrapText="1"/>
    </xf>
    <xf numFmtId="0" fontId="1" fillId="0" borderId="20" xfId="0" applyFont="1" applyFill="1" applyBorder="1" applyAlignment="1" applyProtection="1"/>
    <xf numFmtId="0" fontId="1" fillId="0" borderId="21" xfId="0" applyFont="1" applyFill="1" applyBorder="1" applyAlignment="1" applyProtection="1"/>
    <xf numFmtId="0" fontId="6" fillId="0" borderId="71" xfId="0" applyFont="1" applyFill="1" applyBorder="1" applyAlignment="1" applyProtection="1">
      <alignment horizontal="center" vertical="center" wrapText="1"/>
    </xf>
    <xf numFmtId="0" fontId="6" fillId="0" borderId="72"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71" xfId="0" applyFont="1" applyFill="1" applyBorder="1" applyAlignment="1" applyProtection="1">
      <alignment horizontal="center" vertical="center" wrapText="1"/>
    </xf>
    <xf numFmtId="0" fontId="6" fillId="0" borderId="74" xfId="0" applyFont="1" applyFill="1" applyBorder="1" applyAlignment="1" applyProtection="1">
      <alignment horizontal="center" vertical="center" wrapText="1"/>
    </xf>
    <xf numFmtId="0" fontId="6" fillId="0" borderId="72" xfId="0" applyFont="1" applyFill="1" applyBorder="1" applyAlignment="1" applyProtection="1">
      <alignment horizontal="center" vertical="center"/>
    </xf>
    <xf numFmtId="0" fontId="6" fillId="0" borderId="74" xfId="0" applyFont="1" applyFill="1" applyBorder="1" applyAlignment="1" applyProtection="1">
      <alignment horizontal="center" vertical="center"/>
    </xf>
    <xf numFmtId="176" fontId="2" fillId="0" borderId="0" xfId="0" applyNumberFormat="1" applyFont="1" applyFill="1" applyBorder="1" applyAlignment="1" applyProtection="1">
      <alignment horizontal="center" vertical="top"/>
    </xf>
    <xf numFmtId="0" fontId="2" fillId="0" borderId="0" xfId="0" applyFont="1" applyFill="1" applyAlignment="1" applyProtection="1">
      <alignment vertical="center"/>
    </xf>
    <xf numFmtId="176" fontId="2" fillId="0" borderId="0" xfId="0" applyNumberFormat="1" applyFont="1" applyFill="1" applyBorder="1" applyAlignment="1" applyProtection="1">
      <alignment vertical="center"/>
    </xf>
    <xf numFmtId="49" fontId="2" fillId="0" borderId="0" xfId="0" applyNumberFormat="1" applyFont="1" applyFill="1" applyBorder="1" applyAlignment="1" applyProtection="1">
      <alignment vertical="center"/>
    </xf>
    <xf numFmtId="177" fontId="2" fillId="0" borderId="0" xfId="0" applyNumberFormat="1" applyFont="1" applyFill="1" applyBorder="1" applyAlignment="1" applyProtection="1">
      <alignment vertical="center"/>
    </xf>
    <xf numFmtId="49" fontId="2" fillId="0" borderId="0" xfId="0" applyNumberFormat="1" applyFont="1" applyFill="1" applyAlignment="1" applyProtection="1">
      <alignment vertical="center"/>
    </xf>
    <xf numFmtId="0" fontId="2" fillId="0" borderId="0" xfId="0" applyFont="1" applyFill="1" applyBorder="1" applyAlignment="1" applyProtection="1">
      <alignment vertical="center"/>
    </xf>
    <xf numFmtId="176" fontId="2" fillId="0" borderId="0" xfId="0" applyNumberFormat="1" applyFont="1" applyFill="1" applyBorder="1" applyAlignment="1" applyProtection="1">
      <alignment horizontal="center" vertical="center"/>
    </xf>
    <xf numFmtId="0" fontId="2" fillId="0" borderId="75" xfId="0" applyFont="1" applyFill="1" applyBorder="1" applyAlignment="1" applyProtection="1">
      <alignment horizontal="center" vertical="center"/>
    </xf>
    <xf numFmtId="176" fontId="2" fillId="0" borderId="75" xfId="0" applyNumberFormat="1" applyFont="1" applyFill="1" applyBorder="1" applyAlignment="1" applyProtection="1">
      <alignment vertical="center"/>
    </xf>
    <xf numFmtId="0" fontId="7" fillId="0" borderId="0" xfId="0" applyFont="1" applyFill="1" applyAlignment="1" applyProtection="1">
      <alignment vertical="center"/>
    </xf>
    <xf numFmtId="0" fontId="2" fillId="0" borderId="0" xfId="0" applyNumberFormat="1" applyFont="1" applyFill="1" applyBorder="1" applyAlignment="1" applyProtection="1">
      <alignment horizontal="center" vertical="center"/>
    </xf>
    <xf numFmtId="0" fontId="2" fillId="0" borderId="75" xfId="0" applyNumberFormat="1" applyFont="1" applyFill="1" applyBorder="1" applyAlignment="1" applyProtection="1">
      <alignment horizontal="center" vertical="center" wrapText="1"/>
    </xf>
    <xf numFmtId="0" fontId="2" fillId="0" borderId="75"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A8534-DA95-4CC1-ADF7-104BDEBECD5E}">
  <sheetPr>
    <pageSetUpPr fitToPage="1"/>
  </sheetPr>
  <dimension ref="B1:V175"/>
  <sheetViews>
    <sheetView tabSelected="1" view="pageBreakPreview" zoomScale="60" zoomScaleNormal="70" workbookViewId="0">
      <pane ySplit="4" topLeftCell="A170" activePane="bottomLeft" state="frozen"/>
      <selection activeCell="E1" sqref="E1"/>
      <selection pane="bottomLeft" activeCell="E1" sqref="E1"/>
    </sheetView>
  </sheetViews>
  <sheetFormatPr defaultRowHeight="12" x14ac:dyDescent="0.15"/>
  <cols>
    <col min="1" max="1" width="1.375" style="1" customWidth="1"/>
    <col min="2" max="2" width="2.625" style="5" customWidth="1"/>
    <col min="3" max="3" width="10.625" style="1" customWidth="1"/>
    <col min="4" max="4" width="2.625" style="2" customWidth="1"/>
    <col min="5" max="5" width="18.625" style="4" customWidth="1"/>
    <col min="6" max="6" width="3.125" style="1" customWidth="1"/>
    <col min="7" max="7" width="20.625" style="3" customWidth="1"/>
    <col min="8" max="8" width="3.125" style="3" customWidth="1"/>
    <col min="9" max="9" width="2.625" style="3" customWidth="1"/>
    <col min="10" max="10" width="2.625" style="2" customWidth="1"/>
    <col min="11" max="11" width="28.75" style="1" customWidth="1"/>
    <col min="12" max="12" width="3.625" style="1" customWidth="1"/>
    <col min="13" max="13" width="7.75" style="1" customWidth="1"/>
    <col min="14" max="14" width="39.5" style="1" customWidth="1"/>
    <col min="15" max="21" width="3.625" style="1" customWidth="1"/>
    <col min="22" max="22" width="83.5" style="1" customWidth="1"/>
    <col min="23" max="16384" width="9" style="1"/>
  </cols>
  <sheetData>
    <row r="1" spans="2:22" s="1" customFormat="1" ht="21" customHeight="1" x14ac:dyDescent="0.15">
      <c r="B1" s="238" t="s">
        <v>297</v>
      </c>
      <c r="C1" s="2"/>
      <c r="D1" s="5"/>
      <c r="F1" s="228"/>
      <c r="G1" s="2"/>
      <c r="H1" s="2"/>
      <c r="I1" s="2"/>
      <c r="M1" s="5"/>
      <c r="N1" s="237" t="s">
        <v>296</v>
      </c>
      <c r="O1" s="236" t="s">
        <v>295</v>
      </c>
      <c r="P1" s="236"/>
      <c r="Q1" s="236"/>
      <c r="R1" s="236"/>
      <c r="S1" s="236"/>
      <c r="T1" s="236"/>
      <c r="U1" s="236"/>
      <c r="V1" s="235"/>
    </row>
    <row r="2" spans="2:22" s="1" customFormat="1" ht="21" customHeight="1" x14ac:dyDescent="0.15">
      <c r="B2" s="234" t="s">
        <v>294</v>
      </c>
      <c r="C2" s="225"/>
      <c r="D2" s="230"/>
      <c r="E2" s="229"/>
      <c r="F2" s="228"/>
      <c r="G2" s="227"/>
      <c r="H2" s="227"/>
      <c r="I2" s="227"/>
      <c r="J2" s="226"/>
      <c r="K2" s="226"/>
      <c r="L2" s="226"/>
      <c r="M2" s="226"/>
      <c r="N2" s="233"/>
      <c r="O2" s="232"/>
      <c r="P2" s="232"/>
      <c r="Q2" s="232"/>
      <c r="R2" s="232"/>
      <c r="S2" s="232"/>
      <c r="T2" s="232"/>
      <c r="U2" s="232"/>
      <c r="V2" s="231"/>
    </row>
    <row r="3" spans="2:22" s="1" customFormat="1" ht="21.75" customHeight="1" thickBot="1" x14ac:dyDescent="0.2">
      <c r="B3" s="225"/>
      <c r="C3" s="225"/>
      <c r="D3" s="230"/>
      <c r="E3" s="229"/>
      <c r="F3" s="228"/>
      <c r="G3" s="227"/>
      <c r="H3" s="227"/>
      <c r="I3" s="227"/>
      <c r="J3" s="226"/>
      <c r="K3" s="226"/>
      <c r="L3" s="226"/>
      <c r="M3" s="224"/>
      <c r="N3" s="224"/>
      <c r="O3" s="225"/>
      <c r="P3" s="225"/>
      <c r="Q3" s="225"/>
      <c r="V3" s="224"/>
    </row>
    <row r="4" spans="2:22" s="1" customFormat="1" ht="29.25" customHeight="1" thickTop="1" thickBot="1" x14ac:dyDescent="0.2">
      <c r="B4" s="223" t="s">
        <v>293</v>
      </c>
      <c r="C4" s="222"/>
      <c r="D4" s="223" t="s">
        <v>292</v>
      </c>
      <c r="E4" s="222"/>
      <c r="F4" s="223" t="s">
        <v>291</v>
      </c>
      <c r="G4" s="222"/>
      <c r="H4" s="221" t="s">
        <v>290</v>
      </c>
      <c r="I4" s="219"/>
      <c r="J4" s="219"/>
      <c r="K4" s="218"/>
      <c r="L4" s="218" t="s">
        <v>289</v>
      </c>
      <c r="M4" s="220"/>
      <c r="N4" s="220"/>
      <c r="O4" s="219"/>
      <c r="P4" s="219"/>
      <c r="Q4" s="219"/>
      <c r="R4" s="219"/>
      <c r="S4" s="219"/>
      <c r="T4" s="219"/>
      <c r="U4" s="218"/>
      <c r="V4" s="217" t="s">
        <v>288</v>
      </c>
    </row>
    <row r="5" spans="2:22" s="1" customFormat="1" ht="39" customHeight="1" x14ac:dyDescent="0.15">
      <c r="B5" s="53">
        <v>1</v>
      </c>
      <c r="C5" s="51" t="s">
        <v>287</v>
      </c>
      <c r="D5" s="162">
        <v>1</v>
      </c>
      <c r="E5" s="51" t="s">
        <v>286</v>
      </c>
      <c r="F5" s="162">
        <v>1</v>
      </c>
      <c r="G5" s="51" t="s">
        <v>285</v>
      </c>
      <c r="H5" s="162">
        <v>1</v>
      </c>
      <c r="I5" s="49" t="s">
        <v>284</v>
      </c>
      <c r="J5" s="49"/>
      <c r="K5" s="48"/>
      <c r="L5" s="203">
        <v>1</v>
      </c>
      <c r="M5" s="49" t="s">
        <v>283</v>
      </c>
      <c r="N5" s="48"/>
      <c r="O5" s="25" t="s">
        <v>2</v>
      </c>
      <c r="P5" s="24"/>
      <c r="Q5" s="23" t="s">
        <v>1</v>
      </c>
      <c r="R5" s="22" t="s">
        <v>115</v>
      </c>
      <c r="S5" s="22"/>
      <c r="T5" s="22"/>
      <c r="U5" s="21"/>
      <c r="V5" s="47" t="s">
        <v>282</v>
      </c>
    </row>
    <row r="6" spans="2:22" s="1" customFormat="1" ht="39" customHeight="1" x14ac:dyDescent="0.15">
      <c r="B6" s="33"/>
      <c r="C6" s="34"/>
      <c r="D6" s="148"/>
      <c r="E6" s="34"/>
      <c r="F6" s="148"/>
      <c r="G6" s="34"/>
      <c r="H6" s="148"/>
      <c r="I6" s="114"/>
      <c r="J6" s="114"/>
      <c r="K6" s="113"/>
      <c r="L6" s="197"/>
      <c r="M6" s="43" t="s">
        <v>3</v>
      </c>
      <c r="N6" s="118"/>
      <c r="O6" s="41" t="s">
        <v>2</v>
      </c>
      <c r="P6" s="40"/>
      <c r="Q6" s="39" t="s">
        <v>1</v>
      </c>
      <c r="R6" s="38" t="s">
        <v>115</v>
      </c>
      <c r="S6" s="38"/>
      <c r="T6" s="38"/>
      <c r="U6" s="37"/>
      <c r="V6" s="85"/>
    </row>
    <row r="7" spans="2:22" s="1" customFormat="1" ht="39" customHeight="1" x14ac:dyDescent="0.15">
      <c r="B7" s="33"/>
      <c r="C7" s="34"/>
      <c r="D7" s="148"/>
      <c r="E7" s="34"/>
      <c r="F7" s="148"/>
      <c r="G7" s="34"/>
      <c r="H7" s="205">
        <v>2</v>
      </c>
      <c r="I7" s="27" t="s">
        <v>281</v>
      </c>
      <c r="J7" s="27"/>
      <c r="K7" s="26"/>
      <c r="L7" s="187">
        <v>2</v>
      </c>
      <c r="M7" s="27" t="s">
        <v>280</v>
      </c>
      <c r="N7" s="26"/>
      <c r="O7" s="25" t="s">
        <v>2</v>
      </c>
      <c r="P7" s="24"/>
      <c r="Q7" s="23" t="s">
        <v>1</v>
      </c>
      <c r="R7" s="22" t="s">
        <v>0</v>
      </c>
      <c r="S7" s="22"/>
      <c r="T7" s="22"/>
      <c r="U7" s="21"/>
      <c r="V7" s="20" t="s">
        <v>279</v>
      </c>
    </row>
    <row r="8" spans="2:22" s="1" customFormat="1" ht="39" customHeight="1" x14ac:dyDescent="0.15">
      <c r="B8" s="33"/>
      <c r="C8" s="34"/>
      <c r="D8" s="148"/>
      <c r="E8" s="34"/>
      <c r="F8" s="148"/>
      <c r="G8" s="34"/>
      <c r="H8" s="148"/>
      <c r="I8" s="79"/>
      <c r="J8" s="79"/>
      <c r="K8" s="78"/>
      <c r="L8" s="164">
        <v>3</v>
      </c>
      <c r="M8" s="137" t="s">
        <v>278</v>
      </c>
      <c r="N8" s="136"/>
      <c r="O8" s="25" t="s">
        <v>2</v>
      </c>
      <c r="P8" s="24"/>
      <c r="Q8" s="23" t="s">
        <v>1</v>
      </c>
      <c r="R8" s="22" t="s">
        <v>0</v>
      </c>
      <c r="S8" s="22"/>
      <c r="T8" s="22"/>
      <c r="U8" s="21"/>
      <c r="V8" s="90"/>
    </row>
    <row r="9" spans="2:22" s="1" customFormat="1" ht="39" customHeight="1" x14ac:dyDescent="0.15">
      <c r="B9" s="33"/>
      <c r="C9" s="34"/>
      <c r="D9" s="148"/>
      <c r="E9" s="34"/>
      <c r="F9" s="148"/>
      <c r="G9" s="34"/>
      <c r="H9" s="148"/>
      <c r="I9" s="114"/>
      <c r="J9" s="114"/>
      <c r="K9" s="113"/>
      <c r="L9" s="197"/>
      <c r="M9" s="43" t="s">
        <v>3</v>
      </c>
      <c r="N9" s="42"/>
      <c r="O9" s="41" t="s">
        <v>2</v>
      </c>
      <c r="P9" s="40"/>
      <c r="Q9" s="39" t="s">
        <v>1</v>
      </c>
      <c r="R9" s="38" t="s">
        <v>0</v>
      </c>
      <c r="S9" s="38"/>
      <c r="T9" s="38"/>
      <c r="U9" s="37"/>
      <c r="V9" s="85"/>
    </row>
    <row r="10" spans="2:22" s="1" customFormat="1" ht="39" customHeight="1" x14ac:dyDescent="0.15">
      <c r="B10" s="33"/>
      <c r="C10" s="34"/>
      <c r="D10" s="148"/>
      <c r="E10" s="34"/>
      <c r="F10" s="148"/>
      <c r="G10" s="34"/>
      <c r="H10" s="205">
        <v>3</v>
      </c>
      <c r="I10" s="27" t="s">
        <v>277</v>
      </c>
      <c r="J10" s="27"/>
      <c r="K10" s="26"/>
      <c r="L10" s="165">
        <v>4</v>
      </c>
      <c r="M10" s="27" t="s">
        <v>276</v>
      </c>
      <c r="N10" s="26"/>
      <c r="O10" s="25" t="s">
        <v>2</v>
      </c>
      <c r="P10" s="24"/>
      <c r="Q10" s="23" t="s">
        <v>1</v>
      </c>
      <c r="R10" s="22" t="s">
        <v>0</v>
      </c>
      <c r="S10" s="22"/>
      <c r="T10" s="22"/>
      <c r="U10" s="21"/>
      <c r="V10" s="20" t="s">
        <v>275</v>
      </c>
    </row>
    <row r="11" spans="2:22" s="1" customFormat="1" ht="39" customHeight="1" x14ac:dyDescent="0.15">
      <c r="B11" s="33"/>
      <c r="C11" s="34"/>
      <c r="D11" s="148"/>
      <c r="E11" s="34"/>
      <c r="F11" s="148"/>
      <c r="G11" s="34"/>
      <c r="H11" s="148"/>
      <c r="I11" s="79"/>
      <c r="J11" s="79"/>
      <c r="K11" s="78"/>
      <c r="L11" s="164">
        <v>5</v>
      </c>
      <c r="M11" s="79" t="s">
        <v>274</v>
      </c>
      <c r="N11" s="78"/>
      <c r="O11" s="77" t="s">
        <v>2</v>
      </c>
      <c r="P11" s="76"/>
      <c r="Q11" s="75" t="s">
        <v>1</v>
      </c>
      <c r="R11" s="74" t="s">
        <v>0</v>
      </c>
      <c r="S11" s="74"/>
      <c r="T11" s="74"/>
      <c r="U11" s="73"/>
      <c r="V11" s="90"/>
    </row>
    <row r="12" spans="2:22" s="1" customFormat="1" ht="39" customHeight="1" x14ac:dyDescent="0.15">
      <c r="B12" s="33"/>
      <c r="C12" s="34"/>
      <c r="D12" s="148"/>
      <c r="E12" s="34"/>
      <c r="F12" s="148"/>
      <c r="G12" s="34"/>
      <c r="H12" s="148"/>
      <c r="I12" s="216"/>
      <c r="J12" s="216"/>
      <c r="K12" s="215"/>
      <c r="L12" s="197"/>
      <c r="M12" s="43" t="s">
        <v>3</v>
      </c>
      <c r="N12" s="118"/>
      <c r="O12" s="41" t="s">
        <v>2</v>
      </c>
      <c r="P12" s="40"/>
      <c r="Q12" s="39" t="s">
        <v>1</v>
      </c>
      <c r="R12" s="38" t="s">
        <v>0</v>
      </c>
      <c r="S12" s="38"/>
      <c r="T12" s="38"/>
      <c r="U12" s="37"/>
      <c r="V12" s="85"/>
    </row>
    <row r="13" spans="2:22" s="1" customFormat="1" ht="39" customHeight="1" x14ac:dyDescent="0.15">
      <c r="B13" s="33"/>
      <c r="C13" s="34"/>
      <c r="D13" s="148"/>
      <c r="E13" s="34"/>
      <c r="F13" s="148"/>
      <c r="G13" s="34"/>
      <c r="H13" s="205">
        <v>4</v>
      </c>
      <c r="I13" s="27" t="s">
        <v>273</v>
      </c>
      <c r="J13" s="27"/>
      <c r="K13" s="26"/>
      <c r="L13" s="187">
        <v>6</v>
      </c>
      <c r="M13" s="27" t="s">
        <v>272</v>
      </c>
      <c r="N13" s="26"/>
      <c r="O13" s="25" t="s">
        <v>2</v>
      </c>
      <c r="P13" s="24"/>
      <c r="Q13" s="23" t="s">
        <v>1</v>
      </c>
      <c r="R13" s="22" t="s">
        <v>0</v>
      </c>
      <c r="S13" s="22"/>
      <c r="T13" s="22"/>
      <c r="U13" s="21"/>
      <c r="V13" s="90" t="s">
        <v>271</v>
      </c>
    </row>
    <row r="14" spans="2:22" s="1" customFormat="1" ht="39" customHeight="1" x14ac:dyDescent="0.15">
      <c r="B14" s="33"/>
      <c r="C14" s="34"/>
      <c r="D14" s="148"/>
      <c r="E14" s="34"/>
      <c r="F14" s="148"/>
      <c r="G14" s="34"/>
      <c r="H14" s="148"/>
      <c r="I14" s="114"/>
      <c r="J14" s="114"/>
      <c r="K14" s="113"/>
      <c r="L14" s="197"/>
      <c r="M14" s="43" t="s">
        <v>3</v>
      </c>
      <c r="N14" s="42"/>
      <c r="O14" s="41" t="s">
        <v>2</v>
      </c>
      <c r="P14" s="40"/>
      <c r="Q14" s="39" t="s">
        <v>1</v>
      </c>
      <c r="R14" s="38" t="s">
        <v>0</v>
      </c>
      <c r="S14" s="38"/>
      <c r="T14" s="38"/>
      <c r="U14" s="37"/>
      <c r="V14" s="85"/>
    </row>
    <row r="15" spans="2:22" s="1" customFormat="1" ht="51" customHeight="1" x14ac:dyDescent="0.15">
      <c r="B15" s="33"/>
      <c r="C15" s="34"/>
      <c r="D15" s="148"/>
      <c r="E15" s="34"/>
      <c r="F15" s="148"/>
      <c r="G15" s="34"/>
      <c r="H15" s="187">
        <v>5</v>
      </c>
      <c r="I15" s="30" t="s">
        <v>270</v>
      </c>
      <c r="J15" s="30"/>
      <c r="K15" s="29"/>
      <c r="L15" s="187">
        <v>7</v>
      </c>
      <c r="M15" s="27" t="s">
        <v>269</v>
      </c>
      <c r="N15" s="26"/>
      <c r="O15" s="25" t="s">
        <v>2</v>
      </c>
      <c r="P15" s="24"/>
      <c r="Q15" s="23" t="s">
        <v>1</v>
      </c>
      <c r="R15" s="22" t="s">
        <v>0</v>
      </c>
      <c r="S15" s="22"/>
      <c r="T15" s="22"/>
      <c r="U15" s="21"/>
      <c r="V15" s="20" t="s">
        <v>268</v>
      </c>
    </row>
    <row r="16" spans="2:22" s="1" customFormat="1" ht="39" customHeight="1" x14ac:dyDescent="0.15">
      <c r="B16" s="33"/>
      <c r="C16" s="34"/>
      <c r="D16" s="148"/>
      <c r="E16" s="34"/>
      <c r="F16" s="148"/>
      <c r="G16" s="34"/>
      <c r="H16" s="195" t="s">
        <v>2</v>
      </c>
      <c r="I16" s="88"/>
      <c r="J16" s="87" t="s">
        <v>267</v>
      </c>
      <c r="K16" s="86" t="s">
        <v>266</v>
      </c>
      <c r="L16" s="197"/>
      <c r="M16" s="43" t="s">
        <v>3</v>
      </c>
      <c r="N16" s="42"/>
      <c r="O16" s="41" t="s">
        <v>2</v>
      </c>
      <c r="P16" s="40"/>
      <c r="Q16" s="39" t="s">
        <v>1</v>
      </c>
      <c r="R16" s="38" t="s">
        <v>0</v>
      </c>
      <c r="S16" s="38"/>
      <c r="T16" s="38"/>
      <c r="U16" s="37"/>
      <c r="V16" s="85"/>
    </row>
    <row r="17" spans="2:22" s="1" customFormat="1" ht="39" customHeight="1" x14ac:dyDescent="0.15">
      <c r="B17" s="33"/>
      <c r="C17" s="34"/>
      <c r="D17" s="148"/>
      <c r="E17" s="34"/>
      <c r="F17" s="148"/>
      <c r="G17" s="34"/>
      <c r="H17" s="205">
        <v>6</v>
      </c>
      <c r="I17" s="30" t="s">
        <v>265</v>
      </c>
      <c r="J17" s="30"/>
      <c r="K17" s="29"/>
      <c r="L17" s="187">
        <v>8</v>
      </c>
      <c r="M17" s="27" t="s">
        <v>264</v>
      </c>
      <c r="N17" s="26"/>
      <c r="O17" s="25" t="s">
        <v>2</v>
      </c>
      <c r="P17" s="24"/>
      <c r="Q17" s="23" t="s">
        <v>1</v>
      </c>
      <c r="R17" s="22" t="s">
        <v>0</v>
      </c>
      <c r="S17" s="22"/>
      <c r="T17" s="22"/>
      <c r="U17" s="21"/>
      <c r="V17" s="20" t="s">
        <v>263</v>
      </c>
    </row>
    <row r="18" spans="2:22" s="1" customFormat="1" ht="39" customHeight="1" x14ac:dyDescent="0.15">
      <c r="B18" s="33"/>
      <c r="C18" s="34"/>
      <c r="D18" s="148"/>
      <c r="E18" s="34"/>
      <c r="F18" s="148"/>
      <c r="G18" s="34"/>
      <c r="H18" s="148"/>
      <c r="I18" s="46"/>
      <c r="J18" s="46"/>
      <c r="K18" s="45"/>
      <c r="L18" s="197"/>
      <c r="M18" s="43" t="s">
        <v>3</v>
      </c>
      <c r="N18" s="118"/>
      <c r="O18" s="41" t="s">
        <v>2</v>
      </c>
      <c r="P18" s="40"/>
      <c r="Q18" s="39" t="s">
        <v>1</v>
      </c>
      <c r="R18" s="38" t="s">
        <v>0</v>
      </c>
      <c r="S18" s="38"/>
      <c r="T18" s="38"/>
      <c r="U18" s="37"/>
      <c r="V18" s="85"/>
    </row>
    <row r="19" spans="2:22" s="1" customFormat="1" ht="39" customHeight="1" x14ac:dyDescent="0.15">
      <c r="B19" s="33"/>
      <c r="C19" s="34"/>
      <c r="D19" s="148"/>
      <c r="E19" s="34"/>
      <c r="F19" s="148"/>
      <c r="G19" s="34"/>
      <c r="H19" s="205">
        <v>7</v>
      </c>
      <c r="I19" s="27" t="s">
        <v>262</v>
      </c>
      <c r="J19" s="27"/>
      <c r="K19" s="26"/>
      <c r="L19" s="165">
        <v>9</v>
      </c>
      <c r="M19" s="27" t="s">
        <v>261</v>
      </c>
      <c r="N19" s="26"/>
      <c r="O19" s="25" t="s">
        <v>2</v>
      </c>
      <c r="P19" s="24"/>
      <c r="Q19" s="23" t="s">
        <v>1</v>
      </c>
      <c r="R19" s="22" t="s">
        <v>0</v>
      </c>
      <c r="S19" s="22"/>
      <c r="T19" s="22"/>
      <c r="U19" s="21"/>
      <c r="V19" s="20" t="s">
        <v>260</v>
      </c>
    </row>
    <row r="20" spans="2:22" s="1" customFormat="1" ht="39" customHeight="1" thickBot="1" x14ac:dyDescent="0.2">
      <c r="B20" s="33"/>
      <c r="C20" s="34"/>
      <c r="D20" s="148"/>
      <c r="E20" s="34"/>
      <c r="F20" s="148"/>
      <c r="G20" s="62"/>
      <c r="H20" s="161"/>
      <c r="I20" s="126"/>
      <c r="J20" s="126"/>
      <c r="K20" s="125"/>
      <c r="L20" s="163"/>
      <c r="M20" s="61" t="s">
        <v>3</v>
      </c>
      <c r="N20" s="67"/>
      <c r="O20" s="59" t="s">
        <v>2</v>
      </c>
      <c r="P20" s="58"/>
      <c r="Q20" s="57" t="s">
        <v>1</v>
      </c>
      <c r="R20" s="56" t="s">
        <v>0</v>
      </c>
      <c r="S20" s="56"/>
      <c r="T20" s="56"/>
      <c r="U20" s="55"/>
      <c r="V20" s="117"/>
    </row>
    <row r="21" spans="2:22" s="1" customFormat="1" ht="39" customHeight="1" x14ac:dyDescent="0.15">
      <c r="B21" s="33"/>
      <c r="C21" s="34"/>
      <c r="D21" s="148"/>
      <c r="E21" s="34"/>
      <c r="F21" s="162">
        <v>2</v>
      </c>
      <c r="G21" s="51" t="s">
        <v>259</v>
      </c>
      <c r="H21" s="162">
        <v>8</v>
      </c>
      <c r="I21" s="27" t="s">
        <v>258</v>
      </c>
      <c r="J21" s="27"/>
      <c r="K21" s="26"/>
      <c r="L21" s="203">
        <v>10</v>
      </c>
      <c r="M21" s="27" t="s">
        <v>257</v>
      </c>
      <c r="N21" s="26"/>
      <c r="O21" s="25" t="s">
        <v>2</v>
      </c>
      <c r="P21" s="24"/>
      <c r="Q21" s="23" t="s">
        <v>1</v>
      </c>
      <c r="R21" s="22" t="s">
        <v>0</v>
      </c>
      <c r="S21" s="22"/>
      <c r="T21" s="22"/>
      <c r="U21" s="21"/>
      <c r="V21" s="47" t="s">
        <v>256</v>
      </c>
    </row>
    <row r="22" spans="2:22" s="1" customFormat="1" ht="39" customHeight="1" thickBot="1" x14ac:dyDescent="0.2">
      <c r="B22" s="33"/>
      <c r="C22" s="34"/>
      <c r="D22" s="148"/>
      <c r="E22" s="34"/>
      <c r="F22" s="161"/>
      <c r="G22" s="62"/>
      <c r="H22" s="161"/>
      <c r="I22" s="126"/>
      <c r="J22" s="126"/>
      <c r="K22" s="125"/>
      <c r="L22" s="163"/>
      <c r="M22" s="61" t="s">
        <v>3</v>
      </c>
      <c r="N22" s="67"/>
      <c r="O22" s="59" t="s">
        <v>2</v>
      </c>
      <c r="P22" s="58"/>
      <c r="Q22" s="57" t="s">
        <v>1</v>
      </c>
      <c r="R22" s="56" t="s">
        <v>0</v>
      </c>
      <c r="S22" s="56"/>
      <c r="T22" s="56"/>
      <c r="U22" s="55"/>
      <c r="V22" s="117"/>
    </row>
    <row r="23" spans="2:22" s="1" customFormat="1" ht="39" customHeight="1" x14ac:dyDescent="0.15">
      <c r="B23" s="33"/>
      <c r="C23" s="34"/>
      <c r="D23" s="148"/>
      <c r="E23" s="34"/>
      <c r="F23" s="148">
        <v>3</v>
      </c>
      <c r="G23" s="34" t="s">
        <v>255</v>
      </c>
      <c r="H23" s="148">
        <v>9</v>
      </c>
      <c r="I23" s="116" t="s">
        <v>254</v>
      </c>
      <c r="J23" s="116"/>
      <c r="K23" s="121"/>
      <c r="L23" s="165">
        <v>11</v>
      </c>
      <c r="M23" s="116" t="s">
        <v>253</v>
      </c>
      <c r="N23" s="121"/>
      <c r="O23" s="25" t="s">
        <v>2</v>
      </c>
      <c r="P23" s="24"/>
      <c r="Q23" s="23" t="s">
        <v>1</v>
      </c>
      <c r="R23" s="22" t="s">
        <v>0</v>
      </c>
      <c r="S23" s="22"/>
      <c r="T23" s="22"/>
      <c r="U23" s="21"/>
      <c r="V23" s="90" t="s">
        <v>252</v>
      </c>
    </row>
    <row r="24" spans="2:22" s="1" customFormat="1" ht="39" customHeight="1" x14ac:dyDescent="0.15">
      <c r="B24" s="33"/>
      <c r="C24" s="34"/>
      <c r="D24" s="148"/>
      <c r="E24" s="34"/>
      <c r="F24" s="148"/>
      <c r="G24" s="34"/>
      <c r="H24" s="148"/>
      <c r="I24" s="114"/>
      <c r="J24" s="114"/>
      <c r="K24" s="113"/>
      <c r="L24" s="197"/>
      <c r="M24" s="43" t="s">
        <v>3</v>
      </c>
      <c r="N24" s="42"/>
      <c r="O24" s="41" t="s">
        <v>2</v>
      </c>
      <c r="P24" s="40"/>
      <c r="Q24" s="39" t="s">
        <v>1</v>
      </c>
      <c r="R24" s="38" t="s">
        <v>0</v>
      </c>
      <c r="S24" s="38"/>
      <c r="T24" s="38"/>
      <c r="U24" s="37"/>
      <c r="V24" s="85"/>
    </row>
    <row r="25" spans="2:22" s="1" customFormat="1" ht="39" customHeight="1" x14ac:dyDescent="0.15">
      <c r="B25" s="33"/>
      <c r="C25" s="34"/>
      <c r="D25" s="148"/>
      <c r="E25" s="34"/>
      <c r="F25" s="148"/>
      <c r="G25" s="34"/>
      <c r="H25" s="205">
        <v>10</v>
      </c>
      <c r="I25" s="27" t="s">
        <v>251</v>
      </c>
      <c r="J25" s="27"/>
      <c r="K25" s="26"/>
      <c r="L25" s="187">
        <v>12</v>
      </c>
      <c r="M25" s="27" t="s">
        <v>250</v>
      </c>
      <c r="N25" s="26"/>
      <c r="O25" s="25" t="s">
        <v>2</v>
      </c>
      <c r="P25" s="24"/>
      <c r="Q25" s="23" t="s">
        <v>1</v>
      </c>
      <c r="R25" s="22" t="s">
        <v>0</v>
      </c>
      <c r="S25" s="22"/>
      <c r="T25" s="22"/>
      <c r="U25" s="143"/>
      <c r="V25" s="20" t="s">
        <v>249</v>
      </c>
    </row>
    <row r="26" spans="2:22" s="1" customFormat="1" ht="39" customHeight="1" x14ac:dyDescent="0.15">
      <c r="B26" s="33"/>
      <c r="C26" s="34"/>
      <c r="D26" s="148"/>
      <c r="E26" s="34"/>
      <c r="F26" s="148"/>
      <c r="G26" s="34"/>
      <c r="H26" s="206"/>
      <c r="I26" s="114"/>
      <c r="J26" s="114"/>
      <c r="K26" s="113"/>
      <c r="L26" s="197"/>
      <c r="M26" s="43" t="s">
        <v>3</v>
      </c>
      <c r="N26" s="118"/>
      <c r="O26" s="41" t="s">
        <v>2</v>
      </c>
      <c r="P26" s="40"/>
      <c r="Q26" s="39" t="s">
        <v>1</v>
      </c>
      <c r="R26" s="38" t="s">
        <v>0</v>
      </c>
      <c r="S26" s="38"/>
      <c r="T26" s="38"/>
      <c r="U26" s="37"/>
      <c r="V26" s="85"/>
    </row>
    <row r="27" spans="2:22" s="1" customFormat="1" ht="39" customHeight="1" x14ac:dyDescent="0.15">
      <c r="B27" s="33"/>
      <c r="C27" s="34"/>
      <c r="D27" s="148"/>
      <c r="E27" s="34"/>
      <c r="F27" s="148"/>
      <c r="G27" s="34"/>
      <c r="H27" s="148">
        <v>11</v>
      </c>
      <c r="I27" s="27" t="s">
        <v>248</v>
      </c>
      <c r="J27" s="27"/>
      <c r="K27" s="26"/>
      <c r="L27" s="187">
        <v>13</v>
      </c>
      <c r="M27" s="27" t="s">
        <v>247</v>
      </c>
      <c r="N27" s="26"/>
      <c r="O27" s="25" t="s">
        <v>2</v>
      </c>
      <c r="P27" s="24"/>
      <c r="Q27" s="23" t="s">
        <v>1</v>
      </c>
      <c r="R27" s="22" t="s">
        <v>0</v>
      </c>
      <c r="S27" s="22"/>
      <c r="T27" s="22"/>
      <c r="U27" s="21"/>
      <c r="V27" s="20" t="s">
        <v>246</v>
      </c>
    </row>
    <row r="28" spans="2:22" s="1" customFormat="1" ht="39" customHeight="1" thickBot="1" x14ac:dyDescent="0.2">
      <c r="B28" s="33"/>
      <c r="C28" s="34"/>
      <c r="D28" s="148"/>
      <c r="E28" s="34"/>
      <c r="F28" s="161"/>
      <c r="G28" s="62"/>
      <c r="H28" s="161"/>
      <c r="I28" s="126"/>
      <c r="J28" s="126"/>
      <c r="K28" s="125"/>
      <c r="L28" s="163"/>
      <c r="M28" s="61" t="s">
        <v>3</v>
      </c>
      <c r="N28" s="60"/>
      <c r="O28" s="59" t="s">
        <v>2</v>
      </c>
      <c r="P28" s="58"/>
      <c r="Q28" s="57" t="s">
        <v>1</v>
      </c>
      <c r="R28" s="56" t="s">
        <v>0</v>
      </c>
      <c r="S28" s="56"/>
      <c r="T28" s="56"/>
      <c r="U28" s="55"/>
      <c r="V28" s="117"/>
    </row>
    <row r="29" spans="2:22" s="1" customFormat="1" ht="39" customHeight="1" x14ac:dyDescent="0.15">
      <c r="B29" s="33"/>
      <c r="C29" s="34"/>
      <c r="D29" s="148"/>
      <c r="E29" s="34"/>
      <c r="F29" s="148">
        <v>4</v>
      </c>
      <c r="G29" s="45" t="s">
        <v>245</v>
      </c>
      <c r="H29" s="148">
        <v>12</v>
      </c>
      <c r="I29" s="116" t="s">
        <v>244</v>
      </c>
      <c r="J29" s="116"/>
      <c r="K29" s="121"/>
      <c r="L29" s="165">
        <v>14</v>
      </c>
      <c r="M29" s="116" t="s">
        <v>243</v>
      </c>
      <c r="N29" s="121"/>
      <c r="O29" s="25" t="s">
        <v>2</v>
      </c>
      <c r="P29" s="24"/>
      <c r="Q29" s="23" t="s">
        <v>1</v>
      </c>
      <c r="R29" s="22" t="s">
        <v>0</v>
      </c>
      <c r="S29" s="22"/>
      <c r="T29" s="22"/>
      <c r="U29" s="21"/>
      <c r="V29" s="47" t="s">
        <v>242</v>
      </c>
    </row>
    <row r="30" spans="2:22" s="1" customFormat="1" ht="39" customHeight="1" x14ac:dyDescent="0.15">
      <c r="B30" s="33"/>
      <c r="C30" s="34"/>
      <c r="D30" s="148"/>
      <c r="E30" s="34"/>
      <c r="F30" s="148"/>
      <c r="G30" s="81"/>
      <c r="H30" s="148"/>
      <c r="I30" s="79"/>
      <c r="J30" s="79"/>
      <c r="K30" s="78"/>
      <c r="L30" s="164">
        <v>15</v>
      </c>
      <c r="M30" s="79" t="s">
        <v>241</v>
      </c>
      <c r="N30" s="78"/>
      <c r="O30" s="77" t="s">
        <v>2</v>
      </c>
      <c r="P30" s="76"/>
      <c r="Q30" s="75" t="s">
        <v>1</v>
      </c>
      <c r="R30" s="74" t="s">
        <v>0</v>
      </c>
      <c r="S30" s="74"/>
      <c r="T30" s="74"/>
      <c r="U30" s="73"/>
      <c r="V30" s="90"/>
    </row>
    <row r="31" spans="2:22" s="1" customFormat="1" ht="39" customHeight="1" x14ac:dyDescent="0.15">
      <c r="B31" s="33"/>
      <c r="C31" s="34"/>
      <c r="D31" s="148"/>
      <c r="E31" s="34"/>
      <c r="F31" s="148"/>
      <c r="G31" s="81"/>
      <c r="H31" s="148"/>
      <c r="I31" s="79"/>
      <c r="J31" s="79"/>
      <c r="K31" s="78"/>
      <c r="L31" s="164">
        <v>16</v>
      </c>
      <c r="M31" s="79" t="s">
        <v>240</v>
      </c>
      <c r="N31" s="78"/>
      <c r="O31" s="25" t="s">
        <v>2</v>
      </c>
      <c r="P31" s="24"/>
      <c r="Q31" s="23" t="s">
        <v>1</v>
      </c>
      <c r="R31" s="22" t="s">
        <v>0</v>
      </c>
      <c r="S31" s="22"/>
      <c r="T31" s="22"/>
      <c r="U31" s="21"/>
      <c r="V31" s="90"/>
    </row>
    <row r="32" spans="2:22" s="1" customFormat="1" ht="39" customHeight="1" thickBot="1" x14ac:dyDescent="0.2">
      <c r="B32" s="33"/>
      <c r="C32" s="34"/>
      <c r="D32" s="148"/>
      <c r="E32" s="34"/>
      <c r="F32" s="148"/>
      <c r="G32" s="69"/>
      <c r="H32" s="148"/>
      <c r="I32" s="126"/>
      <c r="J32" s="126"/>
      <c r="K32" s="125"/>
      <c r="L32" s="163"/>
      <c r="M32" s="61" t="s">
        <v>3</v>
      </c>
      <c r="N32" s="67"/>
      <c r="O32" s="59" t="s">
        <v>2</v>
      </c>
      <c r="P32" s="58"/>
      <c r="Q32" s="57" t="s">
        <v>1</v>
      </c>
      <c r="R32" s="56" t="s">
        <v>0</v>
      </c>
      <c r="S32" s="56"/>
      <c r="T32" s="56"/>
      <c r="U32" s="55"/>
      <c r="V32" s="117"/>
    </row>
    <row r="33" spans="2:22" s="1" customFormat="1" ht="39" customHeight="1" x14ac:dyDescent="0.15">
      <c r="B33" s="33"/>
      <c r="C33" s="34"/>
      <c r="D33" s="148"/>
      <c r="E33" s="34"/>
      <c r="F33" s="162">
        <v>5</v>
      </c>
      <c r="G33" s="51" t="s">
        <v>239</v>
      </c>
      <c r="H33" s="162">
        <v>13</v>
      </c>
      <c r="I33" s="27" t="s">
        <v>238</v>
      </c>
      <c r="J33" s="27"/>
      <c r="K33" s="26"/>
      <c r="L33" s="203">
        <v>17</v>
      </c>
      <c r="M33" s="27" t="s">
        <v>237</v>
      </c>
      <c r="N33" s="26"/>
      <c r="O33" s="25" t="s">
        <v>2</v>
      </c>
      <c r="P33" s="24"/>
      <c r="Q33" s="23" t="s">
        <v>1</v>
      </c>
      <c r="R33" s="22" t="s">
        <v>0</v>
      </c>
      <c r="S33" s="22"/>
      <c r="T33" s="22"/>
      <c r="U33" s="21"/>
      <c r="V33" s="47" t="s">
        <v>236</v>
      </c>
    </row>
    <row r="34" spans="2:22" s="1" customFormat="1" ht="39" customHeight="1" x14ac:dyDescent="0.15">
      <c r="B34" s="33"/>
      <c r="C34" s="34"/>
      <c r="D34" s="148"/>
      <c r="E34" s="34"/>
      <c r="F34" s="148"/>
      <c r="G34" s="34"/>
      <c r="H34" s="148"/>
      <c r="I34" s="114"/>
      <c r="J34" s="114"/>
      <c r="K34" s="113"/>
      <c r="L34" s="197"/>
      <c r="M34" s="43" t="s">
        <v>3</v>
      </c>
      <c r="N34" s="42"/>
      <c r="O34" s="41" t="s">
        <v>2</v>
      </c>
      <c r="P34" s="40"/>
      <c r="Q34" s="39" t="s">
        <v>1</v>
      </c>
      <c r="R34" s="38" t="s">
        <v>0</v>
      </c>
      <c r="S34" s="38"/>
      <c r="T34" s="38"/>
      <c r="U34" s="37"/>
      <c r="V34" s="85"/>
    </row>
    <row r="35" spans="2:22" s="1" customFormat="1" ht="39" customHeight="1" x14ac:dyDescent="0.15">
      <c r="B35" s="33"/>
      <c r="C35" s="34"/>
      <c r="D35" s="148"/>
      <c r="E35" s="34"/>
      <c r="F35" s="148"/>
      <c r="G35" s="34"/>
      <c r="H35" s="205">
        <v>14</v>
      </c>
      <c r="I35" s="27" t="s">
        <v>235</v>
      </c>
      <c r="J35" s="27"/>
      <c r="K35" s="26"/>
      <c r="L35" s="187">
        <v>18</v>
      </c>
      <c r="M35" s="159" t="s">
        <v>234</v>
      </c>
      <c r="N35" s="158"/>
      <c r="O35" s="25" t="s">
        <v>2</v>
      </c>
      <c r="P35" s="24"/>
      <c r="Q35" s="23" t="s">
        <v>1</v>
      </c>
      <c r="R35" s="22" t="s">
        <v>0</v>
      </c>
      <c r="S35" s="22"/>
      <c r="T35" s="22"/>
      <c r="U35" s="21"/>
      <c r="V35" s="20" t="s">
        <v>233</v>
      </c>
    </row>
    <row r="36" spans="2:22" s="1" customFormat="1" ht="39" customHeight="1" x14ac:dyDescent="0.15">
      <c r="B36" s="33"/>
      <c r="C36" s="34"/>
      <c r="D36" s="148"/>
      <c r="E36" s="34"/>
      <c r="F36" s="148"/>
      <c r="G36" s="34"/>
      <c r="H36" s="148"/>
      <c r="I36" s="114"/>
      <c r="J36" s="114"/>
      <c r="K36" s="113"/>
      <c r="L36" s="197"/>
      <c r="M36" s="43" t="s">
        <v>3</v>
      </c>
      <c r="N36" s="42"/>
      <c r="O36" s="41" t="s">
        <v>2</v>
      </c>
      <c r="P36" s="40"/>
      <c r="Q36" s="39" t="s">
        <v>1</v>
      </c>
      <c r="R36" s="38" t="s">
        <v>0</v>
      </c>
      <c r="S36" s="38"/>
      <c r="T36" s="38"/>
      <c r="U36" s="37"/>
      <c r="V36" s="85"/>
    </row>
    <row r="37" spans="2:22" s="1" customFormat="1" ht="39" customHeight="1" x14ac:dyDescent="0.15">
      <c r="B37" s="33"/>
      <c r="C37" s="34"/>
      <c r="D37" s="148"/>
      <c r="E37" s="34"/>
      <c r="F37" s="148"/>
      <c r="G37" s="34"/>
      <c r="H37" s="205">
        <v>15</v>
      </c>
      <c r="I37" s="30" t="s">
        <v>232</v>
      </c>
      <c r="J37" s="30"/>
      <c r="K37" s="29"/>
      <c r="L37" s="187">
        <v>19</v>
      </c>
      <c r="M37" s="27" t="s">
        <v>231</v>
      </c>
      <c r="N37" s="26"/>
      <c r="O37" s="25" t="s">
        <v>2</v>
      </c>
      <c r="P37" s="24"/>
      <c r="Q37" s="23" t="s">
        <v>1</v>
      </c>
      <c r="R37" s="22" t="s">
        <v>0</v>
      </c>
      <c r="S37" s="22"/>
      <c r="T37" s="22"/>
      <c r="U37" s="21"/>
      <c r="V37" s="20" t="s">
        <v>230</v>
      </c>
    </row>
    <row r="38" spans="2:22" s="1" customFormat="1" ht="39" customHeight="1" x14ac:dyDescent="0.15">
      <c r="B38" s="33"/>
      <c r="C38" s="34"/>
      <c r="D38" s="148"/>
      <c r="E38" s="34"/>
      <c r="F38" s="148"/>
      <c r="G38" s="34"/>
      <c r="H38" s="148"/>
      <c r="I38" s="84"/>
      <c r="J38" s="84"/>
      <c r="K38" s="34"/>
      <c r="L38" s="164">
        <v>20</v>
      </c>
      <c r="M38" s="79" t="s">
        <v>229</v>
      </c>
      <c r="N38" s="78"/>
      <c r="O38" s="25" t="s">
        <v>2</v>
      </c>
      <c r="P38" s="24"/>
      <c r="Q38" s="23" t="s">
        <v>1</v>
      </c>
      <c r="R38" s="22" t="s">
        <v>0</v>
      </c>
      <c r="S38" s="22"/>
      <c r="T38" s="22"/>
      <c r="U38" s="21"/>
      <c r="V38" s="90"/>
    </row>
    <row r="39" spans="2:22" s="1" customFormat="1" ht="18.75" customHeight="1" x14ac:dyDescent="0.15">
      <c r="B39" s="33"/>
      <c r="C39" s="34"/>
      <c r="D39" s="148"/>
      <c r="E39" s="34"/>
      <c r="F39" s="148"/>
      <c r="G39" s="34"/>
      <c r="H39" s="195" t="s">
        <v>2</v>
      </c>
      <c r="I39" s="185"/>
      <c r="J39" s="185" t="s">
        <v>1</v>
      </c>
      <c r="K39" s="184" t="s">
        <v>228</v>
      </c>
      <c r="L39" s="214"/>
      <c r="M39" s="182" t="s">
        <v>3</v>
      </c>
      <c r="N39" s="122"/>
      <c r="O39" s="181" t="s">
        <v>2</v>
      </c>
      <c r="P39" s="180"/>
      <c r="Q39" s="179" t="s">
        <v>1</v>
      </c>
      <c r="R39" s="178" t="s">
        <v>0</v>
      </c>
      <c r="S39" s="178"/>
      <c r="T39" s="178"/>
      <c r="U39" s="177"/>
      <c r="V39" s="90"/>
    </row>
    <row r="40" spans="2:22" s="1" customFormat="1" ht="18.75" customHeight="1" thickBot="1" x14ac:dyDescent="0.2">
      <c r="B40" s="33"/>
      <c r="C40" s="34"/>
      <c r="D40" s="148"/>
      <c r="E40" s="34"/>
      <c r="F40" s="148"/>
      <c r="G40" s="62"/>
      <c r="H40" s="195" t="s">
        <v>2</v>
      </c>
      <c r="I40" s="175"/>
      <c r="J40" s="174" t="s">
        <v>1</v>
      </c>
      <c r="K40" s="173" t="s">
        <v>227</v>
      </c>
      <c r="L40" s="146"/>
      <c r="M40" s="171"/>
      <c r="N40" s="62"/>
      <c r="O40" s="213"/>
      <c r="P40" s="212"/>
      <c r="Q40" s="211"/>
      <c r="R40" s="210"/>
      <c r="S40" s="210"/>
      <c r="T40" s="210"/>
      <c r="U40" s="209"/>
      <c r="V40" s="117"/>
    </row>
    <row r="41" spans="2:22" s="1" customFormat="1" ht="39" customHeight="1" thickTop="1" x14ac:dyDescent="0.15">
      <c r="B41" s="33"/>
      <c r="C41" s="34"/>
      <c r="D41" s="208">
        <v>2</v>
      </c>
      <c r="E41" s="95" t="s">
        <v>226</v>
      </c>
      <c r="F41" s="96">
        <v>6</v>
      </c>
      <c r="G41" s="145" t="s">
        <v>225</v>
      </c>
      <c r="H41" s="208">
        <v>16</v>
      </c>
      <c r="I41" s="93" t="s">
        <v>224</v>
      </c>
      <c r="J41" s="93"/>
      <c r="K41" s="92"/>
      <c r="L41" s="207">
        <v>21</v>
      </c>
      <c r="M41" s="93" t="s">
        <v>223</v>
      </c>
      <c r="N41" s="92"/>
      <c r="O41" s="25" t="s">
        <v>2</v>
      </c>
      <c r="P41" s="24"/>
      <c r="Q41" s="23" t="s">
        <v>1</v>
      </c>
      <c r="R41" s="22" t="s">
        <v>0</v>
      </c>
      <c r="S41" s="22"/>
      <c r="T41" s="22"/>
      <c r="U41" s="21"/>
      <c r="V41" s="91" t="s">
        <v>222</v>
      </c>
    </row>
    <row r="42" spans="2:22" s="1" customFormat="1" ht="39" customHeight="1" x14ac:dyDescent="0.15">
      <c r="B42" s="33"/>
      <c r="C42" s="34"/>
      <c r="D42" s="148"/>
      <c r="E42" s="34"/>
      <c r="F42" s="84"/>
      <c r="G42" s="142"/>
      <c r="H42" s="206"/>
      <c r="I42" s="114"/>
      <c r="J42" s="114"/>
      <c r="K42" s="113"/>
      <c r="L42" s="197"/>
      <c r="M42" s="43" t="s">
        <v>3</v>
      </c>
      <c r="N42" s="42"/>
      <c r="O42" s="41" t="s">
        <v>2</v>
      </c>
      <c r="P42" s="40"/>
      <c r="Q42" s="39" t="s">
        <v>1</v>
      </c>
      <c r="R42" s="38" t="s">
        <v>0</v>
      </c>
      <c r="S42" s="38"/>
      <c r="T42" s="38"/>
      <c r="U42" s="37"/>
      <c r="V42" s="85"/>
    </row>
    <row r="43" spans="2:22" s="1" customFormat="1" ht="39" customHeight="1" x14ac:dyDescent="0.15">
      <c r="B43" s="33"/>
      <c r="C43" s="34"/>
      <c r="D43" s="148"/>
      <c r="E43" s="34"/>
      <c r="F43" s="84"/>
      <c r="G43" s="142"/>
      <c r="H43" s="205">
        <v>17</v>
      </c>
      <c r="I43" s="27" t="s">
        <v>221</v>
      </c>
      <c r="J43" s="27"/>
      <c r="K43" s="26"/>
      <c r="L43" s="204">
        <v>22</v>
      </c>
      <c r="M43" s="27" t="s">
        <v>220</v>
      </c>
      <c r="N43" s="26"/>
      <c r="O43" s="25" t="s">
        <v>2</v>
      </c>
      <c r="P43" s="24"/>
      <c r="Q43" s="23" t="s">
        <v>1</v>
      </c>
      <c r="R43" s="22" t="s">
        <v>0</v>
      </c>
      <c r="S43" s="22"/>
      <c r="T43" s="22"/>
      <c r="U43" s="21"/>
      <c r="V43" s="20" t="s">
        <v>219</v>
      </c>
    </row>
    <row r="44" spans="2:22" s="1" customFormat="1" ht="39" customHeight="1" thickBot="1" x14ac:dyDescent="0.2">
      <c r="B44" s="33"/>
      <c r="C44" s="34"/>
      <c r="D44" s="148"/>
      <c r="E44" s="34"/>
      <c r="F44" s="84"/>
      <c r="G44" s="202"/>
      <c r="H44" s="161"/>
      <c r="I44" s="126"/>
      <c r="J44" s="126"/>
      <c r="K44" s="125"/>
      <c r="L44" s="165"/>
      <c r="M44" s="61" t="s">
        <v>3</v>
      </c>
      <c r="N44" s="60"/>
      <c r="O44" s="59" t="s">
        <v>2</v>
      </c>
      <c r="P44" s="58"/>
      <c r="Q44" s="57" t="s">
        <v>1</v>
      </c>
      <c r="R44" s="56" t="s">
        <v>0</v>
      </c>
      <c r="S44" s="56"/>
      <c r="T44" s="56"/>
      <c r="U44" s="55"/>
      <c r="V44" s="117"/>
    </row>
    <row r="45" spans="2:22" s="1" customFormat="1" ht="39" customHeight="1" x14ac:dyDescent="0.15">
      <c r="B45" s="33"/>
      <c r="C45" s="34"/>
      <c r="D45" s="148"/>
      <c r="E45" s="34"/>
      <c r="F45" s="52">
        <v>7</v>
      </c>
      <c r="G45" s="147" t="s">
        <v>218</v>
      </c>
      <c r="H45" s="162">
        <v>18</v>
      </c>
      <c r="I45" s="49" t="s">
        <v>217</v>
      </c>
      <c r="J45" s="49"/>
      <c r="K45" s="48"/>
      <c r="L45" s="203">
        <v>23</v>
      </c>
      <c r="M45" s="49" t="s">
        <v>216</v>
      </c>
      <c r="N45" s="48"/>
      <c r="O45" s="25" t="s">
        <v>2</v>
      </c>
      <c r="P45" s="24"/>
      <c r="Q45" s="23" t="s">
        <v>1</v>
      </c>
      <c r="R45" s="22" t="s">
        <v>0</v>
      </c>
      <c r="S45" s="22"/>
      <c r="T45" s="22"/>
      <c r="U45" s="21"/>
      <c r="V45" s="47" t="s">
        <v>215</v>
      </c>
    </row>
    <row r="46" spans="2:22" s="1" customFormat="1" ht="39" customHeight="1" x14ac:dyDescent="0.15">
      <c r="B46" s="33"/>
      <c r="C46" s="34"/>
      <c r="D46" s="148"/>
      <c r="E46" s="34"/>
      <c r="F46" s="84"/>
      <c r="G46" s="142"/>
      <c r="H46" s="148"/>
      <c r="I46" s="79"/>
      <c r="J46" s="79"/>
      <c r="K46" s="78"/>
      <c r="L46" s="164">
        <v>24</v>
      </c>
      <c r="M46" s="79" t="s">
        <v>214</v>
      </c>
      <c r="N46" s="78"/>
      <c r="O46" s="77" t="s">
        <v>2</v>
      </c>
      <c r="P46" s="76"/>
      <c r="Q46" s="75" t="s">
        <v>1</v>
      </c>
      <c r="R46" s="74" t="s">
        <v>0</v>
      </c>
      <c r="S46" s="74"/>
      <c r="T46" s="74"/>
      <c r="U46" s="73"/>
      <c r="V46" s="90"/>
    </row>
    <row r="47" spans="2:22" s="1" customFormat="1" ht="39" customHeight="1" thickBot="1" x14ac:dyDescent="0.2">
      <c r="B47" s="33"/>
      <c r="C47" s="34"/>
      <c r="D47" s="148"/>
      <c r="E47" s="34"/>
      <c r="F47" s="84"/>
      <c r="G47" s="202"/>
      <c r="H47" s="148"/>
      <c r="I47" s="126"/>
      <c r="J47" s="126"/>
      <c r="K47" s="125"/>
      <c r="L47" s="163"/>
      <c r="M47" s="61" t="s">
        <v>3</v>
      </c>
      <c r="N47" s="60"/>
      <c r="O47" s="59" t="s">
        <v>2</v>
      </c>
      <c r="P47" s="58"/>
      <c r="Q47" s="57" t="s">
        <v>1</v>
      </c>
      <c r="R47" s="56" t="s">
        <v>0</v>
      </c>
      <c r="S47" s="56"/>
      <c r="T47" s="56"/>
      <c r="U47" s="55"/>
      <c r="V47" s="117"/>
    </row>
    <row r="48" spans="2:22" s="1" customFormat="1" ht="39" customHeight="1" x14ac:dyDescent="0.15">
      <c r="B48" s="33"/>
      <c r="C48" s="34"/>
      <c r="D48" s="148"/>
      <c r="E48" s="34"/>
      <c r="F48" s="52">
        <v>8</v>
      </c>
      <c r="G48" s="201" t="s">
        <v>213</v>
      </c>
      <c r="H48" s="162">
        <v>19</v>
      </c>
      <c r="I48" s="200" t="s">
        <v>212</v>
      </c>
      <c r="J48" s="49"/>
      <c r="K48" s="48"/>
      <c r="L48" s="165">
        <v>25</v>
      </c>
      <c r="M48" s="200" t="s">
        <v>211</v>
      </c>
      <c r="N48" s="48"/>
      <c r="O48" s="25" t="s">
        <v>2</v>
      </c>
      <c r="P48" s="24"/>
      <c r="Q48" s="23" t="s">
        <v>1</v>
      </c>
      <c r="R48" s="22" t="s">
        <v>0</v>
      </c>
      <c r="S48" s="22"/>
      <c r="T48" s="22"/>
      <c r="U48" s="21"/>
      <c r="V48" s="199" t="s">
        <v>210</v>
      </c>
    </row>
    <row r="49" spans="2:22" s="1" customFormat="1" ht="39" customHeight="1" x14ac:dyDescent="0.15">
      <c r="B49" s="33"/>
      <c r="C49" s="34"/>
      <c r="D49" s="148"/>
      <c r="E49" s="34"/>
      <c r="F49" s="84"/>
      <c r="G49" s="34"/>
      <c r="H49" s="148"/>
      <c r="I49" s="79"/>
      <c r="J49" s="79"/>
      <c r="K49" s="78"/>
      <c r="L49" s="164">
        <v>26</v>
      </c>
      <c r="M49" s="198" t="s">
        <v>209</v>
      </c>
      <c r="N49" s="78"/>
      <c r="O49" s="25" t="s">
        <v>2</v>
      </c>
      <c r="P49" s="24"/>
      <c r="Q49" s="23" t="s">
        <v>1</v>
      </c>
      <c r="R49" s="22" t="s">
        <v>0</v>
      </c>
      <c r="S49" s="22"/>
      <c r="T49" s="22"/>
      <c r="U49" s="21"/>
      <c r="V49" s="90"/>
    </row>
    <row r="50" spans="2:22" s="1" customFormat="1" ht="39" customHeight="1" x14ac:dyDescent="0.15">
      <c r="B50" s="33"/>
      <c r="C50" s="34"/>
      <c r="D50" s="148"/>
      <c r="E50" s="34"/>
      <c r="F50" s="84"/>
      <c r="G50" s="34"/>
      <c r="H50" s="148"/>
      <c r="I50" s="79"/>
      <c r="J50" s="79"/>
      <c r="K50" s="78"/>
      <c r="L50" s="164">
        <v>27</v>
      </c>
      <c r="M50" s="198" t="s">
        <v>208</v>
      </c>
      <c r="N50" s="78"/>
      <c r="O50" s="77" t="s">
        <v>2</v>
      </c>
      <c r="P50" s="76"/>
      <c r="Q50" s="75" t="s">
        <v>1</v>
      </c>
      <c r="R50" s="74" t="s">
        <v>0</v>
      </c>
      <c r="S50" s="74"/>
      <c r="T50" s="74"/>
      <c r="U50" s="73"/>
      <c r="V50" s="90"/>
    </row>
    <row r="51" spans="2:22" s="1" customFormat="1" ht="39" customHeight="1" x14ac:dyDescent="0.15">
      <c r="B51" s="33"/>
      <c r="C51" s="34"/>
      <c r="D51" s="148"/>
      <c r="E51" s="34"/>
      <c r="F51" s="84"/>
      <c r="G51" s="34"/>
      <c r="H51" s="148"/>
      <c r="I51" s="114"/>
      <c r="J51" s="114"/>
      <c r="K51" s="113"/>
      <c r="L51" s="197"/>
      <c r="M51" s="43" t="s">
        <v>3</v>
      </c>
      <c r="N51" s="42"/>
      <c r="O51" s="41" t="s">
        <v>2</v>
      </c>
      <c r="P51" s="40"/>
      <c r="Q51" s="39" t="s">
        <v>1</v>
      </c>
      <c r="R51" s="38" t="s">
        <v>0</v>
      </c>
      <c r="S51" s="38"/>
      <c r="T51" s="38"/>
      <c r="U51" s="37"/>
      <c r="V51" s="85"/>
    </row>
    <row r="52" spans="2:22" s="1" customFormat="1" ht="39" customHeight="1" x14ac:dyDescent="0.15">
      <c r="B52" s="33"/>
      <c r="C52" s="34"/>
      <c r="D52" s="148"/>
      <c r="E52" s="34"/>
      <c r="F52" s="84"/>
      <c r="G52" s="34"/>
      <c r="H52" s="196">
        <v>20</v>
      </c>
      <c r="I52" s="30" t="s">
        <v>207</v>
      </c>
      <c r="J52" s="30"/>
      <c r="K52" s="29"/>
      <c r="L52" s="165">
        <v>28</v>
      </c>
      <c r="M52" s="116" t="s">
        <v>206</v>
      </c>
      <c r="N52" s="121"/>
      <c r="O52" s="25" t="s">
        <v>2</v>
      </c>
      <c r="P52" s="24"/>
      <c r="Q52" s="23" t="s">
        <v>1</v>
      </c>
      <c r="R52" s="22" t="s">
        <v>0</v>
      </c>
      <c r="S52" s="22"/>
      <c r="T52" s="22"/>
      <c r="U52" s="21"/>
      <c r="V52" s="20" t="s">
        <v>205</v>
      </c>
    </row>
    <row r="53" spans="2:22" s="1" customFormat="1" ht="18.75" customHeight="1" x14ac:dyDescent="0.15">
      <c r="B53" s="33"/>
      <c r="C53" s="34"/>
      <c r="D53" s="148"/>
      <c r="E53" s="34"/>
      <c r="F53" s="84"/>
      <c r="G53" s="34"/>
      <c r="H53" s="186" t="s">
        <v>2</v>
      </c>
      <c r="I53" s="185"/>
      <c r="J53" s="185" t="s">
        <v>1</v>
      </c>
      <c r="K53" s="184" t="s">
        <v>201</v>
      </c>
      <c r="L53" s="183"/>
      <c r="M53" s="182" t="s">
        <v>3</v>
      </c>
      <c r="N53" s="122"/>
      <c r="O53" s="181" t="s">
        <v>2</v>
      </c>
      <c r="P53" s="180"/>
      <c r="Q53" s="179" t="s">
        <v>1</v>
      </c>
      <c r="R53" s="178" t="s">
        <v>0</v>
      </c>
      <c r="S53" s="178"/>
      <c r="T53" s="178"/>
      <c r="U53" s="177"/>
      <c r="V53" s="90"/>
    </row>
    <row r="54" spans="2:22" s="1" customFormat="1" ht="30" customHeight="1" x14ac:dyDescent="0.15">
      <c r="B54" s="33"/>
      <c r="C54" s="34"/>
      <c r="D54" s="148"/>
      <c r="E54" s="34"/>
      <c r="F54" s="84"/>
      <c r="G54" s="34"/>
      <c r="H54" s="195" t="s">
        <v>2</v>
      </c>
      <c r="I54" s="88"/>
      <c r="J54" s="87" t="s">
        <v>1</v>
      </c>
      <c r="K54" s="86" t="s">
        <v>200</v>
      </c>
      <c r="L54" s="194"/>
      <c r="M54" s="193"/>
      <c r="N54" s="45"/>
      <c r="O54" s="192"/>
      <c r="P54" s="191"/>
      <c r="Q54" s="190"/>
      <c r="R54" s="189"/>
      <c r="S54" s="189"/>
      <c r="T54" s="189"/>
      <c r="U54" s="188"/>
      <c r="V54" s="85"/>
    </row>
    <row r="55" spans="2:22" s="1" customFormat="1" ht="39" customHeight="1" x14ac:dyDescent="0.15">
      <c r="B55" s="33"/>
      <c r="C55" s="34"/>
      <c r="D55" s="148"/>
      <c r="E55" s="34"/>
      <c r="F55" s="84"/>
      <c r="G55" s="34"/>
      <c r="H55" s="187">
        <v>21</v>
      </c>
      <c r="I55" s="30" t="s">
        <v>204</v>
      </c>
      <c r="J55" s="30"/>
      <c r="K55" s="29"/>
      <c r="L55" s="165">
        <v>29</v>
      </c>
      <c r="M55" s="116" t="s">
        <v>203</v>
      </c>
      <c r="N55" s="121"/>
      <c r="O55" s="25" t="s">
        <v>2</v>
      </c>
      <c r="P55" s="24"/>
      <c r="Q55" s="23" t="s">
        <v>1</v>
      </c>
      <c r="R55" s="22" t="s">
        <v>0</v>
      </c>
      <c r="S55" s="22"/>
      <c r="T55" s="22"/>
      <c r="U55" s="21"/>
      <c r="V55" s="90" t="s">
        <v>202</v>
      </c>
    </row>
    <row r="56" spans="2:22" s="1" customFormat="1" ht="18.75" customHeight="1" x14ac:dyDescent="0.15">
      <c r="B56" s="33"/>
      <c r="C56" s="34"/>
      <c r="D56" s="148"/>
      <c r="E56" s="34"/>
      <c r="F56" s="84"/>
      <c r="G56" s="34"/>
      <c r="H56" s="186" t="s">
        <v>2</v>
      </c>
      <c r="I56" s="185"/>
      <c r="J56" s="185" t="s">
        <v>1</v>
      </c>
      <c r="K56" s="184" t="s">
        <v>201</v>
      </c>
      <c r="L56" s="183"/>
      <c r="M56" s="182" t="s">
        <v>3</v>
      </c>
      <c r="N56" s="122"/>
      <c r="O56" s="181" t="s">
        <v>2</v>
      </c>
      <c r="P56" s="180"/>
      <c r="Q56" s="179" t="s">
        <v>1</v>
      </c>
      <c r="R56" s="178" t="s">
        <v>0</v>
      </c>
      <c r="S56" s="178"/>
      <c r="T56" s="178"/>
      <c r="U56" s="177"/>
      <c r="V56" s="90"/>
    </row>
    <row r="57" spans="2:22" s="1" customFormat="1" ht="30" customHeight="1" thickBot="1" x14ac:dyDescent="0.2">
      <c r="B57" s="33"/>
      <c r="C57" s="34"/>
      <c r="D57" s="148"/>
      <c r="E57" s="34"/>
      <c r="F57" s="84"/>
      <c r="G57" s="34"/>
      <c r="H57" s="176" t="s">
        <v>2</v>
      </c>
      <c r="I57" s="175"/>
      <c r="J57" s="174" t="s">
        <v>1</v>
      </c>
      <c r="K57" s="173" t="s">
        <v>200</v>
      </c>
      <c r="L57" s="172"/>
      <c r="M57" s="171"/>
      <c r="N57" s="62"/>
      <c r="O57" s="170"/>
      <c r="P57" s="169"/>
      <c r="Q57" s="168"/>
      <c r="R57" s="167"/>
      <c r="S57" s="167"/>
      <c r="T57" s="167"/>
      <c r="U57" s="166"/>
      <c r="V57" s="117"/>
    </row>
    <row r="58" spans="2:22" s="1" customFormat="1" ht="39" customHeight="1" x14ac:dyDescent="0.15">
      <c r="B58" s="33"/>
      <c r="C58" s="34"/>
      <c r="D58" s="148"/>
      <c r="E58" s="34"/>
      <c r="F58" s="162">
        <v>9</v>
      </c>
      <c r="G58" s="51" t="s">
        <v>199</v>
      </c>
      <c r="H58" s="52">
        <v>22</v>
      </c>
      <c r="I58" s="49" t="s">
        <v>198</v>
      </c>
      <c r="J58" s="49"/>
      <c r="K58" s="48"/>
      <c r="L58" s="165">
        <v>30</v>
      </c>
      <c r="M58" s="116" t="s">
        <v>197</v>
      </c>
      <c r="N58" s="78"/>
      <c r="O58" s="25" t="s">
        <v>2</v>
      </c>
      <c r="P58" s="24"/>
      <c r="Q58" s="23" t="s">
        <v>1</v>
      </c>
      <c r="R58" s="22" t="s">
        <v>0</v>
      </c>
      <c r="S58" s="22"/>
      <c r="T58" s="22"/>
      <c r="U58" s="21"/>
      <c r="V58" s="47" t="s">
        <v>196</v>
      </c>
    </row>
    <row r="59" spans="2:22" s="1" customFormat="1" ht="39" customHeight="1" x14ac:dyDescent="0.15">
      <c r="B59" s="33"/>
      <c r="C59" s="34"/>
      <c r="D59" s="148"/>
      <c r="E59" s="34"/>
      <c r="F59" s="148"/>
      <c r="G59" s="34"/>
      <c r="H59" s="84"/>
      <c r="I59" s="79"/>
      <c r="J59" s="79"/>
      <c r="K59" s="78"/>
      <c r="L59" s="164">
        <v>31</v>
      </c>
      <c r="M59" s="79" t="s">
        <v>195</v>
      </c>
      <c r="N59" s="78"/>
      <c r="O59" s="25" t="s">
        <v>2</v>
      </c>
      <c r="P59" s="24"/>
      <c r="Q59" s="23" t="s">
        <v>1</v>
      </c>
      <c r="R59" s="22" t="s">
        <v>0</v>
      </c>
      <c r="S59" s="22"/>
      <c r="T59" s="22"/>
      <c r="U59" s="21"/>
      <c r="V59" s="90"/>
    </row>
    <row r="60" spans="2:22" s="1" customFormat="1" ht="39" customHeight="1" thickBot="1" x14ac:dyDescent="0.2">
      <c r="B60" s="33"/>
      <c r="C60" s="34"/>
      <c r="D60" s="148"/>
      <c r="E60" s="34"/>
      <c r="F60" s="148"/>
      <c r="G60" s="62"/>
      <c r="H60" s="63"/>
      <c r="I60" s="126"/>
      <c r="J60" s="126"/>
      <c r="K60" s="125"/>
      <c r="L60" s="163"/>
      <c r="M60" s="61" t="s">
        <v>3</v>
      </c>
      <c r="N60" s="67"/>
      <c r="O60" s="59" t="s">
        <v>2</v>
      </c>
      <c r="P60" s="58"/>
      <c r="Q60" s="57" t="s">
        <v>1</v>
      </c>
      <c r="R60" s="56" t="s">
        <v>0</v>
      </c>
      <c r="S60" s="56"/>
      <c r="T60" s="56"/>
      <c r="U60" s="55"/>
      <c r="V60" s="117"/>
    </row>
    <row r="61" spans="2:22" s="1" customFormat="1" ht="39" customHeight="1" x14ac:dyDescent="0.15">
      <c r="B61" s="33"/>
      <c r="C61" s="34"/>
      <c r="D61" s="148"/>
      <c r="E61" s="34"/>
      <c r="F61" s="162">
        <v>10</v>
      </c>
      <c r="G61" s="51" t="s">
        <v>194</v>
      </c>
      <c r="H61" s="53">
        <v>23</v>
      </c>
      <c r="I61" s="116" t="s">
        <v>193</v>
      </c>
      <c r="J61" s="116"/>
      <c r="K61" s="121"/>
      <c r="L61" s="1">
        <v>32</v>
      </c>
      <c r="M61" s="116" t="s">
        <v>192</v>
      </c>
      <c r="N61" s="121"/>
      <c r="O61" s="25" t="s">
        <v>2</v>
      </c>
      <c r="P61" s="24"/>
      <c r="Q61" s="23" t="s">
        <v>1</v>
      </c>
      <c r="R61" s="22" t="s">
        <v>0</v>
      </c>
      <c r="S61" s="22"/>
      <c r="T61" s="22"/>
      <c r="U61" s="21"/>
      <c r="V61" s="47" t="s">
        <v>191</v>
      </c>
    </row>
    <row r="62" spans="2:22" s="1" customFormat="1" ht="39" customHeight="1" x14ac:dyDescent="0.15">
      <c r="B62" s="33"/>
      <c r="C62" s="34"/>
      <c r="D62" s="148"/>
      <c r="E62" s="34"/>
      <c r="F62" s="148"/>
      <c r="G62" s="34"/>
      <c r="H62" s="155"/>
      <c r="I62" s="114"/>
      <c r="J62" s="114"/>
      <c r="K62" s="113"/>
      <c r="L62" s="44"/>
      <c r="M62" s="43" t="s">
        <v>3</v>
      </c>
      <c r="N62" s="118"/>
      <c r="O62" s="41" t="s">
        <v>2</v>
      </c>
      <c r="P62" s="40"/>
      <c r="Q62" s="39" t="s">
        <v>1</v>
      </c>
      <c r="R62" s="38" t="s">
        <v>0</v>
      </c>
      <c r="S62" s="38"/>
      <c r="T62" s="38"/>
      <c r="U62" s="37"/>
      <c r="V62" s="85"/>
    </row>
    <row r="63" spans="2:22" s="1" customFormat="1" ht="39" customHeight="1" x14ac:dyDescent="0.15">
      <c r="B63" s="33"/>
      <c r="C63" s="34"/>
      <c r="D63" s="148"/>
      <c r="E63" s="34"/>
      <c r="F63" s="148"/>
      <c r="G63" s="34"/>
      <c r="H63" s="31">
        <v>24</v>
      </c>
      <c r="I63" s="27" t="s">
        <v>190</v>
      </c>
      <c r="J63" s="27"/>
      <c r="K63" s="26"/>
      <c r="L63" s="28">
        <v>33</v>
      </c>
      <c r="M63" s="27" t="s">
        <v>189</v>
      </c>
      <c r="N63" s="26"/>
      <c r="O63" s="25" t="s">
        <v>2</v>
      </c>
      <c r="P63" s="24"/>
      <c r="Q63" s="23" t="s">
        <v>1</v>
      </c>
      <c r="R63" s="22" t="s">
        <v>0</v>
      </c>
      <c r="S63" s="22"/>
      <c r="T63" s="22"/>
      <c r="U63" s="21"/>
      <c r="V63" s="20" t="s">
        <v>188</v>
      </c>
    </row>
    <row r="64" spans="2:22" s="1" customFormat="1" ht="39" customHeight="1" x14ac:dyDescent="0.15">
      <c r="B64" s="33"/>
      <c r="C64" s="34"/>
      <c r="D64" s="148"/>
      <c r="E64" s="34"/>
      <c r="F64" s="148"/>
      <c r="G64" s="34"/>
      <c r="H64" s="33"/>
      <c r="I64" s="114"/>
      <c r="J64" s="114"/>
      <c r="K64" s="113"/>
      <c r="L64" s="44"/>
      <c r="M64" s="43" t="s">
        <v>3</v>
      </c>
      <c r="N64" s="42"/>
      <c r="O64" s="41" t="s">
        <v>2</v>
      </c>
      <c r="P64" s="40"/>
      <c r="Q64" s="39" t="s">
        <v>1</v>
      </c>
      <c r="R64" s="38" t="s">
        <v>0</v>
      </c>
      <c r="S64" s="38"/>
      <c r="T64" s="38"/>
      <c r="U64" s="37"/>
      <c r="V64" s="85"/>
    </row>
    <row r="65" spans="2:22" s="1" customFormat="1" ht="39" customHeight="1" x14ac:dyDescent="0.15">
      <c r="B65" s="33"/>
      <c r="C65" s="34"/>
      <c r="D65" s="148"/>
      <c r="E65" s="34"/>
      <c r="F65" s="148"/>
      <c r="G65" s="34"/>
      <c r="H65" s="31">
        <v>25</v>
      </c>
      <c r="I65" s="27" t="s">
        <v>187</v>
      </c>
      <c r="J65" s="27"/>
      <c r="K65" s="26"/>
      <c r="L65" s="28">
        <v>34</v>
      </c>
      <c r="M65" s="27" t="s">
        <v>186</v>
      </c>
      <c r="N65" s="26"/>
      <c r="O65" s="25" t="s">
        <v>2</v>
      </c>
      <c r="P65" s="24"/>
      <c r="Q65" s="23" t="s">
        <v>1</v>
      </c>
      <c r="R65" s="22" t="s">
        <v>0</v>
      </c>
      <c r="S65" s="22"/>
      <c r="T65" s="22"/>
      <c r="U65" s="21"/>
      <c r="V65" s="20" t="s">
        <v>185</v>
      </c>
    </row>
    <row r="66" spans="2:22" s="1" customFormat="1" ht="39" customHeight="1" x14ac:dyDescent="0.15">
      <c r="B66" s="33"/>
      <c r="C66" s="34"/>
      <c r="D66" s="148"/>
      <c r="E66" s="34"/>
      <c r="F66" s="148"/>
      <c r="G66" s="34"/>
      <c r="H66" s="33"/>
      <c r="I66" s="79"/>
      <c r="J66" s="79"/>
      <c r="K66" s="78"/>
      <c r="L66" s="80">
        <v>35</v>
      </c>
      <c r="M66" s="79" t="s">
        <v>184</v>
      </c>
      <c r="N66" s="78"/>
      <c r="O66" s="25" t="s">
        <v>2</v>
      </c>
      <c r="P66" s="24"/>
      <c r="Q66" s="23" t="s">
        <v>1</v>
      </c>
      <c r="R66" s="22" t="s">
        <v>0</v>
      </c>
      <c r="S66" s="22"/>
      <c r="T66" s="22"/>
      <c r="U66" s="21"/>
      <c r="V66" s="90"/>
    </row>
    <row r="67" spans="2:22" s="1" customFormat="1" ht="39" customHeight="1" thickBot="1" x14ac:dyDescent="0.2">
      <c r="B67" s="33"/>
      <c r="C67" s="34"/>
      <c r="D67" s="148"/>
      <c r="E67" s="34"/>
      <c r="F67" s="161"/>
      <c r="G67" s="62"/>
      <c r="H67" s="64"/>
      <c r="I67" s="114"/>
      <c r="J67" s="114"/>
      <c r="K67" s="113"/>
      <c r="L67" s="68"/>
      <c r="M67" s="43" t="s">
        <v>3</v>
      </c>
      <c r="N67" s="42"/>
      <c r="O67" s="59" t="s">
        <v>2</v>
      </c>
      <c r="P67" s="58"/>
      <c r="Q67" s="57" t="s">
        <v>1</v>
      </c>
      <c r="R67" s="56" t="s">
        <v>0</v>
      </c>
      <c r="S67" s="56"/>
      <c r="T67" s="56"/>
      <c r="U67" s="55"/>
      <c r="V67" s="117"/>
    </row>
    <row r="68" spans="2:22" s="1" customFormat="1" ht="39" customHeight="1" x14ac:dyDescent="0.15">
      <c r="B68" s="33"/>
      <c r="C68" s="34"/>
      <c r="D68" s="148"/>
      <c r="E68" s="34"/>
      <c r="F68" s="53">
        <v>11</v>
      </c>
      <c r="G68" s="51" t="s">
        <v>183</v>
      </c>
      <c r="H68" s="53">
        <v>26</v>
      </c>
      <c r="I68" s="49" t="s">
        <v>182</v>
      </c>
      <c r="J68" s="49"/>
      <c r="K68" s="48"/>
      <c r="L68" s="50">
        <v>36</v>
      </c>
      <c r="M68" s="49" t="s">
        <v>181</v>
      </c>
      <c r="N68" s="48"/>
      <c r="O68" s="25" t="s">
        <v>2</v>
      </c>
      <c r="P68" s="24"/>
      <c r="Q68" s="23" t="s">
        <v>1</v>
      </c>
      <c r="R68" s="22" t="s">
        <v>0</v>
      </c>
      <c r="S68" s="22"/>
      <c r="T68" s="22"/>
      <c r="U68" s="21"/>
      <c r="V68" s="47" t="s">
        <v>180</v>
      </c>
    </row>
    <row r="69" spans="2:22" s="1" customFormat="1" ht="39" customHeight="1" x14ac:dyDescent="0.15">
      <c r="B69" s="33"/>
      <c r="C69" s="34"/>
      <c r="D69" s="148"/>
      <c r="E69" s="34"/>
      <c r="F69" s="33"/>
      <c r="G69" s="34"/>
      <c r="H69" s="33"/>
      <c r="I69" s="79"/>
      <c r="J69" s="79"/>
      <c r="K69" s="78"/>
      <c r="L69" s="80">
        <v>37</v>
      </c>
      <c r="M69" s="79" t="s">
        <v>179</v>
      </c>
      <c r="N69" s="78"/>
      <c r="O69" s="77" t="s">
        <v>2</v>
      </c>
      <c r="P69" s="76"/>
      <c r="Q69" s="75" t="s">
        <v>1</v>
      </c>
      <c r="R69" s="74" t="s">
        <v>0</v>
      </c>
      <c r="S69" s="74"/>
      <c r="T69" s="74"/>
      <c r="U69" s="73"/>
      <c r="V69" s="90"/>
    </row>
    <row r="70" spans="2:22" s="1" customFormat="1" ht="39" customHeight="1" x14ac:dyDescent="0.15">
      <c r="B70" s="33"/>
      <c r="C70" s="34"/>
      <c r="D70" s="148"/>
      <c r="E70" s="34"/>
      <c r="F70" s="33"/>
      <c r="G70" s="34"/>
      <c r="H70" s="33"/>
      <c r="I70" s="79"/>
      <c r="J70" s="79"/>
      <c r="K70" s="78"/>
      <c r="L70" s="80">
        <v>38</v>
      </c>
      <c r="M70" s="79" t="s">
        <v>178</v>
      </c>
      <c r="N70" s="78"/>
      <c r="O70" s="25" t="s">
        <v>2</v>
      </c>
      <c r="P70" s="24"/>
      <c r="Q70" s="23" t="s">
        <v>1</v>
      </c>
      <c r="R70" s="22" t="s">
        <v>0</v>
      </c>
      <c r="S70" s="22"/>
      <c r="T70" s="22"/>
      <c r="U70" s="21"/>
      <c r="V70" s="90"/>
    </row>
    <row r="71" spans="2:22" s="1" customFormat="1" ht="39" customHeight="1" x14ac:dyDescent="0.15">
      <c r="B71" s="33"/>
      <c r="C71" s="34"/>
      <c r="D71" s="148"/>
      <c r="E71" s="34"/>
      <c r="F71" s="33"/>
      <c r="G71" s="34"/>
      <c r="H71" s="33"/>
      <c r="I71" s="114"/>
      <c r="J71" s="114"/>
      <c r="K71" s="113"/>
      <c r="L71" s="44"/>
      <c r="M71" s="43" t="s">
        <v>3</v>
      </c>
      <c r="N71" s="118"/>
      <c r="O71" s="41" t="s">
        <v>2</v>
      </c>
      <c r="P71" s="40"/>
      <c r="Q71" s="39" t="s">
        <v>1</v>
      </c>
      <c r="R71" s="38" t="s">
        <v>0</v>
      </c>
      <c r="S71" s="38"/>
      <c r="T71" s="38"/>
      <c r="U71" s="37"/>
      <c r="V71" s="85"/>
    </row>
    <row r="72" spans="2:22" s="1" customFormat="1" ht="39" customHeight="1" x14ac:dyDescent="0.15">
      <c r="B72" s="33"/>
      <c r="C72" s="34"/>
      <c r="D72" s="148"/>
      <c r="E72" s="34"/>
      <c r="F72" s="33"/>
      <c r="G72" s="34"/>
      <c r="H72" s="31">
        <v>27</v>
      </c>
      <c r="I72" s="27" t="s">
        <v>177</v>
      </c>
      <c r="J72" s="27"/>
      <c r="K72" s="26"/>
      <c r="L72" s="28">
        <v>39</v>
      </c>
      <c r="M72" s="27" t="s">
        <v>176</v>
      </c>
      <c r="N72" s="26"/>
      <c r="O72" s="25" t="s">
        <v>2</v>
      </c>
      <c r="P72" s="24"/>
      <c r="Q72" s="23" t="s">
        <v>1</v>
      </c>
      <c r="R72" s="22" t="s">
        <v>0</v>
      </c>
      <c r="S72" s="22"/>
      <c r="T72" s="22"/>
      <c r="U72" s="21"/>
      <c r="V72" s="20" t="s">
        <v>175</v>
      </c>
    </row>
    <row r="73" spans="2:22" s="1" customFormat="1" ht="39" customHeight="1" x14ac:dyDescent="0.15">
      <c r="B73" s="33"/>
      <c r="C73" s="34"/>
      <c r="D73" s="148"/>
      <c r="E73" s="34"/>
      <c r="F73" s="33"/>
      <c r="G73" s="34"/>
      <c r="H73" s="33"/>
      <c r="I73" s="79"/>
      <c r="J73" s="79"/>
      <c r="K73" s="78"/>
      <c r="L73" s="80">
        <v>40</v>
      </c>
      <c r="M73" s="79" t="s">
        <v>174</v>
      </c>
      <c r="N73" s="78"/>
      <c r="O73" s="77" t="s">
        <v>2</v>
      </c>
      <c r="P73" s="76"/>
      <c r="Q73" s="75" t="s">
        <v>1</v>
      </c>
      <c r="R73" s="74" t="s">
        <v>0</v>
      </c>
      <c r="S73" s="74"/>
      <c r="T73" s="74"/>
      <c r="U73" s="73"/>
      <c r="V73" s="90"/>
    </row>
    <row r="74" spans="2:22" s="1" customFormat="1" ht="39" customHeight="1" x14ac:dyDescent="0.15">
      <c r="B74" s="33"/>
      <c r="C74" s="34"/>
      <c r="D74" s="148"/>
      <c r="E74" s="34"/>
      <c r="F74" s="33"/>
      <c r="G74" s="34"/>
      <c r="H74" s="33"/>
      <c r="I74" s="79"/>
      <c r="J74" s="79"/>
      <c r="K74" s="78"/>
      <c r="L74" s="1">
        <v>41</v>
      </c>
      <c r="M74" s="79" t="s">
        <v>173</v>
      </c>
      <c r="N74" s="78"/>
      <c r="O74" s="25" t="s">
        <v>2</v>
      </c>
      <c r="P74" s="24"/>
      <c r="Q74" s="23" t="s">
        <v>1</v>
      </c>
      <c r="R74" s="22" t="s">
        <v>0</v>
      </c>
      <c r="S74" s="22"/>
      <c r="T74" s="22"/>
      <c r="U74" s="21"/>
      <c r="V74" s="90"/>
    </row>
    <row r="75" spans="2:22" s="1" customFormat="1" ht="39" customHeight="1" x14ac:dyDescent="0.15">
      <c r="B75" s="33"/>
      <c r="C75" s="34"/>
      <c r="D75" s="148"/>
      <c r="E75" s="34"/>
      <c r="F75" s="33"/>
      <c r="G75" s="34"/>
      <c r="H75" s="33"/>
      <c r="I75" s="79"/>
      <c r="J75" s="79"/>
      <c r="K75" s="78"/>
      <c r="L75" s="80">
        <v>42</v>
      </c>
      <c r="M75" s="79" t="s">
        <v>172</v>
      </c>
      <c r="N75" s="78"/>
      <c r="O75" s="77" t="s">
        <v>2</v>
      </c>
      <c r="P75" s="76"/>
      <c r="Q75" s="75" t="s">
        <v>1</v>
      </c>
      <c r="R75" s="74" t="s">
        <v>0</v>
      </c>
      <c r="S75" s="74"/>
      <c r="T75" s="74"/>
      <c r="U75" s="73"/>
      <c r="V75" s="90"/>
    </row>
    <row r="76" spans="2:22" s="1" customFormat="1" ht="39" customHeight="1" x14ac:dyDescent="0.15">
      <c r="B76" s="33"/>
      <c r="C76" s="34"/>
      <c r="D76" s="148"/>
      <c r="E76" s="34"/>
      <c r="F76" s="33"/>
      <c r="G76" s="34"/>
      <c r="H76" s="155"/>
      <c r="I76" s="114"/>
      <c r="J76" s="114"/>
      <c r="K76" s="113"/>
      <c r="L76" s="44"/>
      <c r="M76" s="43" t="s">
        <v>3</v>
      </c>
      <c r="N76" s="118"/>
      <c r="O76" s="41" t="s">
        <v>2</v>
      </c>
      <c r="P76" s="40"/>
      <c r="Q76" s="39" t="s">
        <v>1</v>
      </c>
      <c r="R76" s="38" t="s">
        <v>0</v>
      </c>
      <c r="S76" s="38"/>
      <c r="T76" s="38"/>
      <c r="U76" s="37"/>
      <c r="V76" s="85"/>
    </row>
    <row r="77" spans="2:22" s="1" customFormat="1" ht="39" customHeight="1" x14ac:dyDescent="0.15">
      <c r="B77" s="33"/>
      <c r="C77" s="34"/>
      <c r="D77" s="148"/>
      <c r="E77" s="34"/>
      <c r="F77" s="33"/>
      <c r="G77" s="34"/>
      <c r="H77" s="31">
        <v>28</v>
      </c>
      <c r="I77" s="84" t="s">
        <v>171</v>
      </c>
      <c r="J77" s="84"/>
      <c r="K77" s="34"/>
      <c r="L77" s="160">
        <v>43</v>
      </c>
      <c r="M77" s="159" t="s">
        <v>170</v>
      </c>
      <c r="N77" s="158"/>
      <c r="O77" s="25" t="s">
        <v>2</v>
      </c>
      <c r="P77" s="24"/>
      <c r="Q77" s="23" t="s">
        <v>1</v>
      </c>
      <c r="R77" s="22" t="s">
        <v>0</v>
      </c>
      <c r="S77" s="22"/>
      <c r="T77" s="22"/>
      <c r="U77" s="21"/>
      <c r="V77" s="90" t="s">
        <v>169</v>
      </c>
    </row>
    <row r="78" spans="2:22" s="1" customFormat="1" ht="39" customHeight="1" x14ac:dyDescent="0.15">
      <c r="B78" s="33"/>
      <c r="C78" s="34"/>
      <c r="D78" s="148"/>
      <c r="E78" s="34"/>
      <c r="F78" s="33"/>
      <c r="G78" s="34"/>
      <c r="H78" s="33"/>
      <c r="I78" s="84"/>
      <c r="J78" s="84"/>
      <c r="K78" s="34"/>
      <c r="L78" s="1">
        <v>44</v>
      </c>
      <c r="M78" s="157" t="s">
        <v>168</v>
      </c>
      <c r="N78" s="156"/>
      <c r="O78" s="25" t="s">
        <v>2</v>
      </c>
      <c r="P78" s="24"/>
      <c r="Q78" s="23" t="s">
        <v>1</v>
      </c>
      <c r="R78" s="22" t="s">
        <v>0</v>
      </c>
      <c r="S78" s="22"/>
      <c r="T78" s="22"/>
      <c r="U78" s="21"/>
      <c r="V78" s="90"/>
    </row>
    <row r="79" spans="2:22" s="1" customFormat="1" ht="39" customHeight="1" x14ac:dyDescent="0.15">
      <c r="B79" s="33"/>
      <c r="C79" s="34"/>
      <c r="D79" s="148"/>
      <c r="E79" s="34"/>
      <c r="F79" s="33"/>
      <c r="G79" s="34"/>
      <c r="H79" s="155"/>
      <c r="I79" s="84"/>
      <c r="J79" s="84"/>
      <c r="K79" s="34"/>
      <c r="L79" s="44"/>
      <c r="M79" s="43" t="s">
        <v>3</v>
      </c>
      <c r="N79" s="118"/>
      <c r="O79" s="41" t="s">
        <v>2</v>
      </c>
      <c r="P79" s="40"/>
      <c r="Q79" s="39" t="s">
        <v>1</v>
      </c>
      <c r="R79" s="38" t="s">
        <v>0</v>
      </c>
      <c r="S79" s="38"/>
      <c r="T79" s="38"/>
      <c r="U79" s="37"/>
      <c r="V79" s="85"/>
    </row>
    <row r="80" spans="2:22" s="1" customFormat="1" ht="39" customHeight="1" x14ac:dyDescent="0.15">
      <c r="B80" s="33"/>
      <c r="C80" s="34"/>
      <c r="D80" s="148"/>
      <c r="E80" s="34"/>
      <c r="F80" s="33"/>
      <c r="G80" s="34"/>
      <c r="H80" s="31">
        <v>29</v>
      </c>
      <c r="I80" s="30" t="s">
        <v>167</v>
      </c>
      <c r="J80" s="30"/>
      <c r="K80" s="29"/>
      <c r="L80" s="66">
        <v>45</v>
      </c>
      <c r="M80" s="27" t="s">
        <v>166</v>
      </c>
      <c r="N80" s="26"/>
      <c r="O80" s="25" t="s">
        <v>2</v>
      </c>
      <c r="P80" s="24"/>
      <c r="Q80" s="23" t="s">
        <v>1</v>
      </c>
      <c r="R80" s="22" t="s">
        <v>0</v>
      </c>
      <c r="S80" s="22"/>
      <c r="T80" s="22"/>
      <c r="U80" s="21"/>
      <c r="V80" s="90" t="s">
        <v>165</v>
      </c>
    </row>
    <row r="81" spans="2:22" s="1" customFormat="1" ht="39" customHeight="1" x14ac:dyDescent="0.15">
      <c r="B81" s="33"/>
      <c r="C81" s="34"/>
      <c r="D81" s="148"/>
      <c r="E81" s="34"/>
      <c r="F81" s="33"/>
      <c r="G81" s="34"/>
      <c r="H81" s="33"/>
      <c r="I81" s="84"/>
      <c r="J81" s="84"/>
      <c r="K81" s="34"/>
      <c r="L81" s="154">
        <v>46</v>
      </c>
      <c r="M81" s="79" t="s">
        <v>164</v>
      </c>
      <c r="N81" s="78"/>
      <c r="O81" s="25" t="s">
        <v>2</v>
      </c>
      <c r="P81" s="24"/>
      <c r="Q81" s="23" t="s">
        <v>1</v>
      </c>
      <c r="R81" s="22" t="s">
        <v>0</v>
      </c>
      <c r="S81" s="22"/>
      <c r="T81" s="22"/>
      <c r="U81" s="21"/>
      <c r="V81" s="90"/>
    </row>
    <row r="82" spans="2:22" s="1" customFormat="1" ht="39" customHeight="1" thickBot="1" x14ac:dyDescent="0.2">
      <c r="B82" s="33"/>
      <c r="C82" s="34"/>
      <c r="D82" s="148"/>
      <c r="E82" s="34"/>
      <c r="F82" s="64"/>
      <c r="G82" s="62"/>
      <c r="H82" s="64"/>
      <c r="I82" s="63"/>
      <c r="J82" s="63"/>
      <c r="K82" s="62"/>
      <c r="L82" s="68"/>
      <c r="M82" s="132" t="s">
        <v>3</v>
      </c>
      <c r="N82" s="153"/>
      <c r="O82" s="59" t="s">
        <v>2</v>
      </c>
      <c r="P82" s="58"/>
      <c r="Q82" s="57" t="s">
        <v>1</v>
      </c>
      <c r="R82" s="56" t="s">
        <v>0</v>
      </c>
      <c r="S82" s="56"/>
      <c r="T82" s="56"/>
      <c r="U82" s="55"/>
      <c r="V82" s="117"/>
    </row>
    <row r="83" spans="2:22" s="1" customFormat="1" ht="39" customHeight="1" x14ac:dyDescent="0.15">
      <c r="B83" s="33"/>
      <c r="C83" s="34"/>
      <c r="D83" s="148"/>
      <c r="E83" s="34"/>
      <c r="F83" s="53">
        <v>12</v>
      </c>
      <c r="G83" s="152" t="s">
        <v>163</v>
      </c>
      <c r="H83" s="53">
        <v>30</v>
      </c>
      <c r="I83" s="49" t="s">
        <v>162</v>
      </c>
      <c r="J83" s="49"/>
      <c r="K83" s="48"/>
      <c r="L83" s="151">
        <v>47</v>
      </c>
      <c r="M83" s="49" t="s">
        <v>161</v>
      </c>
      <c r="N83" s="48"/>
      <c r="O83" s="25" t="s">
        <v>2</v>
      </c>
      <c r="P83" s="24"/>
      <c r="Q83" s="23" t="s">
        <v>1</v>
      </c>
      <c r="R83" s="22" t="s">
        <v>0</v>
      </c>
      <c r="S83" s="22"/>
      <c r="T83" s="22"/>
      <c r="U83" s="21"/>
      <c r="V83" s="90" t="s">
        <v>160</v>
      </c>
    </row>
    <row r="84" spans="2:22" s="1" customFormat="1" ht="39" customHeight="1" x14ac:dyDescent="0.15">
      <c r="B84" s="33"/>
      <c r="C84" s="34"/>
      <c r="D84" s="148"/>
      <c r="E84" s="34"/>
      <c r="F84" s="33"/>
      <c r="G84" s="150"/>
      <c r="H84" s="33"/>
      <c r="I84" s="114"/>
      <c r="J84" s="114"/>
      <c r="K84" s="113"/>
      <c r="L84" s="44"/>
      <c r="M84" s="43" t="s">
        <v>3</v>
      </c>
      <c r="N84" s="118"/>
      <c r="O84" s="41" t="s">
        <v>2</v>
      </c>
      <c r="P84" s="40"/>
      <c r="Q84" s="39" t="s">
        <v>1</v>
      </c>
      <c r="R84" s="38" t="s">
        <v>0</v>
      </c>
      <c r="S84" s="38"/>
      <c r="T84" s="38"/>
      <c r="U84" s="37"/>
      <c r="V84" s="85"/>
    </row>
    <row r="85" spans="2:22" s="1" customFormat="1" ht="39" customHeight="1" x14ac:dyDescent="0.15">
      <c r="B85" s="33"/>
      <c r="C85" s="34"/>
      <c r="D85" s="148"/>
      <c r="E85" s="34"/>
      <c r="F85" s="33"/>
      <c r="G85" s="150"/>
      <c r="H85" s="31">
        <v>31</v>
      </c>
      <c r="I85" s="27" t="s">
        <v>159</v>
      </c>
      <c r="J85" s="27"/>
      <c r="K85" s="26"/>
      <c r="L85" s="28">
        <v>48</v>
      </c>
      <c r="M85" s="27" t="s">
        <v>158</v>
      </c>
      <c r="N85" s="26"/>
      <c r="O85" s="25" t="s">
        <v>2</v>
      </c>
      <c r="P85" s="24"/>
      <c r="Q85" s="23" t="s">
        <v>1</v>
      </c>
      <c r="R85" s="22" t="s">
        <v>0</v>
      </c>
      <c r="S85" s="22"/>
      <c r="T85" s="22"/>
      <c r="U85" s="21"/>
      <c r="V85" s="90" t="s">
        <v>157</v>
      </c>
    </row>
    <row r="86" spans="2:22" s="1" customFormat="1" ht="39" customHeight="1" thickBot="1" x14ac:dyDescent="0.2">
      <c r="B86" s="33"/>
      <c r="C86" s="34"/>
      <c r="D86" s="148"/>
      <c r="E86" s="34"/>
      <c r="F86" s="33"/>
      <c r="G86" s="149"/>
      <c r="H86" s="64"/>
      <c r="I86" s="126"/>
      <c r="J86" s="126"/>
      <c r="K86" s="125"/>
      <c r="L86" s="68"/>
      <c r="M86" s="61" t="s">
        <v>3</v>
      </c>
      <c r="N86" s="67"/>
      <c r="O86" s="59" t="s">
        <v>2</v>
      </c>
      <c r="P86" s="58"/>
      <c r="Q86" s="57" t="s">
        <v>1</v>
      </c>
      <c r="R86" s="56" t="s">
        <v>0</v>
      </c>
      <c r="S86" s="56"/>
      <c r="T86" s="56"/>
      <c r="U86" s="55"/>
      <c r="V86" s="117"/>
    </row>
    <row r="87" spans="2:22" s="1" customFormat="1" ht="39" customHeight="1" x14ac:dyDescent="0.15">
      <c r="B87" s="33"/>
      <c r="C87" s="34"/>
      <c r="D87" s="148"/>
      <c r="E87" s="34"/>
      <c r="F87" s="53">
        <v>13</v>
      </c>
      <c r="G87" s="147" t="s">
        <v>156</v>
      </c>
      <c r="H87" s="53">
        <v>32</v>
      </c>
      <c r="I87" s="49" t="s">
        <v>155</v>
      </c>
      <c r="J87" s="49"/>
      <c r="K87" s="48"/>
      <c r="L87" s="1">
        <v>49</v>
      </c>
      <c r="M87" s="49" t="s">
        <v>154</v>
      </c>
      <c r="N87" s="48"/>
      <c r="O87" s="25" t="s">
        <v>2</v>
      </c>
      <c r="P87" s="24"/>
      <c r="Q87" s="23" t="s">
        <v>1</v>
      </c>
      <c r="R87" s="22" t="s">
        <v>0</v>
      </c>
      <c r="S87" s="22"/>
      <c r="T87" s="22"/>
      <c r="U87" s="21"/>
      <c r="V87" s="90" t="s">
        <v>153</v>
      </c>
    </row>
    <row r="88" spans="2:22" s="1" customFormat="1" ht="39" customHeight="1" thickBot="1" x14ac:dyDescent="0.2">
      <c r="B88" s="33"/>
      <c r="C88" s="34"/>
      <c r="D88" s="146"/>
      <c r="E88" s="109"/>
      <c r="F88" s="111"/>
      <c r="G88" s="69"/>
      <c r="H88" s="111"/>
      <c r="I88" s="126"/>
      <c r="J88" s="126"/>
      <c r="K88" s="125"/>
      <c r="L88" s="108"/>
      <c r="M88" s="61" t="s">
        <v>3</v>
      </c>
      <c r="N88" s="67"/>
      <c r="O88" s="105" t="s">
        <v>2</v>
      </c>
      <c r="P88" s="104"/>
      <c r="Q88" s="103" t="s">
        <v>1</v>
      </c>
      <c r="R88" s="102" t="s">
        <v>0</v>
      </c>
      <c r="S88" s="102"/>
      <c r="T88" s="102"/>
      <c r="U88" s="101"/>
      <c r="V88" s="124"/>
    </row>
    <row r="89" spans="2:22" s="1" customFormat="1" ht="39" customHeight="1" thickTop="1" x14ac:dyDescent="0.15">
      <c r="B89" s="33"/>
      <c r="C89" s="34"/>
      <c r="D89" s="99">
        <v>3</v>
      </c>
      <c r="E89" s="95" t="s">
        <v>152</v>
      </c>
      <c r="F89" s="33">
        <v>14</v>
      </c>
      <c r="G89" s="145" t="s">
        <v>151</v>
      </c>
      <c r="H89" s="97">
        <v>33</v>
      </c>
      <c r="I89" s="93" t="s">
        <v>150</v>
      </c>
      <c r="J89" s="93"/>
      <c r="K89" s="92"/>
      <c r="L89" s="94">
        <v>50</v>
      </c>
      <c r="M89" s="93" t="s">
        <v>149</v>
      </c>
      <c r="N89" s="92"/>
      <c r="O89" s="25" t="s">
        <v>2</v>
      </c>
      <c r="P89" s="24"/>
      <c r="Q89" s="23" t="s">
        <v>1</v>
      </c>
      <c r="R89" s="22" t="s">
        <v>0</v>
      </c>
      <c r="S89" s="22"/>
      <c r="T89" s="22"/>
      <c r="U89" s="21"/>
      <c r="V89" s="91" t="s">
        <v>148</v>
      </c>
    </row>
    <row r="90" spans="2:22" s="1" customFormat="1" ht="39" customHeight="1" x14ac:dyDescent="0.15">
      <c r="B90" s="33"/>
      <c r="C90" s="34"/>
      <c r="D90" s="35"/>
      <c r="E90" s="34"/>
      <c r="F90" s="33"/>
      <c r="G90" s="142"/>
      <c r="H90" s="33"/>
      <c r="I90" s="79"/>
      <c r="J90" s="79"/>
      <c r="K90" s="78"/>
      <c r="L90" s="80">
        <v>51</v>
      </c>
      <c r="M90" s="79" t="s">
        <v>147</v>
      </c>
      <c r="N90" s="78"/>
      <c r="O90" s="25" t="s">
        <v>2</v>
      </c>
      <c r="P90" s="24"/>
      <c r="Q90" s="23" t="s">
        <v>1</v>
      </c>
      <c r="R90" s="22" t="s">
        <v>0</v>
      </c>
      <c r="S90" s="22"/>
      <c r="T90" s="22"/>
      <c r="U90" s="21"/>
      <c r="V90" s="90"/>
    </row>
    <row r="91" spans="2:22" s="1" customFormat="1" ht="39" customHeight="1" x14ac:dyDescent="0.15">
      <c r="B91" s="33"/>
      <c r="C91" s="34"/>
      <c r="D91" s="35"/>
      <c r="E91" s="34"/>
      <c r="F91" s="33"/>
      <c r="G91" s="142"/>
      <c r="H91" s="33"/>
      <c r="I91" s="114"/>
      <c r="J91" s="114"/>
      <c r="K91" s="113"/>
      <c r="L91" s="44"/>
      <c r="M91" s="43" t="s">
        <v>3</v>
      </c>
      <c r="N91" s="42"/>
      <c r="O91" s="41" t="s">
        <v>2</v>
      </c>
      <c r="P91" s="40"/>
      <c r="Q91" s="39" t="s">
        <v>1</v>
      </c>
      <c r="R91" s="38" t="s">
        <v>0</v>
      </c>
      <c r="S91" s="38"/>
      <c r="T91" s="38"/>
      <c r="U91" s="144"/>
      <c r="V91" s="85"/>
    </row>
    <row r="92" spans="2:22" s="1" customFormat="1" ht="39" customHeight="1" x14ac:dyDescent="0.15">
      <c r="B92" s="33"/>
      <c r="C92" s="34"/>
      <c r="D92" s="35"/>
      <c r="E92" s="34"/>
      <c r="F92" s="33"/>
      <c r="G92" s="142"/>
      <c r="H92" s="31">
        <v>34</v>
      </c>
      <c r="I92" s="27" t="s">
        <v>146</v>
      </c>
      <c r="J92" s="27"/>
      <c r="K92" s="26"/>
      <c r="L92" s="28">
        <v>52</v>
      </c>
      <c r="M92" s="27" t="s">
        <v>145</v>
      </c>
      <c r="N92" s="26"/>
      <c r="O92" s="25" t="s">
        <v>2</v>
      </c>
      <c r="P92" s="24"/>
      <c r="Q92" s="23" t="s">
        <v>1</v>
      </c>
      <c r="R92" s="22" t="s">
        <v>0</v>
      </c>
      <c r="S92" s="22"/>
      <c r="T92" s="22"/>
      <c r="U92" s="143"/>
      <c r="V92" s="20" t="s">
        <v>144</v>
      </c>
    </row>
    <row r="93" spans="2:22" s="1" customFormat="1" ht="39" customHeight="1" x14ac:dyDescent="0.15">
      <c r="B93" s="33"/>
      <c r="C93" s="34"/>
      <c r="D93" s="35"/>
      <c r="E93" s="34"/>
      <c r="F93" s="33"/>
      <c r="G93" s="142"/>
      <c r="H93" s="33"/>
      <c r="I93" s="114"/>
      <c r="J93" s="114"/>
      <c r="K93" s="113"/>
      <c r="L93" s="44"/>
      <c r="M93" s="43" t="s">
        <v>3</v>
      </c>
      <c r="N93" s="42"/>
      <c r="O93" s="41" t="s">
        <v>2</v>
      </c>
      <c r="P93" s="40"/>
      <c r="Q93" s="39" t="s">
        <v>1</v>
      </c>
      <c r="R93" s="38" t="s">
        <v>0</v>
      </c>
      <c r="S93" s="38"/>
      <c r="T93" s="38"/>
      <c r="U93" s="37"/>
      <c r="V93" s="85"/>
    </row>
    <row r="94" spans="2:22" s="1" customFormat="1" ht="39" customHeight="1" x14ac:dyDescent="0.15">
      <c r="B94" s="33"/>
      <c r="C94" s="34"/>
      <c r="D94" s="35"/>
      <c r="E94" s="34"/>
      <c r="F94" s="33"/>
      <c r="G94" s="142"/>
      <c r="H94" s="31">
        <v>35</v>
      </c>
      <c r="I94" s="27" t="s">
        <v>143</v>
      </c>
      <c r="J94" s="27"/>
      <c r="K94" s="26"/>
      <c r="L94" s="1">
        <v>53</v>
      </c>
      <c r="M94" s="27" t="s">
        <v>142</v>
      </c>
      <c r="N94" s="26"/>
      <c r="O94" s="25" t="s">
        <v>2</v>
      </c>
      <c r="P94" s="24"/>
      <c r="Q94" s="23" t="s">
        <v>1</v>
      </c>
      <c r="R94" s="22" t="s">
        <v>0</v>
      </c>
      <c r="S94" s="22"/>
      <c r="T94" s="22"/>
      <c r="U94" s="21"/>
      <c r="V94" s="20" t="s">
        <v>141</v>
      </c>
    </row>
    <row r="95" spans="2:22" s="1" customFormat="1" ht="39" customHeight="1" thickBot="1" x14ac:dyDescent="0.2">
      <c r="B95" s="33"/>
      <c r="C95" s="34"/>
      <c r="D95" s="115"/>
      <c r="E95" s="109"/>
      <c r="F95" s="33"/>
      <c r="G95" s="141"/>
      <c r="H95" s="111"/>
      <c r="I95" s="120"/>
      <c r="J95" s="120"/>
      <c r="K95" s="119"/>
      <c r="L95" s="108"/>
      <c r="M95" s="107" t="s">
        <v>3</v>
      </c>
      <c r="N95" s="106"/>
      <c r="O95" s="105" t="s">
        <v>2</v>
      </c>
      <c r="P95" s="104"/>
      <c r="Q95" s="103" t="s">
        <v>1</v>
      </c>
      <c r="R95" s="102" t="s">
        <v>0</v>
      </c>
      <c r="S95" s="102"/>
      <c r="T95" s="102"/>
      <c r="U95" s="101"/>
      <c r="V95" s="124"/>
    </row>
    <row r="96" spans="2:22" s="1" customFormat="1" ht="39" customHeight="1" thickTop="1" x14ac:dyDescent="0.15">
      <c r="B96" s="33"/>
      <c r="C96" s="34"/>
      <c r="D96" s="99">
        <v>4</v>
      </c>
      <c r="E96" s="95" t="s">
        <v>140</v>
      </c>
      <c r="F96" s="97">
        <v>15</v>
      </c>
      <c r="G96" s="95" t="s">
        <v>139</v>
      </c>
      <c r="H96" s="33">
        <v>36</v>
      </c>
      <c r="I96" s="27" t="s">
        <v>138</v>
      </c>
      <c r="J96" s="27"/>
      <c r="K96" s="26"/>
      <c r="L96" s="94">
        <v>54</v>
      </c>
      <c r="M96" s="137" t="s">
        <v>137</v>
      </c>
      <c r="N96" s="136"/>
      <c r="O96" s="25" t="s">
        <v>2</v>
      </c>
      <c r="P96" s="24"/>
      <c r="Q96" s="23" t="s">
        <v>1</v>
      </c>
      <c r="R96" s="22" t="s">
        <v>0</v>
      </c>
      <c r="S96" s="22"/>
      <c r="T96" s="22"/>
      <c r="U96" s="21"/>
      <c r="V96" s="91" t="s">
        <v>136</v>
      </c>
    </row>
    <row r="97" spans="2:22" s="1" customFormat="1" ht="39" customHeight="1" x14ac:dyDescent="0.15">
      <c r="B97" s="33"/>
      <c r="C97" s="34"/>
      <c r="D97" s="35"/>
      <c r="E97" s="34"/>
      <c r="F97" s="33"/>
      <c r="G97" s="34"/>
      <c r="H97" s="33"/>
      <c r="I97" s="114"/>
      <c r="J97" s="114"/>
      <c r="K97" s="113"/>
      <c r="L97" s="44"/>
      <c r="M97" s="43" t="s">
        <v>3</v>
      </c>
      <c r="N97" s="118"/>
      <c r="O97" s="41" t="s">
        <v>2</v>
      </c>
      <c r="P97" s="40"/>
      <c r="Q97" s="39" t="s">
        <v>1</v>
      </c>
      <c r="R97" s="38" t="s">
        <v>0</v>
      </c>
      <c r="S97" s="38"/>
      <c r="T97" s="38"/>
      <c r="U97" s="37"/>
      <c r="V97" s="85"/>
    </row>
    <row r="98" spans="2:22" s="1" customFormat="1" ht="39" customHeight="1" x14ac:dyDescent="0.15">
      <c r="B98" s="33"/>
      <c r="C98" s="34"/>
      <c r="D98" s="35"/>
      <c r="E98" s="34"/>
      <c r="F98" s="33"/>
      <c r="G98" s="34"/>
      <c r="H98" s="31">
        <v>37</v>
      </c>
      <c r="I98" s="27" t="s">
        <v>135</v>
      </c>
      <c r="J98" s="27"/>
      <c r="K98" s="26"/>
      <c r="L98" s="28">
        <v>55</v>
      </c>
      <c r="M98" s="79" t="s">
        <v>134</v>
      </c>
      <c r="N98" s="78"/>
      <c r="O98" s="25" t="s">
        <v>2</v>
      </c>
      <c r="P98" s="24"/>
      <c r="Q98" s="23" t="s">
        <v>1</v>
      </c>
      <c r="R98" s="22" t="s">
        <v>0</v>
      </c>
      <c r="S98" s="22"/>
      <c r="T98" s="22"/>
      <c r="U98" s="21"/>
      <c r="V98" s="20" t="s">
        <v>133</v>
      </c>
    </row>
    <row r="99" spans="2:22" s="1" customFormat="1" ht="39" customHeight="1" thickBot="1" x14ac:dyDescent="0.2">
      <c r="B99" s="33"/>
      <c r="C99" s="34"/>
      <c r="D99" s="35"/>
      <c r="E99" s="34"/>
      <c r="F99" s="33"/>
      <c r="G99" s="34"/>
      <c r="H99" s="64"/>
      <c r="I99" s="126"/>
      <c r="J99" s="126"/>
      <c r="K99" s="125"/>
      <c r="L99" s="68"/>
      <c r="M99" s="132" t="s">
        <v>3</v>
      </c>
      <c r="N99" s="131"/>
      <c r="O99" s="59" t="s">
        <v>2</v>
      </c>
      <c r="P99" s="58"/>
      <c r="Q99" s="57" t="s">
        <v>1</v>
      </c>
      <c r="R99" s="56" t="s">
        <v>0</v>
      </c>
      <c r="S99" s="56"/>
      <c r="T99" s="56"/>
      <c r="U99" s="55"/>
      <c r="V99" s="117"/>
    </row>
    <row r="100" spans="2:22" s="1" customFormat="1" ht="39" customHeight="1" x14ac:dyDescent="0.15">
      <c r="B100" s="33"/>
      <c r="C100" s="34"/>
      <c r="D100" s="35"/>
      <c r="E100" s="34"/>
      <c r="F100" s="53">
        <v>16</v>
      </c>
      <c r="G100" s="140" t="s">
        <v>132</v>
      </c>
      <c r="H100" s="33">
        <v>38</v>
      </c>
      <c r="I100" s="116" t="s">
        <v>131</v>
      </c>
      <c r="J100" s="116"/>
      <c r="K100" s="121"/>
      <c r="L100" s="1">
        <v>56</v>
      </c>
      <c r="M100" s="49" t="s">
        <v>130</v>
      </c>
      <c r="N100" s="48"/>
      <c r="O100" s="25" t="s">
        <v>2</v>
      </c>
      <c r="P100" s="24"/>
      <c r="Q100" s="23" t="s">
        <v>1</v>
      </c>
      <c r="R100" s="22" t="s">
        <v>0</v>
      </c>
      <c r="S100" s="22"/>
      <c r="T100" s="22"/>
      <c r="U100" s="21"/>
      <c r="V100" s="47" t="s">
        <v>129</v>
      </c>
    </row>
    <row r="101" spans="2:22" s="1" customFormat="1" ht="39" customHeight="1" thickBot="1" x14ac:dyDescent="0.2">
      <c r="B101" s="33"/>
      <c r="C101" s="34"/>
      <c r="D101" s="115"/>
      <c r="E101" s="109"/>
      <c r="F101" s="111"/>
      <c r="G101" s="139"/>
      <c r="H101" s="111"/>
      <c r="I101" s="120"/>
      <c r="J101" s="120"/>
      <c r="K101" s="119"/>
      <c r="L101" s="108"/>
      <c r="M101" s="107" t="s">
        <v>3</v>
      </c>
      <c r="N101" s="138"/>
      <c r="O101" s="105" t="s">
        <v>2</v>
      </c>
      <c r="P101" s="104"/>
      <c r="Q101" s="103" t="s">
        <v>1</v>
      </c>
      <c r="R101" s="102" t="s">
        <v>0</v>
      </c>
      <c r="S101" s="102"/>
      <c r="T101" s="102"/>
      <c r="U101" s="101"/>
      <c r="V101" s="124"/>
    </row>
    <row r="102" spans="2:22" s="1" customFormat="1" ht="39" customHeight="1" thickTop="1" x14ac:dyDescent="0.15">
      <c r="B102" s="33"/>
      <c r="C102" s="34"/>
      <c r="D102" s="35">
        <v>5</v>
      </c>
      <c r="E102" s="34" t="s">
        <v>128</v>
      </c>
      <c r="F102" s="33">
        <v>17</v>
      </c>
      <c r="G102" s="45" t="s">
        <v>127</v>
      </c>
      <c r="H102" s="33">
        <v>39</v>
      </c>
      <c r="I102" s="116" t="s">
        <v>126</v>
      </c>
      <c r="J102" s="116"/>
      <c r="K102" s="121"/>
      <c r="L102" s="1">
        <v>57</v>
      </c>
      <c r="M102" s="116" t="s">
        <v>125</v>
      </c>
      <c r="N102" s="121"/>
      <c r="O102" s="25" t="s">
        <v>2</v>
      </c>
      <c r="P102" s="24"/>
      <c r="Q102" s="23" t="s">
        <v>1</v>
      </c>
      <c r="R102" s="22" t="s">
        <v>0</v>
      </c>
      <c r="S102" s="22"/>
      <c r="T102" s="22"/>
      <c r="U102" s="21"/>
      <c r="V102" s="91" t="s">
        <v>124</v>
      </c>
    </row>
    <row r="103" spans="2:22" s="1" customFormat="1" ht="39" customHeight="1" x14ac:dyDescent="0.15">
      <c r="B103" s="33"/>
      <c r="C103" s="34"/>
      <c r="D103" s="35"/>
      <c r="E103" s="34"/>
      <c r="F103" s="33"/>
      <c r="G103" s="81"/>
      <c r="H103" s="33"/>
      <c r="I103" s="79"/>
      <c r="J103" s="79"/>
      <c r="K103" s="78"/>
      <c r="L103" s="80">
        <v>58</v>
      </c>
      <c r="M103" s="137" t="s">
        <v>123</v>
      </c>
      <c r="N103" s="136"/>
      <c r="O103" s="25" t="s">
        <v>2</v>
      </c>
      <c r="P103" s="24"/>
      <c r="Q103" s="23" t="s">
        <v>1</v>
      </c>
      <c r="R103" s="22" t="s">
        <v>122</v>
      </c>
      <c r="S103" s="22"/>
      <c r="T103" s="22"/>
      <c r="U103" s="21"/>
      <c r="V103" s="90"/>
    </row>
    <row r="104" spans="2:22" s="1" customFormat="1" ht="39" customHeight="1" thickBot="1" x14ac:dyDescent="0.2">
      <c r="B104" s="33"/>
      <c r="C104" s="34"/>
      <c r="D104" s="35"/>
      <c r="E104" s="34"/>
      <c r="F104" s="33"/>
      <c r="G104" s="69"/>
      <c r="H104" s="33"/>
      <c r="I104" s="126"/>
      <c r="J104" s="126"/>
      <c r="K104" s="125"/>
      <c r="L104" s="68"/>
      <c r="M104" s="61" t="s">
        <v>3</v>
      </c>
      <c r="N104" s="67"/>
      <c r="O104" s="59" t="s">
        <v>2</v>
      </c>
      <c r="P104" s="58"/>
      <c r="Q104" s="57" t="s">
        <v>1</v>
      </c>
      <c r="R104" s="56" t="s">
        <v>0</v>
      </c>
      <c r="S104" s="56"/>
      <c r="T104" s="56"/>
      <c r="U104" s="55"/>
      <c r="V104" s="117"/>
    </row>
    <row r="105" spans="2:22" s="1" customFormat="1" ht="39" customHeight="1" x14ac:dyDescent="0.15">
      <c r="B105" s="33"/>
      <c r="C105" s="34"/>
      <c r="D105" s="35"/>
      <c r="E105" s="34"/>
      <c r="F105" s="53">
        <v>18</v>
      </c>
      <c r="G105" s="51" t="s">
        <v>121</v>
      </c>
      <c r="H105" s="53">
        <v>40</v>
      </c>
      <c r="I105" s="27" t="s">
        <v>120</v>
      </c>
      <c r="J105" s="27"/>
      <c r="K105" s="26"/>
      <c r="L105" s="50">
        <v>59</v>
      </c>
      <c r="M105" s="27" t="s">
        <v>119</v>
      </c>
      <c r="N105" s="26"/>
      <c r="O105" s="25" t="s">
        <v>2</v>
      </c>
      <c r="P105" s="24"/>
      <c r="Q105" s="23" t="s">
        <v>1</v>
      </c>
      <c r="R105" s="22" t="s">
        <v>0</v>
      </c>
      <c r="S105" s="22"/>
      <c r="T105" s="22"/>
      <c r="U105" s="21"/>
      <c r="V105" s="90" t="s">
        <v>118</v>
      </c>
    </row>
    <row r="106" spans="2:22" s="1" customFormat="1" ht="39" customHeight="1" x14ac:dyDescent="0.15">
      <c r="B106" s="33"/>
      <c r="C106" s="34"/>
      <c r="D106" s="35"/>
      <c r="E106" s="34"/>
      <c r="F106" s="33"/>
      <c r="G106" s="34"/>
      <c r="H106" s="33"/>
      <c r="I106" s="79"/>
      <c r="J106" s="79"/>
      <c r="K106" s="78"/>
      <c r="L106" s="80">
        <v>60</v>
      </c>
      <c r="M106" s="79" t="s">
        <v>117</v>
      </c>
      <c r="N106" s="78"/>
      <c r="O106" s="25" t="s">
        <v>2</v>
      </c>
      <c r="P106" s="24"/>
      <c r="Q106" s="23" t="s">
        <v>1</v>
      </c>
      <c r="R106" s="22" t="s">
        <v>115</v>
      </c>
      <c r="S106" s="22"/>
      <c r="T106" s="22"/>
      <c r="U106" s="21"/>
      <c r="V106" s="90"/>
    </row>
    <row r="107" spans="2:22" s="1" customFormat="1" ht="39" customHeight="1" x14ac:dyDescent="0.15">
      <c r="B107" s="33"/>
      <c r="C107" s="34"/>
      <c r="D107" s="35"/>
      <c r="E107" s="34"/>
      <c r="F107" s="33"/>
      <c r="G107" s="34"/>
      <c r="H107" s="33"/>
      <c r="I107" s="79"/>
      <c r="J107" s="79"/>
      <c r="K107" s="78"/>
      <c r="L107" s="80">
        <v>61</v>
      </c>
      <c r="M107" s="79" t="s">
        <v>116</v>
      </c>
      <c r="N107" s="78"/>
      <c r="O107" s="25" t="s">
        <v>2</v>
      </c>
      <c r="P107" s="24"/>
      <c r="Q107" s="23" t="s">
        <v>1</v>
      </c>
      <c r="R107" s="22" t="s">
        <v>115</v>
      </c>
      <c r="S107" s="22"/>
      <c r="T107" s="22"/>
      <c r="U107" s="21"/>
      <c r="V107" s="90"/>
    </row>
    <row r="108" spans="2:22" s="1" customFormat="1" ht="39" customHeight="1" x14ac:dyDescent="0.15">
      <c r="B108" s="33"/>
      <c r="C108" s="34"/>
      <c r="D108" s="35"/>
      <c r="E108" s="34"/>
      <c r="F108" s="33"/>
      <c r="G108" s="34"/>
      <c r="H108" s="33"/>
      <c r="I108" s="114"/>
      <c r="J108" s="114"/>
      <c r="K108" s="113"/>
      <c r="L108" s="44"/>
      <c r="M108" s="43" t="s">
        <v>3</v>
      </c>
      <c r="N108" s="118"/>
      <c r="O108" s="41" t="s">
        <v>2</v>
      </c>
      <c r="P108" s="40"/>
      <c r="Q108" s="39" t="s">
        <v>1</v>
      </c>
      <c r="R108" s="38" t="s">
        <v>0</v>
      </c>
      <c r="S108" s="38"/>
      <c r="T108" s="38"/>
      <c r="U108" s="37"/>
      <c r="V108" s="85"/>
    </row>
    <row r="109" spans="2:22" s="1" customFormat="1" ht="39" customHeight="1" x14ac:dyDescent="0.15">
      <c r="B109" s="33"/>
      <c r="C109" s="34"/>
      <c r="D109" s="35"/>
      <c r="E109" s="34"/>
      <c r="F109" s="33"/>
      <c r="G109" s="34"/>
      <c r="H109" s="31">
        <v>41</v>
      </c>
      <c r="I109" s="27" t="s">
        <v>114</v>
      </c>
      <c r="J109" s="27"/>
      <c r="K109" s="26"/>
      <c r="L109" s="28">
        <v>62</v>
      </c>
      <c r="M109" s="27" t="s">
        <v>113</v>
      </c>
      <c r="N109" s="26"/>
      <c r="O109" s="25" t="s">
        <v>2</v>
      </c>
      <c r="P109" s="24"/>
      <c r="Q109" s="23" t="s">
        <v>1</v>
      </c>
      <c r="R109" s="22" t="s">
        <v>0</v>
      </c>
      <c r="S109" s="22"/>
      <c r="T109" s="22"/>
      <c r="U109" s="21"/>
      <c r="V109" s="20" t="s">
        <v>112</v>
      </c>
    </row>
    <row r="110" spans="2:22" s="1" customFormat="1" ht="39" customHeight="1" x14ac:dyDescent="0.15">
      <c r="B110" s="33"/>
      <c r="C110" s="34"/>
      <c r="D110" s="35"/>
      <c r="E110" s="34"/>
      <c r="F110" s="33"/>
      <c r="G110" s="34"/>
      <c r="H110" s="33"/>
      <c r="I110" s="79"/>
      <c r="J110" s="79"/>
      <c r="K110" s="78"/>
      <c r="L110" s="80">
        <v>63</v>
      </c>
      <c r="M110" s="79" t="s">
        <v>111</v>
      </c>
      <c r="N110" s="78"/>
      <c r="O110" s="77" t="s">
        <v>2</v>
      </c>
      <c r="P110" s="76"/>
      <c r="Q110" s="75" t="s">
        <v>1</v>
      </c>
      <c r="R110" s="74" t="s">
        <v>0</v>
      </c>
      <c r="S110" s="74"/>
      <c r="T110" s="74"/>
      <c r="U110" s="73"/>
      <c r="V110" s="90"/>
    </row>
    <row r="111" spans="2:22" s="1" customFormat="1" ht="39" customHeight="1" x14ac:dyDescent="0.15">
      <c r="B111" s="33"/>
      <c r="C111" s="34"/>
      <c r="D111" s="35"/>
      <c r="E111" s="34"/>
      <c r="F111" s="33"/>
      <c r="G111" s="34"/>
      <c r="H111" s="33"/>
      <c r="I111" s="114"/>
      <c r="J111" s="114"/>
      <c r="K111" s="113"/>
      <c r="L111" s="44"/>
      <c r="M111" s="43" t="s">
        <v>3</v>
      </c>
      <c r="N111" s="118"/>
      <c r="O111" s="41" t="s">
        <v>2</v>
      </c>
      <c r="P111" s="40"/>
      <c r="Q111" s="39" t="s">
        <v>1</v>
      </c>
      <c r="R111" s="38" t="s">
        <v>0</v>
      </c>
      <c r="S111" s="38"/>
      <c r="T111" s="38"/>
      <c r="U111" s="37"/>
      <c r="V111" s="85"/>
    </row>
    <row r="112" spans="2:22" s="1" customFormat="1" ht="39" customHeight="1" x14ac:dyDescent="0.15">
      <c r="B112" s="33"/>
      <c r="C112" s="34"/>
      <c r="D112" s="35"/>
      <c r="E112" s="34"/>
      <c r="F112" s="33"/>
      <c r="G112" s="34"/>
      <c r="H112" s="31">
        <v>42</v>
      </c>
      <c r="I112" s="27" t="s">
        <v>110</v>
      </c>
      <c r="J112" s="27"/>
      <c r="K112" s="26"/>
      <c r="L112" s="28">
        <v>64</v>
      </c>
      <c r="M112" s="27" t="s">
        <v>109</v>
      </c>
      <c r="N112" s="26"/>
      <c r="O112" s="25" t="s">
        <v>2</v>
      </c>
      <c r="P112" s="24"/>
      <c r="Q112" s="23" t="s">
        <v>1</v>
      </c>
      <c r="R112" s="22" t="s">
        <v>0</v>
      </c>
      <c r="S112" s="22"/>
      <c r="T112" s="22"/>
      <c r="U112" s="21"/>
      <c r="V112" s="20" t="s">
        <v>108</v>
      </c>
    </row>
    <row r="113" spans="2:22" s="1" customFormat="1" ht="39" customHeight="1" x14ac:dyDescent="0.15">
      <c r="B113" s="33"/>
      <c r="C113" s="34"/>
      <c r="D113" s="35"/>
      <c r="E113" s="34"/>
      <c r="F113" s="33"/>
      <c r="G113" s="34"/>
      <c r="H113" s="33"/>
      <c r="I113" s="79"/>
      <c r="J113" s="79"/>
      <c r="K113" s="78"/>
      <c r="L113" s="80">
        <v>65</v>
      </c>
      <c r="M113" s="79" t="s">
        <v>107</v>
      </c>
      <c r="N113" s="78"/>
      <c r="O113" s="25" t="s">
        <v>2</v>
      </c>
      <c r="P113" s="24"/>
      <c r="Q113" s="23" t="s">
        <v>1</v>
      </c>
      <c r="R113" s="22" t="s">
        <v>0</v>
      </c>
      <c r="S113" s="22"/>
      <c r="T113" s="22"/>
      <c r="U113" s="21"/>
      <c r="V113" s="90"/>
    </row>
    <row r="114" spans="2:22" s="1" customFormat="1" ht="39" customHeight="1" x14ac:dyDescent="0.15">
      <c r="B114" s="33"/>
      <c r="C114" s="34"/>
      <c r="D114" s="35"/>
      <c r="E114" s="34"/>
      <c r="F114" s="33"/>
      <c r="G114" s="34"/>
      <c r="H114" s="33"/>
      <c r="I114" s="114"/>
      <c r="J114" s="114"/>
      <c r="K114" s="113"/>
      <c r="L114" s="44"/>
      <c r="M114" s="43" t="s">
        <v>3</v>
      </c>
      <c r="N114" s="42"/>
      <c r="O114" s="41" t="s">
        <v>2</v>
      </c>
      <c r="P114" s="40"/>
      <c r="Q114" s="39" t="s">
        <v>1</v>
      </c>
      <c r="R114" s="38" t="s">
        <v>0</v>
      </c>
      <c r="S114" s="38"/>
      <c r="T114" s="38"/>
      <c r="U114" s="37"/>
      <c r="V114" s="85"/>
    </row>
    <row r="115" spans="2:22" s="1" customFormat="1" ht="39" customHeight="1" x14ac:dyDescent="0.15">
      <c r="B115" s="33"/>
      <c r="C115" s="34"/>
      <c r="D115" s="35"/>
      <c r="E115" s="34"/>
      <c r="F115" s="33"/>
      <c r="G115" s="34"/>
      <c r="H115" s="31">
        <v>43</v>
      </c>
      <c r="I115" s="27" t="s">
        <v>106</v>
      </c>
      <c r="J115" s="27"/>
      <c r="K115" s="26"/>
      <c r="L115" s="66">
        <v>66</v>
      </c>
      <c r="M115" s="27" t="s">
        <v>105</v>
      </c>
      <c r="N115" s="26"/>
      <c r="O115" s="25" t="s">
        <v>2</v>
      </c>
      <c r="P115" s="24"/>
      <c r="Q115" s="23" t="s">
        <v>1</v>
      </c>
      <c r="R115" s="22" t="s">
        <v>0</v>
      </c>
      <c r="S115" s="22"/>
      <c r="T115" s="22"/>
      <c r="U115" s="21"/>
      <c r="V115" s="90" t="s">
        <v>104</v>
      </c>
    </row>
    <row r="116" spans="2:22" s="1" customFormat="1" ht="39" customHeight="1" thickBot="1" x14ac:dyDescent="0.2">
      <c r="B116" s="17"/>
      <c r="C116" s="15"/>
      <c r="D116" s="19"/>
      <c r="E116" s="15"/>
      <c r="F116" s="17"/>
      <c r="G116" s="15"/>
      <c r="H116" s="17"/>
      <c r="I116" s="135"/>
      <c r="J116" s="135"/>
      <c r="K116" s="134"/>
      <c r="L116" s="133"/>
      <c r="M116" s="132" t="s">
        <v>3</v>
      </c>
      <c r="N116" s="131"/>
      <c r="O116" s="11" t="s">
        <v>2</v>
      </c>
      <c r="P116" s="10"/>
      <c r="Q116" s="9" t="s">
        <v>1</v>
      </c>
      <c r="R116" s="8" t="s">
        <v>0</v>
      </c>
      <c r="S116" s="8"/>
      <c r="T116" s="8"/>
      <c r="U116" s="7"/>
      <c r="V116" s="130"/>
    </row>
    <row r="117" spans="2:22" s="1" customFormat="1" ht="39" customHeight="1" thickTop="1" x14ac:dyDescent="0.15">
      <c r="B117" s="35">
        <v>2</v>
      </c>
      <c r="C117" s="34" t="s">
        <v>103</v>
      </c>
      <c r="D117" s="35">
        <v>6</v>
      </c>
      <c r="E117" s="34" t="s">
        <v>102</v>
      </c>
      <c r="F117" s="33">
        <v>19</v>
      </c>
      <c r="G117" s="34" t="s">
        <v>101</v>
      </c>
      <c r="H117" s="33">
        <v>44</v>
      </c>
      <c r="I117" s="116" t="s">
        <v>100</v>
      </c>
      <c r="J117" s="116"/>
      <c r="K117" s="121"/>
      <c r="L117" s="1">
        <v>67</v>
      </c>
      <c r="M117" s="129" t="s">
        <v>99</v>
      </c>
      <c r="N117" s="128"/>
      <c r="O117" s="25" t="s">
        <v>2</v>
      </c>
      <c r="P117" s="24"/>
      <c r="Q117" s="23" t="s">
        <v>1</v>
      </c>
      <c r="R117" s="22" t="s">
        <v>0</v>
      </c>
      <c r="S117" s="22"/>
      <c r="T117" s="22"/>
      <c r="U117" s="21"/>
      <c r="V117" s="127" t="s">
        <v>98</v>
      </c>
    </row>
    <row r="118" spans="2:22" s="1" customFormat="1" ht="39" customHeight="1" x14ac:dyDescent="0.15">
      <c r="B118" s="35"/>
      <c r="C118" s="34"/>
      <c r="D118" s="35"/>
      <c r="E118" s="34"/>
      <c r="F118" s="33"/>
      <c r="G118" s="32"/>
      <c r="H118" s="33"/>
      <c r="I118" s="114"/>
      <c r="J118" s="114"/>
      <c r="K118" s="113"/>
      <c r="L118" s="44"/>
      <c r="M118" s="43" t="s">
        <v>3</v>
      </c>
      <c r="N118" s="42"/>
      <c r="O118" s="41" t="s">
        <v>2</v>
      </c>
      <c r="P118" s="40"/>
      <c r="Q118" s="39" t="s">
        <v>1</v>
      </c>
      <c r="R118" s="38" t="s">
        <v>0</v>
      </c>
      <c r="S118" s="38"/>
      <c r="T118" s="38"/>
      <c r="U118" s="37"/>
      <c r="V118" s="85"/>
    </row>
    <row r="119" spans="2:22" s="1" customFormat="1" ht="39" customHeight="1" x14ac:dyDescent="0.15">
      <c r="B119" s="35"/>
      <c r="C119" s="34"/>
      <c r="D119" s="35"/>
      <c r="E119" s="34"/>
      <c r="F119" s="33"/>
      <c r="G119" s="32"/>
      <c r="H119" s="31">
        <v>45</v>
      </c>
      <c r="I119" s="27" t="s">
        <v>97</v>
      </c>
      <c r="J119" s="27"/>
      <c r="K119" s="26"/>
      <c r="L119" s="66">
        <v>68</v>
      </c>
      <c r="M119" s="27" t="s">
        <v>96</v>
      </c>
      <c r="N119" s="26"/>
      <c r="O119" s="25" t="s">
        <v>2</v>
      </c>
      <c r="P119" s="24"/>
      <c r="Q119" s="23" t="s">
        <v>1</v>
      </c>
      <c r="R119" s="22" t="s">
        <v>0</v>
      </c>
      <c r="S119" s="22"/>
      <c r="T119" s="22"/>
      <c r="U119" s="21"/>
      <c r="V119" s="20" t="s">
        <v>95</v>
      </c>
    </row>
    <row r="120" spans="2:22" s="1" customFormat="1" ht="39" customHeight="1" thickBot="1" x14ac:dyDescent="0.2">
      <c r="B120" s="35"/>
      <c r="C120" s="34"/>
      <c r="D120" s="35"/>
      <c r="E120" s="34"/>
      <c r="F120" s="33"/>
      <c r="G120" s="65"/>
      <c r="H120" s="64"/>
      <c r="I120" s="126"/>
      <c r="J120" s="126"/>
      <c r="K120" s="125"/>
      <c r="M120" s="61" t="s">
        <v>3</v>
      </c>
      <c r="N120" s="60"/>
      <c r="O120" s="59" t="s">
        <v>2</v>
      </c>
      <c r="P120" s="58"/>
      <c r="Q120" s="57" t="s">
        <v>1</v>
      </c>
      <c r="R120" s="56" t="s">
        <v>0</v>
      </c>
      <c r="S120" s="56"/>
      <c r="T120" s="56"/>
      <c r="U120" s="55"/>
      <c r="V120" s="117"/>
    </row>
    <row r="121" spans="2:22" s="1" customFormat="1" ht="39" customHeight="1" x14ac:dyDescent="0.15">
      <c r="B121" s="35"/>
      <c r="C121" s="34"/>
      <c r="D121" s="35"/>
      <c r="E121" s="34"/>
      <c r="F121" s="53">
        <v>20</v>
      </c>
      <c r="G121" s="51" t="s">
        <v>94</v>
      </c>
      <c r="H121" s="33">
        <v>46</v>
      </c>
      <c r="I121" s="49" t="s">
        <v>93</v>
      </c>
      <c r="J121" s="49"/>
      <c r="K121" s="48"/>
      <c r="L121" s="50">
        <v>69</v>
      </c>
      <c r="M121" s="49" t="s">
        <v>92</v>
      </c>
      <c r="N121" s="48"/>
      <c r="O121" s="25" t="s">
        <v>2</v>
      </c>
      <c r="P121" s="24"/>
      <c r="Q121" s="23" t="s">
        <v>1</v>
      </c>
      <c r="R121" s="22" t="s">
        <v>0</v>
      </c>
      <c r="S121" s="22"/>
      <c r="T121" s="22"/>
      <c r="U121" s="21"/>
      <c r="V121" s="47" t="s">
        <v>91</v>
      </c>
    </row>
    <row r="122" spans="2:22" s="1" customFormat="1" ht="39" customHeight="1" thickBot="1" x14ac:dyDescent="0.2">
      <c r="B122" s="35"/>
      <c r="C122" s="34"/>
      <c r="D122" s="35"/>
      <c r="E122" s="34"/>
      <c r="F122" s="33"/>
      <c r="G122" s="65"/>
      <c r="H122" s="33"/>
      <c r="I122" s="126"/>
      <c r="J122" s="126"/>
      <c r="K122" s="125"/>
      <c r="L122" s="68"/>
      <c r="M122" s="61" t="s">
        <v>3</v>
      </c>
      <c r="N122" s="60"/>
      <c r="O122" s="59" t="s">
        <v>2</v>
      </c>
      <c r="P122" s="58"/>
      <c r="Q122" s="57" t="s">
        <v>1</v>
      </c>
      <c r="R122" s="56" t="s">
        <v>0</v>
      </c>
      <c r="S122" s="56"/>
      <c r="T122" s="56"/>
      <c r="U122" s="55"/>
      <c r="V122" s="117"/>
    </row>
    <row r="123" spans="2:22" s="1" customFormat="1" ht="39" customHeight="1" x14ac:dyDescent="0.15">
      <c r="B123" s="35"/>
      <c r="C123" s="34"/>
      <c r="D123" s="35"/>
      <c r="E123" s="34"/>
      <c r="F123" s="53">
        <v>21</v>
      </c>
      <c r="G123" s="51" t="s">
        <v>90</v>
      </c>
      <c r="H123" s="53">
        <v>47</v>
      </c>
      <c r="I123" s="49" t="s">
        <v>89</v>
      </c>
      <c r="J123" s="49"/>
      <c r="K123" s="48"/>
      <c r="L123" s="50">
        <v>70</v>
      </c>
      <c r="M123" s="49" t="s">
        <v>88</v>
      </c>
      <c r="N123" s="48"/>
      <c r="O123" s="25" t="s">
        <v>2</v>
      </c>
      <c r="P123" s="24"/>
      <c r="Q123" s="23" t="s">
        <v>1</v>
      </c>
      <c r="R123" s="22" t="s">
        <v>0</v>
      </c>
      <c r="S123" s="22"/>
      <c r="T123" s="22"/>
      <c r="U123" s="21"/>
      <c r="V123" s="47" t="s">
        <v>87</v>
      </c>
    </row>
    <row r="124" spans="2:22" s="1" customFormat="1" ht="39" customHeight="1" thickBot="1" x14ac:dyDescent="0.2">
      <c r="B124" s="35"/>
      <c r="C124" s="34"/>
      <c r="D124" s="35"/>
      <c r="E124" s="34"/>
      <c r="F124" s="33"/>
      <c r="G124" s="65"/>
      <c r="H124" s="33"/>
      <c r="I124" s="126"/>
      <c r="J124" s="126"/>
      <c r="K124" s="125"/>
      <c r="L124" s="68"/>
      <c r="M124" s="61" t="s">
        <v>3</v>
      </c>
      <c r="N124" s="60"/>
      <c r="O124" s="59" t="s">
        <v>2</v>
      </c>
      <c r="P124" s="58"/>
      <c r="Q124" s="57" t="s">
        <v>1</v>
      </c>
      <c r="R124" s="56" t="s">
        <v>0</v>
      </c>
      <c r="S124" s="56"/>
      <c r="T124" s="56"/>
      <c r="U124" s="55"/>
      <c r="V124" s="117"/>
    </row>
    <row r="125" spans="2:22" s="1" customFormat="1" ht="39" customHeight="1" x14ac:dyDescent="0.15">
      <c r="B125" s="35"/>
      <c r="C125" s="34"/>
      <c r="D125" s="35"/>
      <c r="E125" s="34"/>
      <c r="F125" s="53">
        <v>22</v>
      </c>
      <c r="G125" s="34" t="s">
        <v>86</v>
      </c>
      <c r="H125" s="53">
        <v>48</v>
      </c>
      <c r="I125" s="49" t="s">
        <v>85</v>
      </c>
      <c r="J125" s="49"/>
      <c r="K125" s="48"/>
      <c r="L125" s="50">
        <v>71</v>
      </c>
      <c r="M125" s="79" t="s">
        <v>84</v>
      </c>
      <c r="N125" s="78"/>
      <c r="O125" s="25" t="s">
        <v>2</v>
      </c>
      <c r="P125" s="24"/>
      <c r="Q125" s="23" t="s">
        <v>1</v>
      </c>
      <c r="R125" s="22" t="s">
        <v>0</v>
      </c>
      <c r="S125" s="22"/>
      <c r="T125" s="22"/>
      <c r="U125" s="21"/>
      <c r="V125" s="47" t="s">
        <v>83</v>
      </c>
    </row>
    <row r="126" spans="2:22" s="1" customFormat="1" ht="39" customHeight="1" thickBot="1" x14ac:dyDescent="0.2">
      <c r="B126" s="35"/>
      <c r="C126" s="34"/>
      <c r="D126" s="35"/>
      <c r="E126" s="109"/>
      <c r="F126" s="111"/>
      <c r="G126" s="112"/>
      <c r="H126" s="111"/>
      <c r="I126" s="120"/>
      <c r="J126" s="120"/>
      <c r="K126" s="119"/>
      <c r="L126" s="108"/>
      <c r="M126" s="107" t="s">
        <v>3</v>
      </c>
      <c r="N126" s="106"/>
      <c r="O126" s="105" t="s">
        <v>2</v>
      </c>
      <c r="P126" s="104"/>
      <c r="Q126" s="103" t="s">
        <v>1</v>
      </c>
      <c r="R126" s="102" t="s">
        <v>0</v>
      </c>
      <c r="S126" s="102"/>
      <c r="T126" s="102"/>
      <c r="U126" s="101"/>
      <c r="V126" s="124"/>
    </row>
    <row r="127" spans="2:22" s="1" customFormat="1" ht="39" customHeight="1" thickTop="1" x14ac:dyDescent="0.15">
      <c r="B127" s="35"/>
      <c r="C127" s="34"/>
      <c r="D127" s="99">
        <v>7</v>
      </c>
      <c r="E127" s="95" t="s">
        <v>82</v>
      </c>
      <c r="F127" s="97">
        <v>23</v>
      </c>
      <c r="G127" s="95" t="s">
        <v>81</v>
      </c>
      <c r="H127" s="97">
        <v>49</v>
      </c>
      <c r="I127" s="27" t="s">
        <v>80</v>
      </c>
      <c r="J127" s="27"/>
      <c r="K127" s="26"/>
      <c r="L127" s="94">
        <v>72</v>
      </c>
      <c r="M127" s="27" t="s">
        <v>79</v>
      </c>
      <c r="N127" s="26"/>
      <c r="O127" s="25" t="s">
        <v>2</v>
      </c>
      <c r="P127" s="24"/>
      <c r="Q127" s="23" t="s">
        <v>1</v>
      </c>
      <c r="R127" s="22" t="s">
        <v>0</v>
      </c>
      <c r="S127" s="22"/>
      <c r="T127" s="22"/>
      <c r="U127" s="21"/>
      <c r="V127" s="91" t="s">
        <v>78</v>
      </c>
    </row>
    <row r="128" spans="2:22" s="1" customFormat="1" ht="39" customHeight="1" thickBot="1" x14ac:dyDescent="0.2">
      <c r="B128" s="35"/>
      <c r="C128" s="34"/>
      <c r="D128" s="35"/>
      <c r="E128" s="34"/>
      <c r="F128" s="33"/>
      <c r="G128" s="34"/>
      <c r="H128" s="64"/>
      <c r="I128" s="123"/>
      <c r="J128" s="123"/>
      <c r="K128" s="122"/>
      <c r="L128" s="68"/>
      <c r="M128" s="61" t="s">
        <v>3</v>
      </c>
      <c r="N128" s="60"/>
      <c r="O128" s="59" t="s">
        <v>2</v>
      </c>
      <c r="P128" s="58"/>
      <c r="Q128" s="57" t="s">
        <v>1</v>
      </c>
      <c r="R128" s="56" t="s">
        <v>0</v>
      </c>
      <c r="S128" s="56"/>
      <c r="T128" s="56"/>
      <c r="U128" s="55"/>
      <c r="V128" s="117"/>
    </row>
    <row r="129" spans="2:22" s="1" customFormat="1" ht="39" customHeight="1" x14ac:dyDescent="0.15">
      <c r="B129" s="35"/>
      <c r="C129" s="34"/>
      <c r="D129" s="35"/>
      <c r="E129" s="34"/>
      <c r="F129" s="53">
        <v>24</v>
      </c>
      <c r="G129" s="51" t="s">
        <v>77</v>
      </c>
      <c r="H129" s="33">
        <v>50</v>
      </c>
      <c r="I129" s="49" t="s">
        <v>76</v>
      </c>
      <c r="J129" s="49"/>
      <c r="K129" s="48"/>
      <c r="L129" s="1">
        <v>73</v>
      </c>
      <c r="M129" s="116" t="s">
        <v>75</v>
      </c>
      <c r="N129" s="121"/>
      <c r="O129" s="25" t="s">
        <v>2</v>
      </c>
      <c r="P129" s="24"/>
      <c r="Q129" s="23" t="s">
        <v>1</v>
      </c>
      <c r="R129" s="22" t="s">
        <v>0</v>
      </c>
      <c r="S129" s="22"/>
      <c r="T129" s="22"/>
      <c r="U129" s="21"/>
      <c r="V129" s="47" t="s">
        <v>74</v>
      </c>
    </row>
    <row r="130" spans="2:22" s="1" customFormat="1" ht="39" customHeight="1" thickBot="1" x14ac:dyDescent="0.2">
      <c r="B130" s="35"/>
      <c r="C130" s="34"/>
      <c r="D130" s="115"/>
      <c r="E130" s="34"/>
      <c r="F130" s="111"/>
      <c r="G130" s="34"/>
      <c r="H130" s="33"/>
      <c r="I130" s="120"/>
      <c r="J130" s="120"/>
      <c r="K130" s="119"/>
      <c r="L130" s="108"/>
      <c r="M130" s="43" t="s">
        <v>3</v>
      </c>
      <c r="N130" s="118"/>
      <c r="O130" s="105" t="s">
        <v>2</v>
      </c>
      <c r="P130" s="104"/>
      <c r="Q130" s="103" t="s">
        <v>1</v>
      </c>
      <c r="R130" s="102" t="s">
        <v>0</v>
      </c>
      <c r="S130" s="102"/>
      <c r="T130" s="102"/>
      <c r="U130" s="101"/>
      <c r="V130" s="117"/>
    </row>
    <row r="131" spans="2:22" s="1" customFormat="1" ht="39" customHeight="1" thickTop="1" x14ac:dyDescent="0.15">
      <c r="B131" s="35"/>
      <c r="C131" s="34"/>
      <c r="D131" s="99">
        <v>8</v>
      </c>
      <c r="E131" s="95" t="s">
        <v>73</v>
      </c>
      <c r="F131" s="97">
        <v>25</v>
      </c>
      <c r="G131" s="95" t="s">
        <v>72</v>
      </c>
      <c r="H131" s="97">
        <v>51</v>
      </c>
      <c r="I131" s="93" t="s">
        <v>71</v>
      </c>
      <c r="J131" s="93"/>
      <c r="K131" s="92"/>
      <c r="L131" s="94">
        <v>74</v>
      </c>
      <c r="M131" s="93" t="s">
        <v>70</v>
      </c>
      <c r="N131" s="92"/>
      <c r="O131" s="25" t="s">
        <v>2</v>
      </c>
      <c r="P131" s="24"/>
      <c r="Q131" s="23" t="s">
        <v>1</v>
      </c>
      <c r="R131" s="22" t="s">
        <v>0</v>
      </c>
      <c r="S131" s="22"/>
      <c r="T131" s="22"/>
      <c r="U131" s="21"/>
      <c r="V131" s="91" t="s">
        <v>69</v>
      </c>
    </row>
    <row r="132" spans="2:22" s="1" customFormat="1" ht="39" customHeight="1" x14ac:dyDescent="0.15">
      <c r="B132" s="35"/>
      <c r="C132" s="34"/>
      <c r="D132" s="35"/>
      <c r="E132" s="34"/>
      <c r="F132" s="33"/>
      <c r="G132" s="34"/>
      <c r="H132" s="33"/>
      <c r="I132" s="79"/>
      <c r="J132" s="79"/>
      <c r="K132" s="78"/>
      <c r="L132" s="80">
        <v>75</v>
      </c>
      <c r="M132" s="79" t="s">
        <v>68</v>
      </c>
      <c r="N132" s="78"/>
      <c r="O132" s="25" t="s">
        <v>2</v>
      </c>
      <c r="P132" s="24"/>
      <c r="Q132" s="23" t="s">
        <v>1</v>
      </c>
      <c r="R132" s="22" t="s">
        <v>0</v>
      </c>
      <c r="S132" s="22"/>
      <c r="T132" s="22"/>
      <c r="U132" s="21"/>
      <c r="V132" s="72"/>
    </row>
    <row r="133" spans="2:22" s="1" customFormat="1" ht="39" customHeight="1" x14ac:dyDescent="0.15">
      <c r="B133" s="35"/>
      <c r="C133" s="34"/>
      <c r="D133" s="35"/>
      <c r="E133" s="34"/>
      <c r="F133" s="33"/>
      <c r="G133" s="34"/>
      <c r="H133" s="33"/>
      <c r="I133" s="79"/>
      <c r="J133" s="79"/>
      <c r="K133" s="78"/>
      <c r="L133" s="80">
        <v>76</v>
      </c>
      <c r="M133" s="79" t="s">
        <v>67</v>
      </c>
      <c r="N133" s="78"/>
      <c r="O133" s="77" t="s">
        <v>2</v>
      </c>
      <c r="P133" s="76"/>
      <c r="Q133" s="75" t="s">
        <v>1</v>
      </c>
      <c r="R133" s="74" t="s">
        <v>0</v>
      </c>
      <c r="S133" s="74"/>
      <c r="T133" s="74"/>
      <c r="U133" s="73"/>
      <c r="V133" s="72"/>
    </row>
    <row r="134" spans="2:22" s="1" customFormat="1" ht="39" customHeight="1" x14ac:dyDescent="0.15">
      <c r="B134" s="35"/>
      <c r="C134" s="34"/>
      <c r="D134" s="35"/>
      <c r="E134" s="34"/>
      <c r="F134" s="33"/>
      <c r="G134" s="34"/>
      <c r="H134" s="33"/>
      <c r="I134" s="114"/>
      <c r="J134" s="114"/>
      <c r="K134" s="113"/>
      <c r="L134" s="44"/>
      <c r="M134" s="43" t="s">
        <v>3</v>
      </c>
      <c r="N134" s="42"/>
      <c r="O134" s="41" t="s">
        <v>2</v>
      </c>
      <c r="P134" s="40"/>
      <c r="Q134" s="39" t="s">
        <v>1</v>
      </c>
      <c r="R134" s="38" t="s">
        <v>0</v>
      </c>
      <c r="S134" s="38"/>
      <c r="T134" s="38"/>
      <c r="U134" s="37"/>
      <c r="V134" s="36"/>
    </row>
    <row r="135" spans="2:22" s="1" customFormat="1" ht="39" customHeight="1" x14ac:dyDescent="0.15">
      <c r="B135" s="35"/>
      <c r="C135" s="34"/>
      <c r="D135" s="35"/>
      <c r="E135" s="34"/>
      <c r="F135" s="33"/>
      <c r="G135" s="34"/>
      <c r="H135" s="31">
        <v>52</v>
      </c>
      <c r="I135" s="27" t="s">
        <v>66</v>
      </c>
      <c r="J135" s="27"/>
      <c r="K135" s="26"/>
      <c r="L135" s="28">
        <v>77</v>
      </c>
      <c r="M135" s="27" t="s">
        <v>65</v>
      </c>
      <c r="N135" s="26"/>
      <c r="O135" s="25" t="s">
        <v>2</v>
      </c>
      <c r="P135" s="24"/>
      <c r="Q135" s="23" t="s">
        <v>1</v>
      </c>
      <c r="R135" s="22" t="s">
        <v>0</v>
      </c>
      <c r="S135" s="22"/>
      <c r="T135" s="22"/>
      <c r="U135" s="21"/>
      <c r="V135" s="20" t="s">
        <v>64</v>
      </c>
    </row>
    <row r="136" spans="2:22" s="1" customFormat="1" ht="39" customHeight="1" x14ac:dyDescent="0.15">
      <c r="B136" s="35"/>
      <c r="C136" s="34"/>
      <c r="D136" s="35"/>
      <c r="E136" s="34"/>
      <c r="F136" s="33"/>
      <c r="G136" s="34"/>
      <c r="H136" s="33"/>
      <c r="I136" s="79"/>
      <c r="J136" s="79"/>
      <c r="K136" s="78"/>
      <c r="L136" s="80">
        <v>78</v>
      </c>
      <c r="M136" s="79" t="s">
        <v>63</v>
      </c>
      <c r="N136" s="78"/>
      <c r="O136" s="25" t="s">
        <v>2</v>
      </c>
      <c r="P136" s="24"/>
      <c r="Q136" s="23" t="s">
        <v>1</v>
      </c>
      <c r="R136" s="22" t="s">
        <v>0</v>
      </c>
      <c r="S136" s="22"/>
      <c r="T136" s="22"/>
      <c r="U136" s="21"/>
      <c r="V136" s="72"/>
    </row>
    <row r="137" spans="2:22" s="1" customFormat="1" ht="39" customHeight="1" x14ac:dyDescent="0.15">
      <c r="B137" s="35"/>
      <c r="C137" s="34"/>
      <c r="D137" s="35"/>
      <c r="E137" s="34"/>
      <c r="F137" s="33"/>
      <c r="G137" s="34"/>
      <c r="H137" s="33"/>
      <c r="I137" s="114"/>
      <c r="J137" s="114"/>
      <c r="K137" s="113"/>
      <c r="L137" s="44"/>
      <c r="M137" s="43" t="s">
        <v>3</v>
      </c>
      <c r="N137" s="42"/>
      <c r="O137" s="41" t="s">
        <v>2</v>
      </c>
      <c r="P137" s="40"/>
      <c r="Q137" s="39" t="s">
        <v>1</v>
      </c>
      <c r="R137" s="38" t="s">
        <v>0</v>
      </c>
      <c r="S137" s="38"/>
      <c r="T137" s="38"/>
      <c r="U137" s="37"/>
      <c r="V137" s="36"/>
    </row>
    <row r="138" spans="2:22" s="1" customFormat="1" ht="39" customHeight="1" x14ac:dyDescent="0.15">
      <c r="B138" s="35"/>
      <c r="C138" s="34"/>
      <c r="D138" s="35"/>
      <c r="E138" s="34"/>
      <c r="F138" s="33"/>
      <c r="G138" s="34"/>
      <c r="H138" s="31">
        <v>53</v>
      </c>
      <c r="I138" s="27" t="s">
        <v>62</v>
      </c>
      <c r="J138" s="27"/>
      <c r="K138" s="26"/>
      <c r="L138" s="28">
        <v>79</v>
      </c>
      <c r="M138" s="27" t="s">
        <v>61</v>
      </c>
      <c r="N138" s="26"/>
      <c r="O138" s="25" t="s">
        <v>2</v>
      </c>
      <c r="P138" s="24"/>
      <c r="Q138" s="23" t="s">
        <v>1</v>
      </c>
      <c r="R138" s="22" t="s">
        <v>0</v>
      </c>
      <c r="S138" s="22"/>
      <c r="T138" s="22"/>
      <c r="U138" s="21"/>
      <c r="V138" s="20" t="s">
        <v>60</v>
      </c>
    </row>
    <row r="139" spans="2:22" s="1" customFormat="1" ht="39" customHeight="1" x14ac:dyDescent="0.15">
      <c r="B139" s="35"/>
      <c r="C139" s="34"/>
      <c r="D139" s="35"/>
      <c r="E139" s="34"/>
      <c r="F139" s="33"/>
      <c r="G139" s="34"/>
      <c r="H139" s="33"/>
      <c r="I139" s="79"/>
      <c r="J139" s="79"/>
      <c r="K139" s="78"/>
      <c r="L139" s="80">
        <v>80</v>
      </c>
      <c r="M139" s="79" t="s">
        <v>59</v>
      </c>
      <c r="N139" s="78"/>
      <c r="O139" s="77" t="s">
        <v>2</v>
      </c>
      <c r="P139" s="76"/>
      <c r="Q139" s="75" t="s">
        <v>1</v>
      </c>
      <c r="R139" s="74" t="s">
        <v>0</v>
      </c>
      <c r="S139" s="74"/>
      <c r="T139" s="74"/>
      <c r="U139" s="73"/>
      <c r="V139" s="90"/>
    </row>
    <row r="140" spans="2:22" s="1" customFormat="1" ht="39" customHeight="1" x14ac:dyDescent="0.15">
      <c r="B140" s="35"/>
      <c r="C140" s="34"/>
      <c r="D140" s="35"/>
      <c r="E140" s="34"/>
      <c r="F140" s="33"/>
      <c r="G140" s="34"/>
      <c r="H140" s="33"/>
      <c r="I140" s="79"/>
      <c r="J140" s="79"/>
      <c r="K140" s="78"/>
      <c r="L140" s="80">
        <v>81</v>
      </c>
      <c r="M140" s="79" t="s">
        <v>58</v>
      </c>
      <c r="N140" s="78"/>
      <c r="O140" s="25" t="s">
        <v>2</v>
      </c>
      <c r="P140" s="24"/>
      <c r="Q140" s="23" t="s">
        <v>1</v>
      </c>
      <c r="R140" s="22" t="s">
        <v>0</v>
      </c>
      <c r="S140" s="22"/>
      <c r="T140" s="22"/>
      <c r="U140" s="21"/>
      <c r="V140" s="90"/>
    </row>
    <row r="141" spans="2:22" s="1" customFormat="1" ht="39" customHeight="1" x14ac:dyDescent="0.15">
      <c r="B141" s="35"/>
      <c r="C141" s="34"/>
      <c r="D141" s="35"/>
      <c r="E141" s="34"/>
      <c r="F141" s="33"/>
      <c r="G141" s="34"/>
      <c r="H141" s="33"/>
      <c r="I141" s="79"/>
      <c r="J141" s="79"/>
      <c r="K141" s="78"/>
      <c r="L141" s="1">
        <v>82</v>
      </c>
      <c r="M141" s="79" t="s">
        <v>57</v>
      </c>
      <c r="N141" s="78"/>
      <c r="O141" s="77" t="s">
        <v>2</v>
      </c>
      <c r="P141" s="76"/>
      <c r="Q141" s="75" t="s">
        <v>1</v>
      </c>
      <c r="R141" s="74" t="s">
        <v>0</v>
      </c>
      <c r="S141" s="74"/>
      <c r="T141" s="74"/>
      <c r="U141" s="73"/>
      <c r="V141" s="90"/>
    </row>
    <row r="142" spans="2:22" s="1" customFormat="1" ht="39" customHeight="1" x14ac:dyDescent="0.15">
      <c r="B142" s="35"/>
      <c r="C142" s="34"/>
      <c r="D142" s="35"/>
      <c r="E142" s="34"/>
      <c r="F142" s="33"/>
      <c r="G142" s="34"/>
      <c r="H142" s="33"/>
      <c r="I142" s="114"/>
      <c r="J142" s="114"/>
      <c r="K142" s="113"/>
      <c r="L142" s="44"/>
      <c r="M142" s="43" t="s">
        <v>3</v>
      </c>
      <c r="N142" s="42"/>
      <c r="O142" s="41" t="s">
        <v>2</v>
      </c>
      <c r="P142" s="40"/>
      <c r="Q142" s="39" t="s">
        <v>1</v>
      </c>
      <c r="R142" s="38" t="s">
        <v>0</v>
      </c>
      <c r="S142" s="38"/>
      <c r="T142" s="38"/>
      <c r="U142" s="37"/>
      <c r="V142" s="85"/>
    </row>
    <row r="143" spans="2:22" s="1" customFormat="1" ht="39" customHeight="1" x14ac:dyDescent="0.15">
      <c r="B143" s="35"/>
      <c r="C143" s="34"/>
      <c r="D143" s="35"/>
      <c r="E143" s="34"/>
      <c r="F143" s="33"/>
      <c r="G143" s="34"/>
      <c r="H143" s="31">
        <v>54</v>
      </c>
      <c r="I143" s="27" t="s">
        <v>56</v>
      </c>
      <c r="J143" s="27"/>
      <c r="K143" s="26"/>
      <c r="L143" s="28">
        <v>83</v>
      </c>
      <c r="M143" s="27" t="s">
        <v>55</v>
      </c>
      <c r="N143" s="26"/>
      <c r="O143" s="25" t="s">
        <v>2</v>
      </c>
      <c r="P143" s="24"/>
      <c r="Q143" s="23" t="s">
        <v>1</v>
      </c>
      <c r="R143" s="22" t="s">
        <v>0</v>
      </c>
      <c r="S143" s="22"/>
      <c r="T143" s="22"/>
      <c r="U143" s="21"/>
      <c r="V143" s="20" t="s">
        <v>54</v>
      </c>
    </row>
    <row r="144" spans="2:22" s="1" customFormat="1" ht="39" customHeight="1" x14ac:dyDescent="0.15">
      <c r="B144" s="35"/>
      <c r="C144" s="34"/>
      <c r="D144" s="35"/>
      <c r="E144" s="34"/>
      <c r="F144" s="33"/>
      <c r="G144" s="34"/>
      <c r="H144" s="33"/>
      <c r="I144" s="114"/>
      <c r="J144" s="114"/>
      <c r="K144" s="113"/>
      <c r="L144" s="44"/>
      <c r="M144" s="43" t="s">
        <v>3</v>
      </c>
      <c r="N144" s="42"/>
      <c r="O144" s="41" t="s">
        <v>2</v>
      </c>
      <c r="P144" s="40"/>
      <c r="Q144" s="39" t="s">
        <v>1</v>
      </c>
      <c r="R144" s="38" t="s">
        <v>0</v>
      </c>
      <c r="S144" s="38"/>
      <c r="T144" s="38"/>
      <c r="U144" s="37"/>
      <c r="V144" s="36"/>
    </row>
    <row r="145" spans="2:22" s="1" customFormat="1" ht="39" customHeight="1" x14ac:dyDescent="0.15">
      <c r="B145" s="35"/>
      <c r="C145" s="34"/>
      <c r="D145" s="35"/>
      <c r="E145" s="34"/>
      <c r="F145" s="33"/>
      <c r="G145" s="34"/>
      <c r="H145" s="31">
        <v>55</v>
      </c>
      <c r="I145" s="27" t="s">
        <v>53</v>
      </c>
      <c r="J145" s="27"/>
      <c r="K145" s="26"/>
      <c r="L145" s="1">
        <v>84</v>
      </c>
      <c r="M145" s="116" t="s">
        <v>52</v>
      </c>
      <c r="N145" s="26"/>
      <c r="O145" s="25" t="s">
        <v>2</v>
      </c>
      <c r="P145" s="24"/>
      <c r="Q145" s="23" t="s">
        <v>1</v>
      </c>
      <c r="R145" s="22" t="s">
        <v>0</v>
      </c>
      <c r="S145" s="22"/>
      <c r="T145" s="22"/>
      <c r="U145" s="21"/>
      <c r="V145" s="20" t="s">
        <v>51</v>
      </c>
    </row>
    <row r="146" spans="2:22" s="1" customFormat="1" ht="39" customHeight="1" x14ac:dyDescent="0.15">
      <c r="B146" s="35"/>
      <c r="C146" s="34"/>
      <c r="D146" s="35"/>
      <c r="E146" s="34"/>
      <c r="F146" s="33"/>
      <c r="G146" s="34"/>
      <c r="H146" s="33"/>
      <c r="I146" s="79"/>
      <c r="J146" s="79"/>
      <c r="K146" s="78"/>
      <c r="L146" s="80">
        <v>85</v>
      </c>
      <c r="M146" s="79" t="s">
        <v>50</v>
      </c>
      <c r="N146" s="78"/>
      <c r="O146" s="25" t="s">
        <v>2</v>
      </c>
      <c r="P146" s="24"/>
      <c r="Q146" s="23" t="s">
        <v>1</v>
      </c>
      <c r="R146" s="22" t="s">
        <v>0</v>
      </c>
      <c r="S146" s="22"/>
      <c r="T146" s="22"/>
      <c r="U146" s="21"/>
      <c r="V146" s="72"/>
    </row>
    <row r="147" spans="2:22" s="1" customFormat="1" ht="39" customHeight="1" x14ac:dyDescent="0.15">
      <c r="B147" s="35"/>
      <c r="C147" s="34"/>
      <c r="D147" s="35"/>
      <c r="E147" s="34"/>
      <c r="F147" s="33"/>
      <c r="G147" s="34"/>
      <c r="H147" s="33"/>
      <c r="I147" s="79"/>
      <c r="J147" s="79"/>
      <c r="K147" s="78"/>
      <c r="L147" s="80">
        <v>86</v>
      </c>
      <c r="M147" s="79" t="s">
        <v>49</v>
      </c>
      <c r="N147" s="78"/>
      <c r="O147" s="77" t="s">
        <v>2</v>
      </c>
      <c r="P147" s="76"/>
      <c r="Q147" s="75" t="s">
        <v>1</v>
      </c>
      <c r="R147" s="74" t="s">
        <v>0</v>
      </c>
      <c r="S147" s="74"/>
      <c r="T147" s="74"/>
      <c r="U147" s="73"/>
      <c r="V147" s="72"/>
    </row>
    <row r="148" spans="2:22" s="1" customFormat="1" ht="39" customHeight="1" thickBot="1" x14ac:dyDescent="0.2">
      <c r="B148" s="35"/>
      <c r="C148" s="34"/>
      <c r="D148" s="115"/>
      <c r="E148" s="34"/>
      <c r="F148" s="111"/>
      <c r="G148" s="34"/>
      <c r="H148" s="111"/>
      <c r="I148" s="114"/>
      <c r="J148" s="114"/>
      <c r="K148" s="113"/>
      <c r="L148" s="108"/>
      <c r="M148" s="43" t="s">
        <v>3</v>
      </c>
      <c r="N148" s="42"/>
      <c r="O148" s="105" t="s">
        <v>2</v>
      </c>
      <c r="P148" s="104"/>
      <c r="Q148" s="103" t="s">
        <v>1</v>
      </c>
      <c r="R148" s="102" t="s">
        <v>0</v>
      </c>
      <c r="S148" s="102"/>
      <c r="T148" s="102"/>
      <c r="U148" s="101"/>
      <c r="V148" s="36"/>
    </row>
    <row r="149" spans="2:22" s="1" customFormat="1" ht="39" customHeight="1" thickTop="1" x14ac:dyDescent="0.15">
      <c r="B149" s="35"/>
      <c r="C149" s="34"/>
      <c r="D149" s="35">
        <v>9</v>
      </c>
      <c r="E149" s="95" t="s">
        <v>48</v>
      </c>
      <c r="F149" s="97">
        <v>26</v>
      </c>
      <c r="G149" s="95" t="s">
        <v>47</v>
      </c>
      <c r="H149" s="97">
        <v>56</v>
      </c>
      <c r="I149" s="96" t="s">
        <v>46</v>
      </c>
      <c r="J149" s="96"/>
      <c r="K149" s="95"/>
      <c r="L149" s="94">
        <v>87</v>
      </c>
      <c r="M149" s="93" t="s">
        <v>45</v>
      </c>
      <c r="N149" s="92"/>
      <c r="O149" s="25" t="s">
        <v>2</v>
      </c>
      <c r="P149" s="24"/>
      <c r="Q149" s="23" t="s">
        <v>1</v>
      </c>
      <c r="R149" s="22" t="s">
        <v>0</v>
      </c>
      <c r="S149" s="22"/>
      <c r="T149" s="22"/>
      <c r="U149" s="21"/>
      <c r="V149" s="91" t="s">
        <v>44</v>
      </c>
    </row>
    <row r="150" spans="2:22" s="1" customFormat="1" ht="39" customHeight="1" x14ac:dyDescent="0.15">
      <c r="B150" s="35"/>
      <c r="C150" s="34"/>
      <c r="D150" s="35"/>
      <c r="E150" s="34"/>
      <c r="F150" s="33"/>
      <c r="G150" s="34"/>
      <c r="H150" s="33"/>
      <c r="I150" s="46"/>
      <c r="J150" s="46"/>
      <c r="K150" s="45"/>
      <c r="L150" s="44"/>
      <c r="M150" s="43" t="s">
        <v>3</v>
      </c>
      <c r="N150" s="42"/>
      <c r="O150" s="41" t="s">
        <v>2</v>
      </c>
      <c r="P150" s="40"/>
      <c r="Q150" s="39" t="s">
        <v>1</v>
      </c>
      <c r="R150" s="38" t="s">
        <v>0</v>
      </c>
      <c r="S150" s="38"/>
      <c r="T150" s="38"/>
      <c r="U150" s="37"/>
      <c r="V150" s="85"/>
    </row>
    <row r="151" spans="2:22" s="1" customFormat="1" ht="39" customHeight="1" x14ac:dyDescent="0.15">
      <c r="B151" s="35"/>
      <c r="C151" s="34"/>
      <c r="D151" s="35"/>
      <c r="E151" s="34"/>
      <c r="F151" s="33"/>
      <c r="G151" s="34"/>
      <c r="H151" s="31">
        <v>57</v>
      </c>
      <c r="I151" s="30" t="s">
        <v>43</v>
      </c>
      <c r="J151" s="30"/>
      <c r="K151" s="29"/>
      <c r="L151" s="28">
        <v>88</v>
      </c>
      <c r="M151" s="27" t="s">
        <v>42</v>
      </c>
      <c r="N151" s="26"/>
      <c r="O151" s="25" t="s">
        <v>2</v>
      </c>
      <c r="P151" s="24"/>
      <c r="Q151" s="23" t="s">
        <v>1</v>
      </c>
      <c r="R151" s="22" t="s">
        <v>0</v>
      </c>
      <c r="S151" s="22"/>
      <c r="T151" s="22"/>
      <c r="U151" s="21"/>
      <c r="V151" s="20" t="s">
        <v>41</v>
      </c>
    </row>
    <row r="152" spans="2:22" s="1" customFormat="1" ht="39" customHeight="1" x14ac:dyDescent="0.15">
      <c r="B152" s="35"/>
      <c r="C152" s="34"/>
      <c r="D152" s="35"/>
      <c r="E152" s="34"/>
      <c r="F152" s="33"/>
      <c r="G152" s="34"/>
      <c r="H152" s="33"/>
      <c r="I152" s="84"/>
      <c r="J152" s="84"/>
      <c r="K152" s="34"/>
      <c r="L152" s="80">
        <v>89</v>
      </c>
      <c r="M152" s="79" t="s">
        <v>40</v>
      </c>
      <c r="N152" s="78"/>
      <c r="O152" s="77" t="s">
        <v>2</v>
      </c>
      <c r="P152" s="76"/>
      <c r="Q152" s="75" t="s">
        <v>1</v>
      </c>
      <c r="R152" s="74" t="s">
        <v>0</v>
      </c>
      <c r="S152" s="74"/>
      <c r="T152" s="74"/>
      <c r="U152" s="73"/>
      <c r="V152" s="72"/>
    </row>
    <row r="153" spans="2:22" s="1" customFormat="1" ht="39" customHeight="1" thickBot="1" x14ac:dyDescent="0.2">
      <c r="B153" s="35"/>
      <c r="C153" s="34"/>
      <c r="D153" s="35"/>
      <c r="E153" s="34"/>
      <c r="F153" s="33"/>
      <c r="G153" s="34"/>
      <c r="H153" s="33"/>
      <c r="I153" s="84"/>
      <c r="J153" s="84"/>
      <c r="K153" s="34"/>
      <c r="L153" s="44"/>
      <c r="M153" s="43" t="s">
        <v>3</v>
      </c>
      <c r="N153" s="42"/>
      <c r="O153" s="59" t="s">
        <v>2</v>
      </c>
      <c r="P153" s="58"/>
      <c r="Q153" s="57" t="s">
        <v>1</v>
      </c>
      <c r="R153" s="56" t="s">
        <v>0</v>
      </c>
      <c r="S153" s="56"/>
      <c r="T153" s="56"/>
      <c r="U153" s="55"/>
      <c r="V153" s="54"/>
    </row>
    <row r="154" spans="2:22" s="1" customFormat="1" ht="39" customHeight="1" x14ac:dyDescent="0.15">
      <c r="B154" s="35"/>
      <c r="C154" s="34"/>
      <c r="D154" s="35"/>
      <c r="E154" s="34"/>
      <c r="F154" s="53">
        <v>27</v>
      </c>
      <c r="G154" s="51" t="s">
        <v>39</v>
      </c>
      <c r="H154" s="53">
        <v>58</v>
      </c>
      <c r="I154" s="52" t="s">
        <v>38</v>
      </c>
      <c r="J154" s="52"/>
      <c r="K154" s="51"/>
      <c r="L154" s="50">
        <v>90</v>
      </c>
      <c r="M154" s="49" t="s">
        <v>37</v>
      </c>
      <c r="N154" s="48"/>
      <c r="O154" s="25" t="s">
        <v>2</v>
      </c>
      <c r="P154" s="24"/>
      <c r="Q154" s="23" t="s">
        <v>1</v>
      </c>
      <c r="R154" s="22" t="s">
        <v>0</v>
      </c>
      <c r="S154" s="22"/>
      <c r="T154" s="22"/>
      <c r="U154" s="21"/>
      <c r="V154" s="47" t="s">
        <v>36</v>
      </c>
    </row>
    <row r="155" spans="2:22" s="1" customFormat="1" ht="39" customHeight="1" thickBot="1" x14ac:dyDescent="0.2">
      <c r="B155" s="35"/>
      <c r="C155" s="34"/>
      <c r="D155" s="35"/>
      <c r="E155" s="109"/>
      <c r="F155" s="111"/>
      <c r="G155" s="112"/>
      <c r="H155" s="111"/>
      <c r="I155" s="110"/>
      <c r="J155" s="110"/>
      <c r="K155" s="109"/>
      <c r="L155" s="108"/>
      <c r="M155" s="107" t="s">
        <v>3</v>
      </c>
      <c r="N155" s="106"/>
      <c r="O155" s="105" t="s">
        <v>2</v>
      </c>
      <c r="P155" s="104"/>
      <c r="Q155" s="103" t="s">
        <v>1</v>
      </c>
      <c r="R155" s="102" t="s">
        <v>0</v>
      </c>
      <c r="S155" s="102"/>
      <c r="T155" s="102"/>
      <c r="U155" s="101"/>
      <c r="V155" s="100"/>
    </row>
    <row r="156" spans="2:22" s="1" customFormat="1" ht="39" customHeight="1" thickTop="1" x14ac:dyDescent="0.15">
      <c r="B156" s="35"/>
      <c r="C156" s="34"/>
      <c r="D156" s="99">
        <v>10</v>
      </c>
      <c r="E156" s="34" t="s">
        <v>35</v>
      </c>
      <c r="F156" s="97">
        <v>28</v>
      </c>
      <c r="G156" s="98" t="s">
        <v>34</v>
      </c>
      <c r="H156" s="97">
        <v>59</v>
      </c>
      <c r="I156" s="96" t="s">
        <v>33</v>
      </c>
      <c r="J156" s="96"/>
      <c r="K156" s="95"/>
      <c r="L156" s="94">
        <v>91</v>
      </c>
      <c r="M156" s="93" t="s">
        <v>32</v>
      </c>
      <c r="N156" s="92"/>
      <c r="O156" s="25" t="s">
        <v>2</v>
      </c>
      <c r="P156" s="24"/>
      <c r="Q156" s="23" t="s">
        <v>1</v>
      </c>
      <c r="R156" s="22" t="s">
        <v>0</v>
      </c>
      <c r="S156" s="22"/>
      <c r="T156" s="22"/>
      <c r="U156" s="21"/>
      <c r="V156" s="91" t="s">
        <v>31</v>
      </c>
    </row>
    <row r="157" spans="2:22" s="1" customFormat="1" ht="39" customHeight="1" x14ac:dyDescent="0.15">
      <c r="B157" s="35"/>
      <c r="C157" s="34"/>
      <c r="D157" s="35"/>
      <c r="E157" s="34"/>
      <c r="F157" s="33"/>
      <c r="G157" s="83"/>
      <c r="H157" s="33"/>
      <c r="I157" s="84"/>
      <c r="J157" s="84"/>
      <c r="K157" s="34"/>
      <c r="L157" s="80">
        <v>92</v>
      </c>
      <c r="M157" s="79" t="s">
        <v>30</v>
      </c>
      <c r="N157" s="78"/>
      <c r="O157" s="77" t="s">
        <v>2</v>
      </c>
      <c r="P157" s="76"/>
      <c r="Q157" s="75" t="s">
        <v>1</v>
      </c>
      <c r="R157" s="74" t="s">
        <v>0</v>
      </c>
      <c r="S157" s="74"/>
      <c r="T157" s="74"/>
      <c r="U157" s="73"/>
      <c r="V157" s="90"/>
    </row>
    <row r="158" spans="2:22" s="1" customFormat="1" ht="39" customHeight="1" x14ac:dyDescent="0.15">
      <c r="B158" s="35"/>
      <c r="C158" s="34"/>
      <c r="D158" s="35"/>
      <c r="E158" s="34"/>
      <c r="F158" s="33"/>
      <c r="G158" s="83"/>
      <c r="H158" s="89" t="s">
        <v>2</v>
      </c>
      <c r="I158" s="88"/>
      <c r="J158" s="87" t="s">
        <v>1</v>
      </c>
      <c r="K158" s="86" t="s">
        <v>29</v>
      </c>
      <c r="L158" s="44"/>
      <c r="M158" s="43" t="s">
        <v>3</v>
      </c>
      <c r="N158" s="42"/>
      <c r="O158" s="41" t="s">
        <v>2</v>
      </c>
      <c r="P158" s="40"/>
      <c r="Q158" s="39" t="s">
        <v>1</v>
      </c>
      <c r="R158" s="38" t="s">
        <v>0</v>
      </c>
      <c r="S158" s="38"/>
      <c r="T158" s="38"/>
      <c r="U158" s="37"/>
      <c r="V158" s="85"/>
    </row>
    <row r="159" spans="2:22" s="1" customFormat="1" ht="39" customHeight="1" x14ac:dyDescent="0.15">
      <c r="B159" s="35"/>
      <c r="C159" s="34"/>
      <c r="D159" s="35"/>
      <c r="E159" s="34"/>
      <c r="F159" s="33"/>
      <c r="G159" s="83"/>
      <c r="H159" s="31">
        <v>60</v>
      </c>
      <c r="I159" s="30" t="s">
        <v>28</v>
      </c>
      <c r="J159" s="30"/>
      <c r="K159" s="29"/>
      <c r="L159" s="28">
        <v>93</v>
      </c>
      <c r="M159" s="27" t="s">
        <v>27</v>
      </c>
      <c r="N159" s="26"/>
      <c r="O159" s="25" t="s">
        <v>2</v>
      </c>
      <c r="P159" s="24"/>
      <c r="Q159" s="23" t="s">
        <v>1</v>
      </c>
      <c r="R159" s="22" t="s">
        <v>0</v>
      </c>
      <c r="S159" s="22"/>
      <c r="T159" s="22"/>
      <c r="U159" s="21"/>
      <c r="V159" s="20" t="s">
        <v>26</v>
      </c>
    </row>
    <row r="160" spans="2:22" s="1" customFormat="1" ht="39" customHeight="1" x14ac:dyDescent="0.15">
      <c r="B160" s="35"/>
      <c r="C160" s="34"/>
      <c r="D160" s="35"/>
      <c r="E160" s="34"/>
      <c r="F160" s="33"/>
      <c r="G160" s="83"/>
      <c r="H160" s="33"/>
      <c r="I160" s="84"/>
      <c r="J160" s="84"/>
      <c r="K160" s="34"/>
      <c r="L160" s="80">
        <v>94</v>
      </c>
      <c r="M160" s="79" t="s">
        <v>25</v>
      </c>
      <c r="N160" s="78"/>
      <c r="O160" s="25" t="s">
        <v>2</v>
      </c>
      <c r="P160" s="24"/>
      <c r="Q160" s="23" t="s">
        <v>1</v>
      </c>
      <c r="R160" s="22" t="s">
        <v>0</v>
      </c>
      <c r="S160" s="22"/>
      <c r="T160" s="22"/>
      <c r="U160" s="21"/>
      <c r="V160" s="72"/>
    </row>
    <row r="161" spans="2:22" s="1" customFormat="1" ht="39" customHeight="1" thickBot="1" x14ac:dyDescent="0.2">
      <c r="B161" s="35"/>
      <c r="C161" s="34"/>
      <c r="D161" s="35"/>
      <c r="E161" s="34"/>
      <c r="F161" s="33"/>
      <c r="G161" s="83"/>
      <c r="H161" s="33"/>
      <c r="I161" s="46"/>
      <c r="J161" s="46"/>
      <c r="K161" s="45"/>
      <c r="L161" s="44"/>
      <c r="M161" s="43" t="s">
        <v>3</v>
      </c>
      <c r="N161" s="42"/>
      <c r="O161" s="41" t="s">
        <v>2</v>
      </c>
      <c r="P161" s="40"/>
      <c r="Q161" s="39" t="s">
        <v>1</v>
      </c>
      <c r="R161" s="38" t="s">
        <v>0</v>
      </c>
      <c r="S161" s="38"/>
      <c r="T161" s="38"/>
      <c r="U161" s="37"/>
      <c r="V161" s="54"/>
    </row>
    <row r="162" spans="2:22" s="1" customFormat="1" ht="39" customHeight="1" x14ac:dyDescent="0.15">
      <c r="B162" s="35"/>
      <c r="C162" s="34"/>
      <c r="D162" s="35"/>
      <c r="E162" s="34"/>
      <c r="F162" s="33"/>
      <c r="G162" s="83"/>
      <c r="H162" s="31">
        <v>61</v>
      </c>
      <c r="I162" s="82" t="s">
        <v>24</v>
      </c>
      <c r="J162" s="82"/>
      <c r="K162" s="81"/>
      <c r="L162" s="28">
        <v>95</v>
      </c>
      <c r="M162" s="27" t="s">
        <v>23</v>
      </c>
      <c r="N162" s="26"/>
      <c r="O162" s="25" t="s">
        <v>2</v>
      </c>
      <c r="P162" s="24"/>
      <c r="Q162" s="23" t="s">
        <v>1</v>
      </c>
      <c r="R162" s="22" t="s">
        <v>0</v>
      </c>
      <c r="S162" s="22"/>
      <c r="T162" s="22"/>
      <c r="U162" s="21"/>
      <c r="V162" s="47" t="s">
        <v>22</v>
      </c>
    </row>
    <row r="163" spans="2:22" s="1" customFormat="1" ht="39" customHeight="1" x14ac:dyDescent="0.15">
      <c r="B163" s="35"/>
      <c r="C163" s="34"/>
      <c r="D163" s="35"/>
      <c r="E163" s="34"/>
      <c r="F163" s="33"/>
      <c r="G163" s="83"/>
      <c r="H163" s="33"/>
      <c r="I163" s="82"/>
      <c r="J163" s="82"/>
      <c r="K163" s="81"/>
      <c r="L163" s="80">
        <v>96</v>
      </c>
      <c r="M163" s="79" t="s">
        <v>21</v>
      </c>
      <c r="N163" s="78"/>
      <c r="O163" s="77" t="s">
        <v>2</v>
      </c>
      <c r="P163" s="76"/>
      <c r="Q163" s="75" t="s">
        <v>1</v>
      </c>
      <c r="R163" s="74" t="s">
        <v>0</v>
      </c>
      <c r="S163" s="74"/>
      <c r="T163" s="74"/>
      <c r="U163" s="73"/>
      <c r="V163" s="72"/>
    </row>
    <row r="164" spans="2:22" s="1" customFormat="1" ht="39" customHeight="1" thickBot="1" x14ac:dyDescent="0.2">
      <c r="B164" s="35"/>
      <c r="C164" s="34"/>
      <c r="D164" s="35"/>
      <c r="E164" s="34"/>
      <c r="F164" s="33"/>
      <c r="G164" s="71"/>
      <c r="H164" s="64"/>
      <c r="I164" s="70"/>
      <c r="J164" s="70"/>
      <c r="K164" s="69"/>
      <c r="L164" s="68"/>
      <c r="M164" s="61" t="s">
        <v>3</v>
      </c>
      <c r="N164" s="67"/>
      <c r="O164" s="59" t="s">
        <v>2</v>
      </c>
      <c r="P164" s="58"/>
      <c r="Q164" s="57" t="s">
        <v>1</v>
      </c>
      <c r="R164" s="56" t="s">
        <v>0</v>
      </c>
      <c r="S164" s="56"/>
      <c r="T164" s="56"/>
      <c r="U164" s="55"/>
      <c r="V164" s="54"/>
    </row>
    <row r="165" spans="2:22" s="1" customFormat="1" ht="39" customHeight="1" x14ac:dyDescent="0.15">
      <c r="B165" s="35"/>
      <c r="C165" s="34"/>
      <c r="D165" s="35"/>
      <c r="E165" s="34"/>
      <c r="F165" s="53">
        <v>29</v>
      </c>
      <c r="G165" s="51" t="s">
        <v>20</v>
      </c>
      <c r="H165" s="53">
        <v>62</v>
      </c>
      <c r="I165" s="52" t="s">
        <v>19</v>
      </c>
      <c r="J165" s="52"/>
      <c r="K165" s="51"/>
      <c r="L165" s="50">
        <v>97</v>
      </c>
      <c r="M165" s="49" t="s">
        <v>18</v>
      </c>
      <c r="N165" s="48"/>
      <c r="O165" s="25" t="s">
        <v>2</v>
      </c>
      <c r="P165" s="24"/>
      <c r="Q165" s="23" t="s">
        <v>1</v>
      </c>
      <c r="R165" s="22" t="s">
        <v>0</v>
      </c>
      <c r="S165" s="22"/>
      <c r="T165" s="22"/>
      <c r="U165" s="21"/>
      <c r="V165" s="47" t="s">
        <v>17</v>
      </c>
    </row>
    <row r="166" spans="2:22" s="1" customFormat="1" ht="39" customHeight="1" x14ac:dyDescent="0.15">
      <c r="B166" s="35"/>
      <c r="C166" s="34"/>
      <c r="D166" s="35"/>
      <c r="E166" s="34"/>
      <c r="F166" s="33"/>
      <c r="G166" s="32"/>
      <c r="H166" s="33"/>
      <c r="I166" s="46"/>
      <c r="J166" s="46"/>
      <c r="K166" s="45"/>
      <c r="L166" s="44"/>
      <c r="M166" s="43" t="s">
        <v>3</v>
      </c>
      <c r="N166" s="42"/>
      <c r="O166" s="41" t="s">
        <v>2</v>
      </c>
      <c r="P166" s="40"/>
      <c r="Q166" s="39" t="s">
        <v>1</v>
      </c>
      <c r="R166" s="38" t="s">
        <v>0</v>
      </c>
      <c r="S166" s="38"/>
      <c r="T166" s="38"/>
      <c r="U166" s="37"/>
      <c r="V166" s="36"/>
    </row>
    <row r="167" spans="2:22" s="1" customFormat="1" ht="39" customHeight="1" x14ac:dyDescent="0.15">
      <c r="B167" s="35"/>
      <c r="C167" s="34"/>
      <c r="D167" s="35"/>
      <c r="E167" s="34"/>
      <c r="F167" s="33"/>
      <c r="G167" s="32"/>
      <c r="H167" s="31">
        <v>63</v>
      </c>
      <c r="I167" s="30" t="s">
        <v>16</v>
      </c>
      <c r="J167" s="30"/>
      <c r="K167" s="29"/>
      <c r="L167" s="28">
        <v>98</v>
      </c>
      <c r="M167" s="27" t="s">
        <v>15</v>
      </c>
      <c r="N167" s="26"/>
      <c r="O167" s="25" t="s">
        <v>2</v>
      </c>
      <c r="P167" s="24"/>
      <c r="Q167" s="23" t="s">
        <v>1</v>
      </c>
      <c r="R167" s="22" t="s">
        <v>0</v>
      </c>
      <c r="S167" s="22"/>
      <c r="T167" s="22"/>
      <c r="U167" s="21"/>
      <c r="V167" s="20" t="s">
        <v>14</v>
      </c>
    </row>
    <row r="168" spans="2:22" s="1" customFormat="1" ht="39" customHeight="1" x14ac:dyDescent="0.15">
      <c r="B168" s="35"/>
      <c r="C168" s="34"/>
      <c r="D168" s="35"/>
      <c r="E168" s="34"/>
      <c r="F168" s="33"/>
      <c r="G168" s="32"/>
      <c r="H168" s="33"/>
      <c r="I168" s="46"/>
      <c r="J168" s="46"/>
      <c r="K168" s="45"/>
      <c r="L168" s="44"/>
      <c r="M168" s="43" t="s">
        <v>3</v>
      </c>
      <c r="N168" s="42"/>
      <c r="O168" s="41" t="s">
        <v>2</v>
      </c>
      <c r="P168" s="40"/>
      <c r="Q168" s="39" t="s">
        <v>1</v>
      </c>
      <c r="R168" s="38" t="s">
        <v>0</v>
      </c>
      <c r="S168" s="38"/>
      <c r="T168" s="38"/>
      <c r="U168" s="37"/>
      <c r="V168" s="36"/>
    </row>
    <row r="169" spans="2:22" s="1" customFormat="1" ht="39" customHeight="1" x14ac:dyDescent="0.15">
      <c r="B169" s="35"/>
      <c r="C169" s="34"/>
      <c r="D169" s="35"/>
      <c r="E169" s="34"/>
      <c r="F169" s="33"/>
      <c r="G169" s="32"/>
      <c r="H169" s="31">
        <v>64</v>
      </c>
      <c r="I169" s="30" t="s">
        <v>13</v>
      </c>
      <c r="J169" s="30"/>
      <c r="K169" s="29"/>
      <c r="L169" s="66">
        <v>99</v>
      </c>
      <c r="M169" s="27" t="s">
        <v>12</v>
      </c>
      <c r="N169" s="26"/>
      <c r="O169" s="25" t="s">
        <v>2</v>
      </c>
      <c r="P169" s="24"/>
      <c r="Q169" s="23" t="s">
        <v>1</v>
      </c>
      <c r="R169" s="22" t="s">
        <v>0</v>
      </c>
      <c r="S169" s="22"/>
      <c r="T169" s="22"/>
      <c r="U169" s="21"/>
      <c r="V169" s="20" t="s">
        <v>11</v>
      </c>
    </row>
    <row r="170" spans="2:22" s="1" customFormat="1" ht="39" customHeight="1" thickBot="1" x14ac:dyDescent="0.2">
      <c r="B170" s="35"/>
      <c r="C170" s="34"/>
      <c r="D170" s="35"/>
      <c r="E170" s="34"/>
      <c r="F170" s="33"/>
      <c r="G170" s="65"/>
      <c r="H170" s="64"/>
      <c r="I170" s="63"/>
      <c r="J170" s="63"/>
      <c r="K170" s="62"/>
      <c r="M170" s="61" t="s">
        <v>3</v>
      </c>
      <c r="N170" s="60"/>
      <c r="O170" s="59" t="s">
        <v>2</v>
      </c>
      <c r="P170" s="58"/>
      <c r="Q170" s="57" t="s">
        <v>1</v>
      </c>
      <c r="R170" s="56" t="s">
        <v>0</v>
      </c>
      <c r="S170" s="56"/>
      <c r="T170" s="56"/>
      <c r="U170" s="55"/>
      <c r="V170" s="54"/>
    </row>
    <row r="171" spans="2:22" s="1" customFormat="1" ht="39" customHeight="1" x14ac:dyDescent="0.15">
      <c r="B171" s="35"/>
      <c r="C171" s="34"/>
      <c r="D171" s="35"/>
      <c r="E171" s="34"/>
      <c r="F171" s="53">
        <v>30</v>
      </c>
      <c r="G171" s="51" t="s">
        <v>10</v>
      </c>
      <c r="H171" s="53">
        <v>65</v>
      </c>
      <c r="I171" s="52" t="s">
        <v>9</v>
      </c>
      <c r="J171" s="52"/>
      <c r="K171" s="51"/>
      <c r="L171" s="50">
        <v>100</v>
      </c>
      <c r="M171" s="49" t="s">
        <v>8</v>
      </c>
      <c r="N171" s="48"/>
      <c r="O171" s="25" t="s">
        <v>2</v>
      </c>
      <c r="P171" s="24"/>
      <c r="Q171" s="23" t="s">
        <v>1</v>
      </c>
      <c r="R171" s="22" t="s">
        <v>0</v>
      </c>
      <c r="S171" s="22"/>
      <c r="T171" s="22"/>
      <c r="U171" s="21"/>
      <c r="V171" s="47" t="s">
        <v>7</v>
      </c>
    </row>
    <row r="172" spans="2:22" s="1" customFormat="1" ht="39" customHeight="1" x14ac:dyDescent="0.15">
      <c r="B172" s="35"/>
      <c r="C172" s="34"/>
      <c r="D172" s="35"/>
      <c r="E172" s="34"/>
      <c r="F172" s="33"/>
      <c r="G172" s="32"/>
      <c r="H172" s="33"/>
      <c r="I172" s="46"/>
      <c r="J172" s="46"/>
      <c r="K172" s="45"/>
      <c r="L172" s="44"/>
      <c r="M172" s="43" t="s">
        <v>3</v>
      </c>
      <c r="N172" s="42"/>
      <c r="O172" s="41" t="s">
        <v>2</v>
      </c>
      <c r="P172" s="40"/>
      <c r="Q172" s="39" t="s">
        <v>1</v>
      </c>
      <c r="R172" s="38" t="s">
        <v>0</v>
      </c>
      <c r="S172" s="38"/>
      <c r="T172" s="38"/>
      <c r="U172" s="37"/>
      <c r="V172" s="36"/>
    </row>
    <row r="173" spans="2:22" s="1" customFormat="1" ht="39" customHeight="1" x14ac:dyDescent="0.15">
      <c r="B173" s="35"/>
      <c r="C173" s="34"/>
      <c r="D173" s="35"/>
      <c r="E173" s="34"/>
      <c r="F173" s="33"/>
      <c r="G173" s="32"/>
      <c r="H173" s="31">
        <v>66</v>
      </c>
      <c r="I173" s="30" t="s">
        <v>6</v>
      </c>
      <c r="J173" s="30"/>
      <c r="K173" s="29"/>
      <c r="L173" s="28">
        <v>101</v>
      </c>
      <c r="M173" s="27" t="s">
        <v>5</v>
      </c>
      <c r="N173" s="26"/>
      <c r="O173" s="25" t="s">
        <v>2</v>
      </c>
      <c r="P173" s="24"/>
      <c r="Q173" s="23" t="s">
        <v>1</v>
      </c>
      <c r="R173" s="22" t="s">
        <v>0</v>
      </c>
      <c r="S173" s="22"/>
      <c r="T173" s="22"/>
      <c r="U173" s="21"/>
      <c r="V173" s="20" t="s">
        <v>4</v>
      </c>
    </row>
    <row r="174" spans="2:22" s="1" customFormat="1" ht="39" customHeight="1" thickBot="1" x14ac:dyDescent="0.2">
      <c r="B174" s="19"/>
      <c r="C174" s="15"/>
      <c r="D174" s="19"/>
      <c r="E174" s="15"/>
      <c r="F174" s="17"/>
      <c r="G174" s="18"/>
      <c r="H174" s="17"/>
      <c r="I174" s="16"/>
      <c r="J174" s="16"/>
      <c r="K174" s="15"/>
      <c r="L174" s="14"/>
      <c r="M174" s="13" t="s">
        <v>3</v>
      </c>
      <c r="N174" s="12"/>
      <c r="O174" s="11" t="s">
        <v>2</v>
      </c>
      <c r="P174" s="10"/>
      <c r="Q174" s="9" t="s">
        <v>1</v>
      </c>
      <c r="R174" s="8" t="s">
        <v>0</v>
      </c>
      <c r="S174" s="8"/>
      <c r="T174" s="8"/>
      <c r="U174" s="7"/>
      <c r="V174" s="6"/>
    </row>
    <row r="175" spans="2:22" s="1" customFormat="1" ht="12.75" thickTop="1" x14ac:dyDescent="0.15">
      <c r="B175" s="5"/>
      <c r="D175" s="2"/>
      <c r="E175" s="4"/>
      <c r="G175" s="3"/>
      <c r="H175" s="3"/>
      <c r="I175" s="3"/>
      <c r="J175" s="2"/>
    </row>
  </sheetData>
  <sheetProtection selectLockedCells="1" selectUnlockedCells="1"/>
  <mergeCells count="407">
    <mergeCell ref="G45:G47"/>
    <mergeCell ref="I72:K76"/>
    <mergeCell ref="G5:G20"/>
    <mergeCell ref="G21:G22"/>
    <mergeCell ref="G23:G28"/>
    <mergeCell ref="G29:G32"/>
    <mergeCell ref="G33:G40"/>
    <mergeCell ref="G41:G44"/>
    <mergeCell ref="G68:G82"/>
    <mergeCell ref="F68:F82"/>
    <mergeCell ref="F58:F60"/>
    <mergeCell ref="F61:F67"/>
    <mergeCell ref="I68:K71"/>
    <mergeCell ref="I65:K67"/>
    <mergeCell ref="I61:K62"/>
    <mergeCell ref="H167:H168"/>
    <mergeCell ref="H156:H157"/>
    <mergeCell ref="I13:K14"/>
    <mergeCell ref="I15:K15"/>
    <mergeCell ref="I17:K18"/>
    <mergeCell ref="L39:L40"/>
    <mergeCell ref="H80:H82"/>
    <mergeCell ref="H77:H79"/>
    <mergeCell ref="H13:H14"/>
    <mergeCell ref="H17:H18"/>
    <mergeCell ref="H123:H124"/>
    <mergeCell ref="H125:H126"/>
    <mergeCell ref="H127:H128"/>
    <mergeCell ref="H129:H130"/>
    <mergeCell ref="H131:H134"/>
    <mergeCell ref="H165:H166"/>
    <mergeCell ref="H100:H101"/>
    <mergeCell ref="H102:H104"/>
    <mergeCell ref="H105:H108"/>
    <mergeCell ref="H109:H111"/>
    <mergeCell ref="H119:H120"/>
    <mergeCell ref="H121:H122"/>
    <mergeCell ref="G105:G116"/>
    <mergeCell ref="H85:H86"/>
    <mergeCell ref="H169:H170"/>
    <mergeCell ref="H171:H172"/>
    <mergeCell ref="H173:H174"/>
    <mergeCell ref="H135:H137"/>
    <mergeCell ref="H138:H142"/>
    <mergeCell ref="H143:H144"/>
    <mergeCell ref="H145:H148"/>
    <mergeCell ref="H96:H97"/>
    <mergeCell ref="F96:F99"/>
    <mergeCell ref="H151:H153"/>
    <mergeCell ref="H154:H155"/>
    <mergeCell ref="H87:H88"/>
    <mergeCell ref="H89:H91"/>
    <mergeCell ref="H92:H93"/>
    <mergeCell ref="H94:H95"/>
    <mergeCell ref="H112:H114"/>
    <mergeCell ref="H115:H116"/>
    <mergeCell ref="H149:H150"/>
    <mergeCell ref="F156:F164"/>
    <mergeCell ref="F165:F170"/>
    <mergeCell ref="F117:F120"/>
    <mergeCell ref="F121:F122"/>
    <mergeCell ref="F123:F124"/>
    <mergeCell ref="F105:F116"/>
    <mergeCell ref="M157:N157"/>
    <mergeCell ref="M159:N159"/>
    <mergeCell ref="M160:N160"/>
    <mergeCell ref="M162:N162"/>
    <mergeCell ref="M163:N163"/>
    <mergeCell ref="M165:N165"/>
    <mergeCell ref="M149:N149"/>
    <mergeCell ref="M151:N151"/>
    <mergeCell ref="M152:N152"/>
    <mergeCell ref="H117:H118"/>
    <mergeCell ref="H83:H84"/>
    <mergeCell ref="M147:N147"/>
    <mergeCell ref="M138:N138"/>
    <mergeCell ref="M139:N139"/>
    <mergeCell ref="M140:N140"/>
    <mergeCell ref="H98:H99"/>
    <mergeCell ref="B117:B174"/>
    <mergeCell ref="D5:D40"/>
    <mergeCell ref="D41:D88"/>
    <mergeCell ref="D89:D95"/>
    <mergeCell ref="D96:D101"/>
    <mergeCell ref="D102:D116"/>
    <mergeCell ref="D117:D126"/>
    <mergeCell ref="F41:F44"/>
    <mergeCell ref="F45:F47"/>
    <mergeCell ref="Q56:Q57"/>
    <mergeCell ref="R56:U57"/>
    <mergeCell ref="P56:P57"/>
    <mergeCell ref="F171:F174"/>
    <mergeCell ref="O56:O57"/>
    <mergeCell ref="M167:N167"/>
    <mergeCell ref="M169:N169"/>
    <mergeCell ref="M171:N171"/>
    <mergeCell ref="Q53:Q54"/>
    <mergeCell ref="R53:U54"/>
    <mergeCell ref="D127:D130"/>
    <mergeCell ref="D131:D148"/>
    <mergeCell ref="D149:D155"/>
    <mergeCell ref="D156:D174"/>
    <mergeCell ref="M173:N173"/>
    <mergeCell ref="M154:N154"/>
    <mergeCell ref="M156:N156"/>
    <mergeCell ref="F129:F130"/>
    <mergeCell ref="M107:N107"/>
    <mergeCell ref="M109:N109"/>
    <mergeCell ref="M110:N110"/>
    <mergeCell ref="M112:N112"/>
    <mergeCell ref="M74:N74"/>
    <mergeCell ref="M75:N75"/>
    <mergeCell ref="M141:N141"/>
    <mergeCell ref="P53:P54"/>
    <mergeCell ref="M113:N113"/>
    <mergeCell ref="M129:N129"/>
    <mergeCell ref="M125:N125"/>
    <mergeCell ref="M127:N127"/>
    <mergeCell ref="M117:N117"/>
    <mergeCell ref="M119:N119"/>
    <mergeCell ref="M121:N121"/>
    <mergeCell ref="M123:N123"/>
    <mergeCell ref="I89:K91"/>
    <mergeCell ref="I143:K144"/>
    <mergeCell ref="M143:N143"/>
    <mergeCell ref="M145:N145"/>
    <mergeCell ref="M146:N146"/>
    <mergeCell ref="M131:N131"/>
    <mergeCell ref="M132:N132"/>
    <mergeCell ref="M133:N133"/>
    <mergeCell ref="M135:N135"/>
    <mergeCell ref="M136:N136"/>
    <mergeCell ref="M94:N94"/>
    <mergeCell ref="M96:N96"/>
    <mergeCell ref="M87:N87"/>
    <mergeCell ref="M85:N85"/>
    <mergeCell ref="M83:N83"/>
    <mergeCell ref="M115:N115"/>
    <mergeCell ref="M105:N105"/>
    <mergeCell ref="M106:N106"/>
    <mergeCell ref="M89:N89"/>
    <mergeCell ref="M90:N90"/>
    <mergeCell ref="I173:K174"/>
    <mergeCell ref="M77:N77"/>
    <mergeCell ref="M78:N78"/>
    <mergeCell ref="M80:N80"/>
    <mergeCell ref="M81:N81"/>
    <mergeCell ref="M102:N102"/>
    <mergeCell ref="M103:N103"/>
    <mergeCell ref="M100:N100"/>
    <mergeCell ref="M98:N98"/>
    <mergeCell ref="M92:N92"/>
    <mergeCell ref="M68:N68"/>
    <mergeCell ref="M66:N66"/>
    <mergeCell ref="M69:N69"/>
    <mergeCell ref="M8:N8"/>
    <mergeCell ref="M10:N10"/>
    <mergeCell ref="M31:N31"/>
    <mergeCell ref="M29:N29"/>
    <mergeCell ref="M43:N43"/>
    <mergeCell ref="M65:N65"/>
    <mergeCell ref="M39:M40"/>
    <mergeCell ref="N39:N40"/>
    <mergeCell ref="M61:N61"/>
    <mergeCell ref="M55:N55"/>
    <mergeCell ref="M56:M57"/>
    <mergeCell ref="N56:N57"/>
    <mergeCell ref="M58:N58"/>
    <mergeCell ref="M13:N13"/>
    <mergeCell ref="M15:N15"/>
    <mergeCell ref="M17:N17"/>
    <mergeCell ref="M70:N70"/>
    <mergeCell ref="M72:N72"/>
    <mergeCell ref="M73:N73"/>
    <mergeCell ref="M30:N30"/>
    <mergeCell ref="M33:N33"/>
    <mergeCell ref="M38:N38"/>
    <mergeCell ref="M41:N41"/>
    <mergeCell ref="G156:G164"/>
    <mergeCell ref="G89:G95"/>
    <mergeCell ref="G96:G99"/>
    <mergeCell ref="G100:G101"/>
    <mergeCell ref="G87:G88"/>
    <mergeCell ref="G127:G128"/>
    <mergeCell ref="G129:G130"/>
    <mergeCell ref="G131:G148"/>
    <mergeCell ref="G149:G153"/>
    <mergeCell ref="G102:G104"/>
    <mergeCell ref="F154:F155"/>
    <mergeCell ref="F48:F57"/>
    <mergeCell ref="F125:F126"/>
    <mergeCell ref="F127:F128"/>
    <mergeCell ref="G121:G122"/>
    <mergeCell ref="H159:H161"/>
    <mergeCell ref="G123:G124"/>
    <mergeCell ref="G125:G126"/>
    <mergeCell ref="G117:G120"/>
    <mergeCell ref="F100:F101"/>
    <mergeCell ref="E131:E148"/>
    <mergeCell ref="E149:E155"/>
    <mergeCell ref="E156:E174"/>
    <mergeCell ref="F21:F22"/>
    <mergeCell ref="H19:H20"/>
    <mergeCell ref="H21:H22"/>
    <mergeCell ref="H63:H64"/>
    <mergeCell ref="G165:G170"/>
    <mergeCell ref="G171:G174"/>
    <mergeCell ref="F149:F153"/>
    <mergeCell ref="I92:K93"/>
    <mergeCell ref="C117:C174"/>
    <mergeCell ref="E5:E40"/>
    <mergeCell ref="E41:E88"/>
    <mergeCell ref="E89:E95"/>
    <mergeCell ref="E96:E101"/>
    <mergeCell ref="E102:E116"/>
    <mergeCell ref="E117:E126"/>
    <mergeCell ref="E127:E130"/>
    <mergeCell ref="C5:C116"/>
    <mergeCell ref="I129:K130"/>
    <mergeCell ref="I125:K126"/>
    <mergeCell ref="I127:K128"/>
    <mergeCell ref="I109:K111"/>
    <mergeCell ref="I117:K118"/>
    <mergeCell ref="I119:K120"/>
    <mergeCell ref="I121:K122"/>
    <mergeCell ref="I123:K124"/>
    <mergeCell ref="I87:K88"/>
    <mergeCell ref="I169:K170"/>
    <mergeCell ref="I112:K114"/>
    <mergeCell ref="I115:K116"/>
    <mergeCell ref="I102:K104"/>
    <mergeCell ref="I105:K108"/>
    <mergeCell ref="I100:K101"/>
    <mergeCell ref="I94:K95"/>
    <mergeCell ref="I96:K97"/>
    <mergeCell ref="I98:K99"/>
    <mergeCell ref="I151:K153"/>
    <mergeCell ref="I154:K155"/>
    <mergeCell ref="I159:K161"/>
    <mergeCell ref="I162:K164"/>
    <mergeCell ref="I165:K166"/>
    <mergeCell ref="I156:K157"/>
    <mergeCell ref="I171:K172"/>
    <mergeCell ref="H162:H164"/>
    <mergeCell ref="F131:F148"/>
    <mergeCell ref="I167:K168"/>
    <mergeCell ref="I131:K134"/>
    <mergeCell ref="I135:K137"/>
    <mergeCell ref="I138:K142"/>
    <mergeCell ref="G154:G155"/>
    <mergeCell ref="I145:K148"/>
    <mergeCell ref="I149:K150"/>
    <mergeCell ref="H41:H42"/>
    <mergeCell ref="H43:H44"/>
    <mergeCell ref="H33:H34"/>
    <mergeCell ref="B5:B116"/>
    <mergeCell ref="F102:F104"/>
    <mergeCell ref="H61:H62"/>
    <mergeCell ref="F83:F86"/>
    <mergeCell ref="F87:F88"/>
    <mergeCell ref="H7:H9"/>
    <mergeCell ref="F5:F20"/>
    <mergeCell ref="I5:K6"/>
    <mergeCell ref="I7:K9"/>
    <mergeCell ref="B4:C4"/>
    <mergeCell ref="D4:E4"/>
    <mergeCell ref="F4:G4"/>
    <mergeCell ref="H37:H38"/>
    <mergeCell ref="F23:F28"/>
    <mergeCell ref="F29:F32"/>
    <mergeCell ref="F33:F40"/>
    <mergeCell ref="H23:H24"/>
    <mergeCell ref="H35:H36"/>
    <mergeCell ref="M27:N27"/>
    <mergeCell ref="H25:H26"/>
    <mergeCell ref="I27:K28"/>
    <mergeCell ref="I19:K20"/>
    <mergeCell ref="I25:K26"/>
    <mergeCell ref="H27:H28"/>
    <mergeCell ref="H29:H32"/>
    <mergeCell ref="I21:K22"/>
    <mergeCell ref="I77:K79"/>
    <mergeCell ref="I80:K82"/>
    <mergeCell ref="H65:H67"/>
    <mergeCell ref="H68:H71"/>
    <mergeCell ref="F89:F95"/>
    <mergeCell ref="L4:N4"/>
    <mergeCell ref="M23:N23"/>
    <mergeCell ref="I23:K24"/>
    <mergeCell ref="I35:K36"/>
    <mergeCell ref="M35:N35"/>
    <mergeCell ref="H72:H76"/>
    <mergeCell ref="M25:N25"/>
    <mergeCell ref="I29:K32"/>
    <mergeCell ref="I33:K34"/>
    <mergeCell ref="I58:K60"/>
    <mergeCell ref="M59:N59"/>
    <mergeCell ref="H45:H47"/>
    <mergeCell ref="H48:H51"/>
    <mergeCell ref="H58:H60"/>
    <mergeCell ref="M49:N49"/>
    <mergeCell ref="H5:H6"/>
    <mergeCell ref="M7:N7"/>
    <mergeCell ref="M11:N11"/>
    <mergeCell ref="I83:K84"/>
    <mergeCell ref="I85:K86"/>
    <mergeCell ref="G83:G86"/>
    <mergeCell ref="G48:G57"/>
    <mergeCell ref="G58:G60"/>
    <mergeCell ref="G61:G67"/>
    <mergeCell ref="M5:N5"/>
    <mergeCell ref="R39:U40"/>
    <mergeCell ref="M53:M54"/>
    <mergeCell ref="N53:N54"/>
    <mergeCell ref="O53:O54"/>
    <mergeCell ref="I10:K12"/>
    <mergeCell ref="M19:N19"/>
    <mergeCell ref="M21:N21"/>
    <mergeCell ref="I41:K42"/>
    <mergeCell ref="I37:K38"/>
    <mergeCell ref="M37:N37"/>
    <mergeCell ref="H10:H12"/>
    <mergeCell ref="O1:U1"/>
    <mergeCell ref="O2:U2"/>
    <mergeCell ref="H4:K4"/>
    <mergeCell ref="O4:U4"/>
    <mergeCell ref="M46:N46"/>
    <mergeCell ref="M45:N45"/>
    <mergeCell ref="O39:O40"/>
    <mergeCell ref="P39:P40"/>
    <mergeCell ref="Q39:Q40"/>
    <mergeCell ref="I43:K44"/>
    <mergeCell ref="I45:K47"/>
    <mergeCell ref="I48:K51"/>
    <mergeCell ref="I52:K52"/>
    <mergeCell ref="I55:K55"/>
    <mergeCell ref="M63:N63"/>
    <mergeCell ref="M48:N48"/>
    <mergeCell ref="M50:N50"/>
    <mergeCell ref="M52:N52"/>
    <mergeCell ref="I63:K64"/>
    <mergeCell ref="V63:V64"/>
    <mergeCell ref="V5:V6"/>
    <mergeCell ref="V7:V9"/>
    <mergeCell ref="V10:V12"/>
    <mergeCell ref="V13:V14"/>
    <mergeCell ref="V15:V16"/>
    <mergeCell ref="V29:V32"/>
    <mergeCell ref="V33:V34"/>
    <mergeCell ref="V35:V36"/>
    <mergeCell ref="V37:V40"/>
    <mergeCell ref="V61:V62"/>
    <mergeCell ref="V41:V42"/>
    <mergeCell ref="V43:V44"/>
    <mergeCell ref="V17:V18"/>
    <mergeCell ref="V19:V20"/>
    <mergeCell ref="V21:V22"/>
    <mergeCell ref="V23:V24"/>
    <mergeCell ref="V25:V26"/>
    <mergeCell ref="V27:V28"/>
    <mergeCell ref="V65:V67"/>
    <mergeCell ref="V68:V71"/>
    <mergeCell ref="V72:V76"/>
    <mergeCell ref="V77:V79"/>
    <mergeCell ref="V80:V82"/>
    <mergeCell ref="V45:V47"/>
    <mergeCell ref="V48:V51"/>
    <mergeCell ref="V52:V54"/>
    <mergeCell ref="V55:V57"/>
    <mergeCell ref="V58:V60"/>
    <mergeCell ref="V83:V84"/>
    <mergeCell ref="V85:V86"/>
    <mergeCell ref="V87:V88"/>
    <mergeCell ref="V89:V91"/>
    <mergeCell ref="V92:V93"/>
    <mergeCell ref="V94:V95"/>
    <mergeCell ref="V96:V97"/>
    <mergeCell ref="V98:V99"/>
    <mergeCell ref="V100:V101"/>
    <mergeCell ref="V102:V104"/>
    <mergeCell ref="V105:V108"/>
    <mergeCell ref="V109:V111"/>
    <mergeCell ref="V112:V114"/>
    <mergeCell ref="V115:V116"/>
    <mergeCell ref="V117:V118"/>
    <mergeCell ref="V119:V120"/>
    <mergeCell ref="V121:V122"/>
    <mergeCell ref="V123:V124"/>
    <mergeCell ref="V125:V126"/>
    <mergeCell ref="V127:V128"/>
    <mergeCell ref="V129:V130"/>
    <mergeCell ref="V131:V134"/>
    <mergeCell ref="V135:V137"/>
    <mergeCell ref="V138:V142"/>
    <mergeCell ref="V143:V144"/>
    <mergeCell ref="V145:V148"/>
    <mergeCell ref="V149:V150"/>
    <mergeCell ref="V151:V153"/>
    <mergeCell ref="V154:V155"/>
    <mergeCell ref="V156:V158"/>
    <mergeCell ref="V173:V174"/>
    <mergeCell ref="V159:V161"/>
    <mergeCell ref="V162:V164"/>
    <mergeCell ref="V165:V166"/>
    <mergeCell ref="V167:V168"/>
    <mergeCell ref="V169:V170"/>
    <mergeCell ref="V171:V172"/>
  </mergeCells>
  <phoneticPr fontId="3"/>
  <dataValidations count="1">
    <dataValidation type="list" allowBlank="1" showInputMessage="1" showErrorMessage="1" sqref="P41:P53 P5:P39 P58:P174 P55:P56" xr:uid="{00000000-0002-0000-0D00-000000000000}">
      <formula1>"0,1"</formula1>
    </dataValidation>
  </dataValidations>
  <pageMargins left="0.62992125984251968" right="0.62992125984251968" top="0.78740157480314965" bottom="0.78740157480314965" header="3.937007874015748E-2" footer="3.937007874015748E-2"/>
  <pageSetup paperSize="9" scale="51" fitToHeight="0" orientation="landscape" r:id="rId1"/>
  <headerFooter>
    <oddFooter>&amp;P / &amp;N ページ</oddFooter>
  </headerFooter>
  <rowBreaks count="6" manualBreakCount="6">
    <brk id="26" max="16383" man="1"/>
    <brk id="51" max="16383" man="1"/>
    <brk id="76" max="16383" man="1"/>
    <brk id="101" max="21" man="1"/>
    <brk id="126" max="21" man="1"/>
    <brk id="1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vt:lpstr>
      <vt:lpstr>'12'!Print_Titles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2021-10-01T08:32:19Z</dcterms:created>
  <dcterms:modified xsi:type="dcterms:W3CDTF">2021-10-01T08:32:35Z</dcterms:modified>
</cp:coreProperties>
</file>