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66925"/>
  <mc:AlternateContent xmlns:mc="http://schemas.openxmlformats.org/markup-compatibility/2006">
    <mc:Choice Requires="x15">
      <x15ac:absPath xmlns:x15ac="http://schemas.microsoft.com/office/spreadsheetml/2010/11/ac" url="\\Fs00e\共有フォルダ32\12104085-450介護基盤整備班\○事業者担当（共有）\介護サービス情報の公表\R3情報の公表\Ｒ３様式\調査票様式\"/>
    </mc:Choice>
  </mc:AlternateContent>
  <xr:revisionPtr revIDLastSave="0" documentId="8_{D3ACEDFB-0E04-4C4E-9921-2EB7E39E4674}" xr6:coauthVersionLast="36" xr6:coauthVersionMax="36" xr10:uidLastSave="{00000000-0000-0000-0000-000000000000}"/>
  <bookViews>
    <workbookView xWindow="0" yWindow="0" windowWidth="20490" windowHeight="7545" xr2:uid="{BCED64E8-DDF8-4D51-84A5-599325D2040C}"/>
  </bookViews>
  <sheets>
    <sheet name="31" sheetId="1" r:id="rId1"/>
  </sheets>
  <definedNames>
    <definedName name="AS2DocOpenMode" hidden="1">"AS2DocumentEdit"</definedName>
    <definedName name="_xlnm.Print_Area" localSheetId="0">'31'!$A$1:$AJ$284</definedName>
    <definedName name="Z_162C1704_78D6_4181_B969_8C77B076F9D8_.wvu.PrintArea" localSheetId="0" hidden="1">'31'!$A$1:$AJ$284</definedName>
    <definedName name="Z_5CBBF45A_F043_45FC_B835_AFF55CAF68FE_.wvu.PrintArea" localSheetId="0" hidden="1">'31'!$A$1:$AJ$284</definedName>
    <definedName name="Z_E9726D6A_DE42_4D7D_AB65_AFC51E3B52AA_.wvu.PrintArea" localSheetId="0" hidden="1">'31'!$A$1:$AJ$284</definedName>
  </definedNames>
  <calcPr calcId="191029"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256" i="1" l="1"/>
  <c r="AF255" i="1"/>
  <c r="AB142" i="1"/>
  <c r="AB141" i="1"/>
  <c r="AB140" i="1"/>
  <c r="AB139" i="1"/>
  <c r="AB138" i="1"/>
  <c r="AB137" i="1"/>
  <c r="AB136" i="1"/>
  <c r="AB135" i="1"/>
  <c r="AB134" i="1"/>
  <c r="AB133" i="1"/>
</calcChain>
</file>

<file path=xl/sharedStrings.xml><?xml version="1.0" encoding="utf-8"?>
<sst xmlns="http://schemas.openxmlformats.org/spreadsheetml/2006/main" count="831" uniqueCount="279">
  <si>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</si>
  <si>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</si>
  <si>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</si>
  <si>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</si>
  <si>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</si>
  <si>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</si>
  <si>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</si>
  <si>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</si>
  <si>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</si>
  <si>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</si>
  <si>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</si>
  <si>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</si>
  <si>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</si>
  <si>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</si>
  <si>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</si>
  <si>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</si>
  <si>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</si>
  <si>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</si>
  <si>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</si>
  <si>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</si>
  <si>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</si>
  <si>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法人番号なし・　1. 法人番号あり・　2. 法人番号あり（非公表）</t>
    <rPh sb="3" eb="5">
      <t>ホウジン</t>
    </rPh>
    <rPh sb="5" eb="7">
      <t>バンゴウ</t>
    </rPh>
    <rPh sb="14" eb="16">
      <t>ホウジン</t>
    </rPh>
    <rPh sb="16" eb="18">
      <t>バンゴウ</t>
    </rPh>
    <rPh sb="25" eb="27">
      <t>ホウジン</t>
    </rPh>
    <rPh sb="27" eb="29">
      <t>バンゴウ</t>
    </rPh>
    <rPh sb="32" eb="33">
      <t>ヒ</t>
    </rPh>
    <rPh sb="33" eb="35">
      <t>コウヒョウ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</si>
  <si>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</si>
  <si>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</si>
  <si>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</si>
  <si>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</si>
  <si>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</si>
  <si>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</si>
  <si>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</si>
  <si>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</si>
  <si>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</si>
  <si>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</si>
  <si>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</si>
  <si>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</si>
  <si>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</si>
  <si>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</si>
  <si>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</si>
  <si>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</si>
  <si>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</si>
  <si>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</si>
  <si>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</si>
  <si>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</si>
  <si>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</si>
  <si>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</si>
  <si>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</si>
  <si>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</si>
  <si>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</si>
  <si>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</si>
  <si>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</si>
  <si>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</si>
  <si>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</si>
  <si>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</si>
  <si>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</si>
  <si>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</si>
  <si>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</si>
  <si>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</si>
  <si>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</si>
  <si>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</si>
  <si>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</si>
  <si>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</si>
  <si>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</si>
  <si>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</si>
  <si>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</si>
  <si>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</si>
  <si>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</si>
  <si>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</si>
  <si>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</si>
  <si>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</si>
  <si>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</si>
  <si>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</si>
  <si>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</si>
  <si>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</si>
  <si>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</si>
  <si>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</si>
  <si>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</si>
  <si>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</si>
  <si>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</si>
  <si>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</si>
  <si>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</si>
  <si>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</si>
  <si>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</si>
  <si>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</si>
  <si>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</si>
  <si>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</si>
  <si>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介護療養型医療施設</t>
    <phoneticPr fontId="4"/>
  </si>
  <si>
    <t>２．介護サービスを提供し、又は提供しようとする事業所に関する事項</t>
    <rPh sb="13" eb="14">
      <t>マタ</t>
    </rPh>
    <rPh sb="15" eb="17">
      <t>テイキョウ</t>
    </rPh>
    <phoneticPr fontId="4"/>
  </si>
  <si>
    <t>施設の名称、所在地及び電話番号その他の連絡先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</si>
  <si>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</si>
  <si>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</si>
  <si>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</si>
  <si>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</si>
  <si>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</si>
  <si>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</si>
  <si>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</si>
  <si>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</si>
  <si>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</si>
  <si>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施設の管理者の氏名及び職名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</si>
  <si>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</si>
  <si>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</si>
  <si>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</si>
  <si>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</si>
  <si>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</si>
  <si>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</si>
  <si>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</si>
  <si>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</si>
  <si>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</si>
  <si>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</si>
  <si>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</si>
  <si>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</si>
  <si>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</si>
  <si>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</si>
  <si>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</si>
  <si>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</si>
  <si>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</si>
  <si>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</si>
  <si>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</si>
  <si>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</si>
  <si>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</si>
  <si>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</si>
  <si>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</si>
  <si>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</si>
  <si>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</si>
  <si>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</si>
  <si>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</si>
  <si>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</si>
  <si>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</si>
  <si>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</si>
  <si>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</si>
  <si>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</si>
  <si>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</si>
  <si>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</si>
  <si>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</si>
  <si>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</si>
  <si>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</si>
  <si>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</si>
  <si>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</si>
  <si>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</si>
  <si>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</si>
  <si>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</si>
  <si>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</si>
  <si>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</si>
  <si>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</si>
  <si>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</si>
  <si>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</si>
  <si>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</si>
  <si>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</si>
  <si>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</si>
  <si>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</si>
  <si>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</si>
  <si>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</si>
  <si>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</si>
  <si>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</si>
  <si>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</si>
  <si>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</si>
  <si>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</si>
  <si>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</si>
  <si>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</si>
  <si>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</si>
  <si>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</si>
  <si>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</si>
  <si>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</si>
  <si>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</si>
  <si>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</si>
  <si>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</si>
  <si>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</si>
  <si>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</si>
  <si>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</si>
  <si>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</si>
  <si>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</si>
  <si>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</si>
  <si>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</si>
  <si>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</si>
  <si>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</si>
  <si>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</si>
  <si>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</si>
  <si>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</si>
  <si>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</si>
  <si>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</si>
  <si>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</si>
  <si>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</si>
  <si>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</si>
  <si>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</si>
  <si>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</si>
  <si>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</si>
  <si>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</si>
  <si>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</si>
  <si>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</si>
  <si>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</si>
  <si>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</si>
  <si>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</si>
  <si>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</si>
  <si>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</si>
  <si>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</si>
  <si>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</si>
  <si>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</si>
  <si>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</si>
  <si>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</si>
  <si>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</si>
  <si>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</si>
  <si>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</si>
  <si>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</si>
  <si>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</si>
  <si>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</si>
  <si>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</si>
  <si>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</si>
  <si>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</si>
  <si>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</si>
  <si>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</si>
  <si>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</si>
  <si>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</si>
  <si>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</si>
  <si>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介護職員処遇改善加算（Ⅰ）</t>
    <rPh sb="0" eb="2">
      <t>カイゴ</t>
    </rPh>
    <rPh sb="2" eb="4">
      <t>ショクイン</t>
    </rPh>
    <rPh sb="4" eb="6">
      <t>ショグウ</t>
    </rPh>
    <rPh sb="6" eb="8">
      <t>カイゼン</t>
    </rPh>
    <rPh sb="8" eb="10">
      <t>カサン</t>
    </rPh>
    <phoneticPr fontId="4"/>
  </si>
  <si>
    <t>介護職員処遇改善加算（Ⅱ）</t>
    <rPh sb="0" eb="2">
      <t>カイゴ</t>
    </rPh>
    <rPh sb="2" eb="4">
      <t>ショクイン</t>
    </rPh>
    <rPh sb="4" eb="6">
      <t>ショグウ</t>
    </rPh>
    <rPh sb="6" eb="8">
      <t>カイゼン</t>
    </rPh>
    <rPh sb="8" eb="10">
      <t>カサン</t>
    </rPh>
    <phoneticPr fontId="4"/>
  </si>
  <si>
    <t>介護職員処遇改善加算（Ⅲ）</t>
    <rPh sb="0" eb="2">
      <t>カイゴ</t>
    </rPh>
    <rPh sb="2" eb="4">
      <t>ショクイン</t>
    </rPh>
    <rPh sb="4" eb="6">
      <t>ショグウ</t>
    </rPh>
    <rPh sb="6" eb="8">
      <t>カイゼン</t>
    </rPh>
    <rPh sb="8" eb="10">
      <t>カサン</t>
    </rPh>
    <phoneticPr fontId="4"/>
  </si>
  <si>
    <t>介護職員処遇改善加算（Ⅳ）</t>
    <rPh sb="0" eb="2">
      <t>カイゴ</t>
    </rPh>
    <rPh sb="2" eb="4">
      <t>ショクイン</t>
    </rPh>
    <rPh sb="4" eb="6">
      <t>ショグウ</t>
    </rPh>
    <rPh sb="6" eb="8">
      <t>カイゼン</t>
    </rPh>
    <rPh sb="8" eb="10">
      <t>カサン</t>
    </rPh>
    <phoneticPr fontId="4"/>
  </si>
  <si>
    <t>介護職員処遇改善加算（Ⅴ）</t>
    <rPh sb="0" eb="2">
      <t>カイゴ</t>
    </rPh>
    <rPh sb="2" eb="4">
      <t>ショクイン</t>
    </rPh>
    <rPh sb="4" eb="6">
      <t>ショグウ</t>
    </rPh>
    <rPh sb="6" eb="8">
      <t>カイゼン</t>
    </rPh>
    <rPh sb="8" eb="10">
      <t>カサン</t>
    </rPh>
    <phoneticPr fontId="4"/>
  </si>
  <si>
    <t>介護職員等特定処遇改善加算（Ⅰ）</t>
    <rPh sb="0" eb="2">
      <t>カイゴ</t>
    </rPh>
    <rPh sb="2" eb="4">
      <t>ショクイン</t>
    </rPh>
    <rPh sb="4" eb="5">
      <t>トウ</t>
    </rPh>
    <rPh sb="5" eb="7">
      <t>トクテイ</t>
    </rPh>
    <rPh sb="7" eb="9">
      <t>ショグウ</t>
    </rPh>
    <rPh sb="9" eb="11">
      <t>カイゼン</t>
    </rPh>
    <rPh sb="11" eb="13">
      <t>カサン</t>
    </rPh>
    <phoneticPr fontId="4"/>
  </si>
  <si>
    <t>介護職員等特定処遇改善加算（Ⅱ）</t>
    <rPh sb="0" eb="2">
      <t>カイゴ</t>
    </rPh>
    <rPh sb="2" eb="4">
      <t>ショクイン</t>
    </rPh>
    <rPh sb="4" eb="5">
      <t>トウ</t>
    </rPh>
    <rPh sb="5" eb="7">
      <t>トクテイ</t>
    </rPh>
    <rPh sb="7" eb="9">
      <t>ショグウ</t>
    </rPh>
    <rPh sb="9" eb="11">
      <t>カイゼン</t>
    </rPh>
    <rPh sb="11" eb="13">
      <t>カサン</t>
    </rPh>
    <phoneticPr fontId="4"/>
  </si>
  <si>
    <t>介護報酬の加算状況（記入日前月から直近1年間の状況）　※連携型の場合は「なし」で記入</t>
    <rPh sb="0" eb="2">
      <t>カイゴ</t>
    </rPh>
    <rPh sb="2" eb="4">
      <t>ホウシュウ</t>
    </rPh>
    <phoneticPr fontId="4"/>
  </si>
  <si>
    <t>緊急時訪問看護の実施</t>
    <rPh sb="0" eb="3">
      <t>キンキュウジ</t>
    </rPh>
    <rPh sb="3" eb="5">
      <t>ホウモン</t>
    </rPh>
    <rPh sb="5" eb="7">
      <t>カンゴ</t>
    </rPh>
    <rPh sb="8" eb="10">
      <t>ジッシ</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</si>
  <si>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</si>
  <si>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</si>
  <si>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</si>
  <si>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</si>
  <si>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</si>
  <si>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</si>
  <si>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</si>
  <si>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</si>
  <si>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</si>
  <si>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</si>
  <si>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</si>
  <si>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</si>
  <si>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</si>
  <si>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</si>
  <si>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</si>
  <si>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</si>
  <si>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</si>
  <si>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</si>
  <si>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</si>
  <si>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</si>
  <si>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</si>
  <si>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</si>
  <si>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</si>
  <si>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</si>
  <si>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</si>
  <si>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</si>
  <si>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</si>
  <si>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</si>
  <si>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</si>
  <si>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</si>
  <si>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</si>
  <si>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16"/>
  </si>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</sst>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lt;=999]000;[&lt;=9999]000\-00;000\-0000"/>
    <numFmt numFmtId="178" formatCode="#,##0_ "/>
  </numFmts>
  <fonts count="17" x14ac:knownFonts="1">
    <font>
      <sz val="12"/>
      <color theme="1"/>
      <name val="ＭＳ 明朝"/>
      <family val="2"/>
      <charset val="128"/>
    </font>
    <font>
      <sz val="11"/>
      <name val="ＭＳ Ｐゴシック"/>
      <family val="3"/>
      <charset val="128"/>
    </font>
    <font>
      <sz val="10"/>
      <name val="ＭＳ Ｐ明朝"/>
      <family val="1"/>
      <charset val="128"/>
    </font>
    <font>
      <sz val="6"/>
      <name val="ＭＳ 明朝"/>
      <family val="2"/>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b/>
      <sz val="10"/>
      <name val="ＭＳ Ｐ明朝"/>
      <family val="1"/>
      <charset val="128"/>
    </font>
    <font>
      <sz val="10"/>
      <color theme="1"/>
      <name val="ＭＳ Ｐ明朝"/>
      <family val="1"/>
      <charset val="128"/>
    </font>
    <font>
      <b/>
      <sz val="10"/>
      <color theme="1"/>
      <name val="ＭＳ ゴシック"/>
      <family val="3"/>
      <charset val="128"/>
    </font>
    <font>
      <sz val="11"/>
      <color theme="1"/>
      <name val="ＭＳ Ｐ明朝"/>
      <family val="1"/>
      <charset val="128"/>
    </font>
    <font>
      <sz val="11"/>
      <color theme="1"/>
      <name val="ＭＳ Ｐゴシック"/>
      <family val="3"/>
      <charset val="128"/>
    </font>
    <font>
      <sz val="6"/>
      <name val="游ゴシック"/>
      <family val="2"/>
      <charset val="128"/>
      <scheme val="minor"/>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indexed="46"/>
        <bgColor indexed="64"/>
      </patternFill>
    </fill>
    <fill>
      <patternFill patternType="solid">
        <fgColor rgb="FFFFFF00"/>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s>
  <borders count="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s>
  <cellStyleXfs count="2">
    <xf numFmtId="0" fontId="0" fillId="0" borderId="0">
      <alignment vertical="center"/>
    </xf>
    <xf numFmtId="0" fontId="1" fillId="0" borderId="0"/>
  </cellStyleXfs>
  <cellXfs count="641">
    <xf numFmtId="0" fontId="0" fillId="0" borderId="0" xfId="0">
      <alignment vertical="center"/>
    </xf>
    <xf numFmtId="0" fontId="2" fillId="0" borderId="0" xfId="1" applyFont="1" applyFill="1" applyAlignment="1" applyProtection="1">
      <alignment vertical="center"/>
    </xf>
    <xf numFmtId="0" fontId="2" fillId="0" borderId="0" xfId="1" applyFont="1" applyFill="1" applyAlignment="1" applyProtection="1">
      <alignment vertical="center"/>
    </xf>
    <xf numFmtId="0" fontId="5" fillId="0" borderId="0" xfId="1" applyNumberFormat="1" applyFont="1" applyFill="1" applyAlignment="1" applyProtection="1">
      <alignment horizontal="left" vertical="center" wrapText="1"/>
      <protection locked="0"/>
    </xf>
    <xf numFmtId="0" fontId="5" fillId="2" borderId="0" xfId="1" applyNumberFormat="1" applyFont="1" applyFill="1" applyAlignment="1" applyProtection="1">
      <alignment horizontal="left" vertical="center" wrapText="1"/>
      <protection locked="0"/>
    </xf>
    <xf numFmtId="49" fontId="2" fillId="0" borderId="0" xfId="1" applyNumberFormat="1" applyFont="1" applyFill="1" applyAlignment="1" applyProtection="1">
      <alignment horizontal="left" vertical="center"/>
      <protection locked="0"/>
    </xf>
    <xf numFmtId="0" fontId="2"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2" fillId="0" borderId="0" xfId="1" applyFont="1" applyFill="1" applyAlignment="1" applyProtection="1">
      <alignment horizontal="left" vertical="center"/>
    </xf>
    <xf numFmtId="0" fontId="7" fillId="0" borderId="1" xfId="1" applyFont="1" applyFill="1" applyBorder="1" applyAlignment="1" applyProtection="1">
      <alignment horizontal="center" vertical="center"/>
    </xf>
    <xf numFmtId="0" fontId="2" fillId="3" borderId="2" xfId="1" applyFont="1" applyFill="1" applyBorder="1" applyAlignment="1" applyProtection="1">
      <alignment horizontal="center" vertical="center" wrapText="1"/>
    </xf>
    <xf numFmtId="0" fontId="2" fillId="3" borderId="3" xfId="1" applyFont="1" applyFill="1" applyBorder="1" applyAlignment="1" applyProtection="1">
      <alignment horizontal="center" vertical="center" wrapText="1"/>
    </xf>
    <xf numFmtId="0" fontId="2" fillId="3" borderId="4" xfId="1" applyFont="1" applyFill="1" applyBorder="1" applyAlignment="1" applyProtection="1">
      <alignment horizontal="center" vertical="center" wrapText="1"/>
    </xf>
    <xf numFmtId="0" fontId="2" fillId="0" borderId="2" xfId="1" applyNumberFormat="1" applyFont="1" applyFill="1" applyBorder="1" applyAlignment="1" applyProtection="1">
      <alignment vertical="center"/>
      <protection locked="0"/>
    </xf>
    <xf numFmtId="0" fontId="1" fillId="0" borderId="3" xfId="1" applyNumberFormat="1" applyFont="1" applyBorder="1" applyAlignment="1" applyProtection="1">
      <alignment vertical="center"/>
      <protection locked="0"/>
    </xf>
    <xf numFmtId="0" fontId="2" fillId="0" borderId="3" xfId="1" applyFont="1" applyFill="1" applyBorder="1" applyAlignment="1" applyProtection="1">
      <alignment vertical="center"/>
    </xf>
    <xf numFmtId="0" fontId="2" fillId="0" borderId="4" xfId="1" applyFont="1" applyFill="1" applyBorder="1" applyAlignment="1" applyProtection="1">
      <alignment vertical="center"/>
    </xf>
    <xf numFmtId="0" fontId="2" fillId="4" borderId="2" xfId="1" applyFont="1" applyFill="1" applyBorder="1" applyAlignment="1" applyProtection="1">
      <alignment horizontal="center" vertical="center" wrapText="1"/>
    </xf>
    <xf numFmtId="0" fontId="2" fillId="4" borderId="3" xfId="1" applyFont="1" applyFill="1" applyBorder="1" applyAlignment="1" applyProtection="1">
      <alignment horizontal="center" vertical="center" wrapText="1"/>
    </xf>
    <xf numFmtId="0" fontId="2" fillId="4" borderId="4" xfId="1" applyFont="1" applyFill="1" applyBorder="1" applyAlignment="1" applyProtection="1">
      <alignment horizontal="center" vertical="center" wrapText="1"/>
    </xf>
    <xf numFmtId="176" fontId="2" fillId="0" borderId="2" xfId="1" applyNumberFormat="1" applyFont="1" applyFill="1" applyBorder="1" applyAlignment="1" applyProtection="1">
      <alignment horizontal="right" vertical="center" wrapText="1"/>
      <protection locked="0"/>
    </xf>
    <xf numFmtId="176" fontId="2" fillId="0" borderId="3" xfId="1" applyNumberFormat="1" applyFont="1" applyFill="1" applyBorder="1" applyAlignment="1" applyProtection="1">
      <alignment horizontal="right" vertical="center" wrapText="1"/>
      <protection locked="0"/>
    </xf>
    <xf numFmtId="176" fontId="2" fillId="0" borderId="4" xfId="1" applyNumberFormat="1" applyFont="1" applyFill="1" applyBorder="1" applyAlignment="1" applyProtection="1">
      <alignment horizontal="right" vertical="center" wrapText="1"/>
      <protection locked="0"/>
    </xf>
    <xf numFmtId="0" fontId="2" fillId="3" borderId="5" xfId="1" applyFont="1" applyFill="1" applyBorder="1" applyAlignment="1" applyProtection="1">
      <alignment horizontal="center" vertical="center" wrapText="1"/>
    </xf>
    <xf numFmtId="0" fontId="2" fillId="0" borderId="2" xfId="1" applyNumberFormat="1" applyFont="1" applyFill="1" applyBorder="1" applyAlignment="1" applyProtection="1">
      <alignment horizontal="left" vertical="center" wrapText="1"/>
      <protection locked="0"/>
    </xf>
    <xf numFmtId="0" fontId="2" fillId="0" borderId="3" xfId="1" applyNumberFormat="1" applyFont="1" applyFill="1" applyBorder="1" applyAlignment="1" applyProtection="1">
      <alignment horizontal="left" vertical="center" wrapText="1"/>
      <protection locked="0"/>
    </xf>
    <xf numFmtId="0" fontId="2" fillId="0" borderId="4" xfId="1" applyNumberFormat="1" applyFont="1" applyFill="1" applyBorder="1" applyAlignment="1" applyProtection="1">
      <alignment horizontal="left" vertical="center" wrapText="1"/>
      <protection locked="0"/>
    </xf>
    <xf numFmtId="0" fontId="2" fillId="0" borderId="6" xfId="1" applyFont="1" applyFill="1" applyBorder="1" applyAlignment="1" applyProtection="1">
      <alignment horizontal="center" vertical="center" wrapText="1"/>
    </xf>
    <xf numFmtId="0" fontId="2" fillId="0" borderId="6" xfId="1" applyFont="1" applyFill="1" applyBorder="1" applyAlignment="1" applyProtection="1">
      <alignment vertical="center"/>
    </xf>
    <xf numFmtId="0" fontId="8" fillId="0" borderId="0" xfId="1" applyFont="1" applyFill="1" applyBorder="1" applyAlignment="1" applyProtection="1">
      <alignment vertical="center"/>
    </xf>
    <xf numFmtId="0" fontId="9" fillId="0" borderId="0" xfId="1" applyFont="1" applyFill="1" applyAlignment="1" applyProtection="1">
      <alignment vertical="center"/>
    </xf>
    <xf numFmtId="0" fontId="2" fillId="4" borderId="7" xfId="1" applyFont="1" applyFill="1" applyBorder="1" applyAlignment="1" applyProtection="1">
      <alignment vertical="center"/>
    </xf>
    <xf numFmtId="0" fontId="2" fillId="4" borderId="8" xfId="1" applyFont="1" applyFill="1" applyBorder="1" applyAlignment="1" applyProtection="1">
      <alignment vertical="center"/>
    </xf>
    <xf numFmtId="0" fontId="2" fillId="4" borderId="9" xfId="1" applyFont="1" applyFill="1" applyBorder="1" applyAlignment="1" applyProtection="1">
      <alignment vertical="center"/>
    </xf>
    <xf numFmtId="0" fontId="2" fillId="4" borderId="10" xfId="1" applyFont="1" applyFill="1" applyBorder="1" applyAlignment="1" applyProtection="1">
      <alignment vertical="center"/>
    </xf>
    <xf numFmtId="0" fontId="2" fillId="4" borderId="11" xfId="1" applyFont="1" applyFill="1" applyBorder="1" applyAlignment="1" applyProtection="1">
      <alignment vertical="center"/>
    </xf>
    <xf numFmtId="0" fontId="2" fillId="4" borderId="12" xfId="1" applyFont="1" applyFill="1" applyBorder="1" applyAlignment="1" applyProtection="1">
      <alignment horizontal="left" vertical="center"/>
    </xf>
    <xf numFmtId="0" fontId="2" fillId="4" borderId="6" xfId="1" applyFont="1" applyFill="1" applyBorder="1" applyAlignment="1" applyProtection="1">
      <alignment horizontal="left" vertical="center"/>
    </xf>
    <xf numFmtId="0" fontId="2" fillId="4" borderId="13" xfId="1" applyFont="1" applyFill="1" applyBorder="1" applyAlignment="1" applyProtection="1">
      <alignment horizontal="left" vertical="center"/>
    </xf>
    <xf numFmtId="0" fontId="2" fillId="4" borderId="12" xfId="1" applyFont="1" applyFill="1" applyBorder="1" applyAlignment="1" applyProtection="1">
      <alignment vertical="center" wrapText="1"/>
    </xf>
    <xf numFmtId="0" fontId="2" fillId="4" borderId="6" xfId="1" applyFont="1" applyFill="1" applyBorder="1" applyAlignment="1" applyProtection="1">
      <alignment vertical="center" wrapText="1"/>
    </xf>
    <xf numFmtId="0" fontId="2" fillId="4" borderId="13" xfId="1" applyFont="1" applyFill="1" applyBorder="1" applyAlignment="1" applyProtection="1">
      <alignment vertical="center" wrapText="1"/>
    </xf>
    <xf numFmtId="0" fontId="2" fillId="5" borderId="2" xfId="1" applyFont="1" applyFill="1" applyBorder="1" applyAlignment="1" applyProtection="1">
      <alignment horizontal="right" vertical="center" wrapText="1"/>
    </xf>
    <xf numFmtId="49" fontId="2" fillId="5" borderId="3" xfId="1" applyNumberFormat="1" applyFont="1" applyFill="1" applyBorder="1" applyAlignment="1" applyProtection="1">
      <alignment horizontal="right" vertical="center" wrapText="1"/>
      <protection locked="0"/>
    </xf>
    <xf numFmtId="0" fontId="2" fillId="5" borderId="3" xfId="1" applyFont="1" applyFill="1" applyBorder="1" applyAlignment="1" applyProtection="1">
      <alignment horizontal="left" vertical="center" wrapText="1"/>
    </xf>
    <xf numFmtId="0" fontId="2" fillId="5" borderId="3" xfId="1" applyFont="1" applyFill="1" applyBorder="1" applyAlignment="1" applyProtection="1">
      <alignment vertical="center" wrapText="1"/>
    </xf>
    <xf numFmtId="0" fontId="2" fillId="5" borderId="3" xfId="1" applyFont="1" applyFill="1" applyBorder="1" applyAlignment="1" applyProtection="1">
      <alignment vertical="center"/>
    </xf>
    <xf numFmtId="0" fontId="2" fillId="5" borderId="14" xfId="1" applyFont="1" applyFill="1" applyBorder="1" applyAlignment="1" applyProtection="1">
      <alignment vertical="center"/>
    </xf>
    <xf numFmtId="0" fontId="2" fillId="0" borderId="0" xfId="1" applyFont="1" applyFill="1" applyBorder="1" applyAlignment="1" applyProtection="1">
      <alignment vertical="center"/>
    </xf>
    <xf numFmtId="0" fontId="2" fillId="4" borderId="15" xfId="1" applyFont="1" applyFill="1" applyBorder="1" applyAlignment="1" applyProtection="1">
      <alignment horizontal="left" vertical="center"/>
    </xf>
    <xf numFmtId="0" fontId="2" fillId="4" borderId="0" xfId="1" applyFont="1" applyFill="1" applyBorder="1" applyAlignment="1" applyProtection="1">
      <alignment horizontal="left" vertical="center"/>
    </xf>
    <xf numFmtId="0" fontId="2" fillId="4" borderId="16" xfId="1" applyFont="1" applyFill="1" applyBorder="1" applyAlignment="1" applyProtection="1">
      <alignment horizontal="left" vertical="center"/>
    </xf>
    <xf numFmtId="0" fontId="2" fillId="4" borderId="17" xfId="1" applyFont="1" applyFill="1" applyBorder="1" applyAlignment="1" applyProtection="1">
      <alignment vertical="center" wrapText="1"/>
    </xf>
    <xf numFmtId="0" fontId="2" fillId="4" borderId="1" xfId="1" applyFont="1" applyFill="1" applyBorder="1" applyAlignment="1" applyProtection="1">
      <alignment vertical="center" wrapText="1"/>
    </xf>
    <xf numFmtId="0" fontId="2" fillId="4" borderId="18" xfId="1" applyFont="1" applyFill="1" applyBorder="1" applyAlignment="1" applyProtection="1">
      <alignment vertical="center" wrapText="1"/>
    </xf>
    <xf numFmtId="0" fontId="2" fillId="4" borderId="2" xfId="1" applyFont="1" applyFill="1" applyBorder="1" applyAlignment="1" applyProtection="1">
      <alignment horizontal="center" vertical="center"/>
    </xf>
    <xf numFmtId="0" fontId="2" fillId="4" borderId="3" xfId="1" applyFont="1" applyFill="1" applyBorder="1" applyAlignment="1" applyProtection="1">
      <alignment horizontal="center" vertical="center"/>
    </xf>
    <xf numFmtId="0" fontId="2" fillId="4" borderId="19" xfId="1" applyFont="1" applyFill="1" applyBorder="1" applyAlignment="1" applyProtection="1">
      <alignment horizontal="center" vertical="center"/>
    </xf>
    <xf numFmtId="0" fontId="2" fillId="0" borderId="20" xfId="1" applyNumberFormat="1" applyFont="1" applyFill="1" applyBorder="1" applyAlignment="1" applyProtection="1">
      <alignment horizontal="left" vertical="center" wrapText="1"/>
      <protection locked="0"/>
    </xf>
    <xf numFmtId="0" fontId="2" fillId="0" borderId="14" xfId="1" applyNumberFormat="1" applyFont="1" applyFill="1" applyBorder="1" applyAlignment="1" applyProtection="1">
      <alignment horizontal="left" vertical="center" wrapText="1"/>
      <protection locked="0"/>
    </xf>
    <xf numFmtId="0" fontId="2" fillId="4" borderId="21" xfId="1" applyFont="1" applyFill="1" applyBorder="1" applyAlignment="1" applyProtection="1">
      <alignment vertical="center"/>
    </xf>
    <xf numFmtId="0" fontId="2" fillId="4" borderId="2" xfId="1" applyFont="1" applyFill="1" applyBorder="1" applyAlignment="1" applyProtection="1">
      <alignment horizontal="center" vertical="center" shrinkToFit="1"/>
    </xf>
    <xf numFmtId="0" fontId="2" fillId="4" borderId="3" xfId="1" applyFont="1" applyFill="1" applyBorder="1" applyAlignment="1" applyProtection="1">
      <alignment horizontal="center" vertical="center" shrinkToFit="1"/>
    </xf>
    <xf numFmtId="0" fontId="2" fillId="4" borderId="22" xfId="1" applyFont="1" applyFill="1" applyBorder="1" applyAlignment="1" applyProtection="1">
      <alignment vertical="center"/>
    </xf>
    <xf numFmtId="0" fontId="2" fillId="4" borderId="17" xfId="1" applyFont="1" applyFill="1" applyBorder="1" applyAlignment="1" applyProtection="1">
      <alignment horizontal="left" vertical="center"/>
    </xf>
    <xf numFmtId="0" fontId="2" fillId="4" borderId="1" xfId="1" applyFont="1" applyFill="1" applyBorder="1" applyAlignment="1" applyProtection="1">
      <alignment horizontal="left" vertical="center"/>
    </xf>
    <xf numFmtId="0" fontId="2" fillId="4" borderId="18" xfId="1" applyFont="1" applyFill="1" applyBorder="1" applyAlignment="1" applyProtection="1">
      <alignment horizontal="left" vertical="center"/>
    </xf>
    <xf numFmtId="0" fontId="2" fillId="4" borderId="3" xfId="1" applyFont="1" applyFill="1" applyBorder="1" applyAlignment="1" applyProtection="1">
      <alignment horizontal="left" vertical="center"/>
    </xf>
    <xf numFmtId="0" fontId="2" fillId="4" borderId="4" xfId="1" applyFont="1" applyFill="1" applyBorder="1" applyAlignment="1" applyProtection="1">
      <alignment horizontal="left" vertical="center"/>
    </xf>
    <xf numFmtId="0" fontId="2" fillId="5" borderId="12" xfId="1" applyFont="1" applyFill="1" applyBorder="1" applyAlignment="1" applyProtection="1">
      <alignment horizontal="right" vertical="center" wrapText="1"/>
    </xf>
    <xf numFmtId="0" fontId="2" fillId="5" borderId="6" xfId="1" applyNumberFormat="1" applyFont="1" applyFill="1" applyBorder="1" applyAlignment="1" applyProtection="1">
      <alignment horizontal="right" vertical="center" wrapText="1"/>
      <protection locked="0"/>
    </xf>
    <xf numFmtId="0" fontId="2" fillId="5" borderId="6" xfId="1" applyFont="1" applyFill="1" applyBorder="1" applyAlignment="1" applyProtection="1">
      <alignment horizontal="left" vertical="center" wrapText="1"/>
    </xf>
    <xf numFmtId="0" fontId="2" fillId="5" borderId="3" xfId="1" applyNumberFormat="1" applyFont="1" applyFill="1" applyBorder="1" applyAlignment="1" applyProtection="1">
      <alignment horizontal="left" vertical="center"/>
      <protection locked="0"/>
    </xf>
    <xf numFmtId="0" fontId="2" fillId="5" borderId="3" xfId="1" applyNumberFormat="1" applyFont="1" applyFill="1" applyBorder="1" applyAlignment="1" applyProtection="1">
      <alignment horizontal="left" vertical="center" wrapText="1"/>
      <protection locked="0"/>
    </xf>
    <xf numFmtId="0" fontId="2" fillId="5" borderId="14" xfId="1" applyNumberFormat="1" applyFont="1" applyFill="1" applyBorder="1" applyAlignment="1" applyProtection="1">
      <alignment horizontal="left" vertical="center" wrapText="1"/>
      <protection locked="0"/>
    </xf>
    <xf numFmtId="0" fontId="2" fillId="4" borderId="23" xfId="1" applyFont="1" applyFill="1" applyBorder="1" applyAlignment="1" applyProtection="1">
      <alignment horizontal="left" vertical="center"/>
    </xf>
    <xf numFmtId="0" fontId="2" fillId="4" borderId="2" xfId="1" applyFont="1" applyFill="1" applyBorder="1" applyAlignment="1" applyProtection="1">
      <alignment horizontal="left" vertical="center"/>
    </xf>
    <xf numFmtId="0" fontId="2" fillId="0" borderId="2" xfId="1" applyFont="1" applyFill="1" applyBorder="1" applyAlignment="1" applyProtection="1">
      <alignment horizontal="left" vertical="center" shrinkToFit="1"/>
    </xf>
    <xf numFmtId="0" fontId="2" fillId="0" borderId="3" xfId="1" applyFont="1" applyFill="1" applyBorder="1" applyAlignment="1" applyProtection="1">
      <alignment horizontal="left" vertical="center" shrinkToFit="1"/>
    </xf>
    <xf numFmtId="0" fontId="2" fillId="0" borderId="14" xfId="1" applyFont="1" applyFill="1" applyBorder="1" applyAlignment="1" applyProtection="1">
      <alignment horizontal="left" vertical="center" shrinkToFit="1"/>
    </xf>
    <xf numFmtId="0" fontId="2" fillId="4" borderId="5" xfId="1" applyFont="1" applyFill="1" applyBorder="1" applyAlignment="1" applyProtection="1">
      <alignment vertical="center" wrapText="1"/>
    </xf>
    <xf numFmtId="0" fontId="2" fillId="0" borderId="2" xfId="1" applyFont="1" applyFill="1" applyBorder="1" applyAlignment="1" applyProtection="1">
      <alignment vertical="center"/>
    </xf>
    <xf numFmtId="177" fontId="2" fillId="0" borderId="3" xfId="1" applyNumberFormat="1" applyFont="1" applyFill="1" applyBorder="1" applyAlignment="1" applyProtection="1">
      <alignment horizontal="left" vertical="center" wrapText="1"/>
      <protection locked="0"/>
    </xf>
    <xf numFmtId="177" fontId="2" fillId="0" borderId="4" xfId="1" applyNumberFormat="1" applyFont="1" applyFill="1" applyBorder="1" applyAlignment="1" applyProtection="1">
      <alignment horizontal="left" vertical="center" wrapText="1"/>
      <protection locked="0"/>
    </xf>
    <xf numFmtId="0" fontId="2" fillId="0" borderId="24" xfId="1" applyFont="1" applyFill="1" applyBorder="1" applyAlignment="1" applyProtection="1">
      <alignment vertical="center"/>
    </xf>
    <xf numFmtId="0" fontId="1" fillId="0" borderId="25" xfId="1" applyFont="1" applyFill="1" applyBorder="1" applyAlignment="1" applyProtection="1">
      <alignment vertical="center"/>
    </xf>
    <xf numFmtId="0" fontId="1" fillId="0" borderId="26" xfId="1" applyFont="1" applyFill="1" applyBorder="1" applyAlignment="1" applyProtection="1">
      <alignment vertical="center"/>
    </xf>
    <xf numFmtId="0" fontId="2" fillId="4" borderId="12" xfId="1" applyFont="1" applyFill="1" applyBorder="1" applyAlignment="1" applyProtection="1">
      <alignment vertical="center"/>
    </xf>
    <xf numFmtId="0" fontId="2" fillId="4" borderId="6" xfId="1" applyFont="1" applyFill="1" applyBorder="1" applyAlignment="1" applyProtection="1">
      <alignment vertical="center"/>
    </xf>
    <xf numFmtId="0" fontId="2" fillId="4" borderId="13" xfId="1" applyFont="1" applyFill="1" applyBorder="1" applyAlignment="1" applyProtection="1">
      <alignment vertical="center"/>
    </xf>
    <xf numFmtId="0" fontId="2" fillId="4" borderId="5" xfId="1" applyFont="1" applyFill="1" applyBorder="1" applyAlignment="1" applyProtection="1">
      <alignment horizontal="justify" vertical="center"/>
    </xf>
    <xf numFmtId="49" fontId="2" fillId="0" borderId="2" xfId="1" applyNumberFormat="1" applyFont="1" applyFill="1" applyBorder="1" applyAlignment="1" applyProtection="1">
      <alignment horizontal="left" vertical="center"/>
      <protection locked="0"/>
    </xf>
    <xf numFmtId="49" fontId="2" fillId="0" borderId="3" xfId="1" applyNumberFormat="1" applyFont="1" applyFill="1" applyBorder="1" applyAlignment="1" applyProtection="1">
      <alignment horizontal="left" vertical="center"/>
      <protection locked="0"/>
    </xf>
    <xf numFmtId="49" fontId="2" fillId="0" borderId="14" xfId="1" applyNumberFormat="1" applyFont="1" applyFill="1" applyBorder="1" applyAlignment="1" applyProtection="1">
      <alignment horizontal="left" vertical="center"/>
      <protection locked="0"/>
    </xf>
    <xf numFmtId="0" fontId="2" fillId="4" borderId="15" xfId="1" applyFont="1" applyFill="1" applyBorder="1" applyAlignment="1" applyProtection="1">
      <alignment vertical="center"/>
    </xf>
    <xf numFmtId="0" fontId="2" fillId="4" borderId="0" xfId="1" applyFont="1" applyFill="1" applyBorder="1" applyAlignment="1" applyProtection="1">
      <alignment vertical="center"/>
    </xf>
    <xf numFmtId="0" fontId="2" fillId="4" borderId="16" xfId="1" applyFont="1" applyFill="1" applyBorder="1" applyAlignment="1" applyProtection="1">
      <alignment vertical="center"/>
    </xf>
    <xf numFmtId="0" fontId="2" fillId="4" borderId="12" xfId="1" applyFont="1" applyFill="1" applyBorder="1" applyAlignment="1" applyProtection="1">
      <alignment vertical="center"/>
    </xf>
    <xf numFmtId="0" fontId="2" fillId="4" borderId="6" xfId="1" applyFont="1" applyFill="1" applyBorder="1" applyAlignment="1" applyProtection="1">
      <alignment vertical="center"/>
    </xf>
    <xf numFmtId="0" fontId="2" fillId="5" borderId="6" xfId="1" applyFont="1" applyFill="1" applyBorder="1" applyAlignment="1" applyProtection="1">
      <alignment vertical="center"/>
    </xf>
    <xf numFmtId="0" fontId="2" fillId="5" borderId="6" xfId="1" applyFont="1" applyFill="1" applyBorder="1" applyAlignment="1" applyProtection="1">
      <alignment vertical="center" wrapText="1"/>
    </xf>
    <xf numFmtId="0" fontId="2" fillId="5" borderId="6" xfId="1" applyFont="1" applyFill="1" applyBorder="1" applyAlignment="1" applyProtection="1">
      <alignment horizontal="justify" vertical="center" wrapText="1"/>
    </xf>
    <xf numFmtId="0" fontId="2" fillId="5" borderId="27" xfId="1" applyFont="1" applyFill="1" applyBorder="1" applyAlignment="1" applyProtection="1">
      <alignment vertical="center"/>
    </xf>
    <xf numFmtId="0" fontId="2" fillId="4" borderId="17" xfId="1" applyFont="1" applyFill="1" applyBorder="1" applyAlignment="1" applyProtection="1">
      <alignment vertical="center"/>
    </xf>
    <xf numFmtId="0" fontId="2" fillId="4" borderId="1" xfId="1" applyFont="1" applyFill="1" applyBorder="1" applyAlignment="1" applyProtection="1">
      <alignment vertical="center"/>
    </xf>
    <xf numFmtId="0" fontId="2" fillId="4" borderId="18" xfId="1" applyFont="1" applyFill="1" applyBorder="1" applyAlignment="1" applyProtection="1">
      <alignment vertical="center"/>
    </xf>
    <xf numFmtId="0" fontId="2" fillId="4" borderId="17" xfId="1" applyFont="1" applyFill="1" applyBorder="1" applyAlignment="1" applyProtection="1">
      <alignment vertical="center"/>
    </xf>
    <xf numFmtId="0" fontId="2" fillId="4" borderId="2" xfId="1" applyFont="1" applyFill="1" applyBorder="1" applyAlignment="1" applyProtection="1">
      <alignment vertical="center"/>
    </xf>
    <xf numFmtId="0" fontId="2" fillId="4" borderId="3" xfId="1" applyFont="1" applyFill="1" applyBorder="1" applyAlignment="1" applyProtection="1">
      <alignment vertical="center"/>
    </xf>
    <xf numFmtId="0" fontId="2" fillId="4" borderId="4" xfId="1" applyFont="1" applyFill="1" applyBorder="1" applyAlignment="1" applyProtection="1">
      <alignment vertical="center"/>
    </xf>
    <xf numFmtId="0" fontId="2" fillId="0" borderId="2" xfId="1" applyFont="1" applyFill="1" applyBorder="1" applyAlignment="1" applyProtection="1">
      <alignment vertical="center"/>
    </xf>
    <xf numFmtId="0" fontId="2" fillId="0" borderId="14" xfId="1" applyFont="1" applyFill="1" applyBorder="1" applyAlignment="1" applyProtection="1">
      <alignment vertical="center"/>
    </xf>
    <xf numFmtId="0" fontId="2" fillId="4" borderId="22" xfId="1" applyFont="1" applyFill="1" applyBorder="1" applyAlignment="1" applyProtection="1">
      <alignment vertical="center" wrapText="1"/>
    </xf>
    <xf numFmtId="0" fontId="2" fillId="4" borderId="5" xfId="1" applyFont="1" applyFill="1" applyBorder="1" applyAlignment="1" applyProtection="1">
      <alignment vertical="center"/>
    </xf>
    <xf numFmtId="0" fontId="2" fillId="4" borderId="28" xfId="1" applyFont="1" applyFill="1" applyBorder="1" applyAlignment="1" applyProtection="1">
      <alignment horizontal="left" vertical="center" shrinkToFit="1"/>
    </xf>
    <xf numFmtId="0" fontId="2" fillId="4" borderId="29" xfId="1" applyFont="1" applyFill="1" applyBorder="1" applyAlignment="1" applyProtection="1">
      <alignment horizontal="left" vertical="center" shrinkToFit="1"/>
    </xf>
    <xf numFmtId="0" fontId="2" fillId="4" borderId="30" xfId="1" applyFont="1" applyFill="1" applyBorder="1" applyAlignment="1" applyProtection="1">
      <alignment horizontal="left" vertical="center" shrinkToFit="1"/>
    </xf>
    <xf numFmtId="176" fontId="2" fillId="0" borderId="31" xfId="1" applyNumberFormat="1" applyFont="1" applyFill="1" applyBorder="1" applyAlignment="1" applyProtection="1">
      <alignment horizontal="right" vertical="center"/>
      <protection locked="0"/>
    </xf>
    <xf numFmtId="176" fontId="2" fillId="0" borderId="29" xfId="1" applyNumberFormat="1" applyFont="1" applyFill="1" applyBorder="1" applyAlignment="1" applyProtection="1">
      <alignment horizontal="right" vertical="center"/>
      <protection locked="0"/>
    </xf>
    <xf numFmtId="176" fontId="2" fillId="0" borderId="32" xfId="1"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shrinkToFit="1"/>
    </xf>
    <xf numFmtId="0" fontId="2" fillId="4" borderId="33" xfId="1" applyFont="1" applyFill="1" applyBorder="1" applyAlignment="1" applyProtection="1">
      <alignment vertical="center"/>
    </xf>
    <xf numFmtId="0" fontId="2" fillId="4" borderId="34" xfId="1" applyFont="1" applyFill="1" applyBorder="1" applyAlignment="1" applyProtection="1">
      <alignment vertical="center"/>
    </xf>
    <xf numFmtId="0" fontId="2" fillId="4" borderId="35" xfId="1" applyFont="1" applyFill="1" applyBorder="1" applyAlignment="1" applyProtection="1">
      <alignment vertical="center"/>
    </xf>
    <xf numFmtId="0" fontId="2" fillId="4" borderId="36" xfId="1" applyFont="1" applyFill="1" applyBorder="1" applyAlignment="1" applyProtection="1">
      <alignment horizontal="center" vertical="center"/>
    </xf>
    <xf numFmtId="0" fontId="2" fillId="4" borderId="1" xfId="1" applyFont="1" applyFill="1" applyBorder="1" applyAlignment="1" applyProtection="1">
      <alignment horizontal="center" vertical="center"/>
    </xf>
    <xf numFmtId="0" fontId="2" fillId="4" borderId="18" xfId="1" applyFont="1" applyFill="1" applyBorder="1" applyAlignment="1" applyProtection="1">
      <alignment horizontal="center" vertical="center"/>
    </xf>
    <xf numFmtId="0" fontId="2" fillId="4" borderId="17" xfId="1" applyFont="1" applyFill="1" applyBorder="1" applyAlignment="1" applyProtection="1">
      <alignment horizontal="center" vertical="center"/>
    </xf>
    <xf numFmtId="0" fontId="2" fillId="3" borderId="37" xfId="1" applyFont="1" applyFill="1" applyBorder="1" applyAlignment="1" applyProtection="1">
      <alignment horizontal="center" vertical="center" wrapText="1"/>
    </xf>
    <xf numFmtId="0" fontId="2" fillId="3" borderId="8" xfId="1" applyFont="1" applyFill="1" applyBorder="1" applyAlignment="1" applyProtection="1">
      <alignment horizontal="center" vertical="center" wrapText="1"/>
    </xf>
    <xf numFmtId="0" fontId="2" fillId="3" borderId="38" xfId="1" applyFont="1" applyFill="1" applyBorder="1" applyAlignment="1" applyProtection="1">
      <alignment horizontal="center" vertical="center" wrapText="1"/>
    </xf>
    <xf numFmtId="0" fontId="2" fillId="3" borderId="8" xfId="1" applyFont="1" applyFill="1" applyBorder="1" applyAlignment="1" applyProtection="1">
      <alignment horizontal="center" vertical="center"/>
    </xf>
    <xf numFmtId="0" fontId="2" fillId="3" borderId="10" xfId="1" applyFont="1" applyFill="1" applyBorder="1" applyAlignment="1" applyProtection="1">
      <alignment horizontal="center" vertical="center"/>
    </xf>
    <xf numFmtId="0" fontId="2" fillId="4" borderId="39" xfId="1" applyFont="1" applyFill="1" applyBorder="1" applyAlignment="1" applyProtection="1">
      <alignment vertical="center"/>
    </xf>
    <xf numFmtId="0" fontId="2" fillId="4" borderId="27" xfId="1" applyFont="1" applyFill="1" applyBorder="1" applyAlignment="1" applyProtection="1">
      <alignment vertical="center"/>
    </xf>
    <xf numFmtId="0" fontId="2" fillId="4" borderId="40" xfId="1" applyFont="1" applyFill="1" applyBorder="1" applyAlignment="1" applyProtection="1">
      <alignment vertical="center"/>
    </xf>
    <xf numFmtId="0" fontId="2" fillId="4" borderId="2" xfId="1" applyFont="1" applyFill="1" applyBorder="1" applyAlignment="1" applyProtection="1">
      <alignment vertical="center"/>
    </xf>
    <xf numFmtId="0" fontId="2" fillId="4" borderId="3" xfId="1" applyFont="1" applyFill="1" applyBorder="1" applyAlignment="1" applyProtection="1">
      <alignment vertical="center"/>
    </xf>
    <xf numFmtId="0" fontId="2" fillId="4" borderId="4" xfId="1" applyFont="1" applyFill="1" applyBorder="1" applyAlignment="1" applyProtection="1">
      <alignment vertical="center"/>
    </xf>
    <xf numFmtId="0" fontId="2" fillId="5" borderId="3" xfId="1" applyNumberFormat="1" applyFont="1" applyFill="1" applyBorder="1" applyAlignment="1" applyProtection="1">
      <alignment horizontal="right" vertical="center" wrapText="1"/>
      <protection locked="0"/>
    </xf>
    <xf numFmtId="0" fontId="2" fillId="5" borderId="3" xfId="1" applyFont="1" applyFill="1" applyBorder="1" applyAlignment="1" applyProtection="1">
      <alignment vertical="center"/>
    </xf>
    <xf numFmtId="0" fontId="2" fillId="5" borderId="4" xfId="1" applyFont="1" applyFill="1" applyBorder="1" applyAlignment="1" applyProtection="1">
      <alignment vertical="center"/>
    </xf>
    <xf numFmtId="0" fontId="2" fillId="0" borderId="2" xfId="1" applyFont="1" applyFill="1" applyBorder="1" applyAlignment="1" applyProtection="1">
      <alignment vertical="center" wrapText="1"/>
      <protection locked="0"/>
    </xf>
    <xf numFmtId="0" fontId="2" fillId="0" borderId="3" xfId="1" applyFont="1" applyFill="1" applyBorder="1" applyAlignment="1" applyProtection="1">
      <alignment vertical="center" wrapText="1"/>
      <protection locked="0"/>
    </xf>
    <xf numFmtId="0" fontId="2" fillId="0" borderId="4" xfId="1" applyFont="1" applyFill="1" applyBorder="1" applyAlignment="1" applyProtection="1">
      <alignment vertical="center" wrapText="1"/>
      <protection locked="0"/>
    </xf>
    <xf numFmtId="0" fontId="2" fillId="5" borderId="13" xfId="1" applyFont="1" applyFill="1" applyBorder="1" applyAlignment="1" applyProtection="1">
      <alignment vertical="center"/>
    </xf>
    <xf numFmtId="0" fontId="2" fillId="0" borderId="12" xfId="1" applyFont="1" applyFill="1" applyBorder="1" applyAlignment="1" applyProtection="1">
      <alignment vertical="center" wrapText="1"/>
      <protection locked="0"/>
    </xf>
    <xf numFmtId="0" fontId="2" fillId="0" borderId="6" xfId="1" applyFont="1" applyFill="1" applyBorder="1" applyAlignment="1" applyProtection="1">
      <alignment vertical="center" wrapText="1"/>
      <protection locked="0"/>
    </xf>
    <xf numFmtId="0" fontId="2" fillId="0" borderId="13" xfId="1" applyFont="1" applyFill="1" applyBorder="1" applyAlignment="1" applyProtection="1">
      <alignment vertical="center" wrapText="1"/>
      <protection locked="0"/>
    </xf>
    <xf numFmtId="0" fontId="2" fillId="0" borderId="12" xfId="1" applyNumberFormat="1" applyFont="1" applyFill="1" applyBorder="1" applyAlignment="1" applyProtection="1">
      <alignment horizontal="left" vertical="center" wrapText="1"/>
      <protection locked="0"/>
    </xf>
    <xf numFmtId="0" fontId="2" fillId="0" borderId="6" xfId="1" applyNumberFormat="1" applyFont="1" applyFill="1" applyBorder="1" applyAlignment="1" applyProtection="1">
      <alignment horizontal="left" vertical="center" wrapText="1"/>
      <protection locked="0"/>
    </xf>
    <xf numFmtId="0" fontId="2" fillId="0" borderId="13" xfId="1" applyNumberFormat="1" applyFont="1" applyFill="1" applyBorder="1" applyAlignment="1" applyProtection="1">
      <alignment horizontal="left" vertical="center" wrapText="1"/>
      <protection locked="0"/>
    </xf>
    <xf numFmtId="0" fontId="2" fillId="0" borderId="27" xfId="1" applyNumberFormat="1" applyFont="1" applyFill="1" applyBorder="1" applyAlignment="1" applyProtection="1">
      <alignment horizontal="left" vertical="center" wrapText="1"/>
      <protection locked="0"/>
    </xf>
    <xf numFmtId="0" fontId="2" fillId="4" borderId="9" xfId="1" applyNumberFormat="1" applyFont="1" applyFill="1" applyBorder="1" applyAlignment="1" applyProtection="1">
      <alignment vertical="center"/>
    </xf>
    <xf numFmtId="0" fontId="2" fillId="4" borderId="41" xfId="1" applyFont="1" applyFill="1" applyBorder="1" applyAlignment="1" applyProtection="1">
      <alignment vertical="center"/>
    </xf>
    <xf numFmtId="0" fontId="2" fillId="4" borderId="2" xfId="1" applyFont="1" applyFill="1" applyBorder="1" applyAlignment="1" applyProtection="1">
      <alignment vertical="center" wrapText="1"/>
    </xf>
    <xf numFmtId="0" fontId="2" fillId="2" borderId="3" xfId="1" applyNumberFormat="1" applyFont="1" applyFill="1" applyBorder="1" applyAlignment="1" applyProtection="1">
      <alignment horizontal="left" vertical="center" wrapText="1"/>
      <protection locked="0"/>
    </xf>
    <xf numFmtId="0" fontId="2" fillId="2" borderId="4" xfId="1" applyNumberFormat="1" applyFont="1" applyFill="1" applyBorder="1" applyAlignment="1" applyProtection="1">
      <alignment horizontal="left" vertical="center" wrapText="1"/>
      <protection locked="0"/>
    </xf>
    <xf numFmtId="0" fontId="2" fillId="2" borderId="14" xfId="1" applyNumberFormat="1" applyFont="1" applyFill="1" applyBorder="1" applyAlignment="1" applyProtection="1">
      <alignment horizontal="left" vertical="center" wrapText="1"/>
      <protection locked="0"/>
    </xf>
    <xf numFmtId="0" fontId="2" fillId="3" borderId="40" xfId="1" applyFont="1" applyFill="1" applyBorder="1" applyAlignment="1" applyProtection="1">
      <alignment vertical="center"/>
    </xf>
    <xf numFmtId="0" fontId="2" fillId="3" borderId="2" xfId="1" applyFont="1" applyFill="1" applyBorder="1" applyAlignment="1" applyProtection="1">
      <alignment horizontal="left" vertical="center"/>
    </xf>
    <xf numFmtId="0" fontId="2" fillId="3" borderId="3" xfId="1" applyFont="1" applyFill="1" applyBorder="1" applyAlignment="1" applyProtection="1">
      <alignment horizontal="left" vertical="center"/>
    </xf>
    <xf numFmtId="0" fontId="2" fillId="3" borderId="4" xfId="1" applyFont="1" applyFill="1" applyBorder="1" applyAlignment="1" applyProtection="1">
      <alignment horizontal="left" vertical="center"/>
    </xf>
    <xf numFmtId="0" fontId="2" fillId="0" borderId="2" xfId="1" applyNumberFormat="1" applyFont="1" applyFill="1" applyBorder="1" applyAlignment="1" applyProtection="1">
      <alignment vertical="center" wrapText="1"/>
      <protection locked="0"/>
    </xf>
    <xf numFmtId="0" fontId="2" fillId="0" borderId="3" xfId="1" applyNumberFormat="1" applyFont="1" applyFill="1" applyBorder="1" applyAlignment="1" applyProtection="1">
      <alignment vertical="center" wrapText="1"/>
      <protection locked="0"/>
    </xf>
    <xf numFmtId="0" fontId="2" fillId="0" borderId="4" xfId="1" applyNumberFormat="1" applyFont="1" applyFill="1" applyBorder="1" applyAlignment="1" applyProtection="1">
      <alignment vertical="center" wrapText="1"/>
      <protection locked="0"/>
    </xf>
    <xf numFmtId="0" fontId="2" fillId="4" borderId="3" xfId="1" applyFont="1" applyFill="1" applyBorder="1" applyAlignment="1" applyProtection="1">
      <alignment vertical="center" wrapText="1"/>
    </xf>
    <xf numFmtId="0" fontId="2" fillId="4" borderId="4" xfId="1" applyFont="1" applyFill="1" applyBorder="1" applyAlignment="1" applyProtection="1">
      <alignment vertical="center" wrapText="1"/>
    </xf>
    <xf numFmtId="0" fontId="2" fillId="3" borderId="31" xfId="1" applyFont="1" applyFill="1" applyBorder="1" applyAlignment="1" applyProtection="1">
      <alignment vertical="center" wrapText="1"/>
    </xf>
    <xf numFmtId="0" fontId="2" fillId="3" borderId="29" xfId="1" applyFont="1" applyFill="1" applyBorder="1" applyAlignment="1" applyProtection="1">
      <alignment vertical="center"/>
    </xf>
    <xf numFmtId="0" fontId="2" fillId="3" borderId="30" xfId="1" applyFont="1" applyFill="1" applyBorder="1" applyAlignment="1" applyProtection="1">
      <alignment vertical="center"/>
    </xf>
    <xf numFmtId="0" fontId="2" fillId="2" borderId="6" xfId="1" applyNumberFormat="1" applyFont="1" applyFill="1" applyBorder="1" applyAlignment="1" applyProtection="1">
      <alignment horizontal="left" vertical="center" wrapText="1"/>
      <protection locked="0"/>
    </xf>
    <xf numFmtId="0" fontId="2" fillId="2" borderId="13" xfId="1" applyNumberFormat="1" applyFont="1" applyFill="1" applyBorder="1" applyAlignment="1" applyProtection="1">
      <alignment horizontal="left" vertical="center" wrapText="1"/>
      <protection locked="0"/>
    </xf>
    <xf numFmtId="0" fontId="2" fillId="2" borderId="27" xfId="1" applyNumberFormat="1" applyFont="1" applyFill="1" applyBorder="1" applyAlignment="1" applyProtection="1">
      <alignment horizontal="left" vertical="center" wrapText="1"/>
      <protection locked="0"/>
    </xf>
    <xf numFmtId="0" fontId="2" fillId="5" borderId="42" xfId="1" applyFont="1" applyFill="1" applyBorder="1" applyAlignment="1" applyProtection="1">
      <alignment horizontal="right" vertical="center" wrapText="1"/>
    </xf>
    <xf numFmtId="0" fontId="2" fillId="5" borderId="34" xfId="1" applyNumberFormat="1" applyFont="1" applyFill="1" applyBorder="1" applyAlignment="1" applyProtection="1">
      <alignment horizontal="right" vertical="center" wrapText="1"/>
      <protection locked="0"/>
    </xf>
    <xf numFmtId="0" fontId="2" fillId="5" borderId="34" xfId="1" applyFont="1" applyFill="1" applyBorder="1" applyAlignment="1" applyProtection="1">
      <alignment horizontal="left" vertical="center" wrapText="1"/>
    </xf>
    <xf numFmtId="0" fontId="2" fillId="5" borderId="34" xfId="1" applyFont="1" applyFill="1" applyBorder="1" applyAlignment="1" applyProtection="1">
      <alignment vertical="center"/>
    </xf>
    <xf numFmtId="0" fontId="2" fillId="5" borderId="43" xfId="1" applyFont="1" applyFill="1" applyBorder="1" applyAlignment="1" applyProtection="1">
      <alignment vertical="center"/>
    </xf>
    <xf numFmtId="0" fontId="2" fillId="0" borderId="42" xfId="1" applyFont="1" applyFill="1" applyBorder="1" applyAlignment="1" applyProtection="1">
      <alignment vertical="center" wrapText="1"/>
      <protection locked="0"/>
    </xf>
    <xf numFmtId="0" fontId="2" fillId="0" borderId="34" xfId="1" applyFont="1" applyFill="1" applyBorder="1" applyAlignment="1" applyProtection="1">
      <alignment vertical="center" wrapText="1"/>
      <protection locked="0"/>
    </xf>
    <xf numFmtId="0" fontId="2" fillId="0" borderId="43" xfId="1" applyFont="1" applyFill="1" applyBorder="1" applyAlignment="1" applyProtection="1">
      <alignment vertical="center" wrapText="1"/>
      <protection locked="0"/>
    </xf>
    <xf numFmtId="0" fontId="2" fillId="0" borderId="42" xfId="1" applyNumberFormat="1" applyFont="1" applyFill="1" applyBorder="1" applyAlignment="1" applyProtection="1">
      <alignment horizontal="left" vertical="center" wrapText="1"/>
      <protection locked="0"/>
    </xf>
    <xf numFmtId="0" fontId="2" fillId="0" borderId="34" xfId="1" applyNumberFormat="1" applyFont="1" applyFill="1" applyBorder="1" applyAlignment="1" applyProtection="1">
      <alignment horizontal="left" vertical="center" wrapText="1"/>
      <protection locked="0"/>
    </xf>
    <xf numFmtId="0" fontId="2" fillId="0" borderId="43" xfId="1" applyNumberFormat="1" applyFont="1" applyFill="1" applyBorder="1" applyAlignment="1" applyProtection="1">
      <alignment horizontal="left" vertical="center" wrapText="1"/>
      <protection locked="0"/>
    </xf>
    <xf numFmtId="0" fontId="2" fillId="0" borderId="35" xfId="1" applyNumberFormat="1" applyFont="1" applyFill="1" applyBorder="1" applyAlignment="1" applyProtection="1">
      <alignment horizontal="left" vertical="center" wrapText="1"/>
      <protection locked="0"/>
    </xf>
    <xf numFmtId="0" fontId="2" fillId="3" borderId="2" xfId="1" applyFont="1" applyFill="1" applyBorder="1" applyAlignment="1" applyProtection="1">
      <alignment vertical="center"/>
    </xf>
    <xf numFmtId="0" fontId="2" fillId="3" borderId="3" xfId="1" applyFont="1" applyFill="1" applyBorder="1" applyAlignment="1" applyProtection="1">
      <alignment vertical="center"/>
    </xf>
    <xf numFmtId="0" fontId="2" fillId="3" borderId="4" xfId="1" applyFont="1" applyFill="1" applyBorder="1" applyAlignment="1" applyProtection="1">
      <alignment vertical="center"/>
    </xf>
    <xf numFmtId="0" fontId="2" fillId="3" borderId="2" xfId="1" applyFont="1" applyFill="1" applyBorder="1" applyAlignment="1" applyProtection="1">
      <alignment vertical="center" wrapText="1"/>
    </xf>
    <xf numFmtId="0" fontId="2" fillId="3" borderId="3" xfId="1" applyFont="1" applyFill="1" applyBorder="1" applyAlignment="1" applyProtection="1">
      <alignment vertical="center" wrapText="1"/>
    </xf>
    <xf numFmtId="0" fontId="2" fillId="3" borderId="4" xfId="1" applyFont="1" applyFill="1" applyBorder="1" applyAlignment="1" applyProtection="1">
      <alignment vertical="center" wrapText="1"/>
    </xf>
    <xf numFmtId="0" fontId="2" fillId="4" borderId="44" xfId="1" applyFont="1" applyFill="1" applyBorder="1" applyAlignment="1" applyProtection="1">
      <alignment vertical="center"/>
    </xf>
    <xf numFmtId="0" fontId="2" fillId="4" borderId="31" xfId="1" applyFont="1" applyFill="1" applyBorder="1" applyAlignment="1" applyProtection="1">
      <alignment vertical="center" wrapText="1"/>
    </xf>
    <xf numFmtId="0" fontId="2" fillId="4" borderId="29" xfId="1" applyFont="1" applyFill="1" applyBorder="1" applyAlignment="1" applyProtection="1">
      <alignment vertical="center" wrapText="1"/>
    </xf>
    <xf numFmtId="0" fontId="2" fillId="4" borderId="30" xfId="1" applyFont="1" applyFill="1" applyBorder="1" applyAlignment="1" applyProtection="1">
      <alignment vertical="center" wrapText="1"/>
    </xf>
    <xf numFmtId="0" fontId="2" fillId="5" borderId="31" xfId="1" applyFont="1" applyFill="1" applyBorder="1" applyAlignment="1" applyProtection="1">
      <alignment horizontal="right" vertical="center" wrapText="1"/>
    </xf>
    <xf numFmtId="0" fontId="2" fillId="5" borderId="29" xfId="1" applyNumberFormat="1" applyFont="1" applyFill="1" applyBorder="1" applyAlignment="1" applyProtection="1">
      <alignment horizontal="right" vertical="center" wrapText="1"/>
      <protection locked="0"/>
    </xf>
    <xf numFmtId="0" fontId="2" fillId="5" borderId="29" xfId="1" applyFont="1" applyFill="1" applyBorder="1" applyAlignment="1" applyProtection="1">
      <alignment horizontal="left" vertical="center" wrapText="1"/>
    </xf>
    <xf numFmtId="0" fontId="2" fillId="5" borderId="29" xfId="1" applyFont="1" applyFill="1" applyBorder="1" applyAlignment="1" applyProtection="1">
      <alignment vertical="center"/>
    </xf>
    <xf numFmtId="0" fontId="2" fillId="5" borderId="30" xfId="1" applyFont="1" applyFill="1" applyBorder="1" applyAlignment="1" applyProtection="1">
      <alignment vertical="center"/>
    </xf>
    <xf numFmtId="0" fontId="2" fillId="0" borderId="31" xfId="1" applyFont="1" applyFill="1" applyBorder="1" applyAlignment="1" applyProtection="1">
      <alignment vertical="center" wrapText="1"/>
      <protection locked="0"/>
    </xf>
    <xf numFmtId="0" fontId="2" fillId="0" borderId="29" xfId="1" applyFont="1" applyFill="1" applyBorder="1" applyAlignment="1" applyProtection="1">
      <alignment vertical="center" wrapText="1"/>
      <protection locked="0"/>
    </xf>
    <xf numFmtId="0" fontId="2" fillId="0" borderId="30" xfId="1" applyFont="1" applyFill="1" applyBorder="1" applyAlignment="1" applyProtection="1">
      <alignment vertical="center" wrapText="1"/>
      <protection locked="0"/>
    </xf>
    <xf numFmtId="0" fontId="2" fillId="0" borderId="31" xfId="1" applyNumberFormat="1" applyFont="1" applyFill="1" applyBorder="1" applyAlignment="1" applyProtection="1">
      <alignment horizontal="left" vertical="center" wrapText="1"/>
      <protection locked="0"/>
    </xf>
    <xf numFmtId="0" fontId="2" fillId="0" borderId="29" xfId="1" applyNumberFormat="1" applyFont="1" applyFill="1" applyBorder="1" applyAlignment="1" applyProtection="1">
      <alignment horizontal="left" vertical="center" wrapText="1"/>
      <protection locked="0"/>
    </xf>
    <xf numFmtId="0" fontId="2" fillId="0" borderId="30" xfId="1" applyNumberFormat="1" applyFont="1" applyFill="1" applyBorder="1" applyAlignment="1" applyProtection="1">
      <alignment horizontal="left" vertical="center" wrapText="1"/>
      <protection locked="0"/>
    </xf>
    <xf numFmtId="0" fontId="2" fillId="0" borderId="32" xfId="1" applyNumberFormat="1" applyFont="1" applyFill="1" applyBorder="1" applyAlignment="1" applyProtection="1">
      <alignment horizontal="left" vertical="center" wrapText="1"/>
      <protection locked="0"/>
    </xf>
    <xf numFmtId="0" fontId="2" fillId="4" borderId="0" xfId="1" applyFont="1" applyFill="1" applyBorder="1" applyAlignment="1" applyProtection="1">
      <alignment vertical="center"/>
    </xf>
    <xf numFmtId="0" fontId="2" fillId="4" borderId="0" xfId="1" applyNumberFormat="1" applyFont="1" applyFill="1" applyBorder="1" applyAlignment="1" applyProtection="1">
      <alignment vertical="center"/>
    </xf>
    <xf numFmtId="0" fontId="2" fillId="4" borderId="45" xfId="1" applyFont="1" applyFill="1" applyBorder="1" applyAlignment="1" applyProtection="1">
      <alignment vertical="center"/>
    </xf>
    <xf numFmtId="0" fontId="2" fillId="4" borderId="31" xfId="1" applyFont="1" applyFill="1" applyBorder="1" applyAlignment="1" applyProtection="1">
      <alignment vertical="center"/>
    </xf>
    <xf numFmtId="0" fontId="2" fillId="4" borderId="29" xfId="1" applyFont="1" applyFill="1" applyBorder="1" applyAlignment="1" applyProtection="1">
      <alignment vertical="center"/>
    </xf>
    <xf numFmtId="0" fontId="2" fillId="4" borderId="30" xfId="1" applyFont="1" applyFill="1" applyBorder="1" applyAlignment="1" applyProtection="1">
      <alignment vertical="center"/>
    </xf>
    <xf numFmtId="0" fontId="10" fillId="0" borderId="0" xfId="1" applyFont="1" applyFill="1" applyBorder="1" applyAlignment="1" applyProtection="1">
      <alignment vertical="center"/>
    </xf>
    <xf numFmtId="0" fontId="2" fillId="5" borderId="20" xfId="1" applyNumberFormat="1" applyFont="1" applyFill="1" applyBorder="1" applyAlignment="1" applyProtection="1">
      <alignment horizontal="left" vertical="center" wrapText="1"/>
      <protection locked="0"/>
    </xf>
    <xf numFmtId="0" fontId="2" fillId="5" borderId="3" xfId="1" applyNumberFormat="1" applyFont="1" applyFill="1" applyBorder="1" applyAlignment="1" applyProtection="1">
      <alignment horizontal="left" vertical="center" wrapText="1"/>
      <protection locked="0"/>
    </xf>
    <xf numFmtId="0" fontId="2" fillId="5" borderId="14" xfId="1" applyNumberFormat="1" applyFont="1" applyFill="1" applyBorder="1" applyAlignment="1" applyProtection="1">
      <alignment horizontal="left" vertical="center" wrapText="1"/>
      <protection locked="0"/>
    </xf>
    <xf numFmtId="0" fontId="2" fillId="5" borderId="2" xfId="1" applyNumberFormat="1" applyFont="1" applyFill="1" applyBorder="1" applyAlignment="1" applyProtection="1">
      <alignment horizontal="left" vertical="center" wrapText="1"/>
      <protection locked="0"/>
    </xf>
    <xf numFmtId="0" fontId="2" fillId="5" borderId="2" xfId="1" applyFont="1" applyFill="1" applyBorder="1" applyAlignment="1" applyProtection="1">
      <alignment vertical="center"/>
    </xf>
    <xf numFmtId="177" fontId="2" fillId="5" borderId="3" xfId="1" applyNumberFormat="1" applyFont="1" applyFill="1" applyBorder="1" applyAlignment="1" applyProtection="1">
      <alignment horizontal="left" vertical="center" wrapText="1"/>
      <protection locked="0"/>
    </xf>
    <xf numFmtId="177" fontId="2" fillId="5" borderId="4" xfId="1" applyNumberFormat="1" applyFont="1" applyFill="1" applyBorder="1" applyAlignment="1" applyProtection="1">
      <alignment horizontal="left" vertical="center" wrapText="1"/>
      <protection locked="0"/>
    </xf>
    <xf numFmtId="49" fontId="2" fillId="5" borderId="3" xfId="1" applyNumberFormat="1" applyFont="1" applyFill="1" applyBorder="1" applyAlignment="1" applyProtection="1">
      <alignment horizontal="left" vertical="center"/>
      <protection locked="0"/>
    </xf>
    <xf numFmtId="49" fontId="2" fillId="5" borderId="14" xfId="1" applyNumberFormat="1" applyFont="1" applyFill="1" applyBorder="1" applyAlignment="1" applyProtection="1">
      <alignment horizontal="left" vertical="center"/>
      <protection locked="0"/>
    </xf>
    <xf numFmtId="0" fontId="2" fillId="4" borderId="46" xfId="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5" borderId="47" xfId="1" applyFont="1" applyFill="1" applyBorder="1" applyAlignment="1" applyProtection="1">
      <alignment vertical="center"/>
    </xf>
    <xf numFmtId="0" fontId="2" fillId="5" borderId="48" xfId="1" applyFont="1" applyFill="1" applyBorder="1" applyAlignment="1" applyProtection="1">
      <alignment vertical="center"/>
    </xf>
    <xf numFmtId="0" fontId="2" fillId="4" borderId="46" xfId="1" applyNumberFormat="1" applyFont="1" applyFill="1" applyBorder="1" applyAlignment="1" applyProtection="1">
      <alignment horizontal="center" vertical="center" wrapText="1"/>
      <protection locked="0"/>
    </xf>
    <xf numFmtId="0" fontId="2" fillId="4" borderId="47" xfId="1" applyNumberFormat="1" applyFont="1" applyFill="1" applyBorder="1" applyAlignment="1" applyProtection="1">
      <alignment horizontal="center" vertical="center" wrapText="1"/>
      <protection locked="0"/>
    </xf>
    <xf numFmtId="0" fontId="2" fillId="0" borderId="47" xfId="1" applyNumberFormat="1" applyFont="1" applyFill="1" applyBorder="1" applyAlignment="1" applyProtection="1">
      <alignment horizontal="left" vertical="center" wrapText="1"/>
      <protection locked="0"/>
    </xf>
    <xf numFmtId="0" fontId="2" fillId="0" borderId="48" xfId="1" applyNumberFormat="1" applyFont="1" applyFill="1" applyBorder="1" applyAlignment="1" applyProtection="1">
      <alignment horizontal="left" vertical="center" wrapText="1"/>
      <protection locked="0"/>
    </xf>
    <xf numFmtId="49" fontId="2" fillId="5" borderId="2" xfId="1" applyNumberFormat="1" applyFont="1" applyFill="1" applyBorder="1" applyAlignment="1" applyProtection="1">
      <alignment horizontal="left" vertical="center"/>
      <protection locked="0"/>
    </xf>
    <xf numFmtId="0" fontId="2" fillId="5" borderId="12" xfId="1" applyFont="1" applyFill="1" applyBorder="1" applyAlignment="1" applyProtection="1">
      <alignment horizontal="right" vertical="center"/>
    </xf>
    <xf numFmtId="0" fontId="2" fillId="5" borderId="45" xfId="1" applyFont="1" applyFill="1" applyBorder="1" applyAlignment="1" applyProtection="1">
      <alignment vertical="center"/>
    </xf>
    <xf numFmtId="0" fontId="2" fillId="4" borderId="15" xfId="1" applyFont="1" applyFill="1" applyBorder="1" applyAlignment="1" applyProtection="1">
      <alignment vertical="center"/>
    </xf>
    <xf numFmtId="0" fontId="2" fillId="4" borderId="13" xfId="1" applyFont="1" applyFill="1" applyBorder="1" applyAlignment="1" applyProtection="1">
      <alignment vertical="center"/>
    </xf>
    <xf numFmtId="0" fontId="2" fillId="0" borderId="12" xfId="1" applyFont="1" applyFill="1" applyBorder="1" applyAlignment="1" applyProtection="1">
      <alignment vertical="center"/>
    </xf>
    <xf numFmtId="0" fontId="2" fillId="0" borderId="6" xfId="1" applyFont="1" applyFill="1" applyBorder="1" applyAlignment="1" applyProtection="1">
      <alignment vertical="center"/>
    </xf>
    <xf numFmtId="0" fontId="2" fillId="0" borderId="27" xfId="1" applyFont="1" applyFill="1" applyBorder="1" applyAlignment="1" applyProtection="1">
      <alignment vertical="center"/>
    </xf>
    <xf numFmtId="0" fontId="2" fillId="4" borderId="43" xfId="1" applyFont="1" applyFill="1" applyBorder="1" applyAlignment="1" applyProtection="1">
      <alignment vertical="center"/>
    </xf>
    <xf numFmtId="49" fontId="2" fillId="5" borderId="42" xfId="1" applyNumberFormat="1" applyFont="1" applyFill="1" applyBorder="1" applyAlignment="1" applyProtection="1">
      <alignment horizontal="left" vertical="center"/>
      <protection locked="0"/>
    </xf>
    <xf numFmtId="49" fontId="2" fillId="5" borderId="34" xfId="1" applyNumberFormat="1" applyFont="1" applyFill="1" applyBorder="1" applyAlignment="1" applyProtection="1">
      <alignment horizontal="left" vertical="center"/>
      <protection locked="0"/>
    </xf>
    <xf numFmtId="49" fontId="2" fillId="5" borderId="35" xfId="1" applyNumberFormat="1" applyFont="1" applyFill="1" applyBorder="1" applyAlignment="1" applyProtection="1">
      <alignment horizontal="left" vertical="center"/>
      <protection locked="0"/>
    </xf>
    <xf numFmtId="0" fontId="2" fillId="4" borderId="7" xfId="1" applyFont="1" applyFill="1" applyBorder="1" applyAlignment="1" applyProtection="1">
      <alignment vertical="center"/>
    </xf>
    <xf numFmtId="0" fontId="2" fillId="4" borderId="9" xfId="1" applyFont="1" applyFill="1" applyBorder="1" applyAlignment="1" applyProtection="1">
      <alignment vertical="center"/>
    </xf>
    <xf numFmtId="0" fontId="2" fillId="4" borderId="49" xfId="1" applyFont="1" applyFill="1" applyBorder="1" applyAlignment="1" applyProtection="1">
      <alignment vertical="center"/>
    </xf>
    <xf numFmtId="0" fontId="2" fillId="4" borderId="37" xfId="1" applyFont="1" applyFill="1" applyBorder="1" applyAlignment="1" applyProtection="1">
      <alignment horizontal="left" vertical="center"/>
    </xf>
    <xf numFmtId="0" fontId="2" fillId="4" borderId="8" xfId="1" applyFont="1" applyFill="1" applyBorder="1" applyAlignment="1" applyProtection="1">
      <alignment horizontal="left" vertical="center"/>
    </xf>
    <xf numFmtId="0" fontId="2" fillId="4" borderId="38" xfId="1" applyFont="1" applyFill="1" applyBorder="1" applyAlignment="1" applyProtection="1">
      <alignment horizontal="left" vertical="center"/>
    </xf>
    <xf numFmtId="0" fontId="2" fillId="5" borderId="37" xfId="1" applyNumberFormat="1" applyFont="1" applyFill="1" applyBorder="1" applyAlignment="1" applyProtection="1">
      <alignment horizontal="left" vertical="center" wrapText="1"/>
      <protection locked="0"/>
    </xf>
    <xf numFmtId="0" fontId="2" fillId="5" borderId="8" xfId="1" applyNumberFormat="1" applyFont="1" applyFill="1" applyBorder="1" applyAlignment="1" applyProtection="1">
      <alignment horizontal="left" vertical="center" wrapText="1"/>
      <protection locked="0"/>
    </xf>
    <xf numFmtId="0" fontId="2" fillId="5" borderId="10" xfId="1" applyNumberFormat="1" applyFont="1" applyFill="1" applyBorder="1" applyAlignment="1" applyProtection="1">
      <alignment horizontal="left" vertical="center" wrapText="1"/>
      <protection locked="0"/>
    </xf>
    <xf numFmtId="0" fontId="2" fillId="4" borderId="44" xfId="1" applyFont="1" applyFill="1" applyBorder="1" applyAlignment="1" applyProtection="1">
      <alignment vertical="center"/>
    </xf>
    <xf numFmtId="0" fontId="2" fillId="4" borderId="50" xfId="1" applyFont="1" applyFill="1" applyBorder="1" applyAlignment="1" applyProtection="1">
      <alignment vertical="center"/>
    </xf>
    <xf numFmtId="0" fontId="2" fillId="4" borderId="51" xfId="1" applyFont="1" applyFill="1" applyBorder="1" applyAlignment="1" applyProtection="1">
      <alignment vertical="center"/>
    </xf>
    <xf numFmtId="0" fontId="2" fillId="4" borderId="31" xfId="1" applyFont="1" applyFill="1" applyBorder="1" applyAlignment="1" applyProtection="1">
      <alignment horizontal="left" vertical="center"/>
    </xf>
    <xf numFmtId="0" fontId="2" fillId="4" borderId="29" xfId="1" applyFont="1" applyFill="1" applyBorder="1" applyAlignment="1" applyProtection="1">
      <alignment horizontal="left" vertical="center"/>
    </xf>
    <xf numFmtId="0" fontId="2" fillId="4" borderId="30" xfId="1" applyFont="1" applyFill="1" applyBorder="1" applyAlignment="1" applyProtection="1">
      <alignment horizontal="left" vertical="center"/>
    </xf>
    <xf numFmtId="0" fontId="2" fillId="5" borderId="31" xfId="1" applyNumberFormat="1" applyFont="1" applyFill="1" applyBorder="1" applyAlignment="1" applyProtection="1">
      <alignment horizontal="left" vertical="center" wrapText="1"/>
      <protection locked="0"/>
    </xf>
    <xf numFmtId="0" fontId="2" fillId="5" borderId="29" xfId="1" applyNumberFormat="1" applyFont="1" applyFill="1" applyBorder="1" applyAlignment="1" applyProtection="1">
      <alignment horizontal="left" vertical="center" wrapText="1"/>
      <protection locked="0"/>
    </xf>
    <xf numFmtId="0" fontId="2" fillId="5" borderId="32" xfId="1" applyNumberFormat="1" applyFont="1" applyFill="1" applyBorder="1" applyAlignment="1" applyProtection="1">
      <alignment horizontal="left" vertical="center" wrapText="1"/>
      <protection locked="0"/>
    </xf>
    <xf numFmtId="0" fontId="2" fillId="4" borderId="40" xfId="1" applyFont="1" applyFill="1" applyBorder="1" applyAlignment="1" applyProtection="1">
      <alignment vertical="center" wrapText="1"/>
    </xf>
    <xf numFmtId="0" fontId="2" fillId="4" borderId="0" xfId="1" applyFont="1" applyFill="1" applyBorder="1" applyAlignment="1" applyProtection="1">
      <alignment vertical="center" wrapText="1"/>
    </xf>
    <xf numFmtId="0" fontId="2" fillId="4" borderId="45" xfId="1" applyFont="1" applyFill="1" applyBorder="1" applyAlignment="1" applyProtection="1">
      <alignment vertical="center" wrapText="1"/>
    </xf>
    <xf numFmtId="176" fontId="2" fillId="5" borderId="2" xfId="1" applyNumberFormat="1" applyFont="1" applyFill="1" applyBorder="1" applyAlignment="1" applyProtection="1">
      <alignment horizontal="right" vertical="center"/>
      <protection locked="0"/>
    </xf>
    <xf numFmtId="176" fontId="2" fillId="5" borderId="3" xfId="1" applyNumberFormat="1" applyFont="1" applyFill="1" applyBorder="1" applyAlignment="1" applyProtection="1">
      <alignment horizontal="right" vertical="center"/>
      <protection locked="0"/>
    </xf>
    <xf numFmtId="176" fontId="2" fillId="5" borderId="14" xfId="1" applyNumberFormat="1" applyFont="1" applyFill="1" applyBorder="1" applyAlignment="1" applyProtection="1">
      <alignment horizontal="right" vertical="center"/>
      <protection locked="0"/>
    </xf>
    <xf numFmtId="176" fontId="2" fillId="0" borderId="12" xfId="1" applyNumberFormat="1" applyFont="1" applyFill="1" applyBorder="1" applyAlignment="1" applyProtection="1">
      <alignment horizontal="right" vertical="center"/>
      <protection locked="0"/>
    </xf>
    <xf numFmtId="176" fontId="2" fillId="6" borderId="6" xfId="1" applyNumberFormat="1" applyFont="1" applyFill="1" applyBorder="1" applyAlignment="1" applyProtection="1">
      <alignment horizontal="right" vertical="center"/>
      <protection locked="0"/>
    </xf>
    <xf numFmtId="176" fontId="2" fillId="6" borderId="27" xfId="1" applyNumberFormat="1" applyFont="1" applyFill="1" applyBorder="1" applyAlignment="1" applyProtection="1">
      <alignment horizontal="right" vertical="center"/>
      <protection locked="0"/>
    </xf>
    <xf numFmtId="0" fontId="1" fillId="4" borderId="34" xfId="1" applyFont="1" applyFill="1" applyBorder="1"/>
    <xf numFmtId="0" fontId="2" fillId="5" borderId="35" xfId="1" applyFont="1" applyFill="1" applyBorder="1" applyAlignment="1" applyProtection="1">
      <alignment vertical="center"/>
    </xf>
    <xf numFmtId="0" fontId="2" fillId="4" borderId="41" xfId="1" applyFont="1" applyFill="1" applyBorder="1" applyAlignment="1" applyProtection="1">
      <alignment vertical="center"/>
    </xf>
    <xf numFmtId="0" fontId="2" fillId="5" borderId="12" xfId="1" applyNumberFormat="1" applyFont="1" applyFill="1" applyBorder="1" applyAlignment="1" applyProtection="1">
      <alignment horizontal="left" vertical="top" wrapText="1"/>
      <protection locked="0"/>
    </xf>
    <xf numFmtId="0" fontId="2" fillId="5" borderId="6" xfId="1" applyNumberFormat="1" applyFont="1" applyFill="1" applyBorder="1" applyAlignment="1" applyProtection="1">
      <alignment horizontal="left" vertical="top" wrapText="1"/>
      <protection locked="0"/>
    </xf>
    <xf numFmtId="0" fontId="2" fillId="5" borderId="27" xfId="1" applyNumberFormat="1" applyFont="1" applyFill="1" applyBorder="1" applyAlignment="1" applyProtection="1">
      <alignment horizontal="left" vertical="top" wrapText="1"/>
      <protection locked="0"/>
    </xf>
    <xf numFmtId="0" fontId="2" fillId="4" borderId="33" xfId="1" applyFont="1" applyFill="1" applyBorder="1" applyAlignment="1" applyProtection="1">
      <alignment horizontal="left" vertical="center"/>
    </xf>
    <xf numFmtId="0" fontId="2" fillId="4" borderId="34" xfId="1" applyFont="1" applyFill="1" applyBorder="1" applyAlignment="1" applyProtection="1">
      <alignment horizontal="left" vertical="center"/>
    </xf>
    <xf numFmtId="0" fontId="2" fillId="4" borderId="43" xfId="1" applyFont="1" applyFill="1" applyBorder="1" applyAlignment="1" applyProtection="1">
      <alignment horizontal="left" vertical="center"/>
    </xf>
    <xf numFmtId="0" fontId="2" fillId="5" borderId="42" xfId="1" applyNumberFormat="1" applyFont="1" applyFill="1" applyBorder="1" applyAlignment="1" applyProtection="1">
      <alignment horizontal="right" vertical="center" wrapText="1"/>
      <protection locked="0"/>
    </xf>
    <xf numFmtId="0" fontId="2" fillId="5" borderId="34" xfId="1" applyNumberFormat="1" applyFont="1" applyFill="1" applyBorder="1" applyAlignment="1" applyProtection="1">
      <alignment vertical="center" wrapText="1"/>
      <protection locked="0"/>
    </xf>
    <xf numFmtId="0" fontId="2" fillId="5" borderId="34" xfId="1" applyNumberFormat="1" applyFont="1" applyFill="1" applyBorder="1" applyAlignment="1" applyProtection="1">
      <alignment horizontal="left" vertical="center" wrapText="1"/>
      <protection locked="0"/>
    </xf>
    <xf numFmtId="0" fontId="2" fillId="5" borderId="35" xfId="1" applyNumberFormat="1" applyFont="1" applyFill="1" applyBorder="1" applyAlignment="1" applyProtection="1">
      <alignment horizontal="left" vertical="center" wrapText="1"/>
      <protection locked="0"/>
    </xf>
    <xf numFmtId="0" fontId="2" fillId="0" borderId="0" xfId="1" applyNumberFormat="1" applyFont="1" applyFill="1" applyBorder="1" applyAlignment="1" applyProtection="1">
      <alignment horizontal="left" vertical="top" wrapText="1"/>
      <protection locked="0"/>
    </xf>
    <xf numFmtId="0" fontId="2" fillId="4" borderId="7" xfId="1" applyFont="1" applyFill="1" applyBorder="1" applyAlignment="1" applyProtection="1">
      <alignment horizontal="left" vertical="center" wrapText="1"/>
    </xf>
    <xf numFmtId="0" fontId="2" fillId="4" borderId="9" xfId="1" applyFont="1" applyFill="1" applyBorder="1" applyAlignment="1" applyProtection="1">
      <alignment horizontal="left" vertical="center" wrapText="1"/>
    </xf>
    <xf numFmtId="0" fontId="2" fillId="4" borderId="49" xfId="1" applyFont="1" applyFill="1" applyBorder="1" applyAlignment="1" applyProtection="1">
      <alignment horizontal="left" vertical="center" wrapText="1"/>
    </xf>
    <xf numFmtId="0" fontId="2" fillId="4" borderId="37" xfId="1" applyNumberFormat="1" applyFont="1" applyFill="1" applyBorder="1" applyAlignment="1" applyProtection="1">
      <alignment horizontal="left" vertical="center" wrapText="1"/>
      <protection locked="0"/>
    </xf>
    <xf numFmtId="0" fontId="2" fillId="4" borderId="8" xfId="1" applyNumberFormat="1" applyFont="1" applyFill="1" applyBorder="1" applyAlignment="1" applyProtection="1">
      <alignment horizontal="left" vertical="center" wrapText="1"/>
      <protection locked="0"/>
    </xf>
    <xf numFmtId="0" fontId="2" fillId="4" borderId="38" xfId="1" applyNumberFormat="1" applyFont="1" applyFill="1" applyBorder="1" applyAlignment="1" applyProtection="1">
      <alignment horizontal="left" vertical="center" wrapText="1"/>
      <protection locked="0"/>
    </xf>
    <xf numFmtId="0" fontId="2" fillId="5" borderId="37" xfId="1" applyFont="1" applyFill="1" applyBorder="1" applyAlignment="1" applyProtection="1">
      <alignment horizontal="right" vertical="center" wrapText="1"/>
    </xf>
    <xf numFmtId="0" fontId="2" fillId="5" borderId="8" xfId="1" applyNumberFormat="1" applyFont="1" applyFill="1" applyBorder="1" applyAlignment="1" applyProtection="1">
      <alignment horizontal="right" vertical="center" wrapText="1"/>
      <protection locked="0"/>
    </xf>
    <xf numFmtId="0" fontId="2" fillId="5" borderId="8" xfId="1" applyFont="1" applyFill="1" applyBorder="1" applyAlignment="1" applyProtection="1">
      <alignment horizontal="left" vertical="center" wrapText="1"/>
    </xf>
    <xf numFmtId="0" fontId="2" fillId="5" borderId="8" xfId="1" applyFont="1" applyFill="1" applyBorder="1" applyAlignment="1" applyProtection="1">
      <alignment vertical="center"/>
    </xf>
    <xf numFmtId="0" fontId="2" fillId="5" borderId="10" xfId="1" applyFont="1" applyFill="1" applyBorder="1" applyAlignment="1" applyProtection="1">
      <alignment vertical="center"/>
    </xf>
    <xf numFmtId="0" fontId="2" fillId="4" borderId="40" xfId="1" applyFont="1" applyFill="1" applyBorder="1" applyAlignment="1" applyProtection="1">
      <alignment horizontal="left" vertical="center" wrapText="1"/>
    </xf>
    <xf numFmtId="0" fontId="2" fillId="4" borderId="0" xfId="1" applyFont="1" applyFill="1" applyBorder="1" applyAlignment="1" applyProtection="1">
      <alignment horizontal="left" vertical="center" wrapText="1"/>
    </xf>
    <xf numFmtId="0" fontId="2" fillId="4" borderId="16" xfId="1" applyFont="1" applyFill="1" applyBorder="1" applyAlignment="1" applyProtection="1">
      <alignment horizontal="left" vertical="center" wrapText="1"/>
    </xf>
    <xf numFmtId="0" fontId="2" fillId="0" borderId="2" xfId="1" applyFont="1" applyFill="1" applyBorder="1" applyAlignment="1" applyProtection="1">
      <alignment horizontal="center" vertical="center"/>
    </xf>
    <xf numFmtId="0" fontId="2" fillId="0" borderId="3" xfId="1" applyFont="1" applyFill="1" applyBorder="1" applyAlignment="1" applyProtection="1">
      <alignment horizontal="center" vertical="center"/>
    </xf>
    <xf numFmtId="0" fontId="2" fillId="0" borderId="14" xfId="1" applyFont="1" applyFill="1" applyBorder="1" applyAlignment="1" applyProtection="1">
      <alignment horizontal="center" vertical="center"/>
    </xf>
    <xf numFmtId="0" fontId="5" fillId="4" borderId="17" xfId="1" applyFont="1" applyFill="1" applyBorder="1" applyAlignment="1" applyProtection="1">
      <alignment horizontal="left" vertical="center" wrapText="1"/>
    </xf>
    <xf numFmtId="0" fontId="5" fillId="4" borderId="1" xfId="1" applyFont="1" applyFill="1" applyBorder="1" applyAlignment="1" applyProtection="1">
      <alignment horizontal="left" vertical="center" wrapText="1"/>
    </xf>
    <xf numFmtId="0" fontId="5" fillId="4" borderId="18" xfId="1" applyFont="1" applyFill="1" applyBorder="1" applyAlignment="1" applyProtection="1">
      <alignment horizontal="left" vertical="center" wrapText="1"/>
    </xf>
    <xf numFmtId="0" fontId="2" fillId="4" borderId="2" xfId="1" applyNumberFormat="1" applyFont="1" applyFill="1" applyBorder="1" applyAlignment="1" applyProtection="1">
      <alignment horizontal="left" vertical="center" wrapText="1"/>
      <protection locked="0"/>
    </xf>
    <xf numFmtId="0" fontId="2" fillId="4" borderId="3" xfId="1" applyNumberFormat="1" applyFont="1" applyFill="1" applyBorder="1" applyAlignment="1" applyProtection="1">
      <alignment horizontal="left" vertical="center" wrapText="1"/>
      <protection locked="0"/>
    </xf>
    <xf numFmtId="0" fontId="2" fillId="5" borderId="14" xfId="1" applyFont="1" applyFill="1" applyBorder="1" applyAlignment="1" applyProtection="1">
      <alignment vertical="center"/>
    </xf>
    <xf numFmtId="0" fontId="5" fillId="4" borderId="2" xfId="1" applyFont="1" applyFill="1" applyBorder="1" applyAlignment="1" applyProtection="1">
      <alignment horizontal="left" vertical="center" wrapText="1"/>
    </xf>
    <xf numFmtId="0" fontId="5" fillId="4" borderId="3" xfId="1" applyFont="1" applyFill="1" applyBorder="1" applyAlignment="1" applyProtection="1">
      <alignment horizontal="left" vertical="center" wrapText="1"/>
    </xf>
    <xf numFmtId="0" fontId="5" fillId="4" borderId="4" xfId="1" applyFont="1" applyFill="1" applyBorder="1" applyAlignment="1" applyProtection="1">
      <alignment horizontal="left" vertical="center" wrapText="1"/>
    </xf>
    <xf numFmtId="0" fontId="2" fillId="7" borderId="2" xfId="1" applyFont="1" applyFill="1" applyBorder="1" applyAlignment="1" applyProtection="1">
      <alignment horizontal="right" vertical="center" wrapText="1"/>
    </xf>
    <xf numFmtId="0" fontId="2" fillId="7" borderId="3" xfId="1" applyNumberFormat="1" applyFont="1" applyFill="1" applyBorder="1" applyAlignment="1" applyProtection="1">
      <alignment horizontal="right" vertical="center" wrapText="1"/>
      <protection locked="0"/>
    </xf>
    <xf numFmtId="0" fontId="2" fillId="7" borderId="3" xfId="1" applyFont="1" applyFill="1" applyBorder="1" applyAlignment="1" applyProtection="1">
      <alignment horizontal="left" vertical="center" wrapText="1"/>
    </xf>
    <xf numFmtId="0" fontId="2" fillId="7" borderId="3" xfId="1" applyFont="1" applyFill="1" applyBorder="1" applyAlignment="1" applyProtection="1">
      <alignment vertical="center"/>
    </xf>
    <xf numFmtId="0" fontId="2" fillId="7" borderId="14" xfId="1" applyFont="1" applyFill="1" applyBorder="1" applyAlignment="1" applyProtection="1">
      <alignment vertical="center"/>
    </xf>
    <xf numFmtId="0" fontId="2" fillId="4" borderId="52" xfId="1" applyFont="1" applyFill="1" applyBorder="1" applyAlignment="1" applyProtection="1">
      <alignment vertical="center"/>
    </xf>
    <xf numFmtId="0" fontId="11" fillId="4" borderId="0" xfId="1" applyNumberFormat="1" applyFont="1" applyFill="1" applyBorder="1" applyAlignment="1" applyProtection="1">
      <alignment horizontal="left" vertical="center" wrapText="1"/>
      <protection locked="0"/>
    </xf>
    <xf numFmtId="0" fontId="11" fillId="4" borderId="53" xfId="1" applyNumberFormat="1" applyFont="1" applyFill="1" applyBorder="1" applyAlignment="1" applyProtection="1">
      <alignment horizontal="left" vertical="center" wrapText="1"/>
      <protection locked="0"/>
    </xf>
    <xf numFmtId="0" fontId="2" fillId="4" borderId="44" xfId="1" applyFont="1" applyFill="1" applyBorder="1" applyAlignment="1" applyProtection="1">
      <alignment horizontal="left" vertical="center" wrapText="1"/>
    </xf>
    <xf numFmtId="0" fontId="2" fillId="4" borderId="50" xfId="1" applyFont="1" applyFill="1" applyBorder="1" applyAlignment="1" applyProtection="1">
      <alignment horizontal="left" vertical="center" wrapText="1"/>
    </xf>
    <xf numFmtId="0" fontId="2" fillId="4" borderId="51" xfId="1" applyFont="1" applyFill="1" applyBorder="1" applyAlignment="1" applyProtection="1">
      <alignment horizontal="left" vertical="center" wrapText="1"/>
    </xf>
    <xf numFmtId="0" fontId="5" fillId="4" borderId="31" xfId="1" applyFont="1" applyFill="1" applyBorder="1" applyAlignment="1" applyProtection="1">
      <alignment horizontal="left" vertical="center" wrapText="1"/>
    </xf>
    <xf numFmtId="0" fontId="5" fillId="4" borderId="29" xfId="1" applyFont="1" applyFill="1" applyBorder="1" applyAlignment="1" applyProtection="1">
      <alignment horizontal="left" vertical="center" wrapText="1"/>
    </xf>
    <xf numFmtId="0" fontId="5" fillId="4" borderId="30" xfId="1" applyFont="1" applyFill="1" applyBorder="1" applyAlignment="1" applyProtection="1">
      <alignment horizontal="left" vertical="center" wrapText="1"/>
    </xf>
    <xf numFmtId="0" fontId="2" fillId="0" borderId="31" xfId="1" applyFont="1" applyFill="1" applyBorder="1" applyAlignment="1" applyProtection="1">
      <alignment horizontal="center" vertical="center"/>
    </xf>
    <xf numFmtId="0" fontId="2" fillId="0" borderId="29" xfId="1" applyFont="1" applyFill="1" applyBorder="1" applyAlignment="1" applyProtection="1">
      <alignment horizontal="center" vertical="center"/>
    </xf>
    <xf numFmtId="0" fontId="2" fillId="0" borderId="32" xfId="1" applyFont="1" applyFill="1" applyBorder="1" applyAlignment="1" applyProtection="1">
      <alignment horizontal="center" vertical="center"/>
    </xf>
    <xf numFmtId="0" fontId="2" fillId="4" borderId="54" xfId="1" applyFont="1" applyFill="1" applyBorder="1" applyAlignment="1" applyProtection="1">
      <alignment horizontal="center" vertical="center"/>
    </xf>
    <xf numFmtId="0" fontId="2" fillId="4" borderId="37" xfId="1" applyFont="1" applyFill="1" applyBorder="1" applyAlignment="1" applyProtection="1">
      <alignment vertical="center"/>
    </xf>
    <xf numFmtId="0" fontId="2" fillId="4" borderId="8" xfId="1" applyFont="1" applyFill="1" applyBorder="1" applyAlignment="1" applyProtection="1">
      <alignment vertical="center"/>
    </xf>
    <xf numFmtId="0" fontId="2" fillId="4" borderId="38" xfId="1" applyFont="1" applyFill="1" applyBorder="1" applyAlignment="1" applyProtection="1">
      <alignment vertical="center"/>
    </xf>
    <xf numFmtId="0" fontId="2" fillId="0" borderId="37"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10" xfId="1" applyFont="1" applyFill="1" applyBorder="1" applyAlignment="1" applyProtection="1">
      <alignment horizontal="center" vertical="center"/>
    </xf>
    <xf numFmtId="0" fontId="2" fillId="4" borderId="23" xfId="1" applyFont="1" applyFill="1" applyBorder="1" applyAlignment="1" applyProtection="1">
      <alignment horizontal="center" vertical="center"/>
    </xf>
    <xf numFmtId="0" fontId="2" fillId="0" borderId="17" xfId="1" applyFont="1" applyFill="1" applyBorder="1" applyAlignment="1" applyProtection="1">
      <alignment horizontal="center" vertical="center"/>
    </xf>
    <xf numFmtId="0" fontId="2" fillId="0" borderId="1" xfId="1" applyFont="1" applyFill="1" applyBorder="1" applyAlignment="1" applyProtection="1">
      <alignment horizontal="center" vertical="center"/>
    </xf>
    <xf numFmtId="0" fontId="2" fillId="0" borderId="55" xfId="1" applyFont="1" applyFill="1" applyBorder="1" applyAlignment="1" applyProtection="1">
      <alignment horizontal="center" vertical="center"/>
    </xf>
    <xf numFmtId="0" fontId="2" fillId="4" borderId="56" xfId="1" applyFont="1" applyFill="1" applyBorder="1" applyAlignment="1" applyProtection="1">
      <alignment horizontal="center" vertical="center"/>
    </xf>
    <xf numFmtId="0" fontId="2" fillId="0" borderId="57" xfId="1" applyFont="1" applyFill="1" applyBorder="1" applyAlignment="1" applyProtection="1">
      <alignment horizontal="center" vertical="center"/>
    </xf>
    <xf numFmtId="0" fontId="2" fillId="0" borderId="58" xfId="1" applyFont="1" applyFill="1" applyBorder="1" applyAlignment="1" applyProtection="1">
      <alignment horizontal="center" vertical="center"/>
    </xf>
    <xf numFmtId="0" fontId="2" fillId="0" borderId="59" xfId="1" applyFont="1" applyFill="1" applyBorder="1" applyAlignment="1" applyProtection="1">
      <alignment horizontal="center" vertical="center"/>
    </xf>
    <xf numFmtId="0" fontId="2" fillId="4" borderId="60" xfId="1" applyFont="1" applyFill="1" applyBorder="1" applyAlignment="1" applyProtection="1">
      <alignment horizontal="center" vertical="center"/>
    </xf>
    <xf numFmtId="0" fontId="2" fillId="8" borderId="0" xfId="1" applyFont="1" applyFill="1" applyBorder="1" applyAlignment="1" applyProtection="1">
      <alignment vertical="center"/>
    </xf>
    <xf numFmtId="0" fontId="8" fillId="0" borderId="0" xfId="1" applyFont="1" applyFill="1" applyAlignment="1" applyProtection="1">
      <alignment vertical="center"/>
    </xf>
    <xf numFmtId="0" fontId="10" fillId="0" borderId="0" xfId="1" applyFont="1" applyFill="1" applyAlignment="1" applyProtection="1">
      <alignment vertical="center"/>
    </xf>
    <xf numFmtId="0" fontId="2" fillId="0" borderId="0" xfId="1" applyFont="1" applyFill="1" applyBorder="1" applyAlignment="1" applyProtection="1">
      <alignment vertical="center" wrapText="1"/>
    </xf>
    <xf numFmtId="0" fontId="10" fillId="4" borderId="9" xfId="1" applyFont="1" applyFill="1" applyBorder="1" applyAlignment="1" applyProtection="1">
      <alignment vertical="center"/>
    </xf>
    <xf numFmtId="0" fontId="10" fillId="4" borderId="41" xfId="1" applyFont="1" applyFill="1" applyBorder="1" applyAlignment="1" applyProtection="1">
      <alignment vertical="center"/>
    </xf>
    <xf numFmtId="0" fontId="2" fillId="4" borderId="12" xfId="1" applyFont="1" applyFill="1" applyBorder="1" applyAlignment="1" applyProtection="1">
      <alignment horizontal="center" vertical="center"/>
    </xf>
    <xf numFmtId="0" fontId="2" fillId="4" borderId="6" xfId="1" applyFont="1" applyFill="1" applyBorder="1" applyAlignment="1" applyProtection="1">
      <alignment horizontal="center" vertical="center"/>
    </xf>
    <xf numFmtId="0" fontId="2" fillId="4" borderId="13" xfId="1" applyFont="1" applyFill="1" applyBorder="1" applyAlignment="1" applyProtection="1">
      <alignment horizontal="center" vertical="center"/>
    </xf>
    <xf numFmtId="0" fontId="2" fillId="4" borderId="4" xfId="1" applyFont="1" applyFill="1" applyBorder="1" applyAlignment="1" applyProtection="1">
      <alignment horizontal="center" vertical="center"/>
    </xf>
    <xf numFmtId="0" fontId="2" fillId="4" borderId="12" xfId="1" applyFont="1" applyFill="1" applyBorder="1" applyAlignment="1" applyProtection="1">
      <alignment horizontal="center" vertical="center" wrapText="1"/>
    </xf>
    <xf numFmtId="0" fontId="2" fillId="4" borderId="6" xfId="1" applyFont="1" applyFill="1" applyBorder="1" applyAlignment="1" applyProtection="1">
      <alignment horizontal="center" vertical="center" wrapText="1"/>
    </xf>
    <xf numFmtId="0" fontId="2" fillId="4" borderId="27" xfId="1" applyFont="1" applyFill="1" applyBorder="1" applyAlignment="1" applyProtection="1">
      <alignment horizontal="center" vertical="center" wrapText="1"/>
    </xf>
    <xf numFmtId="0" fontId="2" fillId="4" borderId="17" xfId="1" applyFont="1" applyFill="1" applyBorder="1" applyAlignment="1" applyProtection="1">
      <alignment horizontal="center" vertical="center" wrapText="1"/>
    </xf>
    <xf numFmtId="0" fontId="2" fillId="4" borderId="1" xfId="1" applyFont="1" applyFill="1" applyBorder="1" applyAlignment="1" applyProtection="1">
      <alignment horizontal="center" vertical="center" wrapText="1"/>
    </xf>
    <xf numFmtId="0" fontId="2" fillId="4" borderId="55" xfId="1" applyFont="1" applyFill="1" applyBorder="1" applyAlignment="1" applyProtection="1">
      <alignment horizontal="center" vertical="center" wrapText="1"/>
    </xf>
    <xf numFmtId="0" fontId="2" fillId="5" borderId="2" xfId="1" applyFont="1" applyFill="1" applyBorder="1" applyAlignment="1" applyProtection="1">
      <alignment vertical="center"/>
      <protection locked="0"/>
    </xf>
    <xf numFmtId="0" fontId="1" fillId="5" borderId="3" xfId="1" applyFont="1" applyFill="1" applyBorder="1" applyAlignment="1" applyProtection="1">
      <alignment vertical="center"/>
      <protection locked="0"/>
    </xf>
    <xf numFmtId="0" fontId="2" fillId="5" borderId="19" xfId="1" applyFont="1" applyFill="1" applyBorder="1" applyAlignment="1" applyProtection="1">
      <alignment horizontal="center" vertical="center"/>
    </xf>
    <xf numFmtId="0" fontId="2" fillId="5" borderId="3" xfId="1" applyFont="1" applyFill="1" applyBorder="1" applyAlignment="1" applyProtection="1">
      <alignment vertical="center"/>
      <protection locked="0"/>
    </xf>
    <xf numFmtId="0" fontId="2" fillId="5" borderId="4" xfId="1" applyFont="1" applyFill="1" applyBorder="1" applyAlignment="1" applyProtection="1">
      <alignment horizontal="center" vertical="center"/>
    </xf>
    <xf numFmtId="0" fontId="2" fillId="0" borderId="2" xfId="1" applyNumberFormat="1" applyFont="1" applyFill="1" applyBorder="1" applyAlignment="1" applyProtection="1">
      <alignment horizontal="right" vertical="center"/>
    </xf>
    <xf numFmtId="0" fontId="1" fillId="0" borderId="3" xfId="1" applyNumberFormat="1" applyFont="1" applyFill="1" applyBorder="1" applyAlignment="1" applyProtection="1">
      <alignment horizontal="right" vertical="center"/>
    </xf>
    <xf numFmtId="0" fontId="2" fillId="0" borderId="4" xfId="1" applyFont="1" applyFill="1" applyBorder="1" applyAlignment="1" applyProtection="1">
      <alignment horizontal="center" vertical="center"/>
    </xf>
    <xf numFmtId="0" fontId="2" fillId="5" borderId="14" xfId="1" applyFont="1" applyFill="1" applyBorder="1" applyAlignment="1" applyProtection="1">
      <alignment horizontal="center" vertical="center"/>
    </xf>
    <xf numFmtId="0" fontId="2" fillId="8" borderId="0" xfId="1" applyFont="1" applyFill="1" applyAlignment="1" applyProtection="1">
      <alignment vertical="center"/>
    </xf>
    <xf numFmtId="0" fontId="1" fillId="4" borderId="3" xfId="1" applyFont="1" applyFill="1" applyBorder="1" applyAlignment="1" applyProtection="1">
      <alignment vertical="center"/>
    </xf>
    <xf numFmtId="0" fontId="1" fillId="4" borderId="4" xfId="1" applyFont="1" applyFill="1" applyBorder="1" applyAlignment="1" applyProtection="1">
      <alignment vertical="center"/>
    </xf>
    <xf numFmtId="0" fontId="2" fillId="8" borderId="2" xfId="1" applyNumberFormat="1" applyFont="1" applyFill="1" applyBorder="1" applyAlignment="1" applyProtection="1">
      <alignment horizontal="right" vertical="center"/>
    </xf>
    <xf numFmtId="0" fontId="1" fillId="8" borderId="3" xfId="1" applyNumberFormat="1" applyFont="1" applyFill="1" applyBorder="1" applyAlignment="1" applyProtection="1">
      <alignment horizontal="right" vertical="center"/>
    </xf>
    <xf numFmtId="0" fontId="2" fillId="8" borderId="4" xfId="1" applyFont="1" applyFill="1" applyBorder="1" applyAlignment="1" applyProtection="1">
      <alignment horizontal="center" vertical="center"/>
    </xf>
    <xf numFmtId="0" fontId="2" fillId="5" borderId="12" xfId="1" applyFont="1" applyFill="1" applyBorder="1" applyAlignment="1" applyProtection="1">
      <alignment vertical="center"/>
      <protection locked="0"/>
    </xf>
    <xf numFmtId="0" fontId="1" fillId="5" borderId="6" xfId="1" applyFont="1" applyFill="1" applyBorder="1" applyAlignment="1" applyProtection="1">
      <alignment vertical="center"/>
      <protection locked="0"/>
    </xf>
    <xf numFmtId="0" fontId="2" fillId="5" borderId="61" xfId="1" applyFont="1" applyFill="1" applyBorder="1" applyAlignment="1" applyProtection="1">
      <alignment horizontal="center" vertical="center"/>
    </xf>
    <xf numFmtId="0" fontId="2" fillId="5" borderId="6" xfId="1" applyFont="1" applyFill="1" applyBorder="1" applyAlignment="1" applyProtection="1">
      <alignment vertical="center"/>
      <protection locked="0"/>
    </xf>
    <xf numFmtId="0" fontId="2" fillId="5" borderId="13" xfId="1" applyFont="1" applyFill="1" applyBorder="1" applyAlignment="1" applyProtection="1">
      <alignment horizontal="center" vertical="center"/>
    </xf>
    <xf numFmtId="0" fontId="2" fillId="0" borderId="12" xfId="1" applyNumberFormat="1" applyFont="1" applyFill="1" applyBorder="1" applyAlignment="1" applyProtection="1">
      <alignment horizontal="right" vertical="center"/>
    </xf>
    <xf numFmtId="0" fontId="1" fillId="0" borderId="6" xfId="1" applyNumberFormat="1" applyFont="1" applyFill="1" applyBorder="1" applyAlignment="1" applyProtection="1">
      <alignment horizontal="right" vertical="center"/>
    </xf>
    <xf numFmtId="0" fontId="2" fillId="0" borderId="13" xfId="1" applyFont="1" applyFill="1" applyBorder="1" applyAlignment="1" applyProtection="1">
      <alignment horizontal="center" vertical="center"/>
    </xf>
    <xf numFmtId="0" fontId="2" fillId="5" borderId="27" xfId="1" applyFont="1" applyFill="1" applyBorder="1" applyAlignment="1" applyProtection="1">
      <alignment horizontal="center" vertical="center"/>
    </xf>
    <xf numFmtId="0" fontId="2" fillId="4" borderId="2" xfId="1" applyFont="1" applyFill="1" applyBorder="1" applyAlignment="1" applyProtection="1">
      <alignment horizontal="left" vertical="center"/>
    </xf>
    <xf numFmtId="0" fontId="1" fillId="4" borderId="6" xfId="1" applyFont="1" applyFill="1" applyBorder="1" applyAlignment="1" applyProtection="1">
      <alignment vertical="center"/>
    </xf>
    <xf numFmtId="0" fontId="1" fillId="4" borderId="13" xfId="1" applyFont="1" applyFill="1" applyBorder="1" applyAlignment="1" applyProtection="1">
      <alignment vertical="center"/>
    </xf>
    <xf numFmtId="0" fontId="2" fillId="4" borderId="3" xfId="1" applyFont="1" applyFill="1" applyBorder="1" applyAlignment="1" applyProtection="1">
      <alignment horizontal="left" vertical="center"/>
    </xf>
    <xf numFmtId="0" fontId="2" fillId="5" borderId="3" xfId="1" applyFont="1" applyFill="1" applyBorder="1" applyAlignment="1" applyProtection="1">
      <alignment horizontal="right" vertical="center"/>
    </xf>
    <xf numFmtId="0" fontId="2" fillId="5" borderId="14" xfId="1" applyFont="1" applyFill="1" applyBorder="1" applyAlignment="1" applyProtection="1">
      <alignment horizontal="right" vertical="center"/>
    </xf>
    <xf numFmtId="0" fontId="2" fillId="4" borderId="2" xfId="1" applyFont="1" applyFill="1" applyBorder="1" applyAlignment="1" applyProtection="1">
      <alignment horizontal="left" vertical="center" wrapText="1"/>
    </xf>
    <xf numFmtId="0" fontId="2" fillId="4" borderId="3" xfId="1" applyFont="1" applyFill="1" applyBorder="1" applyAlignment="1" applyProtection="1">
      <alignment horizontal="left" vertical="center" wrapText="1"/>
    </xf>
    <xf numFmtId="0" fontId="2" fillId="4" borderId="14" xfId="1" applyFont="1" applyFill="1" applyBorder="1" applyAlignment="1" applyProtection="1">
      <alignment horizontal="left" vertical="center" wrapText="1"/>
    </xf>
    <xf numFmtId="0" fontId="2" fillId="4" borderId="14" xfId="1" applyFont="1" applyFill="1" applyBorder="1" applyAlignment="1" applyProtection="1">
      <alignment horizontal="center" vertical="center"/>
    </xf>
    <xf numFmtId="0" fontId="2" fillId="4" borderId="4" xfId="1" applyFont="1" applyFill="1" applyBorder="1" applyAlignment="1" applyProtection="1">
      <alignment horizontal="left" vertical="center"/>
    </xf>
    <xf numFmtId="0" fontId="2" fillId="5" borderId="2" xfId="1" applyNumberFormat="1" applyFont="1" applyFill="1" applyBorder="1" applyAlignment="1" applyProtection="1">
      <alignment vertical="center"/>
      <protection locked="0"/>
    </xf>
    <xf numFmtId="0" fontId="2" fillId="5" borderId="3" xfId="1" applyNumberFormat="1" applyFont="1" applyFill="1" applyBorder="1" applyAlignment="1" applyProtection="1">
      <alignment vertical="center"/>
      <protection locked="0"/>
    </xf>
    <xf numFmtId="0" fontId="2" fillId="5" borderId="62" xfId="1" applyFont="1" applyFill="1" applyBorder="1" applyAlignment="1" applyProtection="1">
      <alignment vertical="center"/>
    </xf>
    <xf numFmtId="0" fontId="2" fillId="5" borderId="19" xfId="1" applyFont="1" applyFill="1" applyBorder="1" applyAlignment="1" applyProtection="1">
      <alignment vertical="center"/>
    </xf>
    <xf numFmtId="0" fontId="2" fillId="5" borderId="55" xfId="1" applyFont="1" applyFill="1" applyBorder="1" applyAlignment="1" applyProtection="1">
      <alignment vertical="center"/>
    </xf>
    <xf numFmtId="0" fontId="2" fillId="9" borderId="2" xfId="1" applyFont="1" applyFill="1" applyBorder="1" applyAlignment="1" applyProtection="1">
      <alignment horizontal="left" vertical="center"/>
    </xf>
    <xf numFmtId="0" fontId="2" fillId="9" borderId="3" xfId="1" applyFont="1" applyFill="1" applyBorder="1" applyAlignment="1" applyProtection="1">
      <alignment horizontal="left" vertical="center"/>
    </xf>
    <xf numFmtId="0" fontId="2" fillId="9" borderId="4" xfId="1" applyFont="1" applyFill="1" applyBorder="1" applyAlignment="1" applyProtection="1">
      <alignment horizontal="left" vertical="center"/>
    </xf>
    <xf numFmtId="0" fontId="2" fillId="10" borderId="2" xfId="1" applyNumberFormat="1" applyFont="1" applyFill="1" applyBorder="1" applyAlignment="1" applyProtection="1">
      <alignment vertical="center"/>
      <protection locked="0"/>
    </xf>
    <xf numFmtId="0" fontId="2" fillId="10" borderId="3" xfId="1" applyNumberFormat="1" applyFont="1" applyFill="1" applyBorder="1" applyAlignment="1" applyProtection="1">
      <alignment vertical="center"/>
      <protection locked="0"/>
    </xf>
    <xf numFmtId="0" fontId="2" fillId="10" borderId="62" xfId="1" applyFont="1" applyFill="1" applyBorder="1" applyAlignment="1" applyProtection="1">
      <alignment vertical="center"/>
    </xf>
    <xf numFmtId="0" fontId="2" fillId="10" borderId="4" xfId="1" applyFont="1" applyFill="1" applyBorder="1" applyAlignment="1" applyProtection="1">
      <alignment vertical="center"/>
    </xf>
    <xf numFmtId="0" fontId="2" fillId="10" borderId="19" xfId="1" applyFont="1" applyFill="1" applyBorder="1" applyAlignment="1" applyProtection="1">
      <alignment vertical="center"/>
    </xf>
    <xf numFmtId="0" fontId="2" fillId="10" borderId="55" xfId="1" applyFont="1" applyFill="1" applyBorder="1" applyAlignment="1" applyProtection="1">
      <alignment vertical="center"/>
    </xf>
    <xf numFmtId="0" fontId="2" fillId="10" borderId="14" xfId="1" applyFont="1" applyFill="1" applyBorder="1" applyAlignment="1" applyProtection="1">
      <alignment vertical="center"/>
    </xf>
    <xf numFmtId="0" fontId="2" fillId="4" borderId="6" xfId="1" applyFont="1" applyFill="1" applyBorder="1" applyAlignment="1" applyProtection="1">
      <alignment horizontal="left" vertical="center"/>
    </xf>
    <xf numFmtId="0" fontId="2" fillId="4" borderId="13" xfId="1" applyFont="1" applyFill="1" applyBorder="1" applyAlignment="1" applyProtection="1">
      <alignment horizontal="left" vertical="center"/>
    </xf>
    <xf numFmtId="0" fontId="2" fillId="5" borderId="6" xfId="1" applyNumberFormat="1" applyFont="1" applyFill="1" applyBorder="1" applyAlignment="1" applyProtection="1">
      <alignment vertical="center"/>
      <protection locked="0"/>
    </xf>
    <xf numFmtId="0" fontId="2" fillId="5" borderId="2" xfId="1" applyFont="1" applyFill="1" applyBorder="1" applyAlignment="1" applyProtection="1">
      <alignment horizontal="right" vertical="center"/>
    </xf>
    <xf numFmtId="0" fontId="2" fillId="4" borderId="63" xfId="1" applyFont="1" applyFill="1" applyBorder="1" applyAlignment="1" applyProtection="1">
      <alignment vertical="center"/>
    </xf>
    <xf numFmtId="0" fontId="2" fillId="5" borderId="17" xfId="1" applyFont="1" applyFill="1" applyBorder="1" applyAlignment="1" applyProtection="1">
      <alignment horizontal="right" vertical="center"/>
    </xf>
    <xf numFmtId="0" fontId="2" fillId="5" borderId="1" xfId="1" applyFont="1" applyFill="1" applyBorder="1" applyAlignment="1" applyProtection="1">
      <alignment horizontal="left" vertical="center" wrapText="1"/>
    </xf>
    <xf numFmtId="0" fontId="2" fillId="5" borderId="1" xfId="1" applyFont="1" applyFill="1" applyBorder="1" applyAlignment="1" applyProtection="1">
      <alignment vertical="center"/>
    </xf>
    <xf numFmtId="0" fontId="2" fillId="4" borderId="64" xfId="1" applyFont="1" applyFill="1" applyBorder="1" applyAlignment="1" applyProtection="1">
      <alignment vertical="center"/>
    </xf>
    <xf numFmtId="0" fontId="2" fillId="4" borderId="65" xfId="1" applyFont="1" applyFill="1" applyBorder="1" applyAlignment="1" applyProtection="1">
      <alignment vertical="center"/>
    </xf>
    <xf numFmtId="0" fontId="2" fillId="4" borderId="31" xfId="1" applyFont="1" applyFill="1" applyBorder="1" applyAlignment="1" applyProtection="1">
      <alignment vertical="center"/>
    </xf>
    <xf numFmtId="0" fontId="2" fillId="4" borderId="29" xfId="1" applyFont="1" applyFill="1" applyBorder="1" applyAlignment="1" applyProtection="1">
      <alignment vertical="center"/>
    </xf>
    <xf numFmtId="0" fontId="2" fillId="4" borderId="30" xfId="1" applyFont="1" applyFill="1" applyBorder="1" applyAlignment="1" applyProtection="1">
      <alignment vertical="center"/>
    </xf>
    <xf numFmtId="0" fontId="2" fillId="0" borderId="65" xfId="1" applyFont="1" applyFill="1" applyBorder="1" applyAlignment="1" applyProtection="1">
      <alignment vertical="center"/>
    </xf>
    <xf numFmtId="0" fontId="2" fillId="0" borderId="50" xfId="1" applyFont="1" applyFill="1" applyBorder="1" applyAlignment="1" applyProtection="1">
      <alignment vertical="center"/>
    </xf>
    <xf numFmtId="0" fontId="2" fillId="0" borderId="66" xfId="1" applyFont="1" applyFill="1" applyBorder="1" applyAlignment="1" applyProtection="1">
      <alignment vertical="center"/>
    </xf>
    <xf numFmtId="0" fontId="2" fillId="4" borderId="12" xfId="1" applyFont="1" applyFill="1" applyBorder="1" applyAlignment="1" applyProtection="1">
      <alignment horizontal="left" vertical="center"/>
    </xf>
    <xf numFmtId="0" fontId="2" fillId="5" borderId="12" xfId="1" applyNumberFormat="1" applyFont="1" applyFill="1" applyBorder="1" applyAlignment="1" applyProtection="1">
      <alignment vertical="center"/>
      <protection locked="0"/>
    </xf>
    <xf numFmtId="0" fontId="2" fillId="5" borderId="61" xfId="1" applyFont="1" applyFill="1" applyBorder="1" applyAlignment="1" applyProtection="1">
      <alignment vertical="center"/>
    </xf>
    <xf numFmtId="0" fontId="2" fillId="3" borderId="64" xfId="1" applyFont="1" applyFill="1" applyBorder="1" applyAlignment="1" applyProtection="1">
      <alignment vertical="center"/>
    </xf>
    <xf numFmtId="0" fontId="2" fillId="4" borderId="29" xfId="1" applyNumberFormat="1" applyFont="1" applyFill="1" applyBorder="1" applyAlignment="1" applyProtection="1">
      <alignment vertical="center"/>
      <protection locked="0"/>
    </xf>
    <xf numFmtId="0" fontId="2" fillId="4" borderId="29" xfId="1" applyFont="1" applyFill="1" applyBorder="1" applyAlignment="1" applyProtection="1">
      <alignment horizontal="center" vertical="center"/>
    </xf>
    <xf numFmtId="0" fontId="2" fillId="4" borderId="32" xfId="1" applyFont="1" applyFill="1" applyBorder="1" applyAlignment="1" applyProtection="1">
      <alignment horizontal="center" vertical="center"/>
    </xf>
    <xf numFmtId="0" fontId="2" fillId="3" borderId="7" xfId="1" applyFont="1" applyFill="1" applyBorder="1" applyAlignment="1" applyProtection="1">
      <alignment vertical="center"/>
    </xf>
    <xf numFmtId="0" fontId="2" fillId="3" borderId="9" xfId="1" applyFont="1" applyFill="1" applyBorder="1" applyAlignment="1" applyProtection="1">
      <alignment vertical="center"/>
    </xf>
    <xf numFmtId="0" fontId="2" fillId="3" borderId="41" xfId="1" applyFont="1" applyFill="1" applyBorder="1" applyAlignment="1" applyProtection="1">
      <alignment vertical="center"/>
    </xf>
    <xf numFmtId="0" fontId="2" fillId="4" borderId="6" xfId="1" applyFont="1" applyFill="1" applyBorder="1" applyAlignment="1" applyProtection="1">
      <alignment vertical="center" wrapText="1"/>
    </xf>
    <xf numFmtId="0" fontId="2" fillId="3" borderId="6" xfId="1" applyFont="1" applyFill="1" applyBorder="1" applyAlignment="1" applyProtection="1">
      <alignment vertical="center" wrapText="1"/>
    </xf>
    <xf numFmtId="0" fontId="2" fillId="3" borderId="3" xfId="1" applyFont="1" applyFill="1" applyBorder="1" applyAlignment="1" applyProtection="1">
      <alignment vertical="center" wrapText="1"/>
    </xf>
    <xf numFmtId="0" fontId="2" fillId="3" borderId="14" xfId="1" applyFont="1" applyFill="1" applyBorder="1" applyAlignment="1" applyProtection="1">
      <alignment vertical="center" wrapText="1"/>
    </xf>
    <xf numFmtId="0" fontId="2" fillId="0" borderId="12"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27" xfId="1" applyFont="1" applyFill="1" applyBorder="1" applyAlignment="1" applyProtection="1">
      <alignment horizontal="center" vertical="center" wrapText="1"/>
    </xf>
    <xf numFmtId="0" fontId="2" fillId="3" borderId="11" xfId="1" applyFont="1" applyFill="1" applyBorder="1" applyAlignment="1" applyProtection="1">
      <alignment vertical="center"/>
    </xf>
    <xf numFmtId="0" fontId="2" fillId="3" borderId="12" xfId="1" applyFont="1" applyFill="1" applyBorder="1" applyAlignment="1" applyProtection="1">
      <alignment vertical="center"/>
    </xf>
    <xf numFmtId="0" fontId="2" fillId="3" borderId="6" xfId="1" applyFont="1" applyFill="1" applyBorder="1" applyAlignment="1" applyProtection="1">
      <alignment vertical="center"/>
    </xf>
    <xf numFmtId="0" fontId="2" fillId="3" borderId="3" xfId="1" applyFont="1" applyFill="1" applyBorder="1" applyAlignment="1" applyProtection="1">
      <alignment vertical="center"/>
    </xf>
    <xf numFmtId="0" fontId="2" fillId="3" borderId="14" xfId="1" applyFont="1" applyFill="1" applyBorder="1" applyAlignment="1" applyProtection="1">
      <alignment vertical="center"/>
    </xf>
    <xf numFmtId="0" fontId="2" fillId="3" borderId="63" xfId="1" applyFont="1" applyFill="1" applyBorder="1" applyAlignment="1" applyProtection="1">
      <alignment vertical="center"/>
    </xf>
    <xf numFmtId="0" fontId="2" fillId="3" borderId="2" xfId="1" applyFont="1" applyFill="1" applyBorder="1" applyAlignment="1" applyProtection="1">
      <alignment horizontal="left" vertical="center"/>
    </xf>
    <xf numFmtId="0" fontId="2" fillId="3" borderId="3" xfId="1" applyFont="1" applyFill="1" applyBorder="1" applyAlignment="1" applyProtection="1">
      <alignment horizontal="lef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0" borderId="4" xfId="1" applyFont="1" applyFill="1" applyBorder="1" applyAlignment="1" applyProtection="1">
      <alignment vertical="center"/>
    </xf>
    <xf numFmtId="0" fontId="2" fillId="0" borderId="3" xfId="1" applyFont="1" applyFill="1" applyBorder="1" applyAlignment="1" applyProtection="1">
      <alignment vertical="center"/>
      <protection locked="0"/>
    </xf>
    <xf numFmtId="0" fontId="2" fillId="0" borderId="3" xfId="1" applyFont="1" applyFill="1" applyBorder="1" applyAlignment="1" applyProtection="1">
      <alignment vertical="center"/>
    </xf>
    <xf numFmtId="0" fontId="2" fillId="0" borderId="3" xfId="1" applyNumberFormat="1" applyFont="1" applyFill="1" applyBorder="1" applyAlignment="1" applyProtection="1">
      <alignment vertical="center"/>
      <protection locked="0"/>
    </xf>
    <xf numFmtId="0" fontId="2" fillId="0" borderId="3" xfId="1" applyFont="1" applyFill="1" applyBorder="1" applyAlignment="1" applyProtection="1">
      <alignment vertical="center"/>
      <protection locked="0"/>
    </xf>
    <xf numFmtId="0" fontId="2" fillId="0" borderId="14" xfId="1" applyFont="1" applyFill="1" applyBorder="1" applyAlignment="1" applyProtection="1">
      <alignment vertical="center"/>
    </xf>
    <xf numFmtId="0" fontId="2" fillId="3" borderId="12" xfId="1" applyFont="1" applyFill="1" applyBorder="1" applyAlignment="1" applyProtection="1">
      <alignment vertical="center"/>
    </xf>
    <xf numFmtId="0" fontId="2" fillId="3" borderId="6" xfId="1" applyFont="1" applyFill="1" applyBorder="1" applyAlignment="1" applyProtection="1">
      <alignment vertical="center"/>
    </xf>
    <xf numFmtId="0" fontId="2" fillId="3" borderId="14" xfId="1" applyFont="1" applyFill="1" applyBorder="1" applyAlignment="1" applyProtection="1">
      <alignment horizontal="center" vertical="center" wrapText="1"/>
    </xf>
    <xf numFmtId="0" fontId="2" fillId="3" borderId="15" xfId="1" applyFont="1" applyFill="1" applyBorder="1" applyAlignment="1" applyProtection="1">
      <alignment vertical="center"/>
    </xf>
    <xf numFmtId="0" fontId="2" fillId="3" borderId="17" xfId="1" applyFont="1" applyFill="1" applyBorder="1" applyAlignment="1" applyProtection="1">
      <alignment vertical="center"/>
    </xf>
    <xf numFmtId="0" fontId="2" fillId="3" borderId="1" xfId="1" applyFont="1" applyFill="1" applyBorder="1" applyAlignment="1" applyProtection="1">
      <alignment vertical="center"/>
    </xf>
    <xf numFmtId="0" fontId="2" fillId="3" borderId="23" xfId="1" applyFont="1" applyFill="1" applyBorder="1" applyAlignment="1" applyProtection="1">
      <alignment vertical="center"/>
    </xf>
    <xf numFmtId="0" fontId="2" fillId="3" borderId="0" xfId="1" applyFont="1" applyFill="1" applyBorder="1" applyAlignment="1" applyProtection="1">
      <alignment vertical="center"/>
    </xf>
    <xf numFmtId="0" fontId="2" fillId="3" borderId="1" xfId="1" applyFont="1" applyFill="1" applyBorder="1" applyAlignment="1" applyProtection="1">
      <alignment vertical="center"/>
    </xf>
    <xf numFmtId="0" fontId="2" fillId="3" borderId="55" xfId="1" applyFont="1" applyFill="1" applyBorder="1" applyAlignment="1" applyProtection="1">
      <alignmen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3" borderId="44" xfId="1" applyFont="1" applyFill="1" applyBorder="1" applyAlignment="1" applyProtection="1">
      <alignment vertical="center"/>
    </xf>
    <xf numFmtId="0" fontId="2" fillId="3" borderId="60" xfId="1" applyFont="1" applyFill="1" applyBorder="1" applyAlignment="1" applyProtection="1">
      <alignment vertical="center"/>
    </xf>
    <xf numFmtId="0" fontId="2" fillId="3" borderId="31" xfId="1" applyFont="1" applyFill="1" applyBorder="1" applyAlignment="1" applyProtection="1">
      <alignment horizontal="left" vertical="center" wrapText="1"/>
    </xf>
    <xf numFmtId="0" fontId="2" fillId="3" borderId="29" xfId="1" applyFont="1" applyFill="1" applyBorder="1" applyAlignment="1" applyProtection="1">
      <alignment horizontal="left" vertical="center" wrapText="1"/>
    </xf>
    <xf numFmtId="0" fontId="2" fillId="3" borderId="30" xfId="1" applyFont="1" applyFill="1" applyBorder="1" applyAlignment="1" applyProtection="1">
      <alignment horizontal="left" vertical="center" wrapText="1"/>
    </xf>
    <xf numFmtId="0" fontId="2" fillId="0" borderId="30" xfId="1" applyFont="1" applyFill="1" applyBorder="1" applyAlignment="1" applyProtection="1">
      <alignment vertical="center"/>
    </xf>
    <xf numFmtId="0" fontId="2" fillId="0" borderId="29" xfId="1" applyFont="1" applyFill="1" applyBorder="1" applyAlignment="1" applyProtection="1">
      <alignment vertical="center"/>
      <protection locked="0"/>
    </xf>
    <xf numFmtId="0" fontId="2" fillId="0" borderId="29" xfId="1" applyFont="1" applyFill="1" applyBorder="1" applyAlignment="1" applyProtection="1">
      <alignment vertical="center"/>
    </xf>
    <xf numFmtId="0" fontId="2" fillId="0" borderId="29" xfId="1" applyNumberFormat="1" applyFont="1" applyFill="1" applyBorder="1" applyAlignment="1" applyProtection="1">
      <alignment vertical="center"/>
      <protection locked="0"/>
    </xf>
    <xf numFmtId="0" fontId="2" fillId="0" borderId="29" xfId="1" applyFont="1" applyFill="1" applyBorder="1" applyAlignment="1" applyProtection="1">
      <alignment vertical="center"/>
      <protection locked="0"/>
    </xf>
    <xf numFmtId="0" fontId="2" fillId="0" borderId="32" xfId="1" applyFont="1" applyFill="1" applyBorder="1" applyAlignment="1" applyProtection="1">
      <alignment vertical="center"/>
    </xf>
    <xf numFmtId="0" fontId="12" fillId="8" borderId="0" xfId="1" applyFont="1" applyFill="1" applyBorder="1" applyAlignment="1" applyProtection="1">
      <alignment vertical="center"/>
    </xf>
    <xf numFmtId="0" fontId="12" fillId="8" borderId="0" xfId="1" applyFont="1" applyFill="1" applyBorder="1" applyAlignment="1" applyProtection="1">
      <alignment horizontal="right" vertical="center" wrapText="1"/>
    </xf>
    <xf numFmtId="0" fontId="12" fillId="8" borderId="0" xfId="1" applyNumberFormat="1" applyFont="1" applyFill="1" applyBorder="1" applyAlignment="1" applyProtection="1">
      <alignment horizontal="right" vertical="center" wrapText="1"/>
      <protection locked="0"/>
    </xf>
    <xf numFmtId="0" fontId="12" fillId="8" borderId="0" xfId="1" applyFont="1" applyFill="1" applyBorder="1" applyAlignment="1" applyProtection="1">
      <alignment horizontal="left" vertical="center" wrapText="1"/>
    </xf>
    <xf numFmtId="0" fontId="12" fillId="0" borderId="0" xfId="1" applyFont="1" applyFill="1" applyBorder="1" applyAlignment="1" applyProtection="1">
      <alignment vertical="center"/>
    </xf>
    <xf numFmtId="0" fontId="12" fillId="0" borderId="0" xfId="1" applyFont="1" applyFill="1" applyAlignment="1" applyProtection="1">
      <alignment vertical="center"/>
    </xf>
    <xf numFmtId="0" fontId="13" fillId="0" borderId="0" xfId="1" applyFont="1" applyFill="1" applyAlignment="1" applyProtection="1">
      <alignment vertical="center"/>
    </xf>
    <xf numFmtId="0" fontId="14" fillId="0" borderId="0" xfId="1" applyFont="1" applyFill="1" applyAlignment="1" applyProtection="1">
      <alignment vertical="center"/>
    </xf>
    <xf numFmtId="0" fontId="14" fillId="0" borderId="0" xfId="1" applyFont="1" applyFill="1" applyBorder="1" applyAlignment="1" applyProtection="1">
      <alignment vertical="center"/>
    </xf>
    <xf numFmtId="0" fontId="12" fillId="4" borderId="7" xfId="1" applyFont="1" applyFill="1" applyBorder="1" applyAlignment="1" applyProtection="1">
      <alignment vertical="center"/>
    </xf>
    <xf numFmtId="0" fontId="12" fillId="4" borderId="9" xfId="1" applyFont="1" applyFill="1" applyBorder="1" applyAlignment="1" applyProtection="1">
      <alignment vertical="center"/>
    </xf>
    <xf numFmtId="0" fontId="12" fillId="4" borderId="41" xfId="1" applyFont="1" applyFill="1" applyBorder="1" applyAlignment="1" applyProtection="1">
      <alignment vertical="center"/>
    </xf>
    <xf numFmtId="0" fontId="12" fillId="4" borderId="11" xfId="1" applyFont="1" applyFill="1" applyBorder="1" applyAlignment="1" applyProtection="1">
      <alignment vertical="center"/>
    </xf>
    <xf numFmtId="0" fontId="12" fillId="5" borderId="12" xfId="1" applyNumberFormat="1" applyFont="1" applyFill="1" applyBorder="1" applyAlignment="1" applyProtection="1">
      <alignment horizontal="center" vertical="top" wrapText="1"/>
      <protection locked="0"/>
    </xf>
    <xf numFmtId="0" fontId="12" fillId="5" borderId="6" xfId="1" applyNumberFormat="1" applyFont="1" applyFill="1" applyBorder="1" applyAlignment="1" applyProtection="1">
      <alignment horizontal="center" vertical="top" wrapText="1"/>
      <protection locked="0"/>
    </xf>
    <xf numFmtId="0" fontId="12" fillId="5" borderId="27" xfId="1" applyNumberFormat="1" applyFont="1" applyFill="1" applyBorder="1" applyAlignment="1" applyProtection="1">
      <alignment horizontal="center" vertical="top" wrapText="1"/>
      <protection locked="0"/>
    </xf>
    <xf numFmtId="0" fontId="12" fillId="4" borderId="40" xfId="1" applyFont="1" applyFill="1" applyBorder="1" applyAlignment="1" applyProtection="1">
      <alignment vertical="center"/>
    </xf>
    <xf numFmtId="0" fontId="12" fillId="11" borderId="12" xfId="1" applyFont="1" applyFill="1" applyBorder="1" applyAlignment="1" applyProtection="1">
      <alignment horizontal="center" vertical="center" wrapText="1"/>
    </xf>
    <xf numFmtId="0" fontId="12" fillId="11" borderId="3" xfId="1" applyFont="1" applyFill="1" applyBorder="1" applyAlignment="1" applyProtection="1">
      <alignment horizontal="center" vertical="center" wrapText="1"/>
    </xf>
    <xf numFmtId="0" fontId="12" fillId="11" borderId="4" xfId="1" applyFont="1" applyFill="1" applyBorder="1" applyAlignment="1" applyProtection="1">
      <alignment horizontal="center" vertical="center" wrapText="1"/>
    </xf>
    <xf numFmtId="0" fontId="12" fillId="11" borderId="2" xfId="1" applyFont="1" applyFill="1" applyBorder="1" applyAlignment="1" applyProtection="1">
      <alignment horizontal="center" vertical="center"/>
      <protection locked="0"/>
    </xf>
    <xf numFmtId="0" fontId="12" fillId="11" borderId="3" xfId="1" applyFont="1" applyFill="1" applyBorder="1" applyAlignment="1" applyProtection="1">
      <alignment horizontal="center" vertical="center"/>
      <protection locked="0"/>
    </xf>
    <xf numFmtId="0" fontId="12" fillId="11" borderId="14" xfId="1" applyFont="1" applyFill="1" applyBorder="1" applyAlignment="1" applyProtection="1">
      <alignment horizontal="center" vertical="center"/>
      <protection locked="0"/>
    </xf>
    <xf numFmtId="0" fontId="12" fillId="4" borderId="63" xfId="1" applyFont="1" applyFill="1" applyBorder="1" applyAlignment="1" applyProtection="1">
      <alignment vertical="center"/>
    </xf>
    <xf numFmtId="0" fontId="12" fillId="4" borderId="15" xfId="1" applyFont="1" applyFill="1" applyBorder="1" applyAlignment="1" applyProtection="1">
      <alignment vertical="center"/>
    </xf>
    <xf numFmtId="0" fontId="12" fillId="4" borderId="0" xfId="1" applyFont="1" applyFill="1" applyBorder="1" applyAlignment="1" applyProtection="1">
      <alignment vertical="center"/>
    </xf>
    <xf numFmtId="0" fontId="12" fillId="4" borderId="16" xfId="1" applyFont="1" applyFill="1" applyBorder="1" applyAlignment="1" applyProtection="1">
      <alignment vertical="center"/>
    </xf>
    <xf numFmtId="0" fontId="12" fillId="0" borderId="12" xfId="1" applyNumberFormat="1" applyFont="1" applyFill="1" applyBorder="1" applyAlignment="1" applyProtection="1">
      <alignment horizontal="left" vertical="top" wrapText="1"/>
      <protection locked="0"/>
    </xf>
    <xf numFmtId="0" fontId="12" fillId="0" borderId="6" xfId="1" applyNumberFormat="1" applyFont="1" applyFill="1" applyBorder="1" applyAlignment="1" applyProtection="1">
      <alignment horizontal="left" vertical="top" wrapText="1"/>
      <protection locked="0"/>
    </xf>
    <xf numFmtId="0" fontId="12" fillId="0" borderId="27" xfId="1" applyNumberFormat="1" applyFont="1" applyFill="1" applyBorder="1" applyAlignment="1" applyProtection="1">
      <alignment horizontal="left" vertical="top" wrapText="1"/>
      <protection locked="0"/>
    </xf>
    <xf numFmtId="0" fontId="12" fillId="5" borderId="12" xfId="1" applyNumberFormat="1" applyFont="1" applyFill="1" applyBorder="1" applyAlignment="1" applyProtection="1">
      <alignment horizontal="left" vertical="top" wrapText="1"/>
      <protection locked="0"/>
    </xf>
    <xf numFmtId="0" fontId="12" fillId="5" borderId="6" xfId="1" applyNumberFormat="1" applyFont="1" applyFill="1" applyBorder="1" applyAlignment="1" applyProtection="1">
      <alignment horizontal="left" vertical="top" wrapText="1"/>
      <protection locked="0"/>
    </xf>
    <xf numFmtId="0" fontId="12" fillId="5" borderId="27" xfId="1" applyNumberFormat="1" applyFont="1" applyFill="1" applyBorder="1" applyAlignment="1" applyProtection="1">
      <alignment horizontal="left" vertical="top" wrapText="1"/>
      <protection locked="0"/>
    </xf>
    <xf numFmtId="0" fontId="12" fillId="4" borderId="8" xfId="1" applyFont="1" applyFill="1" applyBorder="1" applyAlignment="1" applyProtection="1">
      <alignment vertical="center"/>
    </xf>
    <xf numFmtId="0" fontId="12" fillId="4" borderId="12" xfId="1" applyFont="1" applyFill="1" applyBorder="1" applyAlignment="1" applyProtection="1">
      <alignment vertical="center"/>
    </xf>
    <xf numFmtId="0" fontId="12" fillId="4" borderId="3" xfId="1" applyFont="1" applyFill="1" applyBorder="1" applyAlignment="1" applyProtection="1">
      <alignment vertical="center"/>
    </xf>
    <xf numFmtId="0" fontId="12" fillId="4" borderId="14" xfId="1" applyFont="1" applyFill="1" applyBorder="1" applyAlignment="1" applyProtection="1">
      <alignment vertical="center"/>
    </xf>
    <xf numFmtId="0" fontId="12" fillId="7" borderId="2" xfId="1" applyFont="1" applyFill="1" applyBorder="1" applyAlignment="1" applyProtection="1">
      <alignment horizontal="right" vertical="center" wrapText="1"/>
    </xf>
    <xf numFmtId="0" fontId="12" fillId="7" borderId="3" xfId="1" applyNumberFormat="1" applyFont="1" applyFill="1" applyBorder="1" applyAlignment="1" applyProtection="1">
      <alignment horizontal="right" vertical="center" wrapText="1"/>
      <protection locked="0"/>
    </xf>
    <xf numFmtId="0" fontId="12" fillId="7" borderId="3" xfId="1" applyFont="1" applyFill="1" applyBorder="1" applyAlignment="1" applyProtection="1">
      <alignment horizontal="left" vertical="center" wrapText="1"/>
    </xf>
    <xf numFmtId="0" fontId="12" fillId="7" borderId="3" xfId="1" applyFont="1" applyFill="1" applyBorder="1" applyAlignment="1" applyProtection="1">
      <alignment vertical="center"/>
    </xf>
    <xf numFmtId="0" fontId="12" fillId="7" borderId="14" xfId="1" applyFont="1" applyFill="1" applyBorder="1" applyAlignment="1" applyProtection="1">
      <alignment vertical="center"/>
    </xf>
    <xf numFmtId="0" fontId="12" fillId="3" borderId="11" xfId="1" applyFont="1" applyFill="1" applyBorder="1" applyAlignment="1" applyProtection="1">
      <alignment vertical="center"/>
    </xf>
    <xf numFmtId="0" fontId="12" fillId="3" borderId="63" xfId="1" applyFont="1" applyFill="1" applyBorder="1" applyAlignment="1" applyProtection="1">
      <alignment vertical="center"/>
    </xf>
    <xf numFmtId="0" fontId="12" fillId="4" borderId="11" xfId="1" applyFont="1" applyFill="1" applyBorder="1" applyAlignment="1" applyProtection="1">
      <alignment vertical="center" textRotation="255"/>
    </xf>
    <xf numFmtId="0" fontId="2" fillId="4" borderId="1" xfId="1" applyFont="1" applyFill="1" applyBorder="1" applyAlignment="1" applyProtection="1">
      <alignment vertical="center"/>
    </xf>
    <xf numFmtId="0" fontId="2" fillId="4" borderId="4" xfId="1" applyFont="1" applyFill="1" applyBorder="1" applyAlignment="1" applyProtection="1">
      <alignment horizontal="left" vertical="center" wrapText="1"/>
    </xf>
    <xf numFmtId="0" fontId="12" fillId="3" borderId="40" xfId="1" applyFont="1" applyFill="1" applyBorder="1" applyAlignment="1" applyProtection="1">
      <alignment vertical="center"/>
    </xf>
    <xf numFmtId="0" fontId="12" fillId="3" borderId="15" xfId="1" applyFont="1" applyFill="1" applyBorder="1" applyAlignment="1" applyProtection="1">
      <alignment vertical="center"/>
    </xf>
    <xf numFmtId="0" fontId="12" fillId="5" borderId="2" xfId="1" applyFont="1" applyFill="1" applyBorder="1" applyAlignment="1" applyProtection="1">
      <alignment horizontal="right" vertical="center" wrapText="1"/>
    </xf>
    <xf numFmtId="0" fontId="12" fillId="5" borderId="3" xfId="1" applyNumberFormat="1" applyFont="1" applyFill="1" applyBorder="1" applyAlignment="1" applyProtection="1">
      <alignment horizontal="right" vertical="center" wrapText="1"/>
      <protection locked="0"/>
    </xf>
    <xf numFmtId="0" fontId="12" fillId="5" borderId="3" xfId="1" applyFont="1" applyFill="1" applyBorder="1" applyAlignment="1" applyProtection="1">
      <alignment horizontal="left" vertical="center" wrapText="1"/>
    </xf>
    <xf numFmtId="0" fontId="12" fillId="5" borderId="3" xfId="1" applyFont="1" applyFill="1" applyBorder="1" applyAlignment="1" applyProtection="1">
      <alignment vertical="center"/>
    </xf>
    <xf numFmtId="0" fontId="12" fillId="5" borderId="14" xfId="1" applyFont="1" applyFill="1" applyBorder="1" applyAlignment="1" applyProtection="1">
      <alignment vertical="center"/>
    </xf>
    <xf numFmtId="0" fontId="12" fillId="0" borderId="0" xfId="1" applyNumberFormat="1" applyFont="1" applyFill="1" applyAlignment="1" applyProtection="1">
      <alignment vertical="center"/>
    </xf>
    <xf numFmtId="0" fontId="12" fillId="4" borderId="17" xfId="1" applyFont="1" applyFill="1" applyBorder="1" applyAlignment="1" applyProtection="1">
      <alignment vertical="center" wrapText="1"/>
    </xf>
    <xf numFmtId="0" fontId="12" fillId="4" borderId="1" xfId="1" applyFont="1" applyFill="1" applyBorder="1" applyAlignment="1" applyProtection="1">
      <alignment vertical="center"/>
    </xf>
    <xf numFmtId="0" fontId="12" fillId="4" borderId="18" xfId="1" applyFont="1" applyFill="1" applyBorder="1" applyAlignment="1" applyProtection="1">
      <alignment vertical="center"/>
    </xf>
    <xf numFmtId="0" fontId="12" fillId="4" borderId="2" xfId="1" applyFont="1" applyFill="1" applyBorder="1" applyAlignment="1" applyProtection="1">
      <alignment horizontal="left" vertical="center" wrapText="1"/>
    </xf>
    <xf numFmtId="0" fontId="12" fillId="4" borderId="3" xfId="1" applyFont="1" applyFill="1" applyBorder="1" applyAlignment="1" applyProtection="1">
      <alignment horizontal="left" vertical="center" wrapText="1"/>
    </xf>
    <xf numFmtId="0" fontId="12" fillId="4" borderId="4" xfId="1" applyFont="1" applyFill="1" applyBorder="1" applyAlignment="1" applyProtection="1">
      <alignment horizontal="left" vertical="center" wrapText="1"/>
    </xf>
    <xf numFmtId="0" fontId="12" fillId="4" borderId="1" xfId="1" applyFont="1" applyFill="1" applyBorder="1" applyAlignment="1" applyProtection="1">
      <alignment vertical="center"/>
    </xf>
    <xf numFmtId="0" fontId="12" fillId="4" borderId="55" xfId="1" applyFont="1" applyFill="1" applyBorder="1" applyAlignment="1" applyProtection="1">
      <alignment vertical="center"/>
    </xf>
    <xf numFmtId="0" fontId="12" fillId="4" borderId="2" xfId="1" applyFont="1" applyFill="1" applyBorder="1" applyAlignment="1" applyProtection="1">
      <alignment vertical="center"/>
    </xf>
    <xf numFmtId="0" fontId="12" fillId="5" borderId="12" xfId="1" applyFont="1" applyFill="1" applyBorder="1" applyAlignment="1" applyProtection="1">
      <alignment horizontal="right" vertical="center" wrapText="1"/>
    </xf>
    <xf numFmtId="0" fontId="12" fillId="5" borderId="6" xfId="1" applyNumberFormat="1" applyFont="1" applyFill="1" applyBorder="1" applyAlignment="1" applyProtection="1">
      <alignment horizontal="right" vertical="center" wrapText="1"/>
      <protection locked="0"/>
    </xf>
    <xf numFmtId="0" fontId="12" fillId="5" borderId="6" xfId="1" applyFont="1" applyFill="1" applyBorder="1" applyAlignment="1" applyProtection="1">
      <alignment horizontal="left" vertical="center" wrapText="1"/>
    </xf>
    <xf numFmtId="0" fontId="12" fillId="5" borderId="6" xfId="1" applyFont="1" applyFill="1" applyBorder="1" applyAlignment="1" applyProtection="1">
      <alignment vertical="center"/>
    </xf>
    <xf numFmtId="0" fontId="12" fillId="5" borderId="27" xfId="1" applyFont="1" applyFill="1" applyBorder="1" applyAlignment="1" applyProtection="1">
      <alignment vertical="center"/>
    </xf>
    <xf numFmtId="0" fontId="15" fillId="4" borderId="6" xfId="1" applyFont="1" applyFill="1" applyBorder="1" applyAlignment="1" applyProtection="1">
      <alignment vertical="center"/>
    </xf>
    <xf numFmtId="0" fontId="15" fillId="4" borderId="27" xfId="1" applyFont="1" applyFill="1" applyBorder="1" applyAlignment="1" applyProtection="1">
      <alignment vertical="center"/>
    </xf>
    <xf numFmtId="0" fontId="15" fillId="4" borderId="3" xfId="1" applyFont="1" applyFill="1" applyBorder="1" applyAlignment="1" applyProtection="1">
      <alignment vertical="center"/>
    </xf>
    <xf numFmtId="0" fontId="15" fillId="4" borderId="4" xfId="1" applyFont="1" applyFill="1" applyBorder="1" applyAlignment="1" applyProtection="1">
      <alignment vertical="center"/>
    </xf>
    <xf numFmtId="0" fontId="12" fillId="4" borderId="3" xfId="1" applyFont="1" applyFill="1" applyBorder="1" applyAlignment="1" applyProtection="1">
      <alignment vertical="center" wrapText="1"/>
    </xf>
    <xf numFmtId="0" fontId="12" fillId="4" borderId="4" xfId="1" applyFont="1" applyFill="1" applyBorder="1" applyAlignment="1" applyProtection="1">
      <alignment vertical="center" wrapText="1"/>
    </xf>
    <xf numFmtId="0" fontId="12" fillId="4" borderId="6" xfId="1" applyFont="1" applyFill="1" applyBorder="1" applyAlignment="1" applyProtection="1">
      <alignment vertical="center"/>
    </xf>
    <xf numFmtId="0" fontId="12" fillId="4" borderId="6" xfId="1" applyFont="1" applyFill="1" applyBorder="1" applyAlignment="1" applyProtection="1">
      <alignment vertical="center" wrapText="1"/>
    </xf>
    <xf numFmtId="0" fontId="12" fillId="4" borderId="13" xfId="1" applyFont="1" applyFill="1" applyBorder="1" applyAlignment="1" applyProtection="1">
      <alignment vertical="center" wrapText="1"/>
    </xf>
    <xf numFmtId="0" fontId="12" fillId="4" borderId="17" xfId="1" applyFont="1" applyFill="1" applyBorder="1" applyAlignment="1" applyProtection="1">
      <alignment vertical="center"/>
    </xf>
    <xf numFmtId="0" fontId="12" fillId="4" borderId="1" xfId="1" applyFont="1" applyFill="1" applyBorder="1" applyAlignment="1" applyProtection="1">
      <alignment vertical="center" wrapText="1"/>
    </xf>
    <xf numFmtId="0" fontId="12" fillId="4" borderId="18" xfId="1" applyFont="1" applyFill="1" applyBorder="1" applyAlignment="1" applyProtection="1">
      <alignment vertical="center" wrapText="1"/>
    </xf>
    <xf numFmtId="0" fontId="12" fillId="4" borderId="23" xfId="1" applyFont="1" applyFill="1" applyBorder="1" applyAlignment="1" applyProtection="1">
      <alignment vertical="center"/>
    </xf>
    <xf numFmtId="0" fontId="12" fillId="4" borderId="4" xfId="1" applyFont="1" applyFill="1" applyBorder="1" applyAlignment="1" applyProtection="1">
      <alignment vertical="center"/>
    </xf>
    <xf numFmtId="0" fontId="12" fillId="0" borderId="2" xfId="1" applyNumberFormat="1" applyFont="1" applyFill="1" applyBorder="1" applyAlignment="1" applyProtection="1">
      <alignment horizontal="center" vertical="top" wrapText="1"/>
      <protection locked="0"/>
    </xf>
    <xf numFmtId="0" fontId="12" fillId="0" borderId="3" xfId="1" applyNumberFormat="1" applyFont="1" applyFill="1" applyBorder="1" applyAlignment="1" applyProtection="1">
      <alignment horizontal="center" vertical="top" wrapText="1"/>
      <protection locked="0"/>
    </xf>
    <xf numFmtId="0" fontId="12" fillId="0" borderId="4" xfId="1" applyNumberFormat="1" applyFont="1" applyFill="1" applyBorder="1" applyAlignment="1" applyProtection="1">
      <alignment horizontal="center" vertical="top" wrapText="1"/>
      <protection locked="0"/>
    </xf>
    <xf numFmtId="0" fontId="12" fillId="4" borderId="3" xfId="1" applyFont="1" applyFill="1" applyBorder="1" applyAlignment="1" applyProtection="1">
      <alignment horizontal="center" vertical="center" wrapText="1"/>
    </xf>
    <xf numFmtId="0" fontId="12" fillId="4" borderId="14" xfId="1" applyFont="1" applyFill="1" applyBorder="1" applyAlignment="1" applyProtection="1">
      <alignment horizontal="center" vertical="center" wrapText="1"/>
    </xf>
    <xf numFmtId="0" fontId="12" fillId="4" borderId="2" xfId="1" applyFont="1" applyFill="1" applyBorder="1" applyAlignment="1" applyProtection="1">
      <alignment horizontal="left" vertical="center"/>
    </xf>
    <xf numFmtId="0" fontId="12" fillId="4" borderId="3" xfId="1" applyFont="1" applyFill="1" applyBorder="1" applyAlignment="1" applyProtection="1">
      <alignment horizontal="left" vertical="center"/>
    </xf>
    <xf numFmtId="0" fontId="12" fillId="4" borderId="4" xfId="1" applyFont="1" applyFill="1" applyBorder="1" applyAlignment="1" applyProtection="1">
      <alignment horizontal="left" vertical="center"/>
    </xf>
    <xf numFmtId="0" fontId="12" fillId="5" borderId="2" xfId="1" applyFont="1" applyFill="1" applyBorder="1" applyAlignment="1" applyProtection="1">
      <alignment horizontal="center" vertical="center"/>
    </xf>
    <xf numFmtId="0" fontId="12" fillId="5" borderId="3" xfId="1" applyFont="1" applyFill="1" applyBorder="1" applyAlignment="1" applyProtection="1">
      <alignment horizontal="center" vertical="center"/>
    </xf>
    <xf numFmtId="0" fontId="12" fillId="5" borderId="4" xfId="1" applyFont="1" applyFill="1" applyBorder="1" applyAlignment="1" applyProtection="1">
      <alignment horizontal="center" vertical="center"/>
    </xf>
    <xf numFmtId="0" fontId="12" fillId="4" borderId="2" xfId="1" applyFont="1" applyFill="1" applyBorder="1" applyAlignment="1" applyProtection="1">
      <alignment horizontal="center" vertical="center" wrapText="1"/>
    </xf>
    <xf numFmtId="0" fontId="12" fillId="4" borderId="4" xfId="1" applyFont="1" applyFill="1" applyBorder="1" applyAlignment="1" applyProtection="1">
      <alignment horizontal="center" vertical="center" wrapText="1"/>
    </xf>
    <xf numFmtId="0" fontId="12" fillId="5" borderId="3" xfId="1" applyFont="1" applyFill="1" applyBorder="1" applyAlignment="1" applyProtection="1">
      <alignment vertical="center" wrapText="1"/>
    </xf>
    <xf numFmtId="0" fontId="12" fillId="5" borderId="14" xfId="1" applyFont="1" applyFill="1" applyBorder="1" applyAlignment="1" applyProtection="1">
      <alignment horizontal="center" vertical="center" wrapText="1"/>
    </xf>
    <xf numFmtId="0" fontId="12" fillId="4" borderId="31" xfId="1" applyFont="1" applyFill="1" applyBorder="1" applyAlignment="1" applyProtection="1">
      <alignment horizontal="left" vertical="center"/>
    </xf>
    <xf numFmtId="0" fontId="12" fillId="4" borderId="29" xfId="1" applyFont="1" applyFill="1" applyBorder="1" applyAlignment="1" applyProtection="1">
      <alignment horizontal="left" vertical="center"/>
    </xf>
    <xf numFmtId="0" fontId="12" fillId="4" borderId="30" xfId="1" applyFont="1" applyFill="1" applyBorder="1" applyAlignment="1" applyProtection="1">
      <alignment horizontal="left" vertical="center"/>
    </xf>
    <xf numFmtId="0" fontId="12" fillId="0" borderId="29" xfId="1" applyFont="1" applyFill="1" applyBorder="1" applyAlignment="1" applyProtection="1">
      <alignment horizontal="center" vertical="center"/>
    </xf>
    <xf numFmtId="0" fontId="12" fillId="0" borderId="32" xfId="1" applyFont="1" applyFill="1" applyBorder="1" applyAlignment="1" applyProtection="1">
      <alignment horizontal="center" vertical="center"/>
    </xf>
    <xf numFmtId="0" fontId="2" fillId="3" borderId="7" xfId="1" applyFont="1" applyFill="1" applyBorder="1" applyAlignment="1" applyProtection="1">
      <alignment vertical="center"/>
    </xf>
    <xf numFmtId="0" fontId="1" fillId="0" borderId="9" xfId="1" applyFont="1" applyBorder="1" applyAlignment="1" applyProtection="1">
      <alignment vertical="center"/>
    </xf>
    <xf numFmtId="0" fontId="1" fillId="0" borderId="41" xfId="1" applyFont="1" applyBorder="1" applyAlignment="1" applyProtection="1">
      <alignment vertical="center"/>
    </xf>
    <xf numFmtId="0" fontId="2" fillId="4" borderId="12" xfId="1" applyFont="1" applyFill="1" applyBorder="1" applyAlignment="1" applyProtection="1">
      <alignment horizontal="left" vertical="center" wrapText="1"/>
    </xf>
    <xf numFmtId="0" fontId="2" fillId="4" borderId="6" xfId="1" applyFont="1" applyFill="1" applyBorder="1" applyAlignment="1" applyProtection="1">
      <alignment horizontal="left" vertical="center" wrapText="1"/>
    </xf>
    <xf numFmtId="0" fontId="2" fillId="4" borderId="13" xfId="1" applyFont="1" applyFill="1" applyBorder="1" applyAlignment="1" applyProtection="1">
      <alignment horizontal="left" vertical="center" wrapText="1"/>
    </xf>
    <xf numFmtId="0" fontId="2" fillId="4" borderId="15" xfId="1" applyFont="1" applyFill="1" applyBorder="1" applyAlignment="1" applyProtection="1">
      <alignment horizontal="left" vertical="center" wrapText="1"/>
    </xf>
    <xf numFmtId="0" fontId="2" fillId="0" borderId="3" xfId="1" applyNumberFormat="1" applyFont="1" applyFill="1" applyBorder="1" applyAlignment="1" applyProtection="1">
      <alignment horizontal="right" vertical="center"/>
    </xf>
    <xf numFmtId="178" fontId="2" fillId="0" borderId="27" xfId="1" applyNumberFormat="1" applyFont="1" applyFill="1" applyBorder="1" applyAlignment="1" applyProtection="1">
      <alignment horizontal="center" vertical="center"/>
    </xf>
    <xf numFmtId="0" fontId="2" fillId="4" borderId="0" xfId="1" applyFont="1" applyFill="1" applyBorder="1" applyAlignment="1" applyProtection="1">
      <alignment vertical="center" wrapText="1"/>
    </xf>
    <xf numFmtId="0" fontId="2" fillId="4" borderId="56" xfId="1" applyFont="1" applyFill="1" applyBorder="1" applyAlignment="1" applyProtection="1">
      <alignment vertical="center"/>
    </xf>
    <xf numFmtId="0" fontId="2" fillId="4" borderId="12" xfId="1" applyFont="1" applyFill="1" applyBorder="1" applyAlignment="1" applyProtection="1">
      <alignment vertical="center" wrapText="1"/>
    </xf>
    <xf numFmtId="0" fontId="2" fillId="4" borderId="13" xfId="1" applyFont="1" applyFill="1" applyBorder="1" applyAlignment="1" applyProtection="1">
      <alignment horizontal="right" vertical="center"/>
    </xf>
    <xf numFmtId="0" fontId="2" fillId="0" borderId="6" xfId="1" applyNumberFormat="1" applyFont="1" applyFill="1" applyBorder="1" applyAlignment="1" applyProtection="1">
      <alignment horizontal="right" vertical="center"/>
    </xf>
    <xf numFmtId="0" fontId="2" fillId="4" borderId="31" xfId="1" applyFont="1" applyFill="1" applyBorder="1" applyAlignment="1" applyProtection="1">
      <alignment vertical="center" wrapText="1"/>
      <protection locked="0"/>
    </xf>
    <xf numFmtId="0" fontId="2" fillId="4" borderId="29" xfId="1" applyFont="1" applyFill="1" applyBorder="1" applyAlignment="1" applyProtection="1">
      <alignment vertical="center" wrapText="1"/>
      <protection locked="0"/>
    </xf>
    <xf numFmtId="0" fontId="2" fillId="4" borderId="32" xfId="1" applyFont="1" applyFill="1" applyBorder="1" applyAlignment="1" applyProtection="1">
      <alignment vertical="center" wrapText="1"/>
      <protection locked="0"/>
    </xf>
    <xf numFmtId="0" fontId="2" fillId="4" borderId="5" xfId="1" applyFont="1" applyFill="1" applyBorder="1" applyAlignment="1" applyProtection="1">
      <alignment horizontal="left" vertical="center"/>
    </xf>
    <xf numFmtId="49" fontId="2" fillId="5" borderId="2" xfId="1" applyNumberFormat="1" applyFont="1" applyFill="1" applyBorder="1" applyAlignment="1" applyProtection="1">
      <alignment vertical="center"/>
      <protection locked="0"/>
    </xf>
    <xf numFmtId="49" fontId="2" fillId="5" borderId="3" xfId="1" applyNumberFormat="1" applyFont="1" applyFill="1" applyBorder="1" applyAlignment="1" applyProtection="1">
      <alignment vertical="center"/>
      <protection locked="0"/>
    </xf>
    <xf numFmtId="49" fontId="2" fillId="5" borderId="14" xfId="1" applyNumberFormat="1" applyFont="1" applyFill="1" applyBorder="1" applyAlignment="1" applyProtection="1">
      <alignment vertical="center"/>
      <protection locked="0"/>
    </xf>
    <xf numFmtId="0" fontId="2" fillId="5" borderId="3" xfId="1" applyFont="1" applyFill="1" applyBorder="1" applyAlignment="1" applyProtection="1">
      <alignment vertical="center" wrapText="1"/>
    </xf>
    <xf numFmtId="0" fontId="2" fillId="5" borderId="3" xfId="1" applyFont="1" applyFill="1" applyBorder="1" applyAlignment="1" applyProtection="1">
      <alignment horizontal="center" vertical="center" wrapText="1"/>
    </xf>
    <xf numFmtId="0" fontId="2" fillId="5" borderId="14" xfId="1" applyFont="1" applyFill="1" applyBorder="1" applyAlignment="1" applyProtection="1">
      <alignment vertical="center" wrapText="1"/>
    </xf>
    <xf numFmtId="0" fontId="2" fillId="0" borderId="2" xfId="1" applyFont="1" applyFill="1" applyBorder="1" applyAlignment="1" applyProtection="1">
      <alignment vertical="center"/>
      <protection locked="0"/>
    </xf>
    <xf numFmtId="0" fontId="2" fillId="0" borderId="3" xfId="1" applyFont="1" applyFill="1" applyBorder="1" applyAlignment="1" applyProtection="1">
      <alignment vertical="center" wrapText="1"/>
    </xf>
    <xf numFmtId="0" fontId="2" fillId="0" borderId="3" xfId="1" applyFont="1" applyFill="1" applyBorder="1" applyAlignment="1" applyProtection="1">
      <alignment horizontal="center" vertical="center" wrapText="1"/>
    </xf>
    <xf numFmtId="0" fontId="2" fillId="0" borderId="14" xfId="1" applyFont="1" applyFill="1" applyBorder="1" applyAlignment="1" applyProtection="1">
      <alignment vertical="center" wrapText="1"/>
    </xf>
    <xf numFmtId="0" fontId="2" fillId="4" borderId="63" xfId="1" applyFont="1" applyFill="1" applyBorder="1" applyAlignment="1" applyProtection="1">
      <alignment vertical="center"/>
    </xf>
    <xf numFmtId="49" fontId="2" fillId="0" borderId="2" xfId="1" applyNumberFormat="1" applyFont="1" applyFill="1" applyBorder="1" applyAlignment="1" applyProtection="1">
      <alignment horizontal="left" vertical="center" wrapText="1"/>
      <protection locked="0"/>
    </xf>
    <xf numFmtId="49" fontId="2" fillId="0" borderId="3" xfId="1" applyNumberFormat="1" applyFont="1" applyFill="1" applyBorder="1" applyAlignment="1" applyProtection="1">
      <alignment horizontal="left" vertical="center" wrapText="1"/>
      <protection locked="0"/>
    </xf>
    <xf numFmtId="49" fontId="2" fillId="0" borderId="14" xfId="1" applyNumberFormat="1" applyFont="1" applyFill="1" applyBorder="1" applyAlignment="1" applyProtection="1">
      <alignment horizontal="left" vertical="center" wrapText="1"/>
      <protection locked="0"/>
    </xf>
    <xf numFmtId="0" fontId="2" fillId="4" borderId="60" xfId="1" applyFont="1" applyFill="1" applyBorder="1" applyAlignment="1" applyProtection="1">
      <alignment vertical="center"/>
    </xf>
    <xf numFmtId="0" fontId="2" fillId="0" borderId="12" xfId="1" applyNumberFormat="1" applyFont="1" applyFill="1" applyBorder="1" applyAlignment="1" applyProtection="1">
      <alignment horizontal="left" vertical="top" wrapText="1"/>
      <protection locked="0"/>
    </xf>
    <xf numFmtId="0" fontId="2" fillId="0" borderId="6" xfId="1" applyNumberFormat="1" applyFont="1" applyFill="1" applyBorder="1" applyAlignment="1" applyProtection="1">
      <alignment horizontal="left" vertical="top" wrapText="1"/>
      <protection locked="0"/>
    </xf>
    <xf numFmtId="0" fontId="2" fillId="0" borderId="27" xfId="1" applyNumberFormat="1" applyFont="1" applyFill="1" applyBorder="1" applyAlignment="1" applyProtection="1">
      <alignment horizontal="left" vertical="top" wrapText="1"/>
      <protection locked="0"/>
    </xf>
    <xf numFmtId="0" fontId="2" fillId="5" borderId="32" xfId="1" applyFont="1" applyFill="1" applyBorder="1" applyAlignment="1" applyProtection="1">
      <alignment vertical="center"/>
    </xf>
    <xf numFmtId="0" fontId="2" fillId="3" borderId="12" xfId="1" applyFont="1" applyFill="1" applyBorder="1" applyAlignment="1" applyProtection="1">
      <alignment vertical="center" wrapText="1"/>
    </xf>
    <xf numFmtId="0" fontId="2" fillId="3" borderId="13" xfId="1" applyFont="1" applyFill="1" applyBorder="1" applyAlignment="1" applyProtection="1">
      <alignment vertical="center"/>
    </xf>
    <xf numFmtId="0" fontId="2" fillId="3" borderId="2" xfId="1" applyFont="1" applyFill="1" applyBorder="1" applyAlignment="1" applyProtection="1">
      <alignment vertical="center"/>
    </xf>
    <xf numFmtId="0" fontId="2" fillId="3" borderId="4" xfId="1" applyFont="1" applyFill="1" applyBorder="1" applyAlignment="1" applyProtection="1">
      <alignment vertical="center"/>
    </xf>
    <xf numFmtId="0" fontId="2" fillId="0" borderId="2" xfId="1" applyFont="1" applyFill="1" applyBorder="1" applyAlignment="1" applyProtection="1">
      <alignment horizontal="right" vertical="center" wrapText="1"/>
    </xf>
    <xf numFmtId="0" fontId="2" fillId="0" borderId="3" xfId="1" applyNumberFormat="1" applyFont="1" applyFill="1" applyBorder="1" applyAlignment="1" applyProtection="1">
      <alignment horizontal="right" vertical="center" wrapText="1"/>
      <protection locked="0"/>
    </xf>
    <xf numFmtId="0" fontId="2" fillId="0" borderId="3" xfId="1" applyFont="1" applyFill="1" applyBorder="1" applyAlignment="1" applyProtection="1">
      <alignment horizontal="left" vertical="center" wrapText="1"/>
    </xf>
    <xf numFmtId="0" fontId="2" fillId="3" borderId="2" xfId="1" applyFont="1" applyFill="1" applyBorder="1" applyAlignment="1" applyProtection="1">
      <alignment horizontal="left" vertical="center" wrapText="1"/>
    </xf>
    <xf numFmtId="0" fontId="2" fillId="3" borderId="3" xfId="1" applyFont="1" applyFill="1" applyBorder="1" applyAlignment="1" applyProtection="1">
      <alignment horizontal="left" vertical="center" wrapText="1"/>
    </xf>
    <xf numFmtId="0" fontId="2" fillId="3" borderId="4" xfId="1" applyFont="1" applyFill="1" applyBorder="1" applyAlignment="1" applyProtection="1">
      <alignment horizontal="left" vertical="center" wrapText="1"/>
    </xf>
    <xf numFmtId="0" fontId="2" fillId="3" borderId="31" xfId="1" applyFont="1" applyFill="1" applyBorder="1" applyAlignment="1" applyProtection="1">
      <alignment vertical="center"/>
    </xf>
    <xf numFmtId="0" fontId="2" fillId="3" borderId="29" xfId="1" applyFont="1" applyFill="1" applyBorder="1" applyAlignment="1" applyProtection="1">
      <alignment vertical="center"/>
    </xf>
    <xf numFmtId="0" fontId="2" fillId="3" borderId="50" xfId="1" applyFont="1" applyFill="1" applyBorder="1" applyAlignment="1" applyProtection="1">
      <alignment vertical="center"/>
    </xf>
    <xf numFmtId="0" fontId="2" fillId="3" borderId="30" xfId="1" applyFont="1" applyFill="1" applyBorder="1" applyAlignment="1" applyProtection="1">
      <alignment vertical="center"/>
    </xf>
    <xf numFmtId="0" fontId="2" fillId="0" borderId="31" xfId="1" applyFont="1" applyFill="1" applyBorder="1" applyAlignment="1" applyProtection="1">
      <alignment horizontal="right" vertical="center" wrapText="1"/>
    </xf>
    <xf numFmtId="0" fontId="2" fillId="0" borderId="29" xfId="1" applyFont="1" applyFill="1" applyBorder="1" applyAlignment="1" applyProtection="1">
      <alignment horizontal="right" vertical="center" wrapText="1"/>
    </xf>
    <xf numFmtId="0" fontId="2" fillId="0" borderId="32" xfId="1" applyFont="1" applyFill="1" applyBorder="1" applyAlignment="1" applyProtection="1">
      <alignment horizontal="right" vertical="center" wrapText="1"/>
    </xf>
    <xf numFmtId="0" fontId="2" fillId="4" borderId="27" xfId="1" applyFont="1" applyFill="1" applyBorder="1" applyAlignment="1" applyProtection="1">
      <alignment horizontal="left" vertical="center" wrapText="1"/>
    </xf>
    <xf numFmtId="0" fontId="2" fillId="4" borderId="67" xfId="1" applyFont="1" applyFill="1" applyBorder="1" applyAlignment="1" applyProtection="1">
      <alignment vertical="center"/>
    </xf>
  </cellXfs>
  <cellStyles count="2">
    <cellStyle name="標準" xfId="0" builtinId="0"/>
    <cellStyle name="標準 2" xfId="1" xr:uid="{B3FF5A5A-0C21-440D-A335-FC82B3142BF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9B63-78DE-4308-9F09-0503478ED1CA}">
  <sheetPr>
    <pageSetUpPr fitToPage="1"/>
  </sheetPr>
  <dimension ref="A1:WWE284"/>
  <sheetViews>
    <sheetView tabSelected="1" view="pageBreakPreview" zoomScaleNormal="85" zoomScaleSheetLayoutView="100" workbookViewId="0">
      <selection activeCell="B2" sqref="B2:AI2"/>
    </sheetView>
  </sheetViews>
  <sheetFormatPr defaultColWidth="2.625" defaultRowHeight="12" x14ac:dyDescent="0.15"/>
  <cols>
    <col min="1" max="1" width="0.75" style="487" customWidth="1"/>
    <col min="2" max="27" width="2.625" style="487" customWidth="1"/>
    <col min="28" max="35" width="3.625" style="487" customWidth="1"/>
    <col min="36" max="36" width="1.25" style="487" customWidth="1"/>
    <col min="37" max="243" width="2.625" style="487"/>
    <col min="244" max="244" width="0.75" style="487" customWidth="1"/>
    <col min="245" max="277" width="2.625" style="487" customWidth="1"/>
    <col min="278" max="278" width="3.125" style="487" customWidth="1"/>
    <col min="279" max="279" width="1.25" style="487" customWidth="1"/>
    <col min="280" max="499" width="2.625" style="487"/>
    <col min="500" max="500" width="0.75" style="487" customWidth="1"/>
    <col min="501" max="533" width="2.625" style="487" customWidth="1"/>
    <col min="534" max="534" width="3.125" style="487" customWidth="1"/>
    <col min="535" max="535" width="1.25" style="487" customWidth="1"/>
    <col min="536" max="755" width="2.625" style="487"/>
    <col min="756" max="756" width="0.75" style="487" customWidth="1"/>
    <col min="757" max="789" width="2.625" style="487" customWidth="1"/>
    <col min="790" max="790" width="3.125" style="487" customWidth="1"/>
    <col min="791" max="791" width="1.25" style="487" customWidth="1"/>
    <col min="792" max="1011" width="2.625" style="487"/>
    <col min="1012" max="1012" width="0.75" style="487" customWidth="1"/>
    <col min="1013" max="1045" width="2.625" style="487" customWidth="1"/>
    <col min="1046" max="1046" width="3.125" style="487" customWidth="1"/>
    <col min="1047" max="1047" width="1.25" style="487" customWidth="1"/>
    <col min="1048" max="1267" width="2.625" style="487"/>
    <col min="1268" max="1268" width="0.75" style="487" customWidth="1"/>
    <col min="1269" max="1301" width="2.625" style="487" customWidth="1"/>
    <col min="1302" max="1302" width="3.125" style="487" customWidth="1"/>
    <col min="1303" max="1303" width="1.25" style="487" customWidth="1"/>
    <col min="1304" max="1523" width="2.625" style="487"/>
    <col min="1524" max="1524" width="0.75" style="487" customWidth="1"/>
    <col min="1525" max="1557" width="2.625" style="487" customWidth="1"/>
    <col min="1558" max="1558" width="3.125" style="487" customWidth="1"/>
    <col min="1559" max="1559" width="1.25" style="487" customWidth="1"/>
    <col min="1560" max="1779" width="2.625" style="487"/>
    <col min="1780" max="1780" width="0.75" style="487" customWidth="1"/>
    <col min="1781" max="1813" width="2.625" style="487" customWidth="1"/>
    <col min="1814" max="1814" width="3.125" style="487" customWidth="1"/>
    <col min="1815" max="1815" width="1.25" style="487" customWidth="1"/>
    <col min="1816" max="2035" width="2.625" style="487"/>
    <col min="2036" max="2036" width="0.75" style="487" customWidth="1"/>
    <col min="2037" max="2069" width="2.625" style="487" customWidth="1"/>
    <col min="2070" max="2070" width="3.125" style="487" customWidth="1"/>
    <col min="2071" max="2071" width="1.25" style="487" customWidth="1"/>
    <col min="2072" max="2291" width="2.625" style="487"/>
    <col min="2292" max="2292" width="0.75" style="487" customWidth="1"/>
    <col min="2293" max="2325" width="2.625" style="487" customWidth="1"/>
    <col min="2326" max="2326" width="3.125" style="487" customWidth="1"/>
    <col min="2327" max="2327" width="1.25" style="487" customWidth="1"/>
    <col min="2328" max="2547" width="2.625" style="487"/>
    <col min="2548" max="2548" width="0.75" style="487" customWidth="1"/>
    <col min="2549" max="2581" width="2.625" style="487" customWidth="1"/>
    <col min="2582" max="2582" width="3.125" style="487" customWidth="1"/>
    <col min="2583" max="2583" width="1.25" style="487" customWidth="1"/>
    <col min="2584" max="2803" width="2.625" style="487"/>
    <col min="2804" max="2804" width="0.75" style="487" customWidth="1"/>
    <col min="2805" max="2837" width="2.625" style="487" customWidth="1"/>
    <col min="2838" max="2838" width="3.125" style="487" customWidth="1"/>
    <col min="2839" max="2839" width="1.25" style="487" customWidth="1"/>
    <col min="2840" max="3059" width="2.625" style="487"/>
    <col min="3060" max="3060" width="0.75" style="487" customWidth="1"/>
    <col min="3061" max="3093" width="2.625" style="487" customWidth="1"/>
    <col min="3094" max="3094" width="3.125" style="487" customWidth="1"/>
    <col min="3095" max="3095" width="1.25" style="487" customWidth="1"/>
    <col min="3096" max="3315" width="2.625" style="487"/>
    <col min="3316" max="3316" width="0.75" style="487" customWidth="1"/>
    <col min="3317" max="3349" width="2.625" style="487" customWidth="1"/>
    <col min="3350" max="3350" width="3.125" style="487" customWidth="1"/>
    <col min="3351" max="3351" width="1.25" style="487" customWidth="1"/>
    <col min="3352" max="3571" width="2.625" style="487"/>
    <col min="3572" max="3572" width="0.75" style="487" customWidth="1"/>
    <col min="3573" max="3605" width="2.625" style="487" customWidth="1"/>
    <col min="3606" max="3606" width="3.125" style="487" customWidth="1"/>
    <col min="3607" max="3607" width="1.25" style="487" customWidth="1"/>
    <col min="3608" max="3827" width="2.625" style="487"/>
    <col min="3828" max="3828" width="0.75" style="487" customWidth="1"/>
    <col min="3829" max="3861" width="2.625" style="487" customWidth="1"/>
    <col min="3862" max="3862" width="3.125" style="487" customWidth="1"/>
    <col min="3863" max="3863" width="1.25" style="487" customWidth="1"/>
    <col min="3864" max="4083" width="2.625" style="487"/>
    <col min="4084" max="4084" width="0.75" style="487" customWidth="1"/>
    <col min="4085" max="4117" width="2.625" style="487" customWidth="1"/>
    <col min="4118" max="4118" width="3.125" style="487" customWidth="1"/>
    <col min="4119" max="4119" width="1.25" style="487" customWidth="1"/>
    <col min="4120" max="4339" width="2.625" style="487"/>
    <col min="4340" max="4340" width="0.75" style="487" customWidth="1"/>
    <col min="4341" max="4373" width="2.625" style="487" customWidth="1"/>
    <col min="4374" max="4374" width="3.125" style="487" customWidth="1"/>
    <col min="4375" max="4375" width="1.25" style="487" customWidth="1"/>
    <col min="4376" max="4595" width="2.625" style="487"/>
    <col min="4596" max="4596" width="0.75" style="487" customWidth="1"/>
    <col min="4597" max="4629" width="2.625" style="487" customWidth="1"/>
    <col min="4630" max="4630" width="3.125" style="487" customWidth="1"/>
    <col min="4631" max="4631" width="1.25" style="487" customWidth="1"/>
    <col min="4632" max="4851" width="2.625" style="487"/>
    <col min="4852" max="4852" width="0.75" style="487" customWidth="1"/>
    <col min="4853" max="4885" width="2.625" style="487" customWidth="1"/>
    <col min="4886" max="4886" width="3.125" style="487" customWidth="1"/>
    <col min="4887" max="4887" width="1.25" style="487" customWidth="1"/>
    <col min="4888" max="5107" width="2.625" style="487"/>
    <col min="5108" max="5108" width="0.75" style="487" customWidth="1"/>
    <col min="5109" max="5141" width="2.625" style="487" customWidth="1"/>
    <col min="5142" max="5142" width="3.125" style="487" customWidth="1"/>
    <col min="5143" max="5143" width="1.25" style="487" customWidth="1"/>
    <col min="5144" max="5363" width="2.625" style="487"/>
    <col min="5364" max="5364" width="0.75" style="487" customWidth="1"/>
    <col min="5365" max="5397" width="2.625" style="487" customWidth="1"/>
    <col min="5398" max="5398" width="3.125" style="487" customWidth="1"/>
    <col min="5399" max="5399" width="1.25" style="487" customWidth="1"/>
    <col min="5400" max="5619" width="2.625" style="487"/>
    <col min="5620" max="5620" width="0.75" style="487" customWidth="1"/>
    <col min="5621" max="5653" width="2.625" style="487" customWidth="1"/>
    <col min="5654" max="5654" width="3.125" style="487" customWidth="1"/>
    <col min="5655" max="5655" width="1.25" style="487" customWidth="1"/>
    <col min="5656" max="5875" width="2.625" style="487"/>
    <col min="5876" max="5876" width="0.75" style="487" customWidth="1"/>
    <col min="5877" max="5909" width="2.625" style="487" customWidth="1"/>
    <col min="5910" max="5910" width="3.125" style="487" customWidth="1"/>
    <col min="5911" max="5911" width="1.25" style="487" customWidth="1"/>
    <col min="5912" max="6131" width="2.625" style="487"/>
    <col min="6132" max="6132" width="0.75" style="487" customWidth="1"/>
    <col min="6133" max="6165" width="2.625" style="487" customWidth="1"/>
    <col min="6166" max="6166" width="3.125" style="487" customWidth="1"/>
    <col min="6167" max="6167" width="1.25" style="487" customWidth="1"/>
    <col min="6168" max="6387" width="2.625" style="487"/>
    <col min="6388" max="6388" width="0.75" style="487" customWidth="1"/>
    <col min="6389" max="6421" width="2.625" style="487" customWidth="1"/>
    <col min="6422" max="6422" width="3.125" style="487" customWidth="1"/>
    <col min="6423" max="6423" width="1.25" style="487" customWidth="1"/>
    <col min="6424" max="6643" width="2.625" style="487"/>
    <col min="6644" max="6644" width="0.75" style="487" customWidth="1"/>
    <col min="6645" max="6677" width="2.625" style="487" customWidth="1"/>
    <col min="6678" max="6678" width="3.125" style="487" customWidth="1"/>
    <col min="6679" max="6679" width="1.25" style="487" customWidth="1"/>
    <col min="6680" max="6899" width="2.625" style="487"/>
    <col min="6900" max="6900" width="0.75" style="487" customWidth="1"/>
    <col min="6901" max="6933" width="2.625" style="487" customWidth="1"/>
    <col min="6934" max="6934" width="3.125" style="487" customWidth="1"/>
    <col min="6935" max="6935" width="1.25" style="487" customWidth="1"/>
    <col min="6936" max="7155" width="2.625" style="487"/>
    <col min="7156" max="7156" width="0.75" style="487" customWidth="1"/>
    <col min="7157" max="7189" width="2.625" style="487" customWidth="1"/>
    <col min="7190" max="7190" width="3.125" style="487" customWidth="1"/>
    <col min="7191" max="7191" width="1.25" style="487" customWidth="1"/>
    <col min="7192" max="7411" width="2.625" style="487"/>
    <col min="7412" max="7412" width="0.75" style="487" customWidth="1"/>
    <col min="7413" max="7445" width="2.625" style="487" customWidth="1"/>
    <col min="7446" max="7446" width="3.125" style="487" customWidth="1"/>
    <col min="7447" max="7447" width="1.25" style="487" customWidth="1"/>
    <col min="7448" max="7667" width="2.625" style="487"/>
    <col min="7668" max="7668" width="0.75" style="487" customWidth="1"/>
    <col min="7669" max="7701" width="2.625" style="487" customWidth="1"/>
    <col min="7702" max="7702" width="3.125" style="487" customWidth="1"/>
    <col min="7703" max="7703" width="1.25" style="487" customWidth="1"/>
    <col min="7704" max="7923" width="2.625" style="487"/>
    <col min="7924" max="7924" width="0.75" style="487" customWidth="1"/>
    <col min="7925" max="7957" width="2.625" style="487" customWidth="1"/>
    <col min="7958" max="7958" width="3.125" style="487" customWidth="1"/>
    <col min="7959" max="7959" width="1.25" style="487" customWidth="1"/>
    <col min="7960" max="8179" width="2.625" style="487"/>
    <col min="8180" max="8180" width="0.75" style="487" customWidth="1"/>
    <col min="8181" max="8213" width="2.625" style="487" customWidth="1"/>
    <col min="8214" max="8214" width="3.125" style="487" customWidth="1"/>
    <col min="8215" max="8215" width="1.25" style="487" customWidth="1"/>
    <col min="8216" max="8435" width="2.625" style="487"/>
    <col min="8436" max="8436" width="0.75" style="487" customWidth="1"/>
    <col min="8437" max="8469" width="2.625" style="487" customWidth="1"/>
    <col min="8470" max="8470" width="3.125" style="487" customWidth="1"/>
    <col min="8471" max="8471" width="1.25" style="487" customWidth="1"/>
    <col min="8472" max="8691" width="2.625" style="487"/>
    <col min="8692" max="8692" width="0.75" style="487" customWidth="1"/>
    <col min="8693" max="8725" width="2.625" style="487" customWidth="1"/>
    <col min="8726" max="8726" width="3.125" style="487" customWidth="1"/>
    <col min="8727" max="8727" width="1.25" style="487" customWidth="1"/>
    <col min="8728" max="8947" width="2.625" style="487"/>
    <col min="8948" max="8948" width="0.75" style="487" customWidth="1"/>
    <col min="8949" max="8981" width="2.625" style="487" customWidth="1"/>
    <col min="8982" max="8982" width="3.125" style="487" customWidth="1"/>
    <col min="8983" max="8983" width="1.25" style="487" customWidth="1"/>
    <col min="8984" max="9203" width="2.625" style="487"/>
    <col min="9204" max="9204" width="0.75" style="487" customWidth="1"/>
    <col min="9205" max="9237" width="2.625" style="487" customWidth="1"/>
    <col min="9238" max="9238" width="3.125" style="487" customWidth="1"/>
    <col min="9239" max="9239" width="1.25" style="487" customWidth="1"/>
    <col min="9240" max="9459" width="2.625" style="487"/>
    <col min="9460" max="9460" width="0.75" style="487" customWidth="1"/>
    <col min="9461" max="9493" width="2.625" style="487" customWidth="1"/>
    <col min="9494" max="9494" width="3.125" style="487" customWidth="1"/>
    <col min="9495" max="9495" width="1.25" style="487" customWidth="1"/>
    <col min="9496" max="9715" width="2.625" style="487"/>
    <col min="9716" max="9716" width="0.75" style="487" customWidth="1"/>
    <col min="9717" max="9749" width="2.625" style="487" customWidth="1"/>
    <col min="9750" max="9750" width="3.125" style="487" customWidth="1"/>
    <col min="9751" max="9751" width="1.25" style="487" customWidth="1"/>
    <col min="9752" max="9971" width="2.625" style="487"/>
    <col min="9972" max="9972" width="0.75" style="487" customWidth="1"/>
    <col min="9973" max="10005" width="2.625" style="487" customWidth="1"/>
    <col min="10006" max="10006" width="3.125" style="487" customWidth="1"/>
    <col min="10007" max="10007" width="1.25" style="487" customWidth="1"/>
    <col min="10008" max="10227" width="2.625" style="487"/>
    <col min="10228" max="10228" width="0.75" style="487" customWidth="1"/>
    <col min="10229" max="10261" width="2.625" style="487" customWidth="1"/>
    <col min="10262" max="10262" width="3.125" style="487" customWidth="1"/>
    <col min="10263" max="10263" width="1.25" style="487" customWidth="1"/>
    <col min="10264" max="10483" width="2.625" style="487"/>
    <col min="10484" max="10484" width="0.75" style="487" customWidth="1"/>
    <col min="10485" max="10517" width="2.625" style="487" customWidth="1"/>
    <col min="10518" max="10518" width="3.125" style="487" customWidth="1"/>
    <col min="10519" max="10519" width="1.25" style="487" customWidth="1"/>
    <col min="10520" max="10739" width="2.625" style="487"/>
    <col min="10740" max="10740" width="0.75" style="487" customWidth="1"/>
    <col min="10741" max="10773" width="2.625" style="487" customWidth="1"/>
    <col min="10774" max="10774" width="3.125" style="487" customWidth="1"/>
    <col min="10775" max="10775" width="1.25" style="487" customWidth="1"/>
    <col min="10776" max="10995" width="2.625" style="487"/>
    <col min="10996" max="10996" width="0.75" style="487" customWidth="1"/>
    <col min="10997" max="11029" width="2.625" style="487" customWidth="1"/>
    <col min="11030" max="11030" width="3.125" style="487" customWidth="1"/>
    <col min="11031" max="11031" width="1.25" style="487" customWidth="1"/>
    <col min="11032" max="11251" width="2.625" style="487"/>
    <col min="11252" max="11252" width="0.75" style="487" customWidth="1"/>
    <col min="11253" max="11285" width="2.625" style="487" customWidth="1"/>
    <col min="11286" max="11286" width="3.125" style="487" customWidth="1"/>
    <col min="11287" max="11287" width="1.25" style="487" customWidth="1"/>
    <col min="11288" max="11507" width="2.625" style="487"/>
    <col min="11508" max="11508" width="0.75" style="487" customWidth="1"/>
    <col min="11509" max="11541" width="2.625" style="487" customWidth="1"/>
    <col min="11542" max="11542" width="3.125" style="487" customWidth="1"/>
    <col min="11543" max="11543" width="1.25" style="487" customWidth="1"/>
    <col min="11544" max="11763" width="2.625" style="487"/>
    <col min="11764" max="11764" width="0.75" style="487" customWidth="1"/>
    <col min="11765" max="11797" width="2.625" style="487" customWidth="1"/>
    <col min="11798" max="11798" width="3.125" style="487" customWidth="1"/>
    <col min="11799" max="11799" width="1.25" style="487" customWidth="1"/>
    <col min="11800" max="12019" width="2.625" style="487"/>
    <col min="12020" max="12020" width="0.75" style="487" customWidth="1"/>
    <col min="12021" max="12053" width="2.625" style="487" customWidth="1"/>
    <col min="12054" max="12054" width="3.125" style="487" customWidth="1"/>
    <col min="12055" max="12055" width="1.25" style="487" customWidth="1"/>
    <col min="12056" max="12275" width="2.625" style="487"/>
    <col min="12276" max="12276" width="0.75" style="487" customWidth="1"/>
    <col min="12277" max="12309" width="2.625" style="487" customWidth="1"/>
    <col min="12310" max="12310" width="3.125" style="487" customWidth="1"/>
    <col min="12311" max="12311" width="1.25" style="487" customWidth="1"/>
    <col min="12312" max="12531" width="2.625" style="487"/>
    <col min="12532" max="12532" width="0.75" style="487" customWidth="1"/>
    <col min="12533" max="12565" width="2.625" style="487" customWidth="1"/>
    <col min="12566" max="12566" width="3.125" style="487" customWidth="1"/>
    <col min="12567" max="12567" width="1.25" style="487" customWidth="1"/>
    <col min="12568" max="12787" width="2.625" style="487"/>
    <col min="12788" max="12788" width="0.75" style="487" customWidth="1"/>
    <col min="12789" max="12821" width="2.625" style="487" customWidth="1"/>
    <col min="12822" max="12822" width="3.125" style="487" customWidth="1"/>
    <col min="12823" max="12823" width="1.25" style="487" customWidth="1"/>
    <col min="12824" max="13043" width="2.625" style="487"/>
    <col min="13044" max="13044" width="0.75" style="487" customWidth="1"/>
    <col min="13045" max="13077" width="2.625" style="487" customWidth="1"/>
    <col min="13078" max="13078" width="3.125" style="487" customWidth="1"/>
    <col min="13079" max="13079" width="1.25" style="487" customWidth="1"/>
    <col min="13080" max="13299" width="2.625" style="487"/>
    <col min="13300" max="13300" width="0.75" style="487" customWidth="1"/>
    <col min="13301" max="13333" width="2.625" style="487" customWidth="1"/>
    <col min="13334" max="13334" width="3.125" style="487" customWidth="1"/>
    <col min="13335" max="13335" width="1.25" style="487" customWidth="1"/>
    <col min="13336" max="13555" width="2.625" style="487"/>
    <col min="13556" max="13556" width="0.75" style="487" customWidth="1"/>
    <col min="13557" max="13589" width="2.625" style="487" customWidth="1"/>
    <col min="13590" max="13590" width="3.125" style="487" customWidth="1"/>
    <col min="13591" max="13591" width="1.25" style="487" customWidth="1"/>
    <col min="13592" max="13811" width="2.625" style="487"/>
    <col min="13812" max="13812" width="0.75" style="487" customWidth="1"/>
    <col min="13813" max="13845" width="2.625" style="487" customWidth="1"/>
    <col min="13846" max="13846" width="3.125" style="487" customWidth="1"/>
    <col min="13847" max="13847" width="1.25" style="487" customWidth="1"/>
    <col min="13848" max="14067" width="2.625" style="487"/>
    <col min="14068" max="14068" width="0.75" style="487" customWidth="1"/>
    <col min="14069" max="14101" width="2.625" style="487" customWidth="1"/>
    <col min="14102" max="14102" width="3.125" style="487" customWidth="1"/>
    <col min="14103" max="14103" width="1.25" style="487" customWidth="1"/>
    <col min="14104" max="14323" width="2.625" style="487"/>
    <col min="14324" max="14324" width="0.75" style="487" customWidth="1"/>
    <col min="14325" max="14357" width="2.625" style="487" customWidth="1"/>
    <col min="14358" max="14358" width="3.125" style="487" customWidth="1"/>
    <col min="14359" max="14359" width="1.25" style="487" customWidth="1"/>
    <col min="14360" max="14579" width="2.625" style="487"/>
    <col min="14580" max="14580" width="0.75" style="487" customWidth="1"/>
    <col min="14581" max="14613" width="2.625" style="487" customWidth="1"/>
    <col min="14614" max="14614" width="3.125" style="487" customWidth="1"/>
    <col min="14615" max="14615" width="1.25" style="487" customWidth="1"/>
    <col min="14616" max="14835" width="2.625" style="487"/>
    <col min="14836" max="14836" width="0.75" style="487" customWidth="1"/>
    <col min="14837" max="14869" width="2.625" style="487" customWidth="1"/>
    <col min="14870" max="14870" width="3.125" style="487" customWidth="1"/>
    <col min="14871" max="14871" width="1.25" style="487" customWidth="1"/>
    <col min="14872" max="15091" width="2.625" style="487"/>
    <col min="15092" max="15092" width="0.75" style="487" customWidth="1"/>
    <col min="15093" max="15125" width="2.625" style="487" customWidth="1"/>
    <col min="15126" max="15126" width="3.125" style="487" customWidth="1"/>
    <col min="15127" max="15127" width="1.25" style="487" customWidth="1"/>
    <col min="15128" max="15347" width="2.625" style="487"/>
    <col min="15348" max="15348" width="0.75" style="487" customWidth="1"/>
    <col min="15349" max="15381" width="2.625" style="487" customWidth="1"/>
    <col min="15382" max="15382" width="3.125" style="487" customWidth="1"/>
    <col min="15383" max="15383" width="1.25" style="487" customWidth="1"/>
    <col min="15384" max="15603" width="2.625" style="487"/>
    <col min="15604" max="15604" width="0.75" style="487" customWidth="1"/>
    <col min="15605" max="15637" width="2.625" style="487" customWidth="1"/>
    <col min="15638" max="15638" width="3.125" style="487" customWidth="1"/>
    <col min="15639" max="15639" width="1.25" style="487" customWidth="1"/>
    <col min="15640" max="15859" width="2.625" style="487"/>
    <col min="15860" max="15860" width="0.75" style="487" customWidth="1"/>
    <col min="15861" max="15893" width="2.625" style="487" customWidth="1"/>
    <col min="15894" max="15894" width="3.125" style="487" customWidth="1"/>
    <col min="15895" max="15895" width="1.25" style="487" customWidth="1"/>
    <col min="15896" max="16115" width="2.625" style="487"/>
    <col min="16116" max="16116" width="0.75" style="487" customWidth="1"/>
    <col min="16117" max="16149" width="2.625" style="487" customWidth="1"/>
    <col min="16150" max="16150" width="3.125" style="487" customWidth="1"/>
    <col min="16151" max="16151" width="1.25" style="487" customWidth="1"/>
    <col min="16152" max="16384" width="2.625" style="487"/>
  </cols>
  <sheetData>
    <row r="1" spans="2:36" s="1" customFormat="1" ht="27" customHeight="1" x14ac:dyDescent="0.15">
      <c r="I1" s="2" t="s">
        <v>0</v>
      </c>
      <c r="J1" s="2"/>
      <c r="K1" s="2"/>
      <c r="L1" s="2"/>
      <c r="M1" s="3"/>
      <c r="N1" s="4"/>
      <c r="O1" s="4"/>
      <c r="P1" s="4"/>
      <c r="Q1" s="4"/>
      <c r="R1" s="4"/>
      <c r="S1" s="4"/>
      <c r="T1" s="4"/>
      <c r="U1" s="4"/>
      <c r="V1" s="2" t="s">
        <v>1</v>
      </c>
      <c r="W1" s="2"/>
      <c r="X1" s="2"/>
      <c r="Y1" s="2"/>
      <c r="Z1" s="2"/>
      <c r="AA1" s="5"/>
      <c r="AB1" s="5"/>
      <c r="AC1" s="5"/>
      <c r="AD1" s="5"/>
      <c r="AE1" s="6"/>
      <c r="AF1" s="6" t="s">
        <v>2</v>
      </c>
      <c r="AH1" s="5"/>
      <c r="AI1" s="5"/>
    </row>
    <row r="2" spans="2:36" s="1" customFormat="1" ht="26.25" customHeight="1" x14ac:dyDescent="0.15">
      <c r="B2" s="7" t="s">
        <v>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2:36" s="1" customFormat="1" ht="16.5" customHeight="1" x14ac:dyDescent="0.15">
      <c r="B3" s="8"/>
      <c r="C3" s="8"/>
      <c r="D3" s="8"/>
      <c r="E3" s="8"/>
      <c r="F3" s="8"/>
      <c r="G3" s="8"/>
      <c r="H3" s="8"/>
      <c r="I3" s="8"/>
      <c r="J3" s="8"/>
      <c r="K3" s="8"/>
      <c r="L3" s="8"/>
      <c r="M3" s="8"/>
      <c r="N3" s="8"/>
      <c r="O3" s="8"/>
      <c r="P3" s="8"/>
      <c r="Q3" s="8"/>
      <c r="R3" s="8"/>
      <c r="S3" s="8"/>
      <c r="T3" s="8"/>
      <c r="U3" s="8"/>
      <c r="V3" s="8"/>
      <c r="W3" s="8"/>
      <c r="X3" s="8"/>
      <c r="Y3" s="8"/>
      <c r="Z3" s="8"/>
      <c r="AA3" s="9" t="s">
        <v>4</v>
      </c>
      <c r="AB3" s="9"/>
      <c r="AC3" s="9"/>
      <c r="AD3" s="9"/>
      <c r="AE3" s="9"/>
      <c r="AF3" s="9"/>
      <c r="AG3" s="9"/>
      <c r="AH3" s="9"/>
      <c r="AI3" s="9"/>
      <c r="AJ3" s="8"/>
    </row>
    <row r="4" spans="2:36" s="1" customFormat="1" ht="18" customHeight="1" x14ac:dyDescent="0.15">
      <c r="B4" s="10" t="s">
        <v>5</v>
      </c>
      <c r="C4" s="11"/>
      <c r="D4" s="11"/>
      <c r="E4" s="11"/>
      <c r="F4" s="11"/>
      <c r="G4" s="11"/>
      <c r="H4" s="12"/>
      <c r="I4" s="13"/>
      <c r="J4" s="14"/>
      <c r="K4" s="14"/>
      <c r="L4" s="14"/>
      <c r="M4" s="14"/>
      <c r="N4" s="14"/>
      <c r="O4" s="14"/>
      <c r="P4" s="14"/>
      <c r="Q4" s="14"/>
      <c r="R4" s="15" t="s">
        <v>6</v>
      </c>
      <c r="S4" s="15"/>
      <c r="T4" s="16"/>
      <c r="U4" s="17" t="s">
        <v>7</v>
      </c>
      <c r="V4" s="18"/>
      <c r="W4" s="18"/>
      <c r="X4" s="19"/>
      <c r="Y4" s="20"/>
      <c r="Z4" s="21"/>
      <c r="AA4" s="21"/>
      <c r="AB4" s="21"/>
      <c r="AC4" s="21"/>
      <c r="AD4" s="21"/>
      <c r="AE4" s="21"/>
      <c r="AF4" s="21"/>
      <c r="AG4" s="21"/>
      <c r="AH4" s="21"/>
      <c r="AI4" s="22"/>
    </row>
    <row r="5" spans="2:36" s="1" customFormat="1" ht="31.5" customHeight="1" x14ac:dyDescent="0.15">
      <c r="B5" s="23" t="s">
        <v>8</v>
      </c>
      <c r="C5" s="23"/>
      <c r="D5" s="23"/>
      <c r="E5" s="23"/>
      <c r="F5" s="23"/>
      <c r="G5" s="23"/>
      <c r="H5" s="23"/>
      <c r="I5" s="24"/>
      <c r="J5" s="25"/>
      <c r="K5" s="25"/>
      <c r="L5" s="25"/>
      <c r="M5" s="25"/>
      <c r="N5" s="25"/>
      <c r="O5" s="25"/>
      <c r="P5" s="25"/>
      <c r="Q5" s="25"/>
      <c r="R5" s="25"/>
      <c r="S5" s="25"/>
      <c r="T5" s="26"/>
      <c r="U5" s="17" t="s">
        <v>9</v>
      </c>
      <c r="V5" s="18"/>
      <c r="W5" s="18"/>
      <c r="X5" s="19"/>
      <c r="Y5" s="24"/>
      <c r="Z5" s="25"/>
      <c r="AA5" s="25"/>
      <c r="AB5" s="25"/>
      <c r="AC5" s="25"/>
      <c r="AD5" s="25"/>
      <c r="AE5" s="25"/>
      <c r="AF5" s="25"/>
      <c r="AG5" s="25"/>
      <c r="AH5" s="25"/>
      <c r="AI5" s="26"/>
    </row>
    <row r="6" spans="2:36" s="1" customFormat="1" ht="18" customHeight="1" x14ac:dyDescent="0.15">
      <c r="B6" s="27"/>
      <c r="C6" s="27"/>
      <c r="D6" s="27"/>
      <c r="E6" s="27"/>
      <c r="F6" s="27"/>
      <c r="G6" s="27"/>
      <c r="H6" s="27"/>
      <c r="I6" s="27"/>
      <c r="J6" s="28"/>
      <c r="K6" s="28"/>
      <c r="L6" s="28"/>
      <c r="M6" s="28"/>
      <c r="N6" s="28"/>
      <c r="O6" s="28"/>
      <c r="P6" s="28"/>
      <c r="Q6" s="28"/>
      <c r="R6" s="28"/>
      <c r="S6" s="28"/>
      <c r="T6" s="28"/>
      <c r="U6" s="28"/>
      <c r="V6" s="27"/>
      <c r="W6" s="27"/>
      <c r="X6" s="27"/>
      <c r="Y6" s="27"/>
      <c r="Z6" s="28"/>
      <c r="AA6" s="28"/>
      <c r="AB6" s="28"/>
      <c r="AC6" s="28"/>
      <c r="AD6" s="28"/>
      <c r="AE6" s="28"/>
      <c r="AF6" s="28"/>
      <c r="AG6" s="28"/>
      <c r="AH6" s="28"/>
      <c r="AI6" s="28"/>
    </row>
    <row r="7" spans="2:36" s="30" customFormat="1" ht="21" customHeight="1" thickBot="1" x14ac:dyDescent="0.2">
      <c r="B7" s="29" t="s">
        <v>10</v>
      </c>
      <c r="C7" s="29"/>
      <c r="D7" s="29"/>
      <c r="E7" s="29"/>
      <c r="F7" s="29"/>
      <c r="G7" s="29"/>
      <c r="H7" s="29"/>
      <c r="I7" s="29"/>
      <c r="J7" s="29"/>
      <c r="K7" s="29"/>
      <c r="L7" s="29"/>
      <c r="M7" s="29"/>
      <c r="N7" s="29"/>
      <c r="O7" s="29"/>
      <c r="P7" s="29"/>
      <c r="Q7" s="29"/>
      <c r="S7" s="29"/>
      <c r="T7" s="29"/>
      <c r="U7" s="29"/>
      <c r="V7" s="29"/>
      <c r="W7" s="29"/>
      <c r="X7" s="29"/>
      <c r="Y7" s="29"/>
      <c r="Z7" s="29"/>
      <c r="AA7" s="29"/>
      <c r="AB7" s="29"/>
      <c r="AC7" s="29"/>
      <c r="AD7" s="29"/>
      <c r="AE7" s="29"/>
      <c r="AF7" s="29"/>
      <c r="AG7" s="29"/>
      <c r="AH7" s="29"/>
      <c r="AI7" s="29"/>
    </row>
    <row r="8" spans="2:36" s="1" customFormat="1" ht="21" customHeight="1" x14ac:dyDescent="0.15">
      <c r="B8" s="31" t="s">
        <v>11</v>
      </c>
      <c r="C8" s="32"/>
      <c r="D8" s="32"/>
      <c r="E8" s="32"/>
      <c r="F8" s="32"/>
      <c r="G8" s="32"/>
      <c r="H8" s="32"/>
      <c r="I8" s="32"/>
      <c r="J8" s="32"/>
      <c r="K8" s="32"/>
      <c r="L8" s="32"/>
      <c r="M8" s="32"/>
      <c r="N8" s="32"/>
      <c r="O8" s="32"/>
      <c r="P8" s="32"/>
      <c r="Q8" s="32"/>
      <c r="R8" s="32"/>
      <c r="S8" s="33"/>
      <c r="T8" s="33"/>
      <c r="U8" s="33"/>
      <c r="V8" s="33"/>
      <c r="W8" s="33"/>
      <c r="X8" s="32"/>
      <c r="Y8" s="32"/>
      <c r="Z8" s="32"/>
      <c r="AA8" s="32"/>
      <c r="AB8" s="32"/>
      <c r="AC8" s="32"/>
      <c r="AD8" s="32"/>
      <c r="AE8" s="32"/>
      <c r="AF8" s="32"/>
      <c r="AG8" s="32"/>
      <c r="AH8" s="32"/>
      <c r="AI8" s="34"/>
    </row>
    <row r="9" spans="2:36" s="1" customFormat="1" ht="97.5" customHeight="1" x14ac:dyDescent="0.15">
      <c r="B9" s="35"/>
      <c r="C9" s="36" t="s">
        <v>12</v>
      </c>
      <c r="D9" s="37"/>
      <c r="E9" s="37"/>
      <c r="F9" s="37"/>
      <c r="G9" s="37"/>
      <c r="H9" s="38"/>
      <c r="I9" s="39" t="s">
        <v>13</v>
      </c>
      <c r="J9" s="40"/>
      <c r="K9" s="40"/>
      <c r="L9" s="40"/>
      <c r="M9" s="40"/>
      <c r="N9" s="40"/>
      <c r="O9" s="41"/>
      <c r="P9" s="42" t="s">
        <v>14</v>
      </c>
      <c r="Q9" s="43"/>
      <c r="R9" s="44" t="s">
        <v>15</v>
      </c>
      <c r="S9" s="45" t="s">
        <v>16</v>
      </c>
      <c r="T9" s="46"/>
      <c r="U9" s="46"/>
      <c r="V9" s="46"/>
      <c r="W9" s="46"/>
      <c r="X9" s="46"/>
      <c r="Y9" s="46"/>
      <c r="Z9" s="46"/>
      <c r="AA9" s="46"/>
      <c r="AB9" s="46"/>
      <c r="AC9" s="46"/>
      <c r="AD9" s="46"/>
      <c r="AE9" s="46"/>
      <c r="AF9" s="46"/>
      <c r="AG9" s="46"/>
      <c r="AH9" s="46"/>
      <c r="AI9" s="47"/>
      <c r="AJ9" s="48"/>
    </row>
    <row r="10" spans="2:36" s="1" customFormat="1" ht="27" customHeight="1" x14ac:dyDescent="0.15">
      <c r="B10" s="35"/>
      <c r="C10" s="49"/>
      <c r="D10" s="50"/>
      <c r="E10" s="50"/>
      <c r="F10" s="50"/>
      <c r="G10" s="50"/>
      <c r="H10" s="51"/>
      <c r="I10" s="52"/>
      <c r="J10" s="53"/>
      <c r="K10" s="53"/>
      <c r="L10" s="53"/>
      <c r="M10" s="53"/>
      <c r="N10" s="53"/>
      <c r="O10" s="54"/>
      <c r="P10" s="55" t="s">
        <v>17</v>
      </c>
      <c r="Q10" s="56"/>
      <c r="R10" s="56"/>
      <c r="S10" s="56"/>
      <c r="T10" s="56"/>
      <c r="U10" s="56"/>
      <c r="V10" s="56"/>
      <c r="W10" s="56"/>
      <c r="X10" s="57"/>
      <c r="Y10" s="58"/>
      <c r="Z10" s="25"/>
      <c r="AA10" s="25"/>
      <c r="AB10" s="25"/>
      <c r="AC10" s="25"/>
      <c r="AD10" s="25"/>
      <c r="AE10" s="25"/>
      <c r="AF10" s="25"/>
      <c r="AG10" s="25"/>
      <c r="AH10" s="25"/>
      <c r="AI10" s="59"/>
      <c r="AJ10" s="48"/>
    </row>
    <row r="11" spans="2:36" s="1" customFormat="1" ht="27" customHeight="1" x14ac:dyDescent="0.15">
      <c r="B11" s="60"/>
      <c r="C11" s="49"/>
      <c r="D11" s="50"/>
      <c r="E11" s="50"/>
      <c r="F11" s="50"/>
      <c r="G11" s="50"/>
      <c r="H11" s="51"/>
      <c r="I11" s="36" t="s">
        <v>18</v>
      </c>
      <c r="J11" s="37"/>
      <c r="K11" s="37"/>
      <c r="L11" s="37"/>
      <c r="M11" s="37"/>
      <c r="N11" s="37"/>
      <c r="O11" s="38"/>
      <c r="P11" s="61" t="s">
        <v>19</v>
      </c>
      <c r="Q11" s="62"/>
      <c r="R11" s="62"/>
      <c r="S11" s="62"/>
      <c r="T11" s="58"/>
      <c r="U11" s="25"/>
      <c r="V11" s="25"/>
      <c r="W11" s="25"/>
      <c r="X11" s="25"/>
      <c r="Y11" s="25"/>
      <c r="Z11" s="25"/>
      <c r="AA11" s="25"/>
      <c r="AB11" s="25"/>
      <c r="AC11" s="25"/>
      <c r="AD11" s="25"/>
      <c r="AE11" s="25"/>
      <c r="AF11" s="25"/>
      <c r="AG11" s="25"/>
      <c r="AH11" s="25"/>
      <c r="AI11" s="59"/>
    </row>
    <row r="12" spans="2:36" s="1" customFormat="1" ht="27" customHeight="1" x14ac:dyDescent="0.15">
      <c r="B12" s="63"/>
      <c r="C12" s="49"/>
      <c r="D12" s="50"/>
      <c r="E12" s="50"/>
      <c r="F12" s="50"/>
      <c r="G12" s="50"/>
      <c r="H12" s="51"/>
      <c r="I12" s="64"/>
      <c r="J12" s="65"/>
      <c r="K12" s="65"/>
      <c r="L12" s="65"/>
      <c r="M12" s="65"/>
      <c r="N12" s="65"/>
      <c r="O12" s="66"/>
      <c r="P12" s="24"/>
      <c r="Q12" s="25"/>
      <c r="R12" s="25"/>
      <c r="S12" s="25"/>
      <c r="T12" s="25"/>
      <c r="U12" s="25"/>
      <c r="V12" s="25"/>
      <c r="W12" s="25"/>
      <c r="X12" s="25"/>
      <c r="Y12" s="25"/>
      <c r="Z12" s="25"/>
      <c r="AA12" s="25"/>
      <c r="AB12" s="25"/>
      <c r="AC12" s="25"/>
      <c r="AD12" s="25"/>
      <c r="AE12" s="25"/>
      <c r="AF12" s="25"/>
      <c r="AG12" s="25"/>
      <c r="AH12" s="25"/>
      <c r="AI12" s="59"/>
    </row>
    <row r="13" spans="2:36" s="1" customFormat="1" ht="27" customHeight="1" x14ac:dyDescent="0.15">
      <c r="B13" s="63"/>
      <c r="C13" s="49"/>
      <c r="D13" s="50"/>
      <c r="E13" s="50"/>
      <c r="F13" s="50"/>
      <c r="G13" s="50"/>
      <c r="H13" s="51"/>
      <c r="I13" s="36" t="s">
        <v>20</v>
      </c>
      <c r="J13" s="67"/>
      <c r="K13" s="67"/>
      <c r="L13" s="67"/>
      <c r="M13" s="67"/>
      <c r="N13" s="67"/>
      <c r="O13" s="68"/>
      <c r="P13" s="69" t="s">
        <v>14</v>
      </c>
      <c r="Q13" s="70"/>
      <c r="R13" s="71" t="s">
        <v>15</v>
      </c>
      <c r="S13" s="72" t="s">
        <v>21</v>
      </c>
      <c r="T13" s="73"/>
      <c r="U13" s="73"/>
      <c r="V13" s="73"/>
      <c r="W13" s="73"/>
      <c r="X13" s="73"/>
      <c r="Y13" s="73"/>
      <c r="Z13" s="73"/>
      <c r="AA13" s="73"/>
      <c r="AB13" s="73"/>
      <c r="AC13" s="73"/>
      <c r="AD13" s="73"/>
      <c r="AE13" s="73"/>
      <c r="AF13" s="73"/>
      <c r="AG13" s="73"/>
      <c r="AH13" s="73"/>
      <c r="AI13" s="74"/>
    </row>
    <row r="14" spans="2:36" s="1" customFormat="1" ht="27" customHeight="1" x14ac:dyDescent="0.15">
      <c r="B14" s="63"/>
      <c r="C14" s="64"/>
      <c r="D14" s="65"/>
      <c r="E14" s="65"/>
      <c r="F14" s="65"/>
      <c r="G14" s="65"/>
      <c r="H14" s="66"/>
      <c r="I14" s="75"/>
      <c r="J14" s="76" t="s">
        <v>22</v>
      </c>
      <c r="K14" s="67"/>
      <c r="L14" s="67"/>
      <c r="M14" s="67"/>
      <c r="N14" s="67"/>
      <c r="O14" s="68"/>
      <c r="P14" s="77"/>
      <c r="Q14" s="78"/>
      <c r="R14" s="78"/>
      <c r="S14" s="78"/>
      <c r="T14" s="78"/>
      <c r="U14" s="78"/>
      <c r="V14" s="78"/>
      <c r="W14" s="78"/>
      <c r="X14" s="78"/>
      <c r="Y14" s="78"/>
      <c r="Z14" s="78"/>
      <c r="AA14" s="78"/>
      <c r="AB14" s="78"/>
      <c r="AC14" s="78"/>
      <c r="AD14" s="78"/>
      <c r="AE14" s="78"/>
      <c r="AF14" s="78"/>
      <c r="AG14" s="78"/>
      <c r="AH14" s="78"/>
      <c r="AI14" s="79"/>
    </row>
    <row r="15" spans="2:36" s="1" customFormat="1" ht="21" customHeight="1" x14ac:dyDescent="0.15">
      <c r="B15" s="63"/>
      <c r="C15" s="80" t="s">
        <v>23</v>
      </c>
      <c r="D15" s="80"/>
      <c r="E15" s="80"/>
      <c r="F15" s="80"/>
      <c r="G15" s="80"/>
      <c r="H15" s="80"/>
      <c r="I15" s="81" t="s">
        <v>24</v>
      </c>
      <c r="J15" s="82"/>
      <c r="K15" s="82"/>
      <c r="L15" s="82"/>
      <c r="M15" s="82"/>
      <c r="N15" s="82"/>
      <c r="O15" s="83"/>
      <c r="P15" s="84"/>
      <c r="Q15" s="85"/>
      <c r="R15" s="85"/>
      <c r="S15" s="85"/>
      <c r="T15" s="85"/>
      <c r="U15" s="85"/>
      <c r="V15" s="85"/>
      <c r="W15" s="85"/>
      <c r="X15" s="85"/>
      <c r="Y15" s="85"/>
      <c r="Z15" s="85"/>
      <c r="AA15" s="85"/>
      <c r="AB15" s="85"/>
      <c r="AC15" s="85"/>
      <c r="AD15" s="85"/>
      <c r="AE15" s="85"/>
      <c r="AF15" s="85"/>
      <c r="AG15" s="85"/>
      <c r="AH15" s="85"/>
      <c r="AI15" s="86"/>
    </row>
    <row r="16" spans="2:36" s="1" customFormat="1" ht="21" customHeight="1" x14ac:dyDescent="0.15">
      <c r="B16" s="63"/>
      <c r="C16" s="80"/>
      <c r="D16" s="80"/>
      <c r="E16" s="80"/>
      <c r="F16" s="80"/>
      <c r="G16" s="80"/>
      <c r="H16" s="80"/>
      <c r="I16" s="24"/>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59"/>
    </row>
    <row r="17" spans="2:36" s="1" customFormat="1" ht="21" customHeight="1" x14ac:dyDescent="0.15">
      <c r="B17" s="63"/>
      <c r="C17" s="87" t="s">
        <v>25</v>
      </c>
      <c r="D17" s="88"/>
      <c r="E17" s="88"/>
      <c r="F17" s="88"/>
      <c r="G17" s="88"/>
      <c r="H17" s="89"/>
      <c r="I17" s="90" t="s">
        <v>26</v>
      </c>
      <c r="J17" s="90"/>
      <c r="K17" s="90"/>
      <c r="L17" s="90"/>
      <c r="M17" s="90"/>
      <c r="N17" s="90"/>
      <c r="O17" s="90"/>
      <c r="P17" s="91"/>
      <c r="Q17" s="92"/>
      <c r="R17" s="92"/>
      <c r="S17" s="92"/>
      <c r="T17" s="92"/>
      <c r="U17" s="92"/>
      <c r="V17" s="92"/>
      <c r="W17" s="92"/>
      <c r="X17" s="92"/>
      <c r="Y17" s="92"/>
      <c r="Z17" s="92"/>
      <c r="AA17" s="92"/>
      <c r="AB17" s="92"/>
      <c r="AC17" s="92"/>
      <c r="AD17" s="92"/>
      <c r="AE17" s="92"/>
      <c r="AF17" s="92"/>
      <c r="AG17" s="92"/>
      <c r="AH17" s="92"/>
      <c r="AI17" s="93"/>
    </row>
    <row r="18" spans="2:36" s="1" customFormat="1" ht="21" customHeight="1" x14ac:dyDescent="0.15">
      <c r="B18" s="63"/>
      <c r="C18" s="94"/>
      <c r="D18" s="95"/>
      <c r="E18" s="95"/>
      <c r="F18" s="95"/>
      <c r="G18" s="95"/>
      <c r="H18" s="96"/>
      <c r="I18" s="90" t="s">
        <v>27</v>
      </c>
      <c r="J18" s="90"/>
      <c r="K18" s="90"/>
      <c r="L18" s="90"/>
      <c r="M18" s="90"/>
      <c r="N18" s="90"/>
      <c r="O18" s="90"/>
      <c r="P18" s="91"/>
      <c r="Q18" s="92"/>
      <c r="R18" s="92"/>
      <c r="S18" s="92"/>
      <c r="T18" s="92"/>
      <c r="U18" s="92"/>
      <c r="V18" s="92"/>
      <c r="W18" s="92"/>
      <c r="X18" s="92"/>
      <c r="Y18" s="92"/>
      <c r="Z18" s="92"/>
      <c r="AA18" s="92"/>
      <c r="AB18" s="92"/>
      <c r="AC18" s="92"/>
      <c r="AD18" s="92"/>
      <c r="AE18" s="92"/>
      <c r="AF18" s="92"/>
      <c r="AG18" s="92"/>
      <c r="AH18" s="92"/>
      <c r="AI18" s="93"/>
    </row>
    <row r="19" spans="2:36" s="1" customFormat="1" ht="21" customHeight="1" x14ac:dyDescent="0.15">
      <c r="B19" s="63"/>
      <c r="C19" s="94"/>
      <c r="D19" s="95"/>
      <c r="E19" s="95"/>
      <c r="F19" s="95"/>
      <c r="G19" s="95"/>
      <c r="H19" s="96"/>
      <c r="I19" s="97" t="s">
        <v>28</v>
      </c>
      <c r="J19" s="98"/>
      <c r="K19" s="98"/>
      <c r="L19" s="98"/>
      <c r="M19" s="98"/>
      <c r="N19" s="98"/>
      <c r="O19" s="98"/>
      <c r="P19" s="98"/>
      <c r="Q19" s="98"/>
      <c r="R19" s="98"/>
      <c r="S19" s="98"/>
      <c r="T19" s="98"/>
      <c r="U19" s="98"/>
      <c r="V19" s="98"/>
      <c r="W19" s="98"/>
      <c r="X19" s="98"/>
      <c r="Y19" s="98"/>
      <c r="Z19" s="98"/>
      <c r="AA19" s="98"/>
      <c r="AB19" s="69" t="s">
        <v>14</v>
      </c>
      <c r="AC19" s="70"/>
      <c r="AD19" s="71" t="s">
        <v>15</v>
      </c>
      <c r="AE19" s="99" t="s">
        <v>29</v>
      </c>
      <c r="AF19" s="100"/>
      <c r="AG19" s="101"/>
      <c r="AH19" s="100"/>
      <c r="AI19" s="102"/>
    </row>
    <row r="20" spans="2:36" s="1" customFormat="1" ht="21" customHeight="1" x14ac:dyDescent="0.15">
      <c r="B20" s="63"/>
      <c r="C20" s="103"/>
      <c r="D20" s="104"/>
      <c r="E20" s="104"/>
      <c r="F20" s="104"/>
      <c r="G20" s="104"/>
      <c r="H20" s="105"/>
      <c r="I20" s="106"/>
      <c r="J20" s="107" t="s">
        <v>30</v>
      </c>
      <c r="K20" s="108"/>
      <c r="L20" s="108"/>
      <c r="M20" s="108"/>
      <c r="N20" s="108"/>
      <c r="O20" s="109"/>
      <c r="P20" s="110"/>
      <c r="Q20" s="15"/>
      <c r="R20" s="15"/>
      <c r="S20" s="15"/>
      <c r="T20" s="15"/>
      <c r="U20" s="15"/>
      <c r="V20" s="15"/>
      <c r="W20" s="15"/>
      <c r="X20" s="15"/>
      <c r="Y20" s="15"/>
      <c r="Z20" s="15"/>
      <c r="AA20" s="15"/>
      <c r="AB20" s="15"/>
      <c r="AC20" s="15"/>
      <c r="AD20" s="15"/>
      <c r="AE20" s="15"/>
      <c r="AF20" s="15"/>
      <c r="AG20" s="15"/>
      <c r="AH20" s="15"/>
      <c r="AI20" s="111"/>
      <c r="AJ20" s="48"/>
    </row>
    <row r="21" spans="2:36" s="1" customFormat="1" ht="21" customHeight="1" x14ac:dyDescent="0.15">
      <c r="B21" s="112" t="s">
        <v>31</v>
      </c>
      <c r="C21" s="113"/>
      <c r="D21" s="113"/>
      <c r="E21" s="113"/>
      <c r="F21" s="113"/>
      <c r="G21" s="113"/>
      <c r="H21" s="113"/>
      <c r="I21" s="113" t="s">
        <v>32</v>
      </c>
      <c r="J21" s="113"/>
      <c r="K21" s="113"/>
      <c r="L21" s="113"/>
      <c r="M21" s="113"/>
      <c r="N21" s="113"/>
      <c r="O21" s="113"/>
      <c r="P21" s="24"/>
      <c r="Q21" s="25"/>
      <c r="R21" s="25"/>
      <c r="S21" s="25"/>
      <c r="T21" s="25"/>
      <c r="U21" s="25"/>
      <c r="V21" s="25"/>
      <c r="W21" s="25"/>
      <c r="X21" s="25"/>
      <c r="Y21" s="25"/>
      <c r="Z21" s="25"/>
      <c r="AA21" s="25"/>
      <c r="AB21" s="25"/>
      <c r="AC21" s="25"/>
      <c r="AD21" s="25"/>
      <c r="AE21" s="25"/>
      <c r="AF21" s="25"/>
      <c r="AG21" s="25"/>
      <c r="AH21" s="25"/>
      <c r="AI21" s="59"/>
    </row>
    <row r="22" spans="2:36" s="1" customFormat="1" ht="21" customHeight="1" x14ac:dyDescent="0.15">
      <c r="B22" s="63"/>
      <c r="C22" s="113"/>
      <c r="D22" s="113"/>
      <c r="E22" s="113"/>
      <c r="F22" s="113"/>
      <c r="G22" s="113"/>
      <c r="H22" s="113"/>
      <c r="I22" s="113" t="s">
        <v>33</v>
      </c>
      <c r="J22" s="113"/>
      <c r="K22" s="113"/>
      <c r="L22" s="113"/>
      <c r="M22" s="113"/>
      <c r="N22" s="113"/>
      <c r="O22" s="113"/>
      <c r="P22" s="24"/>
      <c r="Q22" s="25"/>
      <c r="R22" s="25"/>
      <c r="S22" s="25"/>
      <c r="T22" s="25"/>
      <c r="U22" s="25"/>
      <c r="V22" s="25"/>
      <c r="W22" s="25"/>
      <c r="X22" s="25"/>
      <c r="Y22" s="25"/>
      <c r="Z22" s="25"/>
      <c r="AA22" s="25"/>
      <c r="AB22" s="25"/>
      <c r="AC22" s="25"/>
      <c r="AD22" s="25"/>
      <c r="AE22" s="25"/>
      <c r="AF22" s="25"/>
      <c r="AG22" s="25"/>
      <c r="AH22" s="25"/>
      <c r="AI22" s="59"/>
    </row>
    <row r="23" spans="2:36" s="1" customFormat="1" ht="21" customHeight="1" thickBot="1" x14ac:dyDescent="0.2">
      <c r="B23" s="114" t="s">
        <v>34</v>
      </c>
      <c r="C23" s="115"/>
      <c r="D23" s="115"/>
      <c r="E23" s="115"/>
      <c r="F23" s="115"/>
      <c r="G23" s="115"/>
      <c r="H23" s="115"/>
      <c r="I23" s="115"/>
      <c r="J23" s="115"/>
      <c r="K23" s="115"/>
      <c r="L23" s="115"/>
      <c r="M23" s="115"/>
      <c r="N23" s="115"/>
      <c r="O23" s="116"/>
      <c r="P23" s="117"/>
      <c r="Q23" s="118"/>
      <c r="R23" s="118"/>
      <c r="S23" s="118"/>
      <c r="T23" s="118"/>
      <c r="U23" s="118"/>
      <c r="V23" s="118"/>
      <c r="W23" s="118"/>
      <c r="X23" s="118"/>
      <c r="Y23" s="118"/>
      <c r="Z23" s="118"/>
      <c r="AA23" s="118"/>
      <c r="AB23" s="118"/>
      <c r="AC23" s="118"/>
      <c r="AD23" s="118"/>
      <c r="AE23" s="118"/>
      <c r="AF23" s="118"/>
      <c r="AG23" s="118"/>
      <c r="AH23" s="118"/>
      <c r="AI23" s="119"/>
    </row>
    <row r="24" spans="2:36" s="1" customFormat="1" ht="18" customHeight="1" thickBot="1" x14ac:dyDescent="0.2">
      <c r="B24" s="120"/>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row>
    <row r="25" spans="2:36" s="1" customFormat="1" ht="21" customHeight="1" thickBot="1" x14ac:dyDescent="0.2">
      <c r="B25" s="121" t="s">
        <v>35</v>
      </c>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3"/>
    </row>
    <row r="26" spans="2:36" s="1" customFormat="1" ht="27" customHeight="1" x14ac:dyDescent="0.15">
      <c r="B26" s="124" t="s">
        <v>36</v>
      </c>
      <c r="C26" s="125"/>
      <c r="D26" s="125"/>
      <c r="E26" s="125"/>
      <c r="F26" s="125"/>
      <c r="G26" s="125"/>
      <c r="H26" s="125"/>
      <c r="I26" s="125"/>
      <c r="J26" s="125"/>
      <c r="K26" s="125"/>
      <c r="L26" s="125"/>
      <c r="M26" s="125"/>
      <c r="N26" s="125"/>
      <c r="O26" s="125"/>
      <c r="P26" s="125"/>
      <c r="Q26" s="125"/>
      <c r="R26" s="126"/>
      <c r="S26" s="127" t="s">
        <v>37</v>
      </c>
      <c r="T26" s="125"/>
      <c r="U26" s="126"/>
      <c r="V26" s="128" t="s">
        <v>38</v>
      </c>
      <c r="W26" s="129"/>
      <c r="X26" s="129"/>
      <c r="Y26" s="129"/>
      <c r="Z26" s="129"/>
      <c r="AA26" s="129"/>
      <c r="AB26" s="130"/>
      <c r="AC26" s="129" t="s">
        <v>39</v>
      </c>
      <c r="AD26" s="131"/>
      <c r="AE26" s="131"/>
      <c r="AF26" s="131"/>
      <c r="AG26" s="131"/>
      <c r="AH26" s="131"/>
      <c r="AI26" s="132"/>
    </row>
    <row r="27" spans="2:36" s="1" customFormat="1" ht="21" customHeight="1" x14ac:dyDescent="0.15">
      <c r="B27" s="133" t="s">
        <v>40</v>
      </c>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134"/>
    </row>
    <row r="28" spans="2:36" s="1" customFormat="1" ht="42" customHeight="1" x14ac:dyDescent="0.15">
      <c r="B28" s="135"/>
      <c r="C28" s="136" t="s">
        <v>41</v>
      </c>
      <c r="D28" s="137"/>
      <c r="E28" s="137"/>
      <c r="F28" s="137"/>
      <c r="G28" s="137"/>
      <c r="H28" s="137"/>
      <c r="I28" s="137"/>
      <c r="J28" s="138"/>
      <c r="K28" s="42" t="s">
        <v>14</v>
      </c>
      <c r="L28" s="139"/>
      <c r="M28" s="44" t="s">
        <v>15</v>
      </c>
      <c r="N28" s="140" t="s">
        <v>29</v>
      </c>
      <c r="O28" s="140"/>
      <c r="P28" s="140"/>
      <c r="Q28" s="140"/>
      <c r="R28" s="141"/>
      <c r="S28" s="142"/>
      <c r="T28" s="143"/>
      <c r="U28" s="144"/>
      <c r="V28" s="24"/>
      <c r="W28" s="25"/>
      <c r="X28" s="25"/>
      <c r="Y28" s="25"/>
      <c r="Z28" s="25"/>
      <c r="AA28" s="25"/>
      <c r="AB28" s="26"/>
      <c r="AC28" s="24"/>
      <c r="AD28" s="25"/>
      <c r="AE28" s="25"/>
      <c r="AF28" s="25"/>
      <c r="AG28" s="25"/>
      <c r="AH28" s="25"/>
      <c r="AI28" s="59"/>
    </row>
    <row r="29" spans="2:36" s="1" customFormat="1" ht="42" customHeight="1" x14ac:dyDescent="0.15">
      <c r="B29" s="135"/>
      <c r="C29" s="136" t="s">
        <v>42</v>
      </c>
      <c r="D29" s="137"/>
      <c r="E29" s="137"/>
      <c r="F29" s="137"/>
      <c r="G29" s="137"/>
      <c r="H29" s="137"/>
      <c r="I29" s="137"/>
      <c r="J29" s="138"/>
      <c r="K29" s="42" t="s">
        <v>14</v>
      </c>
      <c r="L29" s="139"/>
      <c r="M29" s="44" t="s">
        <v>15</v>
      </c>
      <c r="N29" s="140" t="s">
        <v>29</v>
      </c>
      <c r="O29" s="140"/>
      <c r="P29" s="140"/>
      <c r="Q29" s="140"/>
      <c r="R29" s="141"/>
      <c r="S29" s="142"/>
      <c r="T29" s="143"/>
      <c r="U29" s="144"/>
      <c r="V29" s="24"/>
      <c r="W29" s="25"/>
      <c r="X29" s="25"/>
      <c r="Y29" s="25"/>
      <c r="Z29" s="25"/>
      <c r="AA29" s="25"/>
      <c r="AB29" s="26"/>
      <c r="AC29" s="24"/>
      <c r="AD29" s="25"/>
      <c r="AE29" s="25"/>
      <c r="AF29" s="25"/>
      <c r="AG29" s="25"/>
      <c r="AH29" s="25"/>
      <c r="AI29" s="59"/>
    </row>
    <row r="30" spans="2:36" s="1" customFormat="1" ht="42" customHeight="1" x14ac:dyDescent="0.15">
      <c r="B30" s="135"/>
      <c r="C30" s="136" t="s">
        <v>43</v>
      </c>
      <c r="D30" s="137"/>
      <c r="E30" s="137"/>
      <c r="F30" s="137"/>
      <c r="G30" s="137"/>
      <c r="H30" s="137"/>
      <c r="I30" s="137"/>
      <c r="J30" s="138"/>
      <c r="K30" s="42" t="s">
        <v>14</v>
      </c>
      <c r="L30" s="139"/>
      <c r="M30" s="44" t="s">
        <v>15</v>
      </c>
      <c r="N30" s="140" t="s">
        <v>29</v>
      </c>
      <c r="O30" s="140"/>
      <c r="P30" s="140"/>
      <c r="Q30" s="140"/>
      <c r="R30" s="141"/>
      <c r="S30" s="142"/>
      <c r="T30" s="143"/>
      <c r="U30" s="144"/>
      <c r="V30" s="24"/>
      <c r="W30" s="25"/>
      <c r="X30" s="25"/>
      <c r="Y30" s="25"/>
      <c r="Z30" s="25"/>
      <c r="AA30" s="25"/>
      <c r="AB30" s="26"/>
      <c r="AC30" s="24"/>
      <c r="AD30" s="25"/>
      <c r="AE30" s="25"/>
      <c r="AF30" s="25"/>
      <c r="AG30" s="25"/>
      <c r="AH30" s="25"/>
      <c r="AI30" s="59"/>
    </row>
    <row r="31" spans="2:36" s="1" customFormat="1" ht="42" customHeight="1" x14ac:dyDescent="0.15">
      <c r="B31" s="135"/>
      <c r="C31" s="136" t="s">
        <v>44</v>
      </c>
      <c r="D31" s="137"/>
      <c r="E31" s="137"/>
      <c r="F31" s="137"/>
      <c r="G31" s="137"/>
      <c r="H31" s="137"/>
      <c r="I31" s="137"/>
      <c r="J31" s="138"/>
      <c r="K31" s="42" t="s">
        <v>14</v>
      </c>
      <c r="L31" s="139"/>
      <c r="M31" s="44" t="s">
        <v>15</v>
      </c>
      <c r="N31" s="140" t="s">
        <v>29</v>
      </c>
      <c r="O31" s="140"/>
      <c r="P31" s="140"/>
      <c r="Q31" s="140"/>
      <c r="R31" s="141"/>
      <c r="S31" s="142"/>
      <c r="T31" s="143"/>
      <c r="U31" s="144"/>
      <c r="V31" s="24"/>
      <c r="W31" s="25"/>
      <c r="X31" s="25"/>
      <c r="Y31" s="25"/>
      <c r="Z31" s="25"/>
      <c r="AA31" s="25"/>
      <c r="AB31" s="26"/>
      <c r="AC31" s="24"/>
      <c r="AD31" s="25"/>
      <c r="AE31" s="25"/>
      <c r="AF31" s="25"/>
      <c r="AG31" s="25"/>
      <c r="AH31" s="25"/>
      <c r="AI31" s="59"/>
    </row>
    <row r="32" spans="2:36" s="1" customFormat="1" ht="42" customHeight="1" x14ac:dyDescent="0.15">
      <c r="B32" s="135"/>
      <c r="C32" s="136" t="s">
        <v>45</v>
      </c>
      <c r="D32" s="137"/>
      <c r="E32" s="137"/>
      <c r="F32" s="137"/>
      <c r="G32" s="137"/>
      <c r="H32" s="137"/>
      <c r="I32" s="137"/>
      <c r="J32" s="138"/>
      <c r="K32" s="42" t="s">
        <v>14</v>
      </c>
      <c r="L32" s="139"/>
      <c r="M32" s="44" t="s">
        <v>15</v>
      </c>
      <c r="N32" s="140" t="s">
        <v>29</v>
      </c>
      <c r="O32" s="140"/>
      <c r="P32" s="140"/>
      <c r="Q32" s="140"/>
      <c r="R32" s="141"/>
      <c r="S32" s="142"/>
      <c r="T32" s="143"/>
      <c r="U32" s="144"/>
      <c r="V32" s="24"/>
      <c r="W32" s="25"/>
      <c r="X32" s="25"/>
      <c r="Y32" s="25"/>
      <c r="Z32" s="25"/>
      <c r="AA32" s="25"/>
      <c r="AB32" s="26"/>
      <c r="AC32" s="24"/>
      <c r="AD32" s="25"/>
      <c r="AE32" s="25"/>
      <c r="AF32" s="25"/>
      <c r="AG32" s="25"/>
      <c r="AH32" s="25"/>
      <c r="AI32" s="59"/>
    </row>
    <row r="33" spans="2:35" s="1" customFormat="1" ht="42" customHeight="1" x14ac:dyDescent="0.15">
      <c r="B33" s="135"/>
      <c r="C33" s="136" t="s">
        <v>46</v>
      </c>
      <c r="D33" s="137"/>
      <c r="E33" s="137"/>
      <c r="F33" s="137"/>
      <c r="G33" s="137"/>
      <c r="H33" s="137"/>
      <c r="I33" s="137"/>
      <c r="J33" s="138"/>
      <c r="K33" s="42" t="s">
        <v>14</v>
      </c>
      <c r="L33" s="139"/>
      <c r="M33" s="44" t="s">
        <v>15</v>
      </c>
      <c r="N33" s="140" t="s">
        <v>29</v>
      </c>
      <c r="O33" s="140"/>
      <c r="P33" s="140"/>
      <c r="Q33" s="140"/>
      <c r="R33" s="141"/>
      <c r="S33" s="142"/>
      <c r="T33" s="143"/>
      <c r="U33" s="144"/>
      <c r="V33" s="24"/>
      <c r="W33" s="25"/>
      <c r="X33" s="25"/>
      <c r="Y33" s="25"/>
      <c r="Z33" s="25"/>
      <c r="AA33" s="25"/>
      <c r="AB33" s="26"/>
      <c r="AC33" s="24"/>
      <c r="AD33" s="25"/>
      <c r="AE33" s="25"/>
      <c r="AF33" s="25"/>
      <c r="AG33" s="25"/>
      <c r="AH33" s="25"/>
      <c r="AI33" s="59"/>
    </row>
    <row r="34" spans="2:35" s="1" customFormat="1" ht="42" customHeight="1" x14ac:dyDescent="0.15">
      <c r="B34" s="135"/>
      <c r="C34" s="136" t="s">
        <v>47</v>
      </c>
      <c r="D34" s="137"/>
      <c r="E34" s="137"/>
      <c r="F34" s="137"/>
      <c r="G34" s="137"/>
      <c r="H34" s="137"/>
      <c r="I34" s="137"/>
      <c r="J34" s="138"/>
      <c r="K34" s="42" t="s">
        <v>14</v>
      </c>
      <c r="L34" s="139"/>
      <c r="M34" s="44" t="s">
        <v>15</v>
      </c>
      <c r="N34" s="140" t="s">
        <v>29</v>
      </c>
      <c r="O34" s="140"/>
      <c r="P34" s="140"/>
      <c r="Q34" s="140"/>
      <c r="R34" s="141"/>
      <c r="S34" s="142"/>
      <c r="T34" s="143"/>
      <c r="U34" s="144"/>
      <c r="V34" s="24"/>
      <c r="W34" s="25"/>
      <c r="X34" s="25"/>
      <c r="Y34" s="25"/>
      <c r="Z34" s="25"/>
      <c r="AA34" s="25"/>
      <c r="AB34" s="26"/>
      <c r="AC34" s="24"/>
      <c r="AD34" s="25"/>
      <c r="AE34" s="25"/>
      <c r="AF34" s="25"/>
      <c r="AG34" s="25"/>
      <c r="AH34" s="25"/>
      <c r="AI34" s="59"/>
    </row>
    <row r="35" spans="2:35" s="1" customFormat="1" ht="42" customHeight="1" x14ac:dyDescent="0.15">
      <c r="B35" s="135"/>
      <c r="C35" s="136" t="s">
        <v>48</v>
      </c>
      <c r="D35" s="137"/>
      <c r="E35" s="137"/>
      <c r="F35" s="137"/>
      <c r="G35" s="137"/>
      <c r="H35" s="137"/>
      <c r="I35" s="137"/>
      <c r="J35" s="138"/>
      <c r="K35" s="42" t="s">
        <v>14</v>
      </c>
      <c r="L35" s="139"/>
      <c r="M35" s="44" t="s">
        <v>15</v>
      </c>
      <c r="N35" s="140" t="s">
        <v>29</v>
      </c>
      <c r="O35" s="140"/>
      <c r="P35" s="140"/>
      <c r="Q35" s="140"/>
      <c r="R35" s="141"/>
      <c r="S35" s="142"/>
      <c r="T35" s="143"/>
      <c r="U35" s="144"/>
      <c r="V35" s="24"/>
      <c r="W35" s="25"/>
      <c r="X35" s="25"/>
      <c r="Y35" s="25"/>
      <c r="Z35" s="25"/>
      <c r="AA35" s="25"/>
      <c r="AB35" s="26"/>
      <c r="AC35" s="24"/>
      <c r="AD35" s="25"/>
      <c r="AE35" s="25"/>
      <c r="AF35" s="25"/>
      <c r="AG35" s="25"/>
      <c r="AH35" s="25"/>
      <c r="AI35" s="59"/>
    </row>
    <row r="36" spans="2:35" s="1" customFormat="1" ht="42" customHeight="1" x14ac:dyDescent="0.15">
      <c r="B36" s="135"/>
      <c r="C36" s="136" t="s">
        <v>49</v>
      </c>
      <c r="D36" s="137"/>
      <c r="E36" s="137"/>
      <c r="F36" s="137"/>
      <c r="G36" s="137"/>
      <c r="H36" s="137"/>
      <c r="I36" s="137"/>
      <c r="J36" s="138"/>
      <c r="K36" s="42" t="s">
        <v>14</v>
      </c>
      <c r="L36" s="139"/>
      <c r="M36" s="44" t="s">
        <v>15</v>
      </c>
      <c r="N36" s="140" t="s">
        <v>29</v>
      </c>
      <c r="O36" s="140"/>
      <c r="P36" s="140"/>
      <c r="Q36" s="140"/>
      <c r="R36" s="141"/>
      <c r="S36" s="142"/>
      <c r="T36" s="143"/>
      <c r="U36" s="144"/>
      <c r="V36" s="24"/>
      <c r="W36" s="25"/>
      <c r="X36" s="25"/>
      <c r="Y36" s="25"/>
      <c r="Z36" s="25"/>
      <c r="AA36" s="25"/>
      <c r="AB36" s="26"/>
      <c r="AC36" s="24"/>
      <c r="AD36" s="25"/>
      <c r="AE36" s="25"/>
      <c r="AF36" s="25"/>
      <c r="AG36" s="25"/>
      <c r="AH36" s="25"/>
      <c r="AI36" s="59"/>
    </row>
    <row r="37" spans="2:35" s="1" customFormat="1" ht="42" customHeight="1" x14ac:dyDescent="0.15">
      <c r="B37" s="135"/>
      <c r="C37" s="136" t="s">
        <v>50</v>
      </c>
      <c r="D37" s="137"/>
      <c r="E37" s="137"/>
      <c r="F37" s="137"/>
      <c r="G37" s="137"/>
      <c r="H37" s="137"/>
      <c r="I37" s="137"/>
      <c r="J37" s="137"/>
      <c r="K37" s="42" t="s">
        <v>14</v>
      </c>
      <c r="L37" s="139"/>
      <c r="M37" s="44" t="s">
        <v>15</v>
      </c>
      <c r="N37" s="140" t="s">
        <v>29</v>
      </c>
      <c r="O37" s="140"/>
      <c r="P37" s="140"/>
      <c r="Q37" s="140"/>
      <c r="R37" s="141"/>
      <c r="S37" s="142"/>
      <c r="T37" s="143"/>
      <c r="U37" s="144"/>
      <c r="V37" s="24"/>
      <c r="W37" s="25"/>
      <c r="X37" s="25"/>
      <c r="Y37" s="25"/>
      <c r="Z37" s="25"/>
      <c r="AA37" s="25"/>
      <c r="AB37" s="26"/>
      <c r="AC37" s="24"/>
      <c r="AD37" s="25"/>
      <c r="AE37" s="25"/>
      <c r="AF37" s="25"/>
      <c r="AG37" s="25"/>
      <c r="AH37" s="25"/>
      <c r="AI37" s="59"/>
    </row>
    <row r="38" spans="2:35" s="1" customFormat="1" ht="42" customHeight="1" x14ac:dyDescent="0.15">
      <c r="B38" s="135"/>
      <c r="C38" s="87" t="s">
        <v>51</v>
      </c>
      <c r="D38" s="88"/>
      <c r="E38" s="88"/>
      <c r="F38" s="88"/>
      <c r="G38" s="88"/>
      <c r="H38" s="88"/>
      <c r="I38" s="88"/>
      <c r="J38" s="88"/>
      <c r="K38" s="69" t="s">
        <v>14</v>
      </c>
      <c r="L38" s="70"/>
      <c r="M38" s="71" t="s">
        <v>15</v>
      </c>
      <c r="N38" s="99" t="s">
        <v>29</v>
      </c>
      <c r="O38" s="99"/>
      <c r="P38" s="99"/>
      <c r="Q38" s="99"/>
      <c r="R38" s="145"/>
      <c r="S38" s="146"/>
      <c r="T38" s="147"/>
      <c r="U38" s="148"/>
      <c r="V38" s="149"/>
      <c r="W38" s="150"/>
      <c r="X38" s="150"/>
      <c r="Y38" s="150"/>
      <c r="Z38" s="150"/>
      <c r="AA38" s="150"/>
      <c r="AB38" s="151"/>
      <c r="AC38" s="149"/>
      <c r="AD38" s="150"/>
      <c r="AE38" s="150"/>
      <c r="AF38" s="150"/>
      <c r="AG38" s="150"/>
      <c r="AH38" s="150"/>
      <c r="AI38" s="152"/>
    </row>
    <row r="39" spans="2:35" s="1" customFormat="1" ht="42" customHeight="1" thickBot="1" x14ac:dyDescent="0.2">
      <c r="B39" s="35"/>
      <c r="C39" s="87" t="s">
        <v>52</v>
      </c>
      <c r="D39" s="88"/>
      <c r="E39" s="88"/>
      <c r="F39" s="88"/>
      <c r="G39" s="88"/>
      <c r="H39" s="88"/>
      <c r="I39" s="88"/>
      <c r="J39" s="88"/>
      <c r="K39" s="69" t="s">
        <v>14</v>
      </c>
      <c r="L39" s="70"/>
      <c r="M39" s="71" t="s">
        <v>15</v>
      </c>
      <c r="N39" s="99" t="s">
        <v>29</v>
      </c>
      <c r="O39" s="99"/>
      <c r="P39" s="99"/>
      <c r="Q39" s="99"/>
      <c r="R39" s="145"/>
      <c r="S39" s="146"/>
      <c r="T39" s="147"/>
      <c r="U39" s="148"/>
      <c r="V39" s="149"/>
      <c r="W39" s="150"/>
      <c r="X39" s="150"/>
      <c r="Y39" s="150"/>
      <c r="Z39" s="150"/>
      <c r="AA39" s="150"/>
      <c r="AB39" s="151"/>
      <c r="AC39" s="149"/>
      <c r="AD39" s="150"/>
      <c r="AE39" s="150"/>
      <c r="AF39" s="150"/>
      <c r="AG39" s="150"/>
      <c r="AH39" s="150"/>
      <c r="AI39" s="152"/>
    </row>
    <row r="40" spans="2:35" s="1" customFormat="1" ht="21" customHeight="1" x14ac:dyDescent="0.15">
      <c r="B40" s="31" t="s">
        <v>53</v>
      </c>
      <c r="C40" s="33"/>
      <c r="D40" s="33"/>
      <c r="E40" s="33"/>
      <c r="F40" s="33"/>
      <c r="G40" s="33"/>
      <c r="H40" s="33"/>
      <c r="I40" s="33"/>
      <c r="J40" s="33"/>
      <c r="K40" s="33"/>
      <c r="L40" s="153"/>
      <c r="M40" s="33"/>
      <c r="N40" s="33"/>
      <c r="O40" s="33"/>
      <c r="P40" s="33"/>
      <c r="Q40" s="33"/>
      <c r="R40" s="33"/>
      <c r="S40" s="33"/>
      <c r="T40" s="33"/>
      <c r="U40" s="33"/>
      <c r="V40" s="33"/>
      <c r="W40" s="33"/>
      <c r="X40" s="33"/>
      <c r="Y40" s="33"/>
      <c r="Z40" s="33"/>
      <c r="AA40" s="33"/>
      <c r="AB40" s="33"/>
      <c r="AC40" s="33"/>
      <c r="AD40" s="33"/>
      <c r="AE40" s="33"/>
      <c r="AF40" s="33"/>
      <c r="AG40" s="33"/>
      <c r="AH40" s="33"/>
      <c r="AI40" s="154"/>
    </row>
    <row r="41" spans="2:35" s="1" customFormat="1" ht="42" customHeight="1" x14ac:dyDescent="0.15">
      <c r="B41" s="135"/>
      <c r="C41" s="155" t="s">
        <v>54</v>
      </c>
      <c r="D41" s="137"/>
      <c r="E41" s="137"/>
      <c r="F41" s="137"/>
      <c r="G41" s="137"/>
      <c r="H41" s="137"/>
      <c r="I41" s="137"/>
      <c r="J41" s="137"/>
      <c r="K41" s="42" t="s">
        <v>14</v>
      </c>
      <c r="L41" s="139"/>
      <c r="M41" s="44" t="s">
        <v>15</v>
      </c>
      <c r="N41" s="140" t="s">
        <v>29</v>
      </c>
      <c r="O41" s="140"/>
      <c r="P41" s="140"/>
      <c r="Q41" s="140"/>
      <c r="R41" s="141"/>
      <c r="S41" s="142"/>
      <c r="T41" s="143"/>
      <c r="U41" s="144"/>
      <c r="V41" s="24"/>
      <c r="W41" s="156"/>
      <c r="X41" s="156"/>
      <c r="Y41" s="156"/>
      <c r="Z41" s="156"/>
      <c r="AA41" s="156"/>
      <c r="AB41" s="157"/>
      <c r="AC41" s="24"/>
      <c r="AD41" s="156"/>
      <c r="AE41" s="156"/>
      <c r="AF41" s="156"/>
      <c r="AG41" s="156"/>
      <c r="AH41" s="156"/>
      <c r="AI41" s="158"/>
    </row>
    <row r="42" spans="2:35" s="1" customFormat="1" ht="42" customHeight="1" x14ac:dyDescent="0.15">
      <c r="B42" s="135"/>
      <c r="C42" s="136" t="s">
        <v>55</v>
      </c>
      <c r="D42" s="137"/>
      <c r="E42" s="137"/>
      <c r="F42" s="137"/>
      <c r="G42" s="137"/>
      <c r="H42" s="137"/>
      <c r="I42" s="137"/>
      <c r="J42" s="137"/>
      <c r="K42" s="42" t="s">
        <v>14</v>
      </c>
      <c r="L42" s="139"/>
      <c r="M42" s="44" t="s">
        <v>15</v>
      </c>
      <c r="N42" s="140" t="s">
        <v>29</v>
      </c>
      <c r="O42" s="140"/>
      <c r="P42" s="140"/>
      <c r="Q42" s="140"/>
      <c r="R42" s="141"/>
      <c r="S42" s="142"/>
      <c r="T42" s="143"/>
      <c r="U42" s="144"/>
      <c r="V42" s="24"/>
      <c r="W42" s="25"/>
      <c r="X42" s="25"/>
      <c r="Y42" s="25"/>
      <c r="Z42" s="25"/>
      <c r="AA42" s="25"/>
      <c r="AB42" s="26"/>
      <c r="AC42" s="24"/>
      <c r="AD42" s="25"/>
      <c r="AE42" s="25"/>
      <c r="AF42" s="25"/>
      <c r="AG42" s="25"/>
      <c r="AH42" s="25"/>
      <c r="AI42" s="59"/>
    </row>
    <row r="43" spans="2:35" s="1" customFormat="1" ht="35.1" customHeight="1" x14ac:dyDescent="0.15">
      <c r="B43" s="159"/>
      <c r="C43" s="160" t="s">
        <v>56</v>
      </c>
      <c r="D43" s="161"/>
      <c r="E43" s="161"/>
      <c r="F43" s="161"/>
      <c r="G43" s="161"/>
      <c r="H43" s="161"/>
      <c r="I43" s="161"/>
      <c r="J43" s="162"/>
      <c r="K43" s="42" t="s">
        <v>14</v>
      </c>
      <c r="L43" s="139"/>
      <c r="M43" s="44" t="s">
        <v>15</v>
      </c>
      <c r="N43" s="140" t="s">
        <v>29</v>
      </c>
      <c r="O43" s="140"/>
      <c r="P43" s="140"/>
      <c r="Q43" s="140"/>
      <c r="R43" s="141"/>
      <c r="S43" s="163"/>
      <c r="T43" s="164"/>
      <c r="U43" s="165"/>
      <c r="V43" s="24"/>
      <c r="W43" s="156"/>
      <c r="X43" s="156"/>
      <c r="Y43" s="156"/>
      <c r="Z43" s="156"/>
      <c r="AA43" s="156"/>
      <c r="AB43" s="157"/>
      <c r="AC43" s="24"/>
      <c r="AD43" s="156"/>
      <c r="AE43" s="156"/>
      <c r="AF43" s="156"/>
      <c r="AG43" s="156"/>
      <c r="AH43" s="156"/>
      <c r="AI43" s="158"/>
    </row>
    <row r="44" spans="2:35" s="1" customFormat="1" ht="42" customHeight="1" x14ac:dyDescent="0.15">
      <c r="B44" s="135"/>
      <c r="C44" s="136" t="s">
        <v>57</v>
      </c>
      <c r="D44" s="137"/>
      <c r="E44" s="137"/>
      <c r="F44" s="137"/>
      <c r="G44" s="137"/>
      <c r="H44" s="137"/>
      <c r="I44" s="137"/>
      <c r="J44" s="137"/>
      <c r="K44" s="42" t="s">
        <v>14</v>
      </c>
      <c r="L44" s="139"/>
      <c r="M44" s="44" t="s">
        <v>15</v>
      </c>
      <c r="N44" s="140" t="s">
        <v>29</v>
      </c>
      <c r="O44" s="140"/>
      <c r="P44" s="140"/>
      <c r="Q44" s="140"/>
      <c r="R44" s="141"/>
      <c r="S44" s="142"/>
      <c r="T44" s="143"/>
      <c r="U44" s="144"/>
      <c r="V44" s="24"/>
      <c r="W44" s="25"/>
      <c r="X44" s="25"/>
      <c r="Y44" s="25"/>
      <c r="Z44" s="25"/>
      <c r="AA44" s="25"/>
      <c r="AB44" s="26"/>
      <c r="AC44" s="24"/>
      <c r="AD44" s="25"/>
      <c r="AE44" s="25"/>
      <c r="AF44" s="25"/>
      <c r="AG44" s="25"/>
      <c r="AH44" s="25"/>
      <c r="AI44" s="59"/>
    </row>
    <row r="45" spans="2:35" s="1" customFormat="1" ht="42" customHeight="1" x14ac:dyDescent="0.15">
      <c r="B45" s="135"/>
      <c r="C45" s="155" t="s">
        <v>58</v>
      </c>
      <c r="D45" s="137"/>
      <c r="E45" s="137"/>
      <c r="F45" s="137"/>
      <c r="G45" s="137"/>
      <c r="H45" s="137"/>
      <c r="I45" s="137"/>
      <c r="J45" s="137"/>
      <c r="K45" s="42" t="s">
        <v>14</v>
      </c>
      <c r="L45" s="139"/>
      <c r="M45" s="44" t="s">
        <v>15</v>
      </c>
      <c r="N45" s="140" t="s">
        <v>29</v>
      </c>
      <c r="O45" s="140"/>
      <c r="P45" s="140"/>
      <c r="Q45" s="140"/>
      <c r="R45" s="141"/>
      <c r="S45" s="142"/>
      <c r="T45" s="143"/>
      <c r="U45" s="144"/>
      <c r="V45" s="24"/>
      <c r="W45" s="25"/>
      <c r="X45" s="25"/>
      <c r="Y45" s="25"/>
      <c r="Z45" s="25"/>
      <c r="AA45" s="25"/>
      <c r="AB45" s="26"/>
      <c r="AC45" s="24"/>
      <c r="AD45" s="25"/>
      <c r="AE45" s="25"/>
      <c r="AF45" s="25"/>
      <c r="AG45" s="25"/>
      <c r="AH45" s="25"/>
      <c r="AI45" s="59"/>
    </row>
    <row r="46" spans="2:35" s="1" customFormat="1" ht="42" customHeight="1" x14ac:dyDescent="0.15">
      <c r="B46" s="135"/>
      <c r="C46" s="155" t="s">
        <v>59</v>
      </c>
      <c r="D46" s="166"/>
      <c r="E46" s="166"/>
      <c r="F46" s="166"/>
      <c r="G46" s="166"/>
      <c r="H46" s="166"/>
      <c r="I46" s="166"/>
      <c r="J46" s="167"/>
      <c r="K46" s="42" t="s">
        <v>14</v>
      </c>
      <c r="L46" s="139"/>
      <c r="M46" s="44" t="s">
        <v>15</v>
      </c>
      <c r="N46" s="140" t="s">
        <v>29</v>
      </c>
      <c r="O46" s="140"/>
      <c r="P46" s="140"/>
      <c r="Q46" s="140"/>
      <c r="R46" s="141"/>
      <c r="S46" s="142"/>
      <c r="T46" s="143"/>
      <c r="U46" s="144"/>
      <c r="V46" s="24"/>
      <c r="W46" s="25"/>
      <c r="X46" s="25"/>
      <c r="Y46" s="25"/>
      <c r="Z46" s="25"/>
      <c r="AA46" s="25"/>
      <c r="AB46" s="26"/>
      <c r="AC46" s="24"/>
      <c r="AD46" s="25"/>
      <c r="AE46" s="25"/>
      <c r="AF46" s="25"/>
      <c r="AG46" s="25"/>
      <c r="AH46" s="25"/>
      <c r="AI46" s="59"/>
    </row>
    <row r="47" spans="2:35" s="1" customFormat="1" ht="42" customHeight="1" x14ac:dyDescent="0.15">
      <c r="B47" s="135"/>
      <c r="C47" s="155" t="s">
        <v>60</v>
      </c>
      <c r="D47" s="137"/>
      <c r="E47" s="137"/>
      <c r="F47" s="137"/>
      <c r="G47" s="137"/>
      <c r="H47" s="137"/>
      <c r="I47" s="137"/>
      <c r="J47" s="137"/>
      <c r="K47" s="42" t="s">
        <v>14</v>
      </c>
      <c r="L47" s="139"/>
      <c r="M47" s="44" t="s">
        <v>15</v>
      </c>
      <c r="N47" s="140" t="s">
        <v>29</v>
      </c>
      <c r="O47" s="140"/>
      <c r="P47" s="140"/>
      <c r="Q47" s="140"/>
      <c r="R47" s="141"/>
      <c r="S47" s="142"/>
      <c r="T47" s="143"/>
      <c r="U47" s="144"/>
      <c r="V47" s="24"/>
      <c r="W47" s="25"/>
      <c r="X47" s="25"/>
      <c r="Y47" s="25"/>
      <c r="Z47" s="25"/>
      <c r="AA47" s="25"/>
      <c r="AB47" s="26"/>
      <c r="AC47" s="24"/>
      <c r="AD47" s="25"/>
      <c r="AE47" s="25"/>
      <c r="AF47" s="25"/>
      <c r="AG47" s="25"/>
      <c r="AH47" s="25"/>
      <c r="AI47" s="59"/>
    </row>
    <row r="48" spans="2:35" s="1" customFormat="1" ht="42" customHeight="1" x14ac:dyDescent="0.15">
      <c r="B48" s="135"/>
      <c r="C48" s="155" t="s">
        <v>61</v>
      </c>
      <c r="D48" s="137"/>
      <c r="E48" s="137"/>
      <c r="F48" s="137"/>
      <c r="G48" s="137"/>
      <c r="H48" s="137"/>
      <c r="I48" s="137"/>
      <c r="J48" s="138"/>
      <c r="K48" s="69" t="s">
        <v>14</v>
      </c>
      <c r="L48" s="70"/>
      <c r="M48" s="71" t="s">
        <v>15</v>
      </c>
      <c r="N48" s="99" t="s">
        <v>29</v>
      </c>
      <c r="O48" s="99"/>
      <c r="P48" s="99"/>
      <c r="Q48" s="99"/>
      <c r="R48" s="145"/>
      <c r="S48" s="146"/>
      <c r="T48" s="147"/>
      <c r="U48" s="148"/>
      <c r="V48" s="149"/>
      <c r="W48" s="150"/>
      <c r="X48" s="150"/>
      <c r="Y48" s="150"/>
      <c r="Z48" s="150"/>
      <c r="AA48" s="150"/>
      <c r="AB48" s="151"/>
      <c r="AC48" s="149"/>
      <c r="AD48" s="150"/>
      <c r="AE48" s="150"/>
      <c r="AF48" s="150"/>
      <c r="AG48" s="150"/>
      <c r="AH48" s="150"/>
      <c r="AI48" s="152"/>
    </row>
    <row r="49" spans="2:35" s="1" customFormat="1" ht="42" customHeight="1" thickBot="1" x14ac:dyDescent="0.2">
      <c r="B49" s="135"/>
      <c r="C49" s="168" t="s">
        <v>62</v>
      </c>
      <c r="D49" s="169"/>
      <c r="E49" s="169"/>
      <c r="F49" s="169"/>
      <c r="G49" s="169"/>
      <c r="H49" s="169"/>
      <c r="I49" s="169"/>
      <c r="J49" s="170"/>
      <c r="K49" s="69" t="s">
        <v>14</v>
      </c>
      <c r="L49" s="70"/>
      <c r="M49" s="71" t="s">
        <v>15</v>
      </c>
      <c r="N49" s="99" t="s">
        <v>29</v>
      </c>
      <c r="O49" s="99"/>
      <c r="P49" s="99"/>
      <c r="Q49" s="99"/>
      <c r="R49" s="145"/>
      <c r="S49" s="146"/>
      <c r="T49" s="147"/>
      <c r="U49" s="148"/>
      <c r="V49" s="149"/>
      <c r="W49" s="171"/>
      <c r="X49" s="171"/>
      <c r="Y49" s="171"/>
      <c r="Z49" s="171"/>
      <c r="AA49" s="171"/>
      <c r="AB49" s="172"/>
      <c r="AC49" s="149"/>
      <c r="AD49" s="171"/>
      <c r="AE49" s="171"/>
      <c r="AF49" s="171"/>
      <c r="AG49" s="171"/>
      <c r="AH49" s="171"/>
      <c r="AI49" s="173"/>
    </row>
    <row r="50" spans="2:35" s="1" customFormat="1" ht="42" customHeight="1" thickBot="1" x14ac:dyDescent="0.2">
      <c r="B50" s="121" t="s">
        <v>63</v>
      </c>
      <c r="C50" s="122"/>
      <c r="D50" s="122"/>
      <c r="E50" s="122"/>
      <c r="F50" s="122"/>
      <c r="G50" s="122"/>
      <c r="H50" s="122"/>
      <c r="I50" s="122"/>
      <c r="J50" s="122"/>
      <c r="K50" s="174" t="s">
        <v>14</v>
      </c>
      <c r="L50" s="175"/>
      <c r="M50" s="176" t="s">
        <v>15</v>
      </c>
      <c r="N50" s="177" t="s">
        <v>29</v>
      </c>
      <c r="O50" s="177"/>
      <c r="P50" s="177"/>
      <c r="Q50" s="177"/>
      <c r="R50" s="178"/>
      <c r="S50" s="179"/>
      <c r="T50" s="180"/>
      <c r="U50" s="181"/>
      <c r="V50" s="182"/>
      <c r="W50" s="183"/>
      <c r="X50" s="183"/>
      <c r="Y50" s="183"/>
      <c r="Z50" s="183"/>
      <c r="AA50" s="183"/>
      <c r="AB50" s="184"/>
      <c r="AC50" s="182"/>
      <c r="AD50" s="183"/>
      <c r="AE50" s="183"/>
      <c r="AF50" s="183"/>
      <c r="AG50" s="183"/>
      <c r="AH50" s="183"/>
      <c r="AI50" s="185"/>
    </row>
    <row r="51" spans="2:35" s="48" customFormat="1" ht="21" customHeight="1" x14ac:dyDescent="0.15">
      <c r="B51" s="31" t="s">
        <v>64</v>
      </c>
      <c r="C51" s="33"/>
      <c r="D51" s="33"/>
      <c r="E51" s="33"/>
      <c r="F51" s="33"/>
      <c r="G51" s="33"/>
      <c r="H51" s="33"/>
      <c r="I51" s="33"/>
      <c r="J51" s="33"/>
      <c r="K51" s="33"/>
      <c r="L51" s="153"/>
      <c r="M51" s="33"/>
      <c r="N51" s="33"/>
      <c r="O51" s="33"/>
      <c r="P51" s="33"/>
      <c r="Q51" s="33"/>
      <c r="R51" s="33"/>
      <c r="S51" s="33"/>
      <c r="T51" s="33"/>
      <c r="U51" s="33"/>
      <c r="V51" s="33"/>
      <c r="W51" s="33"/>
      <c r="X51" s="33"/>
      <c r="Y51" s="33"/>
      <c r="Z51" s="33"/>
      <c r="AA51" s="33"/>
      <c r="AB51" s="33"/>
      <c r="AC51" s="33"/>
      <c r="AD51" s="33"/>
      <c r="AE51" s="33"/>
      <c r="AF51" s="33"/>
      <c r="AG51" s="33"/>
      <c r="AH51" s="33"/>
      <c r="AI51" s="34"/>
    </row>
    <row r="52" spans="2:35" s="1" customFormat="1" ht="42" customHeight="1" x14ac:dyDescent="0.15">
      <c r="B52" s="135"/>
      <c r="C52" s="186" t="s">
        <v>65</v>
      </c>
      <c r="D52" s="187"/>
      <c r="E52" s="187"/>
      <c r="F52" s="187"/>
      <c r="G52" s="187"/>
      <c r="H52" s="187"/>
      <c r="I52" s="187"/>
      <c r="J52" s="188"/>
      <c r="K52" s="42" t="s">
        <v>14</v>
      </c>
      <c r="L52" s="139"/>
      <c r="M52" s="44" t="s">
        <v>15</v>
      </c>
      <c r="N52" s="140" t="s">
        <v>29</v>
      </c>
      <c r="O52" s="140"/>
      <c r="P52" s="140"/>
      <c r="Q52" s="140"/>
      <c r="R52" s="141"/>
      <c r="S52" s="142"/>
      <c r="T52" s="143"/>
      <c r="U52" s="144"/>
      <c r="V52" s="24"/>
      <c r="W52" s="25"/>
      <c r="X52" s="25"/>
      <c r="Y52" s="25"/>
      <c r="Z52" s="25"/>
      <c r="AA52" s="25"/>
      <c r="AB52" s="26"/>
      <c r="AC52" s="24"/>
      <c r="AD52" s="25"/>
      <c r="AE52" s="25"/>
      <c r="AF52" s="25"/>
      <c r="AG52" s="25"/>
      <c r="AH52" s="25"/>
      <c r="AI52" s="59"/>
    </row>
    <row r="53" spans="2:35" s="1" customFormat="1" ht="42" customHeight="1" x14ac:dyDescent="0.15">
      <c r="B53" s="135"/>
      <c r="C53" s="186" t="s">
        <v>66</v>
      </c>
      <c r="D53" s="187"/>
      <c r="E53" s="187"/>
      <c r="F53" s="187"/>
      <c r="G53" s="187"/>
      <c r="H53" s="187"/>
      <c r="I53" s="187"/>
      <c r="J53" s="188"/>
      <c r="K53" s="42" t="s">
        <v>14</v>
      </c>
      <c r="L53" s="139"/>
      <c r="M53" s="44" t="s">
        <v>15</v>
      </c>
      <c r="N53" s="140" t="s">
        <v>29</v>
      </c>
      <c r="O53" s="140"/>
      <c r="P53" s="140"/>
      <c r="Q53" s="140"/>
      <c r="R53" s="141"/>
      <c r="S53" s="142"/>
      <c r="T53" s="143"/>
      <c r="U53" s="144"/>
      <c r="V53" s="24"/>
      <c r="W53" s="25"/>
      <c r="X53" s="25"/>
      <c r="Y53" s="25"/>
      <c r="Z53" s="25"/>
      <c r="AA53" s="25"/>
      <c r="AB53" s="26"/>
      <c r="AC53" s="24"/>
      <c r="AD53" s="25"/>
      <c r="AE53" s="25"/>
      <c r="AF53" s="25"/>
      <c r="AG53" s="25"/>
      <c r="AH53" s="25"/>
      <c r="AI53" s="59"/>
    </row>
    <row r="54" spans="2:35" s="1" customFormat="1" ht="42" customHeight="1" x14ac:dyDescent="0.15">
      <c r="B54" s="135"/>
      <c r="C54" s="189" t="s">
        <v>67</v>
      </c>
      <c r="D54" s="190"/>
      <c r="E54" s="190"/>
      <c r="F54" s="190"/>
      <c r="G54" s="190"/>
      <c r="H54" s="190"/>
      <c r="I54" s="190"/>
      <c r="J54" s="191"/>
      <c r="K54" s="42" t="s">
        <v>14</v>
      </c>
      <c r="L54" s="139"/>
      <c r="M54" s="44" t="s">
        <v>15</v>
      </c>
      <c r="N54" s="140" t="s">
        <v>29</v>
      </c>
      <c r="O54" s="140"/>
      <c r="P54" s="140"/>
      <c r="Q54" s="140"/>
      <c r="R54" s="141"/>
      <c r="S54" s="142"/>
      <c r="T54" s="143"/>
      <c r="U54" s="144"/>
      <c r="V54" s="24"/>
      <c r="W54" s="25"/>
      <c r="X54" s="25"/>
      <c r="Y54" s="25"/>
      <c r="Z54" s="25"/>
      <c r="AA54" s="25"/>
      <c r="AB54" s="26"/>
      <c r="AC54" s="24"/>
      <c r="AD54" s="25"/>
      <c r="AE54" s="25"/>
      <c r="AF54" s="25"/>
      <c r="AG54" s="25"/>
      <c r="AH54" s="25"/>
      <c r="AI54" s="59"/>
    </row>
    <row r="55" spans="2:35" s="1" customFormat="1" ht="42" customHeight="1" x14ac:dyDescent="0.15">
      <c r="B55" s="135"/>
      <c r="C55" s="189" t="s">
        <v>68</v>
      </c>
      <c r="D55" s="190"/>
      <c r="E55" s="190"/>
      <c r="F55" s="190"/>
      <c r="G55" s="190"/>
      <c r="H55" s="190"/>
      <c r="I55" s="190"/>
      <c r="J55" s="191"/>
      <c r="K55" s="42" t="s">
        <v>14</v>
      </c>
      <c r="L55" s="139"/>
      <c r="M55" s="44" t="s">
        <v>15</v>
      </c>
      <c r="N55" s="140" t="s">
        <v>29</v>
      </c>
      <c r="O55" s="140"/>
      <c r="P55" s="140"/>
      <c r="Q55" s="140"/>
      <c r="R55" s="141"/>
      <c r="S55" s="142"/>
      <c r="T55" s="143"/>
      <c r="U55" s="144"/>
      <c r="V55" s="24"/>
      <c r="W55" s="25"/>
      <c r="X55" s="25"/>
      <c r="Y55" s="25"/>
      <c r="Z55" s="25"/>
      <c r="AA55" s="25"/>
      <c r="AB55" s="26"/>
      <c r="AC55" s="24"/>
      <c r="AD55" s="25"/>
      <c r="AE55" s="25"/>
      <c r="AF55" s="25"/>
      <c r="AG55" s="25"/>
      <c r="AH55" s="25"/>
      <c r="AI55" s="59"/>
    </row>
    <row r="56" spans="2:35" s="1" customFormat="1" ht="42" customHeight="1" x14ac:dyDescent="0.15">
      <c r="B56" s="135"/>
      <c r="C56" s="155" t="s">
        <v>69</v>
      </c>
      <c r="D56" s="166"/>
      <c r="E56" s="166"/>
      <c r="F56" s="166"/>
      <c r="G56" s="166"/>
      <c r="H56" s="166"/>
      <c r="I56" s="166"/>
      <c r="J56" s="167"/>
      <c r="K56" s="42" t="s">
        <v>14</v>
      </c>
      <c r="L56" s="139"/>
      <c r="M56" s="44" t="s">
        <v>15</v>
      </c>
      <c r="N56" s="140" t="s">
        <v>29</v>
      </c>
      <c r="O56" s="140"/>
      <c r="P56" s="140"/>
      <c r="Q56" s="140"/>
      <c r="R56" s="141"/>
      <c r="S56" s="142"/>
      <c r="T56" s="143"/>
      <c r="U56" s="144"/>
      <c r="V56" s="24"/>
      <c r="W56" s="25"/>
      <c r="X56" s="25"/>
      <c r="Y56" s="25"/>
      <c r="Z56" s="25"/>
      <c r="AA56" s="25"/>
      <c r="AB56" s="26"/>
      <c r="AC56" s="24"/>
      <c r="AD56" s="25"/>
      <c r="AE56" s="25"/>
      <c r="AF56" s="25"/>
      <c r="AG56" s="25"/>
      <c r="AH56" s="25"/>
      <c r="AI56" s="59"/>
    </row>
    <row r="57" spans="2:35" s="1" customFormat="1" ht="42" customHeight="1" x14ac:dyDescent="0.15">
      <c r="B57" s="135"/>
      <c r="C57" s="155" t="s">
        <v>70</v>
      </c>
      <c r="D57" s="166"/>
      <c r="E57" s="166"/>
      <c r="F57" s="166"/>
      <c r="G57" s="166"/>
      <c r="H57" s="166"/>
      <c r="I57" s="166"/>
      <c r="J57" s="167"/>
      <c r="K57" s="42" t="s">
        <v>14</v>
      </c>
      <c r="L57" s="139"/>
      <c r="M57" s="44" t="s">
        <v>15</v>
      </c>
      <c r="N57" s="140" t="s">
        <v>29</v>
      </c>
      <c r="O57" s="140"/>
      <c r="P57" s="140"/>
      <c r="Q57" s="140"/>
      <c r="R57" s="141"/>
      <c r="S57" s="142"/>
      <c r="T57" s="143"/>
      <c r="U57" s="144"/>
      <c r="V57" s="24"/>
      <c r="W57" s="25"/>
      <c r="X57" s="25"/>
      <c r="Y57" s="25"/>
      <c r="Z57" s="25"/>
      <c r="AA57" s="25"/>
      <c r="AB57" s="26"/>
      <c r="AC57" s="24"/>
      <c r="AD57" s="25"/>
      <c r="AE57" s="25"/>
      <c r="AF57" s="25"/>
      <c r="AG57" s="25"/>
      <c r="AH57" s="25"/>
      <c r="AI57" s="59"/>
    </row>
    <row r="58" spans="2:35" s="1" customFormat="1" ht="42" customHeight="1" x14ac:dyDescent="0.15">
      <c r="B58" s="135"/>
      <c r="C58" s="155" t="s">
        <v>71</v>
      </c>
      <c r="D58" s="166"/>
      <c r="E58" s="166"/>
      <c r="F58" s="166"/>
      <c r="G58" s="166"/>
      <c r="H58" s="166"/>
      <c r="I58" s="166"/>
      <c r="J58" s="167"/>
      <c r="K58" s="42" t="s">
        <v>14</v>
      </c>
      <c r="L58" s="139"/>
      <c r="M58" s="44" t="s">
        <v>15</v>
      </c>
      <c r="N58" s="140" t="s">
        <v>29</v>
      </c>
      <c r="O58" s="140"/>
      <c r="P58" s="140"/>
      <c r="Q58" s="140"/>
      <c r="R58" s="141"/>
      <c r="S58" s="142"/>
      <c r="T58" s="143"/>
      <c r="U58" s="144"/>
      <c r="V58" s="24"/>
      <c r="W58" s="25"/>
      <c r="X58" s="25"/>
      <c r="Y58" s="25"/>
      <c r="Z58" s="25"/>
      <c r="AA58" s="25"/>
      <c r="AB58" s="26"/>
      <c r="AC58" s="24"/>
      <c r="AD58" s="25"/>
      <c r="AE58" s="25"/>
      <c r="AF58" s="25"/>
      <c r="AG58" s="25"/>
      <c r="AH58" s="25"/>
      <c r="AI58" s="59"/>
    </row>
    <row r="59" spans="2:35" s="1" customFormat="1" ht="42" customHeight="1" x14ac:dyDescent="0.15">
      <c r="B59" s="135"/>
      <c r="C59" s="155" t="s">
        <v>72</v>
      </c>
      <c r="D59" s="166"/>
      <c r="E59" s="166"/>
      <c r="F59" s="166"/>
      <c r="G59" s="166"/>
      <c r="H59" s="166"/>
      <c r="I59" s="166"/>
      <c r="J59" s="167"/>
      <c r="K59" s="42" t="s">
        <v>14</v>
      </c>
      <c r="L59" s="139"/>
      <c r="M59" s="44" t="s">
        <v>15</v>
      </c>
      <c r="N59" s="140" t="s">
        <v>29</v>
      </c>
      <c r="O59" s="140"/>
      <c r="P59" s="140"/>
      <c r="Q59" s="140"/>
      <c r="R59" s="141"/>
      <c r="S59" s="142"/>
      <c r="T59" s="143"/>
      <c r="U59" s="144"/>
      <c r="V59" s="24"/>
      <c r="W59" s="25"/>
      <c r="X59" s="25"/>
      <c r="Y59" s="25"/>
      <c r="Z59" s="25"/>
      <c r="AA59" s="25"/>
      <c r="AB59" s="26"/>
      <c r="AC59" s="24"/>
      <c r="AD59" s="25"/>
      <c r="AE59" s="25"/>
      <c r="AF59" s="25"/>
      <c r="AG59" s="25"/>
      <c r="AH59" s="25"/>
      <c r="AI59" s="59"/>
    </row>
    <row r="60" spans="2:35" s="1" customFormat="1" ht="42" customHeight="1" x14ac:dyDescent="0.15">
      <c r="B60" s="135"/>
      <c r="C60" s="136" t="s">
        <v>73</v>
      </c>
      <c r="D60" s="137"/>
      <c r="E60" s="137"/>
      <c r="F60" s="137"/>
      <c r="G60" s="137"/>
      <c r="H60" s="137"/>
      <c r="I60" s="137"/>
      <c r="J60" s="138"/>
      <c r="K60" s="42" t="s">
        <v>14</v>
      </c>
      <c r="L60" s="139"/>
      <c r="M60" s="44" t="s">
        <v>15</v>
      </c>
      <c r="N60" s="140" t="s">
        <v>29</v>
      </c>
      <c r="O60" s="140"/>
      <c r="P60" s="140"/>
      <c r="Q60" s="140"/>
      <c r="R60" s="141"/>
      <c r="S60" s="142"/>
      <c r="T60" s="143"/>
      <c r="U60" s="144"/>
      <c r="V60" s="24"/>
      <c r="W60" s="25"/>
      <c r="X60" s="25"/>
      <c r="Y60" s="25"/>
      <c r="Z60" s="25"/>
      <c r="AA60" s="25"/>
      <c r="AB60" s="26"/>
      <c r="AC60" s="24"/>
      <c r="AD60" s="25"/>
      <c r="AE60" s="25"/>
      <c r="AF60" s="25"/>
      <c r="AG60" s="25"/>
      <c r="AH60" s="25"/>
      <c r="AI60" s="59"/>
    </row>
    <row r="61" spans="2:35" s="1" customFormat="1" ht="42" customHeight="1" thickBot="1" x14ac:dyDescent="0.2">
      <c r="B61" s="192"/>
      <c r="C61" s="193" t="s">
        <v>74</v>
      </c>
      <c r="D61" s="194"/>
      <c r="E61" s="194"/>
      <c r="F61" s="194"/>
      <c r="G61" s="194"/>
      <c r="H61" s="194"/>
      <c r="I61" s="194"/>
      <c r="J61" s="195"/>
      <c r="K61" s="196" t="s">
        <v>14</v>
      </c>
      <c r="L61" s="197"/>
      <c r="M61" s="198" t="s">
        <v>15</v>
      </c>
      <c r="N61" s="199" t="s">
        <v>29</v>
      </c>
      <c r="O61" s="199"/>
      <c r="P61" s="199"/>
      <c r="Q61" s="199"/>
      <c r="R61" s="200"/>
      <c r="S61" s="201"/>
      <c r="T61" s="202"/>
      <c r="U61" s="203"/>
      <c r="V61" s="204"/>
      <c r="W61" s="205"/>
      <c r="X61" s="205"/>
      <c r="Y61" s="205"/>
      <c r="Z61" s="205"/>
      <c r="AA61" s="205"/>
      <c r="AB61" s="206"/>
      <c r="AC61" s="204"/>
      <c r="AD61" s="205"/>
      <c r="AE61" s="205"/>
      <c r="AF61" s="205"/>
      <c r="AG61" s="205"/>
      <c r="AH61" s="205"/>
      <c r="AI61" s="207"/>
    </row>
    <row r="62" spans="2:35" s="1" customFormat="1" ht="21" customHeight="1" x14ac:dyDescent="0.15">
      <c r="B62" s="31" t="s">
        <v>75</v>
      </c>
      <c r="C62" s="33"/>
      <c r="D62" s="33"/>
      <c r="E62" s="33"/>
      <c r="F62" s="33"/>
      <c r="G62" s="33"/>
      <c r="H62" s="33"/>
      <c r="I62" s="33"/>
      <c r="J62" s="33"/>
      <c r="K62" s="33"/>
      <c r="L62" s="153"/>
      <c r="M62" s="33"/>
      <c r="N62" s="33"/>
      <c r="O62" s="33"/>
      <c r="P62" s="33"/>
      <c r="Q62" s="33"/>
      <c r="R62" s="33"/>
      <c r="S62" s="33"/>
      <c r="T62" s="33"/>
      <c r="U62" s="33"/>
      <c r="V62" s="33"/>
      <c r="W62" s="33"/>
      <c r="X62" s="33"/>
      <c r="Y62" s="33"/>
      <c r="Z62" s="33"/>
      <c r="AA62" s="33"/>
      <c r="AB62" s="33"/>
      <c r="AC62" s="33"/>
      <c r="AD62" s="33"/>
      <c r="AE62" s="33"/>
      <c r="AF62" s="33"/>
      <c r="AG62" s="33"/>
      <c r="AH62" s="33"/>
      <c r="AI62" s="154"/>
    </row>
    <row r="63" spans="2:35" s="1" customFormat="1" ht="42" customHeight="1" x14ac:dyDescent="0.15">
      <c r="B63" s="135"/>
      <c r="C63" s="155" t="s">
        <v>76</v>
      </c>
      <c r="D63" s="166"/>
      <c r="E63" s="166"/>
      <c r="F63" s="166"/>
      <c r="G63" s="166"/>
      <c r="H63" s="166"/>
      <c r="I63" s="166"/>
      <c r="J63" s="167"/>
      <c r="K63" s="42" t="s">
        <v>14</v>
      </c>
      <c r="L63" s="139"/>
      <c r="M63" s="44" t="s">
        <v>15</v>
      </c>
      <c r="N63" s="140" t="s">
        <v>29</v>
      </c>
      <c r="O63" s="140"/>
      <c r="P63" s="140"/>
      <c r="Q63" s="140"/>
      <c r="R63" s="141"/>
      <c r="S63" s="142"/>
      <c r="T63" s="143"/>
      <c r="U63" s="144"/>
      <c r="V63" s="24"/>
      <c r="W63" s="25"/>
      <c r="X63" s="25"/>
      <c r="Y63" s="25"/>
      <c r="Z63" s="25"/>
      <c r="AA63" s="25"/>
      <c r="AB63" s="26"/>
      <c r="AC63" s="24"/>
      <c r="AD63" s="25"/>
      <c r="AE63" s="25"/>
      <c r="AF63" s="25"/>
      <c r="AG63" s="25"/>
      <c r="AH63" s="25"/>
      <c r="AI63" s="59"/>
    </row>
    <row r="64" spans="2:35" s="1" customFormat="1" ht="42" customHeight="1" x14ac:dyDescent="0.15">
      <c r="B64" s="135"/>
      <c r="C64" s="155" t="s">
        <v>77</v>
      </c>
      <c r="D64" s="166"/>
      <c r="E64" s="166"/>
      <c r="F64" s="166"/>
      <c r="G64" s="166"/>
      <c r="H64" s="166"/>
      <c r="I64" s="166"/>
      <c r="J64" s="167"/>
      <c r="K64" s="42" t="s">
        <v>14</v>
      </c>
      <c r="L64" s="139"/>
      <c r="M64" s="44" t="s">
        <v>15</v>
      </c>
      <c r="N64" s="140" t="s">
        <v>29</v>
      </c>
      <c r="O64" s="140"/>
      <c r="P64" s="140"/>
      <c r="Q64" s="140"/>
      <c r="R64" s="141"/>
      <c r="S64" s="142"/>
      <c r="T64" s="143"/>
      <c r="U64" s="144"/>
      <c r="V64" s="24"/>
      <c r="W64" s="25"/>
      <c r="X64" s="25"/>
      <c r="Y64" s="25"/>
      <c r="Z64" s="25"/>
      <c r="AA64" s="25"/>
      <c r="AB64" s="26"/>
      <c r="AC64" s="24"/>
      <c r="AD64" s="25"/>
      <c r="AE64" s="25"/>
      <c r="AF64" s="25"/>
      <c r="AG64" s="25"/>
      <c r="AH64" s="25"/>
      <c r="AI64" s="59"/>
    </row>
    <row r="65" spans="1:36" s="1" customFormat="1" ht="42" customHeight="1" thickBot="1" x14ac:dyDescent="0.2">
      <c r="B65" s="135"/>
      <c r="C65" s="39" t="s">
        <v>78</v>
      </c>
      <c r="D65" s="40"/>
      <c r="E65" s="40"/>
      <c r="F65" s="40"/>
      <c r="G65" s="40"/>
      <c r="H65" s="40"/>
      <c r="I65" s="40"/>
      <c r="J65" s="41"/>
      <c r="K65" s="69" t="s">
        <v>14</v>
      </c>
      <c r="L65" s="70"/>
      <c r="M65" s="71" t="s">
        <v>15</v>
      </c>
      <c r="N65" s="99" t="s">
        <v>29</v>
      </c>
      <c r="O65" s="99"/>
      <c r="P65" s="99"/>
      <c r="Q65" s="99"/>
      <c r="R65" s="145"/>
      <c r="S65" s="146"/>
      <c r="T65" s="147"/>
      <c r="U65" s="148"/>
      <c r="V65" s="149"/>
      <c r="W65" s="150"/>
      <c r="X65" s="150"/>
      <c r="Y65" s="150"/>
      <c r="Z65" s="150"/>
      <c r="AA65" s="150"/>
      <c r="AB65" s="151"/>
      <c r="AC65" s="149"/>
      <c r="AD65" s="150"/>
      <c r="AE65" s="150"/>
      <c r="AF65" s="150"/>
      <c r="AG65" s="150"/>
      <c r="AH65" s="150"/>
      <c r="AI65" s="152"/>
    </row>
    <row r="66" spans="1:36" s="1" customFormat="1" ht="42" customHeight="1" thickBot="1" x14ac:dyDescent="0.2">
      <c r="B66" s="121" t="s">
        <v>79</v>
      </c>
      <c r="C66" s="122"/>
      <c r="D66" s="122"/>
      <c r="E66" s="122"/>
      <c r="F66" s="122"/>
      <c r="G66" s="122"/>
      <c r="H66" s="122"/>
      <c r="I66" s="122"/>
      <c r="J66" s="122"/>
      <c r="K66" s="174" t="s">
        <v>14</v>
      </c>
      <c r="L66" s="175"/>
      <c r="M66" s="176" t="s">
        <v>15</v>
      </c>
      <c r="N66" s="177" t="s">
        <v>29</v>
      </c>
      <c r="O66" s="177"/>
      <c r="P66" s="177"/>
      <c r="Q66" s="177"/>
      <c r="R66" s="178"/>
      <c r="S66" s="179"/>
      <c r="T66" s="180"/>
      <c r="U66" s="181"/>
      <c r="V66" s="182"/>
      <c r="W66" s="183"/>
      <c r="X66" s="183"/>
      <c r="Y66" s="183"/>
      <c r="Z66" s="183"/>
      <c r="AA66" s="183"/>
      <c r="AB66" s="184"/>
      <c r="AC66" s="182"/>
      <c r="AD66" s="183"/>
      <c r="AE66" s="183"/>
      <c r="AF66" s="183"/>
      <c r="AG66" s="183"/>
      <c r="AH66" s="183"/>
      <c r="AI66" s="185"/>
    </row>
    <row r="67" spans="1:36" s="1" customFormat="1" ht="21" customHeight="1" x14ac:dyDescent="0.15">
      <c r="B67" s="135" t="s">
        <v>80</v>
      </c>
      <c r="C67" s="208"/>
      <c r="D67" s="208"/>
      <c r="E67" s="208"/>
      <c r="F67" s="208"/>
      <c r="G67" s="208"/>
      <c r="H67" s="208"/>
      <c r="I67" s="208"/>
      <c r="J67" s="208"/>
      <c r="K67" s="208"/>
      <c r="L67" s="209"/>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10"/>
    </row>
    <row r="68" spans="1:36" s="1" customFormat="1" ht="42" customHeight="1" x14ac:dyDescent="0.15">
      <c r="B68" s="135"/>
      <c r="C68" s="136" t="s">
        <v>81</v>
      </c>
      <c r="D68" s="137"/>
      <c r="E68" s="137"/>
      <c r="F68" s="137"/>
      <c r="G68" s="137"/>
      <c r="H68" s="137"/>
      <c r="I68" s="137"/>
      <c r="J68" s="138"/>
      <c r="K68" s="42" t="s">
        <v>14</v>
      </c>
      <c r="L68" s="139"/>
      <c r="M68" s="44" t="s">
        <v>15</v>
      </c>
      <c r="N68" s="140" t="s">
        <v>29</v>
      </c>
      <c r="O68" s="140"/>
      <c r="P68" s="140"/>
      <c r="Q68" s="140"/>
      <c r="R68" s="141"/>
      <c r="S68" s="142"/>
      <c r="T68" s="143"/>
      <c r="U68" s="144"/>
      <c r="V68" s="24"/>
      <c r="W68" s="25"/>
      <c r="X68" s="25"/>
      <c r="Y68" s="25"/>
      <c r="Z68" s="25"/>
      <c r="AA68" s="25"/>
      <c r="AB68" s="26"/>
      <c r="AC68" s="24"/>
      <c r="AD68" s="25"/>
      <c r="AE68" s="25"/>
      <c r="AF68" s="25"/>
      <c r="AG68" s="25"/>
      <c r="AH68" s="25"/>
      <c r="AI68" s="59"/>
    </row>
    <row r="69" spans="1:36" s="1" customFormat="1" ht="42" customHeight="1" x14ac:dyDescent="0.15">
      <c r="B69" s="135"/>
      <c r="C69" s="136" t="s">
        <v>82</v>
      </c>
      <c r="D69" s="137"/>
      <c r="E69" s="137"/>
      <c r="F69" s="137"/>
      <c r="G69" s="137"/>
      <c r="H69" s="137"/>
      <c r="I69" s="137"/>
      <c r="J69" s="138"/>
      <c r="K69" s="42" t="s">
        <v>14</v>
      </c>
      <c r="L69" s="139"/>
      <c r="M69" s="44" t="s">
        <v>15</v>
      </c>
      <c r="N69" s="140" t="s">
        <v>29</v>
      </c>
      <c r="O69" s="140"/>
      <c r="P69" s="140"/>
      <c r="Q69" s="140"/>
      <c r="R69" s="141"/>
      <c r="S69" s="142"/>
      <c r="T69" s="143"/>
      <c r="U69" s="144"/>
      <c r="V69" s="24"/>
      <c r="W69" s="25"/>
      <c r="X69" s="25"/>
      <c r="Y69" s="25"/>
      <c r="Z69" s="25"/>
      <c r="AA69" s="25"/>
      <c r="AB69" s="26"/>
      <c r="AC69" s="24"/>
      <c r="AD69" s="25"/>
      <c r="AE69" s="25"/>
      <c r="AF69" s="25"/>
      <c r="AG69" s="25"/>
      <c r="AH69" s="25"/>
      <c r="AI69" s="59"/>
    </row>
    <row r="70" spans="1:36" s="1" customFormat="1" ht="42" customHeight="1" x14ac:dyDescent="0.15">
      <c r="B70" s="135"/>
      <c r="C70" s="136" t="s">
        <v>83</v>
      </c>
      <c r="D70" s="137"/>
      <c r="E70" s="137"/>
      <c r="F70" s="137"/>
      <c r="G70" s="137"/>
      <c r="H70" s="137"/>
      <c r="I70" s="137"/>
      <c r="J70" s="138"/>
      <c r="K70" s="42" t="s">
        <v>14</v>
      </c>
      <c r="L70" s="139"/>
      <c r="M70" s="44" t="s">
        <v>15</v>
      </c>
      <c r="N70" s="140" t="s">
        <v>29</v>
      </c>
      <c r="O70" s="140"/>
      <c r="P70" s="140"/>
      <c r="Q70" s="140"/>
      <c r="R70" s="141"/>
      <c r="S70" s="142"/>
      <c r="T70" s="143"/>
      <c r="U70" s="144"/>
      <c r="V70" s="24"/>
      <c r="W70" s="25"/>
      <c r="X70" s="25"/>
      <c r="Y70" s="25"/>
      <c r="Z70" s="25"/>
      <c r="AA70" s="25"/>
      <c r="AB70" s="26"/>
      <c r="AC70" s="24"/>
      <c r="AD70" s="25"/>
      <c r="AE70" s="25"/>
      <c r="AF70" s="25"/>
      <c r="AG70" s="25"/>
      <c r="AH70" s="25"/>
      <c r="AI70" s="59"/>
    </row>
    <row r="71" spans="1:36" s="1" customFormat="1" ht="42" customHeight="1" thickBot="1" x14ac:dyDescent="0.2">
      <c r="A71" s="48"/>
      <c r="B71" s="192"/>
      <c r="C71" s="211" t="s">
        <v>84</v>
      </c>
      <c r="D71" s="212"/>
      <c r="E71" s="212"/>
      <c r="F71" s="212"/>
      <c r="G71" s="212"/>
      <c r="H71" s="212"/>
      <c r="I71" s="212"/>
      <c r="J71" s="213"/>
      <c r="K71" s="196" t="s">
        <v>14</v>
      </c>
      <c r="L71" s="197"/>
      <c r="M71" s="198" t="s">
        <v>15</v>
      </c>
      <c r="N71" s="199" t="s">
        <v>29</v>
      </c>
      <c r="O71" s="199"/>
      <c r="P71" s="199"/>
      <c r="Q71" s="199"/>
      <c r="R71" s="200"/>
      <c r="S71" s="201"/>
      <c r="T71" s="202"/>
      <c r="U71" s="203"/>
      <c r="V71" s="204"/>
      <c r="W71" s="205"/>
      <c r="X71" s="205"/>
      <c r="Y71" s="205"/>
      <c r="Z71" s="205"/>
      <c r="AA71" s="205"/>
      <c r="AB71" s="206"/>
      <c r="AC71" s="204"/>
      <c r="AD71" s="205"/>
      <c r="AE71" s="205"/>
      <c r="AF71" s="205"/>
      <c r="AG71" s="205"/>
      <c r="AH71" s="205"/>
      <c r="AI71" s="207"/>
    </row>
    <row r="72" spans="1:36" s="1" customFormat="1" ht="18.75" customHeight="1" x14ac:dyDescent="0.15">
      <c r="L72" s="48"/>
      <c r="S72" s="48"/>
      <c r="T72" s="48"/>
      <c r="U72" s="48"/>
    </row>
    <row r="73" spans="1:36" s="48" customFormat="1" ht="21" customHeight="1" thickBot="1" x14ac:dyDescent="0.2">
      <c r="B73" s="29" t="s">
        <v>85</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14"/>
    </row>
    <row r="74" spans="1:36" s="1" customFormat="1" ht="21" customHeight="1" x14ac:dyDescent="0.15">
      <c r="B74" s="31" t="s">
        <v>86</v>
      </c>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154"/>
    </row>
    <row r="75" spans="1:36" s="1" customFormat="1" ht="21" customHeight="1" x14ac:dyDescent="0.15">
      <c r="B75" s="135"/>
      <c r="C75" s="87" t="s">
        <v>87</v>
      </c>
      <c r="D75" s="88"/>
      <c r="E75" s="88"/>
      <c r="F75" s="88"/>
      <c r="G75" s="88"/>
      <c r="H75" s="88"/>
      <c r="I75" s="88"/>
      <c r="J75" s="88"/>
      <c r="K75" s="89"/>
      <c r="L75" s="55" t="s">
        <v>88</v>
      </c>
      <c r="M75" s="56"/>
      <c r="N75" s="56"/>
      <c r="O75" s="57"/>
      <c r="P75" s="215"/>
      <c r="Q75" s="216"/>
      <c r="R75" s="216"/>
      <c r="S75" s="216"/>
      <c r="T75" s="216"/>
      <c r="U75" s="216"/>
      <c r="V75" s="216"/>
      <c r="W75" s="216"/>
      <c r="X75" s="216"/>
      <c r="Y75" s="216"/>
      <c r="Z75" s="216"/>
      <c r="AA75" s="216"/>
      <c r="AB75" s="216"/>
      <c r="AC75" s="216"/>
      <c r="AD75" s="216"/>
      <c r="AE75" s="216"/>
      <c r="AF75" s="216"/>
      <c r="AG75" s="216"/>
      <c r="AH75" s="216"/>
      <c r="AI75" s="217"/>
    </row>
    <row r="76" spans="1:36" s="1" customFormat="1" ht="21" customHeight="1" x14ac:dyDescent="0.15">
      <c r="B76" s="135"/>
      <c r="C76" s="103"/>
      <c r="D76" s="104"/>
      <c r="E76" s="104"/>
      <c r="F76" s="104"/>
      <c r="G76" s="104"/>
      <c r="H76" s="104"/>
      <c r="I76" s="104"/>
      <c r="J76" s="104"/>
      <c r="K76" s="105"/>
      <c r="L76" s="218"/>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7"/>
    </row>
    <row r="77" spans="1:36" s="1" customFormat="1" ht="21" customHeight="1" x14ac:dyDescent="0.15">
      <c r="B77" s="135"/>
      <c r="C77" s="87" t="s">
        <v>89</v>
      </c>
      <c r="D77" s="88"/>
      <c r="E77" s="88"/>
      <c r="F77" s="88"/>
      <c r="G77" s="88"/>
      <c r="H77" s="88"/>
      <c r="I77" s="88"/>
      <c r="J77" s="88"/>
      <c r="K77" s="89"/>
      <c r="L77" s="219" t="s">
        <v>24</v>
      </c>
      <c r="M77" s="220"/>
      <c r="N77" s="220"/>
      <c r="O77" s="220"/>
      <c r="P77" s="220"/>
      <c r="Q77" s="220"/>
      <c r="R77" s="221"/>
      <c r="S77" s="55" t="s">
        <v>90</v>
      </c>
      <c r="T77" s="56"/>
      <c r="U77" s="56"/>
      <c r="V77" s="56"/>
      <c r="W77" s="56"/>
      <c r="X77" s="57"/>
      <c r="Y77" s="222"/>
      <c r="Z77" s="222"/>
      <c r="AA77" s="222"/>
      <c r="AB77" s="222"/>
      <c r="AC77" s="222"/>
      <c r="AD77" s="222"/>
      <c r="AE77" s="222"/>
      <c r="AF77" s="222"/>
      <c r="AG77" s="222"/>
      <c r="AH77" s="222"/>
      <c r="AI77" s="223"/>
    </row>
    <row r="78" spans="1:36" s="1" customFormat="1" ht="21" customHeight="1" x14ac:dyDescent="0.15">
      <c r="B78" s="135"/>
      <c r="C78" s="94"/>
      <c r="D78" s="95"/>
      <c r="E78" s="95"/>
      <c r="F78" s="95"/>
      <c r="G78" s="95"/>
      <c r="H78" s="95"/>
      <c r="I78" s="95"/>
      <c r="J78" s="95"/>
      <c r="K78" s="96"/>
      <c r="L78" s="224" t="s">
        <v>91</v>
      </c>
      <c r="M78" s="225"/>
      <c r="N78" s="225"/>
      <c r="O78" s="225"/>
      <c r="P78" s="225"/>
      <c r="Q78" s="225"/>
      <c r="R78" s="225"/>
      <c r="S78" s="226"/>
      <c r="T78" s="226"/>
      <c r="U78" s="226"/>
      <c r="V78" s="226"/>
      <c r="W78" s="226"/>
      <c r="X78" s="226"/>
      <c r="Y78" s="226"/>
      <c r="Z78" s="226"/>
      <c r="AA78" s="226"/>
      <c r="AB78" s="226"/>
      <c r="AC78" s="226"/>
      <c r="AD78" s="226"/>
      <c r="AE78" s="226"/>
      <c r="AF78" s="226"/>
      <c r="AG78" s="226"/>
      <c r="AH78" s="226"/>
      <c r="AI78" s="227"/>
    </row>
    <row r="79" spans="1:36" s="1" customFormat="1" ht="21" customHeight="1" x14ac:dyDescent="0.15">
      <c r="B79" s="135"/>
      <c r="C79" s="103"/>
      <c r="D79" s="104"/>
      <c r="E79" s="104"/>
      <c r="F79" s="104"/>
      <c r="G79" s="104"/>
      <c r="H79" s="104"/>
      <c r="I79" s="104"/>
      <c r="J79" s="104"/>
      <c r="K79" s="105"/>
      <c r="L79" s="228" t="s">
        <v>92</v>
      </c>
      <c r="M79" s="229"/>
      <c r="N79" s="229"/>
      <c r="O79" s="229"/>
      <c r="P79" s="229"/>
      <c r="Q79" s="229"/>
      <c r="R79" s="229"/>
      <c r="S79" s="230"/>
      <c r="T79" s="230"/>
      <c r="U79" s="230"/>
      <c r="V79" s="230"/>
      <c r="W79" s="230"/>
      <c r="X79" s="230"/>
      <c r="Y79" s="230"/>
      <c r="Z79" s="230"/>
      <c r="AA79" s="230"/>
      <c r="AB79" s="230"/>
      <c r="AC79" s="230"/>
      <c r="AD79" s="230"/>
      <c r="AE79" s="230"/>
      <c r="AF79" s="230"/>
      <c r="AG79" s="230"/>
      <c r="AH79" s="230"/>
      <c r="AI79" s="231"/>
    </row>
    <row r="80" spans="1:36" s="1" customFormat="1" ht="21" customHeight="1" x14ac:dyDescent="0.15">
      <c r="B80" s="135"/>
      <c r="C80" s="36" t="s">
        <v>93</v>
      </c>
      <c r="D80" s="37"/>
      <c r="E80" s="37"/>
      <c r="F80" s="37"/>
      <c r="G80" s="37"/>
      <c r="H80" s="37"/>
      <c r="I80" s="37"/>
      <c r="J80" s="37"/>
      <c r="K80" s="38"/>
      <c r="L80" s="107" t="s">
        <v>26</v>
      </c>
      <c r="M80" s="108"/>
      <c r="N80" s="108"/>
      <c r="O80" s="108"/>
      <c r="P80" s="108"/>
      <c r="Q80" s="108"/>
      <c r="R80" s="108"/>
      <c r="S80" s="232"/>
      <c r="T80" s="222"/>
      <c r="U80" s="222"/>
      <c r="V80" s="222"/>
      <c r="W80" s="222"/>
      <c r="X80" s="222"/>
      <c r="Y80" s="222"/>
      <c r="Z80" s="222"/>
      <c r="AA80" s="222"/>
      <c r="AB80" s="222"/>
      <c r="AC80" s="222"/>
      <c r="AD80" s="222"/>
      <c r="AE80" s="222"/>
      <c r="AF80" s="222"/>
      <c r="AG80" s="222"/>
      <c r="AH80" s="222"/>
      <c r="AI80" s="223"/>
    </row>
    <row r="81" spans="2:36" s="1" customFormat="1" ht="21" customHeight="1" x14ac:dyDescent="0.15">
      <c r="B81" s="135"/>
      <c r="C81" s="49"/>
      <c r="D81" s="50"/>
      <c r="E81" s="50"/>
      <c r="F81" s="50"/>
      <c r="G81" s="50"/>
      <c r="H81" s="50"/>
      <c r="I81" s="50"/>
      <c r="J81" s="50"/>
      <c r="K81" s="51"/>
      <c r="L81" s="107" t="s">
        <v>94</v>
      </c>
      <c r="M81" s="108"/>
      <c r="N81" s="108"/>
      <c r="O81" s="108"/>
      <c r="P81" s="108"/>
      <c r="Q81" s="108"/>
      <c r="R81" s="108"/>
      <c r="S81" s="91"/>
      <c r="T81" s="92"/>
      <c r="U81" s="92"/>
      <c r="V81" s="92"/>
      <c r="W81" s="92"/>
      <c r="X81" s="92"/>
      <c r="Y81" s="92"/>
      <c r="Z81" s="92"/>
      <c r="AA81" s="92"/>
      <c r="AB81" s="92"/>
      <c r="AC81" s="92"/>
      <c r="AD81" s="92"/>
      <c r="AE81" s="92"/>
      <c r="AF81" s="92"/>
      <c r="AG81" s="92"/>
      <c r="AH81" s="92"/>
      <c r="AI81" s="93"/>
    </row>
    <row r="82" spans="2:36" s="1" customFormat="1" ht="21" customHeight="1" x14ac:dyDescent="0.15">
      <c r="B82" s="135"/>
      <c r="C82" s="49"/>
      <c r="D82" s="50"/>
      <c r="E82" s="50"/>
      <c r="F82" s="50"/>
      <c r="G82" s="50"/>
      <c r="H82" s="50"/>
      <c r="I82" s="50"/>
      <c r="J82" s="50"/>
      <c r="K82" s="51"/>
      <c r="L82" s="97" t="s">
        <v>28</v>
      </c>
      <c r="M82" s="98"/>
      <c r="N82" s="98"/>
      <c r="O82" s="98"/>
      <c r="P82" s="98"/>
      <c r="Q82" s="98"/>
      <c r="R82" s="98"/>
      <c r="S82" s="98"/>
      <c r="T82" s="98"/>
      <c r="U82" s="98"/>
      <c r="V82" s="98"/>
      <c r="W82" s="98"/>
      <c r="X82" s="98"/>
      <c r="Y82" s="98"/>
      <c r="Z82" s="98"/>
      <c r="AA82" s="98"/>
      <c r="AB82" s="233" t="s">
        <v>14</v>
      </c>
      <c r="AC82" s="70"/>
      <c r="AD82" s="71" t="s">
        <v>15</v>
      </c>
      <c r="AE82" s="99" t="s">
        <v>29</v>
      </c>
      <c r="AF82" s="99"/>
      <c r="AG82" s="99"/>
      <c r="AH82" s="99"/>
      <c r="AI82" s="234"/>
    </row>
    <row r="83" spans="2:36" s="1" customFormat="1" ht="21" customHeight="1" thickBot="1" x14ac:dyDescent="0.2">
      <c r="B83" s="135"/>
      <c r="C83" s="49"/>
      <c r="D83" s="50"/>
      <c r="E83" s="50"/>
      <c r="F83" s="50"/>
      <c r="G83" s="50"/>
      <c r="H83" s="50"/>
      <c r="I83" s="50"/>
      <c r="J83" s="50"/>
      <c r="K83" s="51"/>
      <c r="L83" s="235"/>
      <c r="M83" s="97" t="s">
        <v>30</v>
      </c>
      <c r="N83" s="98"/>
      <c r="O83" s="98"/>
      <c r="P83" s="98"/>
      <c r="Q83" s="98"/>
      <c r="R83" s="236"/>
      <c r="S83" s="237"/>
      <c r="T83" s="238"/>
      <c r="U83" s="238"/>
      <c r="V83" s="238"/>
      <c r="W83" s="238"/>
      <c r="X83" s="238"/>
      <c r="Y83" s="238"/>
      <c r="Z83" s="238"/>
      <c r="AA83" s="238"/>
      <c r="AB83" s="238"/>
      <c r="AC83" s="238"/>
      <c r="AD83" s="238"/>
      <c r="AE83" s="238"/>
      <c r="AF83" s="238"/>
      <c r="AG83" s="238"/>
      <c r="AH83" s="238"/>
      <c r="AI83" s="239"/>
    </row>
    <row r="84" spans="2:36" s="1" customFormat="1" ht="21" customHeight="1" thickBot="1" x14ac:dyDescent="0.2">
      <c r="B84" s="121" t="s">
        <v>95</v>
      </c>
      <c r="C84" s="122"/>
      <c r="D84" s="122"/>
      <c r="E84" s="122"/>
      <c r="F84" s="122"/>
      <c r="G84" s="122"/>
      <c r="H84" s="122"/>
      <c r="I84" s="122"/>
      <c r="J84" s="122"/>
      <c r="K84" s="240"/>
      <c r="L84" s="241"/>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3"/>
    </row>
    <row r="85" spans="2:36" s="1" customFormat="1" ht="21" customHeight="1" x14ac:dyDescent="0.15">
      <c r="B85" s="244" t="s">
        <v>96</v>
      </c>
      <c r="C85" s="245"/>
      <c r="D85" s="245"/>
      <c r="E85" s="245"/>
      <c r="F85" s="245"/>
      <c r="G85" s="245"/>
      <c r="H85" s="245"/>
      <c r="I85" s="245"/>
      <c r="J85" s="245"/>
      <c r="K85" s="246"/>
      <c r="L85" s="247" t="s">
        <v>97</v>
      </c>
      <c r="M85" s="248"/>
      <c r="N85" s="248"/>
      <c r="O85" s="248"/>
      <c r="P85" s="248"/>
      <c r="Q85" s="248"/>
      <c r="R85" s="249"/>
      <c r="S85" s="250"/>
      <c r="T85" s="251"/>
      <c r="U85" s="251"/>
      <c r="V85" s="251"/>
      <c r="W85" s="251"/>
      <c r="X85" s="251"/>
      <c r="Y85" s="251"/>
      <c r="Z85" s="251"/>
      <c r="AA85" s="251"/>
      <c r="AB85" s="251"/>
      <c r="AC85" s="251"/>
      <c r="AD85" s="251"/>
      <c r="AE85" s="251"/>
      <c r="AF85" s="251"/>
      <c r="AG85" s="251"/>
      <c r="AH85" s="251"/>
      <c r="AI85" s="252"/>
    </row>
    <row r="86" spans="2:36" s="1" customFormat="1" ht="21" customHeight="1" thickBot="1" x14ac:dyDescent="0.2">
      <c r="B86" s="253"/>
      <c r="C86" s="254"/>
      <c r="D86" s="254"/>
      <c r="E86" s="254"/>
      <c r="F86" s="254"/>
      <c r="G86" s="254"/>
      <c r="H86" s="254"/>
      <c r="I86" s="254"/>
      <c r="J86" s="254"/>
      <c r="K86" s="255"/>
      <c r="L86" s="256" t="s">
        <v>98</v>
      </c>
      <c r="M86" s="257"/>
      <c r="N86" s="257"/>
      <c r="O86" s="257"/>
      <c r="P86" s="257"/>
      <c r="Q86" s="257"/>
      <c r="R86" s="258"/>
      <c r="S86" s="259"/>
      <c r="T86" s="260"/>
      <c r="U86" s="260"/>
      <c r="V86" s="260"/>
      <c r="W86" s="260"/>
      <c r="X86" s="260"/>
      <c r="Y86" s="260"/>
      <c r="Z86" s="260"/>
      <c r="AA86" s="260"/>
      <c r="AB86" s="260"/>
      <c r="AC86" s="260"/>
      <c r="AD86" s="260"/>
      <c r="AE86" s="260"/>
      <c r="AF86" s="260"/>
      <c r="AG86" s="260"/>
      <c r="AH86" s="260"/>
      <c r="AI86" s="261"/>
    </row>
    <row r="87" spans="2:36" s="1" customFormat="1" ht="27.75" customHeight="1" x14ac:dyDescent="0.15">
      <c r="B87" s="262" t="s">
        <v>99</v>
      </c>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4"/>
    </row>
    <row r="88" spans="2:36" s="1" customFormat="1" ht="21" customHeight="1" x14ac:dyDescent="0.15">
      <c r="B88" s="135"/>
      <c r="C88" s="107" t="s">
        <v>100</v>
      </c>
      <c r="D88" s="108"/>
      <c r="E88" s="108"/>
      <c r="F88" s="108"/>
      <c r="G88" s="108"/>
      <c r="H88" s="108"/>
      <c r="I88" s="108"/>
      <c r="J88" s="108"/>
      <c r="K88" s="108"/>
      <c r="L88" s="108"/>
      <c r="M88" s="108"/>
      <c r="N88" s="108"/>
      <c r="O88" s="108"/>
      <c r="P88" s="108"/>
      <c r="Q88" s="108"/>
      <c r="R88" s="108"/>
      <c r="S88" s="265"/>
      <c r="T88" s="266"/>
      <c r="U88" s="266"/>
      <c r="V88" s="266"/>
      <c r="W88" s="266"/>
      <c r="X88" s="266"/>
      <c r="Y88" s="266"/>
      <c r="Z88" s="266"/>
      <c r="AA88" s="266"/>
      <c r="AB88" s="266"/>
      <c r="AC88" s="266"/>
      <c r="AD88" s="266"/>
      <c r="AE88" s="266"/>
      <c r="AF88" s="266"/>
      <c r="AG88" s="266"/>
      <c r="AH88" s="266"/>
      <c r="AI88" s="267"/>
    </row>
    <row r="89" spans="2:36" s="1" customFormat="1" ht="21" customHeight="1" x14ac:dyDescent="0.15">
      <c r="B89" s="135"/>
      <c r="C89" s="107" t="s">
        <v>101</v>
      </c>
      <c r="D89" s="108"/>
      <c r="E89" s="108"/>
      <c r="F89" s="108"/>
      <c r="G89" s="108"/>
      <c r="H89" s="108"/>
      <c r="I89" s="108"/>
      <c r="J89" s="108"/>
      <c r="K89" s="108"/>
      <c r="L89" s="108"/>
      <c r="M89" s="108"/>
      <c r="N89" s="108"/>
      <c r="O89" s="108"/>
      <c r="P89" s="108"/>
      <c r="Q89" s="108"/>
      <c r="R89" s="108"/>
      <c r="S89" s="265"/>
      <c r="T89" s="266"/>
      <c r="U89" s="266"/>
      <c r="V89" s="266"/>
      <c r="W89" s="266"/>
      <c r="X89" s="266"/>
      <c r="Y89" s="266"/>
      <c r="Z89" s="266"/>
      <c r="AA89" s="266"/>
      <c r="AB89" s="266"/>
      <c r="AC89" s="266"/>
      <c r="AD89" s="266"/>
      <c r="AE89" s="266"/>
      <c r="AF89" s="266"/>
      <c r="AG89" s="266"/>
      <c r="AH89" s="266"/>
      <c r="AI89" s="267"/>
    </row>
    <row r="90" spans="2:36" s="1" customFormat="1" ht="21" customHeight="1" thickBot="1" x14ac:dyDescent="0.2">
      <c r="B90" s="135"/>
      <c r="C90" s="97" t="s">
        <v>102</v>
      </c>
      <c r="D90" s="98"/>
      <c r="E90" s="98"/>
      <c r="F90" s="98"/>
      <c r="G90" s="98"/>
      <c r="H90" s="98"/>
      <c r="I90" s="98"/>
      <c r="J90" s="98"/>
      <c r="K90" s="98"/>
      <c r="L90" s="98"/>
      <c r="M90" s="98"/>
      <c r="N90" s="98"/>
      <c r="O90" s="98"/>
      <c r="P90" s="98"/>
      <c r="Q90" s="98"/>
      <c r="R90" s="98"/>
      <c r="S90" s="268"/>
      <c r="T90" s="269"/>
      <c r="U90" s="269"/>
      <c r="V90" s="269"/>
      <c r="W90" s="269"/>
      <c r="X90" s="269"/>
      <c r="Y90" s="269"/>
      <c r="Z90" s="269"/>
      <c r="AA90" s="269"/>
      <c r="AB90" s="269"/>
      <c r="AC90" s="269"/>
      <c r="AD90" s="269"/>
      <c r="AE90" s="269"/>
      <c r="AF90" s="269"/>
      <c r="AG90" s="269"/>
      <c r="AH90" s="269"/>
      <c r="AI90" s="270"/>
    </row>
    <row r="91" spans="2:36" s="1" customFormat="1" ht="21" customHeight="1" thickBot="1" x14ac:dyDescent="0.2">
      <c r="B91" s="121" t="s">
        <v>103</v>
      </c>
      <c r="C91" s="122"/>
      <c r="D91" s="122"/>
      <c r="E91" s="122"/>
      <c r="F91" s="122"/>
      <c r="G91" s="122"/>
      <c r="H91" s="122"/>
      <c r="I91" s="122"/>
      <c r="J91" s="122"/>
      <c r="K91" s="122"/>
      <c r="L91" s="122"/>
      <c r="M91" s="122"/>
      <c r="N91" s="122"/>
      <c r="O91" s="122"/>
      <c r="P91" s="122"/>
      <c r="Q91" s="122"/>
      <c r="R91" s="122"/>
      <c r="S91" s="122"/>
      <c r="T91" s="271"/>
      <c r="U91" s="122"/>
      <c r="V91" s="122"/>
      <c r="W91" s="122"/>
      <c r="X91" s="122"/>
      <c r="Y91" s="122"/>
      <c r="Z91" s="122"/>
      <c r="AA91" s="122"/>
      <c r="AB91" s="174" t="s">
        <v>14</v>
      </c>
      <c r="AC91" s="175"/>
      <c r="AD91" s="176" t="s">
        <v>15</v>
      </c>
      <c r="AE91" s="177" t="s">
        <v>29</v>
      </c>
      <c r="AF91" s="177"/>
      <c r="AG91" s="177"/>
      <c r="AH91" s="177"/>
      <c r="AI91" s="272"/>
    </row>
    <row r="92" spans="2:36" s="1" customFormat="1" ht="21" customHeight="1" thickBot="1" x14ac:dyDescent="0.2">
      <c r="B92" s="121" t="s">
        <v>104</v>
      </c>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74" t="s">
        <v>14</v>
      </c>
      <c r="AC92" s="175"/>
      <c r="AD92" s="176" t="s">
        <v>15</v>
      </c>
      <c r="AE92" s="177" t="s">
        <v>29</v>
      </c>
      <c r="AF92" s="177"/>
      <c r="AG92" s="177"/>
      <c r="AH92" s="177"/>
      <c r="AI92" s="272"/>
    </row>
    <row r="93" spans="2:36" s="1" customFormat="1" ht="21" customHeight="1" x14ac:dyDescent="0.15">
      <c r="B93" s="244" t="s">
        <v>105</v>
      </c>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73"/>
    </row>
    <row r="94" spans="2:36" s="1" customFormat="1" ht="63" customHeight="1" thickBot="1" x14ac:dyDescent="0.2">
      <c r="B94" s="135"/>
      <c r="C94" s="274"/>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6"/>
    </row>
    <row r="95" spans="2:36" s="1" customFormat="1" ht="24.75" customHeight="1" thickBot="1" x14ac:dyDescent="0.2">
      <c r="B95" s="277" t="s">
        <v>106</v>
      </c>
      <c r="C95" s="278"/>
      <c r="D95" s="278"/>
      <c r="E95" s="278"/>
      <c r="F95" s="278"/>
      <c r="G95" s="278"/>
      <c r="H95" s="278"/>
      <c r="I95" s="278"/>
      <c r="J95" s="278"/>
      <c r="K95" s="279"/>
      <c r="L95" s="280" t="s">
        <v>107</v>
      </c>
      <c r="M95" s="281"/>
      <c r="N95" s="281" t="s">
        <v>108</v>
      </c>
      <c r="O95" s="282" t="s">
        <v>109</v>
      </c>
      <c r="P95" s="282"/>
      <c r="Q95" s="282"/>
      <c r="R95" s="282"/>
      <c r="S95" s="282"/>
      <c r="T95" s="282"/>
      <c r="U95" s="282"/>
      <c r="V95" s="282"/>
      <c r="W95" s="282"/>
      <c r="X95" s="282"/>
      <c r="Y95" s="282"/>
      <c r="Z95" s="282"/>
      <c r="AA95" s="282"/>
      <c r="AB95" s="282"/>
      <c r="AC95" s="282"/>
      <c r="AD95" s="282"/>
      <c r="AE95" s="282"/>
      <c r="AF95" s="282"/>
      <c r="AG95" s="282"/>
      <c r="AH95" s="282"/>
      <c r="AI95" s="283"/>
      <c r="AJ95" s="284"/>
    </row>
    <row r="96" spans="2:36" s="1" customFormat="1" ht="21" customHeight="1" x14ac:dyDescent="0.15">
      <c r="B96" s="285" t="s">
        <v>110</v>
      </c>
      <c r="C96" s="286"/>
      <c r="D96" s="286"/>
      <c r="E96" s="286"/>
      <c r="F96" s="286"/>
      <c r="G96" s="286"/>
      <c r="H96" s="286"/>
      <c r="I96" s="286"/>
      <c r="J96" s="286"/>
      <c r="K96" s="287"/>
      <c r="L96" s="288" t="s">
        <v>111</v>
      </c>
      <c r="M96" s="289"/>
      <c r="N96" s="289"/>
      <c r="O96" s="289"/>
      <c r="P96" s="289"/>
      <c r="Q96" s="289"/>
      <c r="R96" s="289"/>
      <c r="S96" s="289"/>
      <c r="T96" s="289"/>
      <c r="U96" s="289"/>
      <c r="V96" s="289"/>
      <c r="W96" s="289"/>
      <c r="X96" s="289"/>
      <c r="Y96" s="289"/>
      <c r="Z96" s="289"/>
      <c r="AA96" s="290"/>
      <c r="AB96" s="291" t="s">
        <v>14</v>
      </c>
      <c r="AC96" s="292"/>
      <c r="AD96" s="293" t="s">
        <v>15</v>
      </c>
      <c r="AE96" s="294" t="s">
        <v>29</v>
      </c>
      <c r="AF96" s="294"/>
      <c r="AG96" s="294"/>
      <c r="AH96" s="294"/>
      <c r="AI96" s="295"/>
      <c r="AJ96" s="284"/>
    </row>
    <row r="97" spans="2:36" s="1" customFormat="1" ht="21" customHeight="1" x14ac:dyDescent="0.15">
      <c r="B97" s="296"/>
      <c r="C97" s="297"/>
      <c r="D97" s="297"/>
      <c r="E97" s="297"/>
      <c r="F97" s="297"/>
      <c r="G97" s="297"/>
      <c r="H97" s="297"/>
      <c r="I97" s="297"/>
      <c r="J97" s="297"/>
      <c r="K97" s="298"/>
      <c r="L97" s="107" t="s">
        <v>112</v>
      </c>
      <c r="M97" s="108"/>
      <c r="N97" s="108"/>
      <c r="O97" s="108"/>
      <c r="P97" s="108"/>
      <c r="Q97" s="109"/>
      <c r="R97" s="299"/>
      <c r="S97" s="300"/>
      <c r="T97" s="300"/>
      <c r="U97" s="300"/>
      <c r="V97" s="300"/>
      <c r="W97" s="300"/>
      <c r="X97" s="300"/>
      <c r="Y97" s="300"/>
      <c r="Z97" s="300"/>
      <c r="AA97" s="300"/>
      <c r="AB97" s="300"/>
      <c r="AC97" s="300"/>
      <c r="AD97" s="300"/>
      <c r="AE97" s="300"/>
      <c r="AF97" s="300"/>
      <c r="AG97" s="300"/>
      <c r="AH97" s="300"/>
      <c r="AI97" s="301"/>
      <c r="AJ97" s="284"/>
    </row>
    <row r="98" spans="2:36" s="1" customFormat="1" ht="27" customHeight="1" x14ac:dyDescent="0.15">
      <c r="B98" s="296"/>
      <c r="C98" s="297"/>
      <c r="D98" s="297"/>
      <c r="E98" s="297"/>
      <c r="F98" s="297"/>
      <c r="G98" s="297"/>
      <c r="H98" s="297"/>
      <c r="I98" s="297"/>
      <c r="J98" s="297"/>
      <c r="K98" s="298"/>
      <c r="L98" s="302" t="s">
        <v>113</v>
      </c>
      <c r="M98" s="303"/>
      <c r="N98" s="303"/>
      <c r="O98" s="303"/>
      <c r="P98" s="303"/>
      <c r="Q98" s="304"/>
      <c r="R98" s="299"/>
      <c r="S98" s="300"/>
      <c r="T98" s="300"/>
      <c r="U98" s="300"/>
      <c r="V98" s="300"/>
      <c r="W98" s="300"/>
      <c r="X98" s="300"/>
      <c r="Y98" s="300"/>
      <c r="Z98" s="300"/>
      <c r="AA98" s="300"/>
      <c r="AB98" s="300"/>
      <c r="AC98" s="300"/>
      <c r="AD98" s="300"/>
      <c r="AE98" s="300"/>
      <c r="AF98" s="300"/>
      <c r="AG98" s="300"/>
      <c r="AH98" s="300"/>
      <c r="AI98" s="301"/>
      <c r="AJ98" s="284"/>
    </row>
    <row r="99" spans="2:36" s="1" customFormat="1" ht="21" customHeight="1" x14ac:dyDescent="0.15">
      <c r="B99" s="296"/>
      <c r="C99" s="297"/>
      <c r="D99" s="297"/>
      <c r="E99" s="297"/>
      <c r="F99" s="297"/>
      <c r="G99" s="297"/>
      <c r="H99" s="297"/>
      <c r="I99" s="297"/>
      <c r="J99" s="297"/>
      <c r="K99" s="298"/>
      <c r="L99" s="305" t="s">
        <v>114</v>
      </c>
      <c r="M99" s="306"/>
      <c r="N99" s="306"/>
      <c r="O99" s="306"/>
      <c r="P99" s="306"/>
      <c r="Q99" s="306"/>
      <c r="R99" s="306"/>
      <c r="S99" s="306"/>
      <c r="T99" s="306"/>
      <c r="U99" s="306"/>
      <c r="V99" s="306"/>
      <c r="W99" s="306"/>
      <c r="X99" s="306"/>
      <c r="Y99" s="306"/>
      <c r="Z99" s="306"/>
      <c r="AA99" s="306"/>
      <c r="AB99" s="42" t="s">
        <v>14</v>
      </c>
      <c r="AC99" s="139"/>
      <c r="AD99" s="44" t="s">
        <v>15</v>
      </c>
      <c r="AE99" s="140" t="s">
        <v>29</v>
      </c>
      <c r="AF99" s="140"/>
      <c r="AG99" s="140"/>
      <c r="AH99" s="140"/>
      <c r="AI99" s="307"/>
      <c r="AJ99" s="284"/>
    </row>
    <row r="100" spans="2:36" s="1" customFormat="1" ht="21" customHeight="1" x14ac:dyDescent="0.15">
      <c r="B100" s="296"/>
      <c r="C100" s="297"/>
      <c r="D100" s="297"/>
      <c r="E100" s="297"/>
      <c r="F100" s="297"/>
      <c r="G100" s="297"/>
      <c r="H100" s="297"/>
      <c r="I100" s="297"/>
      <c r="J100" s="297"/>
      <c r="K100" s="298"/>
      <c r="L100" s="107" t="s">
        <v>112</v>
      </c>
      <c r="M100" s="108"/>
      <c r="N100" s="108"/>
      <c r="O100" s="108"/>
      <c r="P100" s="108"/>
      <c r="Q100" s="109"/>
      <c r="R100" s="299"/>
      <c r="S100" s="300"/>
      <c r="T100" s="300"/>
      <c r="U100" s="300"/>
      <c r="V100" s="300"/>
      <c r="W100" s="300"/>
      <c r="X100" s="300"/>
      <c r="Y100" s="300"/>
      <c r="Z100" s="300"/>
      <c r="AA100" s="300"/>
      <c r="AB100" s="300"/>
      <c r="AC100" s="300"/>
      <c r="AD100" s="300"/>
      <c r="AE100" s="300"/>
      <c r="AF100" s="300"/>
      <c r="AG100" s="300"/>
      <c r="AH100" s="300"/>
      <c r="AI100" s="301"/>
      <c r="AJ100" s="284"/>
    </row>
    <row r="101" spans="2:36" s="1" customFormat="1" ht="27" customHeight="1" x14ac:dyDescent="0.15">
      <c r="B101" s="296"/>
      <c r="C101" s="297"/>
      <c r="D101" s="297"/>
      <c r="E101" s="297"/>
      <c r="F101" s="297"/>
      <c r="G101" s="297"/>
      <c r="H101" s="297"/>
      <c r="I101" s="297"/>
      <c r="J101" s="297"/>
      <c r="K101" s="298"/>
      <c r="L101" s="308" t="s">
        <v>113</v>
      </c>
      <c r="M101" s="309"/>
      <c r="N101" s="309"/>
      <c r="O101" s="309"/>
      <c r="P101" s="309"/>
      <c r="Q101" s="310"/>
      <c r="R101" s="299"/>
      <c r="S101" s="300"/>
      <c r="T101" s="300"/>
      <c r="U101" s="300"/>
      <c r="V101" s="300"/>
      <c r="W101" s="300"/>
      <c r="X101" s="300"/>
      <c r="Y101" s="300"/>
      <c r="Z101" s="300"/>
      <c r="AA101" s="300"/>
      <c r="AB101" s="300"/>
      <c r="AC101" s="300"/>
      <c r="AD101" s="300"/>
      <c r="AE101" s="300"/>
      <c r="AF101" s="300"/>
      <c r="AG101" s="300"/>
      <c r="AH101" s="300"/>
      <c r="AI101" s="301"/>
      <c r="AJ101" s="284"/>
    </row>
    <row r="102" spans="2:36" s="1" customFormat="1" ht="21" customHeight="1" x14ac:dyDescent="0.15">
      <c r="B102" s="296"/>
      <c r="C102" s="297"/>
      <c r="D102" s="297"/>
      <c r="E102" s="297"/>
      <c r="F102" s="297"/>
      <c r="G102" s="297"/>
      <c r="H102" s="297"/>
      <c r="I102" s="297"/>
      <c r="J102" s="297"/>
      <c r="K102" s="298"/>
      <c r="L102" s="305" t="s">
        <v>115</v>
      </c>
      <c r="M102" s="306"/>
      <c r="N102" s="306"/>
      <c r="O102" s="306"/>
      <c r="P102" s="306"/>
      <c r="Q102" s="306"/>
      <c r="R102" s="306"/>
      <c r="S102" s="306"/>
      <c r="T102" s="306"/>
      <c r="U102" s="306"/>
      <c r="V102" s="306"/>
      <c r="W102" s="306"/>
      <c r="X102" s="306"/>
      <c r="Y102" s="306"/>
      <c r="Z102" s="306"/>
      <c r="AA102" s="306"/>
      <c r="AB102" s="42" t="s">
        <v>14</v>
      </c>
      <c r="AC102" s="139"/>
      <c r="AD102" s="44" t="s">
        <v>15</v>
      </c>
      <c r="AE102" s="140" t="s">
        <v>29</v>
      </c>
      <c r="AF102" s="140"/>
      <c r="AG102" s="140"/>
      <c r="AH102" s="140"/>
      <c r="AI102" s="307"/>
      <c r="AJ102" s="284"/>
    </row>
    <row r="103" spans="2:36" s="1" customFormat="1" ht="21" customHeight="1" x14ac:dyDescent="0.15">
      <c r="B103" s="296"/>
      <c r="C103" s="297"/>
      <c r="D103" s="297"/>
      <c r="E103" s="297"/>
      <c r="F103" s="297"/>
      <c r="G103" s="297"/>
      <c r="H103" s="297"/>
      <c r="I103" s="297"/>
      <c r="J103" s="297"/>
      <c r="K103" s="298"/>
      <c r="L103" s="107" t="s">
        <v>112</v>
      </c>
      <c r="M103" s="108"/>
      <c r="N103" s="108"/>
      <c r="O103" s="108"/>
      <c r="P103" s="108"/>
      <c r="Q103" s="109"/>
      <c r="R103" s="299"/>
      <c r="S103" s="300"/>
      <c r="T103" s="300"/>
      <c r="U103" s="300"/>
      <c r="V103" s="300"/>
      <c r="W103" s="300"/>
      <c r="X103" s="300"/>
      <c r="Y103" s="300"/>
      <c r="Z103" s="300"/>
      <c r="AA103" s="300"/>
      <c r="AB103" s="300"/>
      <c r="AC103" s="300"/>
      <c r="AD103" s="300"/>
      <c r="AE103" s="300"/>
      <c r="AF103" s="300"/>
      <c r="AG103" s="300"/>
      <c r="AH103" s="300"/>
      <c r="AI103" s="301"/>
      <c r="AJ103" s="284"/>
    </row>
    <row r="104" spans="2:36" s="1" customFormat="1" ht="27" customHeight="1" x14ac:dyDescent="0.15">
      <c r="B104" s="296"/>
      <c r="C104" s="297"/>
      <c r="D104" s="297"/>
      <c r="E104" s="297"/>
      <c r="F104" s="297"/>
      <c r="G104" s="297"/>
      <c r="H104" s="297"/>
      <c r="I104" s="297"/>
      <c r="J104" s="297"/>
      <c r="K104" s="298"/>
      <c r="L104" s="302" t="s">
        <v>113</v>
      </c>
      <c r="M104" s="303"/>
      <c r="N104" s="303"/>
      <c r="O104" s="303"/>
      <c r="P104" s="303"/>
      <c r="Q104" s="304"/>
      <c r="R104" s="299"/>
      <c r="S104" s="300"/>
      <c r="T104" s="300"/>
      <c r="U104" s="300"/>
      <c r="V104" s="300"/>
      <c r="W104" s="300"/>
      <c r="X104" s="300"/>
      <c r="Y104" s="300"/>
      <c r="Z104" s="300"/>
      <c r="AA104" s="300"/>
      <c r="AB104" s="300"/>
      <c r="AC104" s="300"/>
      <c r="AD104" s="300"/>
      <c r="AE104" s="300"/>
      <c r="AF104" s="300"/>
      <c r="AG104" s="300"/>
      <c r="AH104" s="300"/>
      <c r="AI104" s="301"/>
      <c r="AJ104" s="284"/>
    </row>
    <row r="105" spans="2:36" s="1" customFormat="1" ht="22.5" customHeight="1" x14ac:dyDescent="0.15">
      <c r="B105" s="296"/>
      <c r="C105" s="297"/>
      <c r="D105" s="297"/>
      <c r="E105" s="297"/>
      <c r="F105" s="297"/>
      <c r="G105" s="297"/>
      <c r="H105" s="297"/>
      <c r="I105" s="297"/>
      <c r="J105" s="297"/>
      <c r="K105" s="298"/>
      <c r="L105" s="305" t="s">
        <v>116</v>
      </c>
      <c r="M105" s="306"/>
      <c r="N105" s="306"/>
      <c r="O105" s="306"/>
      <c r="P105" s="306"/>
      <c r="Q105" s="306"/>
      <c r="R105" s="306"/>
      <c r="S105" s="306"/>
      <c r="T105" s="306"/>
      <c r="U105" s="306"/>
      <c r="V105" s="306"/>
      <c r="W105" s="306"/>
      <c r="X105" s="306"/>
      <c r="Y105" s="306"/>
      <c r="Z105" s="306"/>
      <c r="AA105" s="306"/>
      <c r="AB105" s="311" t="s">
        <v>14</v>
      </c>
      <c r="AC105" s="312"/>
      <c r="AD105" s="313" t="s">
        <v>15</v>
      </c>
      <c r="AE105" s="314" t="s">
        <v>29</v>
      </c>
      <c r="AF105" s="314"/>
      <c r="AG105" s="314"/>
      <c r="AH105" s="314"/>
      <c r="AI105" s="315"/>
      <c r="AJ105" s="284"/>
    </row>
    <row r="106" spans="2:36" s="1" customFormat="1" ht="22.5" customHeight="1" x14ac:dyDescent="0.15">
      <c r="B106" s="296"/>
      <c r="C106" s="297"/>
      <c r="D106" s="297"/>
      <c r="E106" s="297"/>
      <c r="F106" s="297"/>
      <c r="G106" s="297"/>
      <c r="H106" s="297"/>
      <c r="I106" s="297"/>
      <c r="J106" s="297"/>
      <c r="K106" s="298"/>
      <c r="L106" s="316" t="s">
        <v>112</v>
      </c>
      <c r="M106" s="317"/>
      <c r="N106" s="317"/>
      <c r="O106" s="317"/>
      <c r="P106" s="317"/>
      <c r="Q106" s="318"/>
      <c r="R106" s="299"/>
      <c r="S106" s="300"/>
      <c r="T106" s="300"/>
      <c r="U106" s="300"/>
      <c r="V106" s="300"/>
      <c r="W106" s="300"/>
      <c r="X106" s="300"/>
      <c r="Y106" s="300"/>
      <c r="Z106" s="300"/>
      <c r="AA106" s="300"/>
      <c r="AB106" s="300"/>
      <c r="AC106" s="300"/>
      <c r="AD106" s="300"/>
      <c r="AE106" s="300"/>
      <c r="AF106" s="300"/>
      <c r="AG106" s="300"/>
      <c r="AH106" s="300"/>
      <c r="AI106" s="301"/>
      <c r="AJ106" s="284"/>
    </row>
    <row r="107" spans="2:36" s="1" customFormat="1" ht="27" customHeight="1" thickBot="1" x14ac:dyDescent="0.2">
      <c r="B107" s="319"/>
      <c r="C107" s="320"/>
      <c r="D107" s="320"/>
      <c r="E107" s="320"/>
      <c r="F107" s="320"/>
      <c r="G107" s="320"/>
      <c r="H107" s="320"/>
      <c r="I107" s="320"/>
      <c r="J107" s="320"/>
      <c r="K107" s="321"/>
      <c r="L107" s="322" t="s">
        <v>113</v>
      </c>
      <c r="M107" s="323"/>
      <c r="N107" s="323"/>
      <c r="O107" s="323"/>
      <c r="P107" s="323"/>
      <c r="Q107" s="324"/>
      <c r="R107" s="325"/>
      <c r="S107" s="326"/>
      <c r="T107" s="326"/>
      <c r="U107" s="326"/>
      <c r="V107" s="326"/>
      <c r="W107" s="326"/>
      <c r="X107" s="326"/>
      <c r="Y107" s="326"/>
      <c r="Z107" s="326"/>
      <c r="AA107" s="326"/>
      <c r="AB107" s="326"/>
      <c r="AC107" s="326"/>
      <c r="AD107" s="326"/>
      <c r="AE107" s="326"/>
      <c r="AF107" s="326"/>
      <c r="AG107" s="326"/>
      <c r="AH107" s="326"/>
      <c r="AI107" s="327"/>
    </row>
    <row r="108" spans="2:36" s="1" customFormat="1" ht="20.25" customHeight="1" x14ac:dyDescent="0.15">
      <c r="B108" s="285" t="s">
        <v>117</v>
      </c>
      <c r="C108" s="286"/>
      <c r="D108" s="286"/>
      <c r="E108" s="286"/>
      <c r="F108" s="286"/>
      <c r="G108" s="286"/>
      <c r="H108" s="286"/>
      <c r="I108" s="286"/>
      <c r="J108" s="287"/>
      <c r="K108" s="328">
        <v>1</v>
      </c>
      <c r="L108" s="329" t="s">
        <v>118</v>
      </c>
      <c r="M108" s="330"/>
      <c r="N108" s="330"/>
      <c r="O108" s="330"/>
      <c r="P108" s="330"/>
      <c r="Q108" s="331"/>
      <c r="R108" s="332"/>
      <c r="S108" s="333"/>
      <c r="T108" s="333"/>
      <c r="U108" s="333"/>
      <c r="V108" s="333"/>
      <c r="W108" s="333"/>
      <c r="X108" s="333"/>
      <c r="Y108" s="333"/>
      <c r="Z108" s="333"/>
      <c r="AA108" s="333"/>
      <c r="AB108" s="333"/>
      <c r="AC108" s="333"/>
      <c r="AD108" s="333"/>
      <c r="AE108" s="333"/>
      <c r="AF108" s="333"/>
      <c r="AG108" s="333"/>
      <c r="AH108" s="333"/>
      <c r="AI108" s="334"/>
      <c r="AJ108" s="284"/>
    </row>
    <row r="109" spans="2:36" s="1" customFormat="1" ht="27" customHeight="1" x14ac:dyDescent="0.15">
      <c r="B109" s="296"/>
      <c r="C109" s="297"/>
      <c r="D109" s="297"/>
      <c r="E109" s="297"/>
      <c r="F109" s="297"/>
      <c r="G109" s="297"/>
      <c r="H109" s="297"/>
      <c r="I109" s="297"/>
      <c r="J109" s="298"/>
      <c r="K109" s="335"/>
      <c r="L109" s="308" t="s">
        <v>113</v>
      </c>
      <c r="M109" s="309"/>
      <c r="N109" s="309"/>
      <c r="O109" s="309"/>
      <c r="P109" s="309"/>
      <c r="Q109" s="310"/>
      <c r="R109" s="336"/>
      <c r="S109" s="337"/>
      <c r="T109" s="337"/>
      <c r="U109" s="337"/>
      <c r="V109" s="337"/>
      <c r="W109" s="337"/>
      <c r="X109" s="337"/>
      <c r="Y109" s="337"/>
      <c r="Z109" s="337"/>
      <c r="AA109" s="337"/>
      <c r="AB109" s="337"/>
      <c r="AC109" s="337"/>
      <c r="AD109" s="337"/>
      <c r="AE109" s="337"/>
      <c r="AF109" s="337"/>
      <c r="AG109" s="337"/>
      <c r="AH109" s="337"/>
      <c r="AI109" s="338"/>
      <c r="AJ109" s="284"/>
    </row>
    <row r="110" spans="2:36" s="1" customFormat="1" ht="20.25" customHeight="1" x14ac:dyDescent="0.15">
      <c r="B110" s="296"/>
      <c r="C110" s="297"/>
      <c r="D110" s="297"/>
      <c r="E110" s="297"/>
      <c r="F110" s="297"/>
      <c r="G110" s="297"/>
      <c r="H110" s="297"/>
      <c r="I110" s="297"/>
      <c r="J110" s="298"/>
      <c r="K110" s="339">
        <v>2</v>
      </c>
      <c r="L110" s="136" t="s">
        <v>118</v>
      </c>
      <c r="M110" s="137"/>
      <c r="N110" s="137"/>
      <c r="O110" s="137"/>
      <c r="P110" s="137"/>
      <c r="Q110" s="138"/>
      <c r="R110" s="340"/>
      <c r="S110" s="341"/>
      <c r="T110" s="341"/>
      <c r="U110" s="341"/>
      <c r="V110" s="341"/>
      <c r="W110" s="341"/>
      <c r="X110" s="341"/>
      <c r="Y110" s="341"/>
      <c r="Z110" s="341"/>
      <c r="AA110" s="341"/>
      <c r="AB110" s="341"/>
      <c r="AC110" s="341"/>
      <c r="AD110" s="341"/>
      <c r="AE110" s="341"/>
      <c r="AF110" s="341"/>
      <c r="AG110" s="341"/>
      <c r="AH110" s="341"/>
      <c r="AI110" s="342"/>
      <c r="AJ110" s="284"/>
    </row>
    <row r="111" spans="2:36" s="1" customFormat="1" ht="27" customHeight="1" x14ac:dyDescent="0.15">
      <c r="B111" s="296"/>
      <c r="C111" s="297"/>
      <c r="D111" s="297"/>
      <c r="E111" s="297"/>
      <c r="F111" s="297"/>
      <c r="G111" s="297"/>
      <c r="H111" s="297"/>
      <c r="I111" s="297"/>
      <c r="J111" s="298"/>
      <c r="K111" s="335"/>
      <c r="L111" s="308" t="s">
        <v>113</v>
      </c>
      <c r="M111" s="309"/>
      <c r="N111" s="309"/>
      <c r="O111" s="309"/>
      <c r="P111" s="309"/>
      <c r="Q111" s="310"/>
      <c r="R111" s="340"/>
      <c r="S111" s="341"/>
      <c r="T111" s="341"/>
      <c r="U111" s="341"/>
      <c r="V111" s="341"/>
      <c r="W111" s="341"/>
      <c r="X111" s="341"/>
      <c r="Y111" s="341"/>
      <c r="Z111" s="341"/>
      <c r="AA111" s="341"/>
      <c r="AB111" s="341"/>
      <c r="AC111" s="341"/>
      <c r="AD111" s="341"/>
      <c r="AE111" s="341"/>
      <c r="AF111" s="341"/>
      <c r="AG111" s="341"/>
      <c r="AH111" s="341"/>
      <c r="AI111" s="342"/>
      <c r="AJ111" s="284"/>
    </row>
    <row r="112" spans="2:36" s="1" customFormat="1" ht="20.25" customHeight="1" x14ac:dyDescent="0.15">
      <c r="B112" s="296"/>
      <c r="C112" s="297"/>
      <c r="D112" s="297"/>
      <c r="E112" s="297"/>
      <c r="F112" s="297"/>
      <c r="G112" s="297"/>
      <c r="H112" s="297"/>
      <c r="I112" s="297"/>
      <c r="J112" s="298"/>
      <c r="K112" s="339">
        <v>3</v>
      </c>
      <c r="L112" s="136" t="s">
        <v>118</v>
      </c>
      <c r="M112" s="137"/>
      <c r="N112" s="137"/>
      <c r="O112" s="137"/>
      <c r="P112" s="137"/>
      <c r="Q112" s="138"/>
      <c r="R112" s="340"/>
      <c r="S112" s="341"/>
      <c r="T112" s="341"/>
      <c r="U112" s="341"/>
      <c r="V112" s="341"/>
      <c r="W112" s="341"/>
      <c r="X112" s="341"/>
      <c r="Y112" s="341"/>
      <c r="Z112" s="341"/>
      <c r="AA112" s="341"/>
      <c r="AB112" s="341"/>
      <c r="AC112" s="341"/>
      <c r="AD112" s="341"/>
      <c r="AE112" s="341"/>
      <c r="AF112" s="341"/>
      <c r="AG112" s="341"/>
      <c r="AH112" s="341"/>
      <c r="AI112" s="342"/>
      <c r="AJ112" s="284"/>
    </row>
    <row r="113" spans="2:36" s="1" customFormat="1" ht="27" customHeight="1" x14ac:dyDescent="0.15">
      <c r="B113" s="296"/>
      <c r="C113" s="297"/>
      <c r="D113" s="297"/>
      <c r="E113" s="297"/>
      <c r="F113" s="297"/>
      <c r="G113" s="297"/>
      <c r="H113" s="297"/>
      <c r="I113" s="297"/>
      <c r="J113" s="298"/>
      <c r="K113" s="335"/>
      <c r="L113" s="308" t="s">
        <v>113</v>
      </c>
      <c r="M113" s="309"/>
      <c r="N113" s="309"/>
      <c r="O113" s="309"/>
      <c r="P113" s="309"/>
      <c r="Q113" s="310"/>
      <c r="R113" s="340"/>
      <c r="S113" s="341"/>
      <c r="T113" s="341"/>
      <c r="U113" s="341"/>
      <c r="V113" s="341"/>
      <c r="W113" s="341"/>
      <c r="X113" s="341"/>
      <c r="Y113" s="341"/>
      <c r="Z113" s="341"/>
      <c r="AA113" s="341"/>
      <c r="AB113" s="341"/>
      <c r="AC113" s="341"/>
      <c r="AD113" s="341"/>
      <c r="AE113" s="341"/>
      <c r="AF113" s="341"/>
      <c r="AG113" s="341"/>
      <c r="AH113" s="341"/>
      <c r="AI113" s="342"/>
      <c r="AJ113" s="284"/>
    </row>
    <row r="114" spans="2:36" s="1" customFormat="1" ht="20.25" customHeight="1" x14ac:dyDescent="0.15">
      <c r="B114" s="296"/>
      <c r="C114" s="297"/>
      <c r="D114" s="297"/>
      <c r="E114" s="297"/>
      <c r="F114" s="297"/>
      <c r="G114" s="297"/>
      <c r="H114" s="297"/>
      <c r="I114" s="297"/>
      <c r="J114" s="298"/>
      <c r="K114" s="339">
        <v>4</v>
      </c>
      <c r="L114" s="136" t="s">
        <v>118</v>
      </c>
      <c r="M114" s="137"/>
      <c r="N114" s="137"/>
      <c r="O114" s="137"/>
      <c r="P114" s="137"/>
      <c r="Q114" s="138"/>
      <c r="R114" s="340"/>
      <c r="S114" s="341"/>
      <c r="T114" s="341"/>
      <c r="U114" s="341"/>
      <c r="V114" s="341"/>
      <c r="W114" s="341"/>
      <c r="X114" s="341"/>
      <c r="Y114" s="341"/>
      <c r="Z114" s="341"/>
      <c r="AA114" s="341"/>
      <c r="AB114" s="341"/>
      <c r="AC114" s="341"/>
      <c r="AD114" s="341"/>
      <c r="AE114" s="341"/>
      <c r="AF114" s="341"/>
      <c r="AG114" s="341"/>
      <c r="AH114" s="341"/>
      <c r="AI114" s="342"/>
      <c r="AJ114" s="284"/>
    </row>
    <row r="115" spans="2:36" s="1" customFormat="1" ht="27" customHeight="1" x14ac:dyDescent="0.15">
      <c r="B115" s="296"/>
      <c r="C115" s="297"/>
      <c r="D115" s="297"/>
      <c r="E115" s="297"/>
      <c r="F115" s="297"/>
      <c r="G115" s="297"/>
      <c r="H115" s="297"/>
      <c r="I115" s="297"/>
      <c r="J115" s="298"/>
      <c r="K115" s="335"/>
      <c r="L115" s="308" t="s">
        <v>113</v>
      </c>
      <c r="M115" s="309"/>
      <c r="N115" s="309"/>
      <c r="O115" s="309"/>
      <c r="P115" s="309"/>
      <c r="Q115" s="310"/>
      <c r="R115" s="340"/>
      <c r="S115" s="341"/>
      <c r="T115" s="341"/>
      <c r="U115" s="341"/>
      <c r="V115" s="341"/>
      <c r="W115" s="341"/>
      <c r="X115" s="341"/>
      <c r="Y115" s="341"/>
      <c r="Z115" s="341"/>
      <c r="AA115" s="341"/>
      <c r="AB115" s="341"/>
      <c r="AC115" s="341"/>
      <c r="AD115" s="341"/>
      <c r="AE115" s="341"/>
      <c r="AF115" s="341"/>
      <c r="AG115" s="341"/>
      <c r="AH115" s="341"/>
      <c r="AI115" s="342"/>
      <c r="AJ115" s="284"/>
    </row>
    <row r="116" spans="2:36" s="1" customFormat="1" ht="20.25" customHeight="1" x14ac:dyDescent="0.15">
      <c r="B116" s="296"/>
      <c r="C116" s="297"/>
      <c r="D116" s="297"/>
      <c r="E116" s="297"/>
      <c r="F116" s="297"/>
      <c r="G116" s="297"/>
      <c r="H116" s="297"/>
      <c r="I116" s="297"/>
      <c r="J116" s="298"/>
      <c r="K116" s="339">
        <v>5</v>
      </c>
      <c r="L116" s="136" t="s">
        <v>118</v>
      </c>
      <c r="M116" s="137"/>
      <c r="N116" s="137"/>
      <c r="O116" s="137"/>
      <c r="P116" s="137"/>
      <c r="Q116" s="138"/>
      <c r="R116" s="340"/>
      <c r="S116" s="341"/>
      <c r="T116" s="341"/>
      <c r="U116" s="341"/>
      <c r="V116" s="341"/>
      <c r="W116" s="341"/>
      <c r="X116" s="341"/>
      <c r="Y116" s="341"/>
      <c r="Z116" s="341"/>
      <c r="AA116" s="341"/>
      <c r="AB116" s="341"/>
      <c r="AC116" s="341"/>
      <c r="AD116" s="341"/>
      <c r="AE116" s="341"/>
      <c r="AF116" s="341"/>
      <c r="AG116" s="341"/>
      <c r="AH116" s="341"/>
      <c r="AI116" s="342"/>
      <c r="AJ116" s="284"/>
    </row>
    <row r="117" spans="2:36" s="1" customFormat="1" ht="27" customHeight="1" x14ac:dyDescent="0.15">
      <c r="B117" s="296"/>
      <c r="C117" s="297"/>
      <c r="D117" s="297"/>
      <c r="E117" s="297"/>
      <c r="F117" s="297"/>
      <c r="G117" s="297"/>
      <c r="H117" s="297"/>
      <c r="I117" s="297"/>
      <c r="J117" s="298"/>
      <c r="K117" s="335"/>
      <c r="L117" s="308" t="s">
        <v>113</v>
      </c>
      <c r="M117" s="309"/>
      <c r="N117" s="309"/>
      <c r="O117" s="309"/>
      <c r="P117" s="309"/>
      <c r="Q117" s="310"/>
      <c r="R117" s="340"/>
      <c r="S117" s="341"/>
      <c r="T117" s="341"/>
      <c r="U117" s="341"/>
      <c r="V117" s="341"/>
      <c r="W117" s="341"/>
      <c r="X117" s="341"/>
      <c r="Y117" s="341"/>
      <c r="Z117" s="341"/>
      <c r="AA117" s="341"/>
      <c r="AB117" s="341"/>
      <c r="AC117" s="341"/>
      <c r="AD117" s="341"/>
      <c r="AE117" s="341"/>
      <c r="AF117" s="341"/>
      <c r="AG117" s="341"/>
      <c r="AH117" s="341"/>
      <c r="AI117" s="342"/>
      <c r="AJ117" s="284"/>
    </row>
    <row r="118" spans="2:36" s="1" customFormat="1" ht="20.25" customHeight="1" x14ac:dyDescent="0.15">
      <c r="B118" s="296"/>
      <c r="C118" s="297"/>
      <c r="D118" s="297"/>
      <c r="E118" s="297"/>
      <c r="F118" s="297"/>
      <c r="G118" s="297"/>
      <c r="H118" s="297"/>
      <c r="I118" s="297"/>
      <c r="J118" s="298"/>
      <c r="K118" s="339">
        <v>6</v>
      </c>
      <c r="L118" s="136" t="s">
        <v>118</v>
      </c>
      <c r="M118" s="137"/>
      <c r="N118" s="137"/>
      <c r="O118" s="137"/>
      <c r="P118" s="137"/>
      <c r="Q118" s="138"/>
      <c r="R118" s="340"/>
      <c r="S118" s="341"/>
      <c r="T118" s="341"/>
      <c r="U118" s="341"/>
      <c r="V118" s="341"/>
      <c r="W118" s="341"/>
      <c r="X118" s="341"/>
      <c r="Y118" s="341"/>
      <c r="Z118" s="341"/>
      <c r="AA118" s="341"/>
      <c r="AB118" s="341"/>
      <c r="AC118" s="341"/>
      <c r="AD118" s="341"/>
      <c r="AE118" s="341"/>
      <c r="AF118" s="341"/>
      <c r="AG118" s="341"/>
      <c r="AH118" s="341"/>
      <c r="AI118" s="342"/>
      <c r="AJ118" s="284"/>
    </row>
    <row r="119" spans="2:36" s="1" customFormat="1" ht="27" customHeight="1" x14ac:dyDescent="0.15">
      <c r="B119" s="296"/>
      <c r="C119" s="297"/>
      <c r="D119" s="297"/>
      <c r="E119" s="297"/>
      <c r="F119" s="297"/>
      <c r="G119" s="297"/>
      <c r="H119" s="297"/>
      <c r="I119" s="297"/>
      <c r="J119" s="298"/>
      <c r="K119" s="335"/>
      <c r="L119" s="308" t="s">
        <v>113</v>
      </c>
      <c r="M119" s="309"/>
      <c r="N119" s="309"/>
      <c r="O119" s="309"/>
      <c r="P119" s="309"/>
      <c r="Q119" s="310"/>
      <c r="R119" s="340"/>
      <c r="S119" s="341"/>
      <c r="T119" s="341"/>
      <c r="U119" s="341"/>
      <c r="V119" s="341"/>
      <c r="W119" s="341"/>
      <c r="X119" s="341"/>
      <c r="Y119" s="341"/>
      <c r="Z119" s="341"/>
      <c r="AA119" s="341"/>
      <c r="AB119" s="341"/>
      <c r="AC119" s="341"/>
      <c r="AD119" s="341"/>
      <c r="AE119" s="341"/>
      <c r="AF119" s="341"/>
      <c r="AG119" s="341"/>
      <c r="AH119" s="341"/>
      <c r="AI119" s="342"/>
      <c r="AJ119" s="284"/>
    </row>
    <row r="120" spans="2:36" s="1" customFormat="1" ht="20.25" customHeight="1" x14ac:dyDescent="0.15">
      <c r="B120" s="296"/>
      <c r="C120" s="297"/>
      <c r="D120" s="297"/>
      <c r="E120" s="297"/>
      <c r="F120" s="297"/>
      <c r="G120" s="297"/>
      <c r="H120" s="297"/>
      <c r="I120" s="297"/>
      <c r="J120" s="298"/>
      <c r="K120" s="339">
        <v>7</v>
      </c>
      <c r="L120" s="136" t="s">
        <v>118</v>
      </c>
      <c r="M120" s="137"/>
      <c r="N120" s="137"/>
      <c r="O120" s="137"/>
      <c r="P120" s="137"/>
      <c r="Q120" s="138"/>
      <c r="R120" s="340"/>
      <c r="S120" s="341"/>
      <c r="T120" s="341"/>
      <c r="U120" s="341"/>
      <c r="V120" s="341"/>
      <c r="W120" s="341"/>
      <c r="X120" s="341"/>
      <c r="Y120" s="341"/>
      <c r="Z120" s="341"/>
      <c r="AA120" s="341"/>
      <c r="AB120" s="341"/>
      <c r="AC120" s="341"/>
      <c r="AD120" s="341"/>
      <c r="AE120" s="341"/>
      <c r="AF120" s="341"/>
      <c r="AG120" s="341"/>
      <c r="AH120" s="341"/>
      <c r="AI120" s="342"/>
      <c r="AJ120" s="284"/>
    </row>
    <row r="121" spans="2:36" s="1" customFormat="1" ht="27" customHeight="1" x14ac:dyDescent="0.15">
      <c r="B121" s="296"/>
      <c r="C121" s="297"/>
      <c r="D121" s="297"/>
      <c r="E121" s="297"/>
      <c r="F121" s="297"/>
      <c r="G121" s="297"/>
      <c r="H121" s="297"/>
      <c r="I121" s="297"/>
      <c r="J121" s="298"/>
      <c r="K121" s="335"/>
      <c r="L121" s="308" t="s">
        <v>113</v>
      </c>
      <c r="M121" s="309"/>
      <c r="N121" s="309"/>
      <c r="O121" s="309"/>
      <c r="P121" s="309"/>
      <c r="Q121" s="310"/>
      <c r="R121" s="340"/>
      <c r="S121" s="341"/>
      <c r="T121" s="341"/>
      <c r="U121" s="341"/>
      <c r="V121" s="341"/>
      <c r="W121" s="341"/>
      <c r="X121" s="341"/>
      <c r="Y121" s="341"/>
      <c r="Z121" s="341"/>
      <c r="AA121" s="341"/>
      <c r="AB121" s="341"/>
      <c r="AC121" s="341"/>
      <c r="AD121" s="341"/>
      <c r="AE121" s="341"/>
      <c r="AF121" s="341"/>
      <c r="AG121" s="341"/>
      <c r="AH121" s="341"/>
      <c r="AI121" s="342"/>
      <c r="AJ121" s="284"/>
    </row>
    <row r="122" spans="2:36" s="1" customFormat="1" ht="20.25" customHeight="1" x14ac:dyDescent="0.15">
      <c r="B122" s="296"/>
      <c r="C122" s="297"/>
      <c r="D122" s="297"/>
      <c r="E122" s="297"/>
      <c r="F122" s="297"/>
      <c r="G122" s="297"/>
      <c r="H122" s="297"/>
      <c r="I122" s="297"/>
      <c r="J122" s="298"/>
      <c r="K122" s="339">
        <v>8</v>
      </c>
      <c r="L122" s="136" t="s">
        <v>118</v>
      </c>
      <c r="M122" s="137"/>
      <c r="N122" s="137"/>
      <c r="O122" s="137"/>
      <c r="P122" s="137"/>
      <c r="Q122" s="138"/>
      <c r="R122" s="340"/>
      <c r="S122" s="341"/>
      <c r="T122" s="341"/>
      <c r="U122" s="341"/>
      <c r="V122" s="341"/>
      <c r="W122" s="341"/>
      <c r="X122" s="341"/>
      <c r="Y122" s="341"/>
      <c r="Z122" s="341"/>
      <c r="AA122" s="341"/>
      <c r="AB122" s="341"/>
      <c r="AC122" s="341"/>
      <c r="AD122" s="341"/>
      <c r="AE122" s="341"/>
      <c r="AF122" s="341"/>
      <c r="AG122" s="341"/>
      <c r="AH122" s="341"/>
      <c r="AI122" s="342"/>
      <c r="AJ122" s="284"/>
    </row>
    <row r="123" spans="2:36" s="1" customFormat="1" ht="27" customHeight="1" x14ac:dyDescent="0.15">
      <c r="B123" s="296"/>
      <c r="C123" s="297"/>
      <c r="D123" s="297"/>
      <c r="E123" s="297"/>
      <c r="F123" s="297"/>
      <c r="G123" s="297"/>
      <c r="H123" s="297"/>
      <c r="I123" s="297"/>
      <c r="J123" s="298"/>
      <c r="K123" s="335"/>
      <c r="L123" s="308" t="s">
        <v>113</v>
      </c>
      <c r="M123" s="309"/>
      <c r="N123" s="309"/>
      <c r="O123" s="309"/>
      <c r="P123" s="309"/>
      <c r="Q123" s="310"/>
      <c r="R123" s="340"/>
      <c r="S123" s="341"/>
      <c r="T123" s="341"/>
      <c r="U123" s="341"/>
      <c r="V123" s="341"/>
      <c r="W123" s="341"/>
      <c r="X123" s="341"/>
      <c r="Y123" s="341"/>
      <c r="Z123" s="341"/>
      <c r="AA123" s="341"/>
      <c r="AB123" s="341"/>
      <c r="AC123" s="341"/>
      <c r="AD123" s="341"/>
      <c r="AE123" s="341"/>
      <c r="AF123" s="341"/>
      <c r="AG123" s="341"/>
      <c r="AH123" s="341"/>
      <c r="AI123" s="342"/>
      <c r="AJ123" s="284"/>
    </row>
    <row r="124" spans="2:36" s="1" customFormat="1" ht="20.25" customHeight="1" x14ac:dyDescent="0.15">
      <c r="B124" s="296"/>
      <c r="C124" s="297"/>
      <c r="D124" s="297"/>
      <c r="E124" s="297"/>
      <c r="F124" s="297"/>
      <c r="G124" s="297"/>
      <c r="H124" s="297"/>
      <c r="I124" s="297"/>
      <c r="J124" s="298"/>
      <c r="K124" s="339">
        <v>9</v>
      </c>
      <c r="L124" s="136" t="s">
        <v>118</v>
      </c>
      <c r="M124" s="137"/>
      <c r="N124" s="137"/>
      <c r="O124" s="137"/>
      <c r="P124" s="137"/>
      <c r="Q124" s="138"/>
      <c r="R124" s="340"/>
      <c r="S124" s="341"/>
      <c r="T124" s="341"/>
      <c r="U124" s="341"/>
      <c r="V124" s="341"/>
      <c r="W124" s="341"/>
      <c r="X124" s="341"/>
      <c r="Y124" s="341"/>
      <c r="Z124" s="341"/>
      <c r="AA124" s="341"/>
      <c r="AB124" s="341"/>
      <c r="AC124" s="341"/>
      <c r="AD124" s="341"/>
      <c r="AE124" s="341"/>
      <c r="AF124" s="341"/>
      <c r="AG124" s="341"/>
      <c r="AH124" s="341"/>
      <c r="AI124" s="342"/>
      <c r="AJ124" s="284"/>
    </row>
    <row r="125" spans="2:36" s="1" customFormat="1" ht="27" customHeight="1" x14ac:dyDescent="0.15">
      <c r="B125" s="296"/>
      <c r="C125" s="297"/>
      <c r="D125" s="297"/>
      <c r="E125" s="297"/>
      <c r="F125" s="297"/>
      <c r="G125" s="297"/>
      <c r="H125" s="297"/>
      <c r="I125" s="297"/>
      <c r="J125" s="298"/>
      <c r="K125" s="335"/>
      <c r="L125" s="308" t="s">
        <v>113</v>
      </c>
      <c r="M125" s="309"/>
      <c r="N125" s="309"/>
      <c r="O125" s="309"/>
      <c r="P125" s="309"/>
      <c r="Q125" s="310"/>
      <c r="R125" s="340"/>
      <c r="S125" s="341"/>
      <c r="T125" s="341"/>
      <c r="U125" s="341"/>
      <c r="V125" s="341"/>
      <c r="W125" s="341"/>
      <c r="X125" s="341"/>
      <c r="Y125" s="341"/>
      <c r="Z125" s="341"/>
      <c r="AA125" s="341"/>
      <c r="AB125" s="341"/>
      <c r="AC125" s="341"/>
      <c r="AD125" s="341"/>
      <c r="AE125" s="341"/>
      <c r="AF125" s="341"/>
      <c r="AG125" s="341"/>
      <c r="AH125" s="341"/>
      <c r="AI125" s="342"/>
      <c r="AJ125" s="284"/>
    </row>
    <row r="126" spans="2:36" s="1" customFormat="1" ht="20.25" customHeight="1" x14ac:dyDescent="0.15">
      <c r="B126" s="296"/>
      <c r="C126" s="297"/>
      <c r="D126" s="297"/>
      <c r="E126" s="297"/>
      <c r="F126" s="297"/>
      <c r="G126" s="297"/>
      <c r="H126" s="297"/>
      <c r="I126" s="297"/>
      <c r="J126" s="298"/>
      <c r="K126" s="339">
        <v>10</v>
      </c>
      <c r="L126" s="136" t="s">
        <v>118</v>
      </c>
      <c r="M126" s="137"/>
      <c r="N126" s="137"/>
      <c r="O126" s="137"/>
      <c r="P126" s="137"/>
      <c r="Q126" s="138"/>
      <c r="R126" s="340"/>
      <c r="S126" s="341"/>
      <c r="T126" s="341"/>
      <c r="U126" s="341"/>
      <c r="V126" s="341"/>
      <c r="W126" s="341"/>
      <c r="X126" s="341"/>
      <c r="Y126" s="341"/>
      <c r="Z126" s="341"/>
      <c r="AA126" s="341"/>
      <c r="AB126" s="341"/>
      <c r="AC126" s="341"/>
      <c r="AD126" s="341"/>
      <c r="AE126" s="341"/>
      <c r="AF126" s="341"/>
      <c r="AG126" s="341"/>
      <c r="AH126" s="341"/>
      <c r="AI126" s="342"/>
      <c r="AJ126" s="284"/>
    </row>
    <row r="127" spans="2:36" s="1" customFormat="1" ht="27" customHeight="1" thickBot="1" x14ac:dyDescent="0.2">
      <c r="B127" s="319"/>
      <c r="C127" s="320"/>
      <c r="D127" s="320"/>
      <c r="E127" s="320"/>
      <c r="F127" s="320"/>
      <c r="G127" s="320"/>
      <c r="H127" s="320"/>
      <c r="I127" s="320"/>
      <c r="J127" s="321"/>
      <c r="K127" s="343"/>
      <c r="L127" s="322" t="s">
        <v>119</v>
      </c>
      <c r="M127" s="323"/>
      <c r="N127" s="323"/>
      <c r="O127" s="323"/>
      <c r="P127" s="323"/>
      <c r="Q127" s="324"/>
      <c r="R127" s="325"/>
      <c r="S127" s="326"/>
      <c r="T127" s="326"/>
      <c r="U127" s="326"/>
      <c r="V127" s="326"/>
      <c r="W127" s="326"/>
      <c r="X127" s="326"/>
      <c r="Y127" s="326"/>
      <c r="Z127" s="326"/>
      <c r="AA127" s="326"/>
      <c r="AB127" s="326"/>
      <c r="AC127" s="326"/>
      <c r="AD127" s="326"/>
      <c r="AE127" s="326"/>
      <c r="AF127" s="326"/>
      <c r="AG127" s="326"/>
      <c r="AH127" s="326"/>
      <c r="AI127" s="327"/>
      <c r="AJ127" s="284"/>
    </row>
    <row r="128" spans="2:36" s="1" customFormat="1" ht="21" customHeight="1" x14ac:dyDescent="0.15">
      <c r="B128" s="34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6" s="1" customFormat="1" ht="21" customHeight="1" thickBot="1" x14ac:dyDescent="0.2">
      <c r="B129" s="345" t="s">
        <v>120</v>
      </c>
      <c r="C129" s="346"/>
      <c r="D129" s="346"/>
      <c r="E129" s="346"/>
      <c r="F129" s="346"/>
      <c r="G129" s="346"/>
      <c r="H129" s="346"/>
      <c r="I129" s="346"/>
      <c r="J129" s="346"/>
      <c r="K129" s="346"/>
      <c r="L129" s="347"/>
      <c r="M129" s="347"/>
      <c r="N129" s="347"/>
      <c r="O129" s="347"/>
      <c r="P129" s="347"/>
      <c r="Q129" s="347"/>
      <c r="R129" s="347"/>
      <c r="S129" s="347"/>
      <c r="T129" s="347"/>
      <c r="U129" s="347"/>
      <c r="V129" s="347"/>
      <c r="W129" s="347"/>
      <c r="X129" s="347"/>
      <c r="Y129" s="347"/>
      <c r="Z129" s="347"/>
      <c r="AA129" s="347"/>
      <c r="AB129" s="347"/>
      <c r="AC129" s="347"/>
      <c r="AD129" s="347"/>
      <c r="AE129" s="347"/>
      <c r="AF129" s="347"/>
      <c r="AG129" s="347"/>
      <c r="AH129" s="347"/>
      <c r="AI129" s="347"/>
    </row>
    <row r="130" spans="1:36" s="1" customFormat="1" ht="21" customHeight="1" x14ac:dyDescent="0.15">
      <c r="B130" s="31" t="s">
        <v>121</v>
      </c>
      <c r="C130" s="33"/>
      <c r="D130" s="33"/>
      <c r="E130" s="33"/>
      <c r="F130" s="33"/>
      <c r="G130" s="33"/>
      <c r="H130" s="33"/>
      <c r="I130" s="33"/>
      <c r="J130" s="33"/>
      <c r="K130" s="33"/>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9"/>
    </row>
    <row r="131" spans="1:36" s="1" customFormat="1" ht="21" customHeight="1" x14ac:dyDescent="0.15">
      <c r="B131" s="35"/>
      <c r="C131" s="350" t="s">
        <v>122</v>
      </c>
      <c r="D131" s="351"/>
      <c r="E131" s="351"/>
      <c r="F131" s="351"/>
      <c r="G131" s="351"/>
      <c r="H131" s="351"/>
      <c r="I131" s="351"/>
      <c r="J131" s="351"/>
      <c r="K131" s="352"/>
      <c r="L131" s="55" t="s">
        <v>123</v>
      </c>
      <c r="M131" s="56"/>
      <c r="N131" s="56"/>
      <c r="O131" s="56"/>
      <c r="P131" s="56"/>
      <c r="Q131" s="56"/>
      <c r="R131" s="56"/>
      <c r="S131" s="353"/>
      <c r="T131" s="55" t="s">
        <v>124</v>
      </c>
      <c r="U131" s="56"/>
      <c r="V131" s="56"/>
      <c r="W131" s="56"/>
      <c r="X131" s="56"/>
      <c r="Y131" s="56"/>
      <c r="Z131" s="56"/>
      <c r="AA131" s="353"/>
      <c r="AB131" s="350" t="s">
        <v>125</v>
      </c>
      <c r="AC131" s="351"/>
      <c r="AD131" s="351"/>
      <c r="AE131" s="352"/>
      <c r="AF131" s="354" t="s">
        <v>126</v>
      </c>
      <c r="AG131" s="355"/>
      <c r="AH131" s="355"/>
      <c r="AI131" s="356"/>
    </row>
    <row r="132" spans="1:36" s="1" customFormat="1" ht="21" customHeight="1" x14ac:dyDescent="0.15">
      <c r="B132" s="135"/>
      <c r="C132" s="127"/>
      <c r="D132" s="125"/>
      <c r="E132" s="125"/>
      <c r="F132" s="125"/>
      <c r="G132" s="125"/>
      <c r="H132" s="125"/>
      <c r="I132" s="125"/>
      <c r="J132" s="125"/>
      <c r="K132" s="126"/>
      <c r="L132" s="55" t="s">
        <v>127</v>
      </c>
      <c r="M132" s="56"/>
      <c r="N132" s="56"/>
      <c r="O132" s="57"/>
      <c r="P132" s="56" t="s">
        <v>128</v>
      </c>
      <c r="Q132" s="56"/>
      <c r="R132" s="56"/>
      <c r="S132" s="353"/>
      <c r="T132" s="55" t="s">
        <v>127</v>
      </c>
      <c r="U132" s="56"/>
      <c r="V132" s="56"/>
      <c r="W132" s="57"/>
      <c r="X132" s="56" t="s">
        <v>128</v>
      </c>
      <c r="Y132" s="56"/>
      <c r="Z132" s="56"/>
      <c r="AA132" s="353"/>
      <c r="AB132" s="127"/>
      <c r="AC132" s="125"/>
      <c r="AD132" s="125"/>
      <c r="AE132" s="126"/>
      <c r="AF132" s="357"/>
      <c r="AG132" s="358"/>
      <c r="AH132" s="358"/>
      <c r="AI132" s="359"/>
    </row>
    <row r="133" spans="1:36" s="1" customFormat="1" ht="21" customHeight="1" x14ac:dyDescent="0.15">
      <c r="B133" s="135"/>
      <c r="C133" s="107" t="s">
        <v>129</v>
      </c>
      <c r="D133" s="108"/>
      <c r="E133" s="108"/>
      <c r="F133" s="108"/>
      <c r="G133" s="108"/>
      <c r="H133" s="108"/>
      <c r="I133" s="108"/>
      <c r="J133" s="108"/>
      <c r="K133" s="109"/>
      <c r="L133" s="360"/>
      <c r="M133" s="361"/>
      <c r="N133" s="361"/>
      <c r="O133" s="362" t="s">
        <v>130</v>
      </c>
      <c r="P133" s="363"/>
      <c r="Q133" s="361"/>
      <c r="R133" s="361"/>
      <c r="S133" s="364" t="s">
        <v>130</v>
      </c>
      <c r="T133" s="360"/>
      <c r="U133" s="361"/>
      <c r="V133" s="361"/>
      <c r="W133" s="362" t="s">
        <v>130</v>
      </c>
      <c r="X133" s="363"/>
      <c r="Y133" s="361"/>
      <c r="Z133" s="361"/>
      <c r="AA133" s="364" t="s">
        <v>130</v>
      </c>
      <c r="AB133" s="365">
        <f t="shared" ref="AB133:AB142" si="0">SUM(L133:AA133)</f>
        <v>0</v>
      </c>
      <c r="AC133" s="366"/>
      <c r="AD133" s="366"/>
      <c r="AE133" s="367" t="s">
        <v>130</v>
      </c>
      <c r="AF133" s="360"/>
      <c r="AG133" s="361"/>
      <c r="AH133" s="361"/>
      <c r="AI133" s="368" t="s">
        <v>130</v>
      </c>
    </row>
    <row r="134" spans="1:36" s="369" customFormat="1" ht="21" customHeight="1" x14ac:dyDescent="0.15">
      <c r="A134" s="1"/>
      <c r="B134" s="35"/>
      <c r="C134" s="235" t="s">
        <v>131</v>
      </c>
      <c r="D134" s="108"/>
      <c r="E134" s="108"/>
      <c r="F134" s="108"/>
      <c r="G134" s="108"/>
      <c r="H134" s="108"/>
      <c r="I134" s="108"/>
      <c r="J134" s="108"/>
      <c r="K134" s="109"/>
      <c r="L134" s="360"/>
      <c r="M134" s="361"/>
      <c r="N134" s="361"/>
      <c r="O134" s="362" t="s">
        <v>130</v>
      </c>
      <c r="P134" s="363"/>
      <c r="Q134" s="361"/>
      <c r="R134" s="361"/>
      <c r="S134" s="364" t="s">
        <v>130</v>
      </c>
      <c r="T134" s="360"/>
      <c r="U134" s="361"/>
      <c r="V134" s="361"/>
      <c r="W134" s="362" t="s">
        <v>130</v>
      </c>
      <c r="X134" s="363"/>
      <c r="Y134" s="361"/>
      <c r="Z134" s="361"/>
      <c r="AA134" s="364" t="s">
        <v>130</v>
      </c>
      <c r="AB134" s="365">
        <f t="shared" si="0"/>
        <v>0</v>
      </c>
      <c r="AC134" s="366"/>
      <c r="AD134" s="366"/>
      <c r="AE134" s="367" t="s">
        <v>130</v>
      </c>
      <c r="AF134" s="360"/>
      <c r="AG134" s="361"/>
      <c r="AH134" s="361"/>
      <c r="AI134" s="368" t="s">
        <v>130</v>
      </c>
      <c r="AJ134" s="1"/>
    </row>
    <row r="135" spans="1:36" s="369" customFormat="1" ht="21" customHeight="1" x14ac:dyDescent="0.15">
      <c r="A135" s="1"/>
      <c r="B135" s="35"/>
      <c r="C135" s="107" t="s">
        <v>132</v>
      </c>
      <c r="D135" s="108"/>
      <c r="E135" s="108"/>
      <c r="F135" s="108"/>
      <c r="G135" s="108"/>
      <c r="H135" s="108"/>
      <c r="I135" s="108"/>
      <c r="J135" s="370"/>
      <c r="K135" s="371"/>
      <c r="L135" s="360"/>
      <c r="M135" s="361"/>
      <c r="N135" s="361"/>
      <c r="O135" s="362" t="s">
        <v>130</v>
      </c>
      <c r="P135" s="363"/>
      <c r="Q135" s="361"/>
      <c r="R135" s="361"/>
      <c r="S135" s="364" t="s">
        <v>130</v>
      </c>
      <c r="T135" s="360"/>
      <c r="U135" s="361"/>
      <c r="V135" s="361"/>
      <c r="W135" s="362" t="s">
        <v>130</v>
      </c>
      <c r="X135" s="363"/>
      <c r="Y135" s="361"/>
      <c r="Z135" s="361"/>
      <c r="AA135" s="364" t="s">
        <v>130</v>
      </c>
      <c r="AB135" s="365">
        <f t="shared" si="0"/>
        <v>0</v>
      </c>
      <c r="AC135" s="366"/>
      <c r="AD135" s="366"/>
      <c r="AE135" s="367" t="s">
        <v>130</v>
      </c>
      <c r="AF135" s="360"/>
      <c r="AG135" s="361"/>
      <c r="AH135" s="361"/>
      <c r="AI135" s="368" t="s">
        <v>130</v>
      </c>
      <c r="AJ135" s="1"/>
    </row>
    <row r="136" spans="1:36" s="369" customFormat="1" ht="21" customHeight="1" x14ac:dyDescent="0.15">
      <c r="A136" s="1"/>
      <c r="B136" s="35"/>
      <c r="C136" s="107" t="s">
        <v>133</v>
      </c>
      <c r="D136" s="108"/>
      <c r="E136" s="108"/>
      <c r="F136" s="108"/>
      <c r="G136" s="108"/>
      <c r="H136" s="108"/>
      <c r="I136" s="108"/>
      <c r="J136" s="370"/>
      <c r="K136" s="371"/>
      <c r="L136" s="360"/>
      <c r="M136" s="361"/>
      <c r="N136" s="361"/>
      <c r="O136" s="362" t="s">
        <v>130</v>
      </c>
      <c r="P136" s="363"/>
      <c r="Q136" s="361"/>
      <c r="R136" s="361"/>
      <c r="S136" s="364" t="s">
        <v>130</v>
      </c>
      <c r="T136" s="360"/>
      <c r="U136" s="361"/>
      <c r="V136" s="361"/>
      <c r="W136" s="362" t="s">
        <v>130</v>
      </c>
      <c r="X136" s="363"/>
      <c r="Y136" s="361"/>
      <c r="Z136" s="361"/>
      <c r="AA136" s="364" t="s">
        <v>130</v>
      </c>
      <c r="AB136" s="372">
        <f t="shared" si="0"/>
        <v>0</v>
      </c>
      <c r="AC136" s="373"/>
      <c r="AD136" s="373"/>
      <c r="AE136" s="374" t="s">
        <v>130</v>
      </c>
      <c r="AF136" s="360"/>
      <c r="AG136" s="361"/>
      <c r="AH136" s="361"/>
      <c r="AI136" s="368" t="s">
        <v>130</v>
      </c>
      <c r="AJ136" s="1"/>
    </row>
    <row r="137" spans="1:36" s="369" customFormat="1" ht="21" customHeight="1" x14ac:dyDescent="0.15">
      <c r="A137" s="1"/>
      <c r="B137" s="35"/>
      <c r="C137" s="107" t="s">
        <v>134</v>
      </c>
      <c r="D137" s="370"/>
      <c r="E137" s="370"/>
      <c r="F137" s="370"/>
      <c r="G137" s="370"/>
      <c r="H137" s="370"/>
      <c r="I137" s="370"/>
      <c r="J137" s="370"/>
      <c r="K137" s="371"/>
      <c r="L137" s="360"/>
      <c r="M137" s="361"/>
      <c r="N137" s="361"/>
      <c r="O137" s="362" t="s">
        <v>130</v>
      </c>
      <c r="P137" s="363"/>
      <c r="Q137" s="361"/>
      <c r="R137" s="361"/>
      <c r="S137" s="364" t="s">
        <v>130</v>
      </c>
      <c r="T137" s="360"/>
      <c r="U137" s="361"/>
      <c r="V137" s="361"/>
      <c r="W137" s="362" t="s">
        <v>130</v>
      </c>
      <c r="X137" s="363"/>
      <c r="Y137" s="361"/>
      <c r="Z137" s="361"/>
      <c r="AA137" s="364" t="s">
        <v>130</v>
      </c>
      <c r="AB137" s="365">
        <f t="shared" si="0"/>
        <v>0</v>
      </c>
      <c r="AC137" s="366"/>
      <c r="AD137" s="366"/>
      <c r="AE137" s="367" t="s">
        <v>130</v>
      </c>
      <c r="AF137" s="360"/>
      <c r="AG137" s="361"/>
      <c r="AH137" s="361"/>
      <c r="AI137" s="368" t="s">
        <v>130</v>
      </c>
      <c r="AJ137" s="1"/>
    </row>
    <row r="138" spans="1:36" s="369" customFormat="1" ht="21" customHeight="1" x14ac:dyDescent="0.15">
      <c r="A138" s="1"/>
      <c r="B138" s="35"/>
      <c r="C138" s="107" t="s">
        <v>135</v>
      </c>
      <c r="D138" s="108"/>
      <c r="E138" s="108"/>
      <c r="F138" s="108"/>
      <c r="G138" s="108"/>
      <c r="H138" s="108"/>
      <c r="I138" s="108"/>
      <c r="J138" s="370"/>
      <c r="K138" s="371"/>
      <c r="L138" s="375"/>
      <c r="M138" s="376"/>
      <c r="N138" s="376"/>
      <c r="O138" s="377" t="s">
        <v>130</v>
      </c>
      <c r="P138" s="378"/>
      <c r="Q138" s="376"/>
      <c r="R138" s="376"/>
      <c r="S138" s="379" t="s">
        <v>130</v>
      </c>
      <c r="T138" s="375"/>
      <c r="U138" s="376"/>
      <c r="V138" s="376"/>
      <c r="W138" s="377" t="s">
        <v>130</v>
      </c>
      <c r="X138" s="378"/>
      <c r="Y138" s="376"/>
      <c r="Z138" s="376"/>
      <c r="AA138" s="379" t="s">
        <v>130</v>
      </c>
      <c r="AB138" s="380">
        <f t="shared" si="0"/>
        <v>0</v>
      </c>
      <c r="AC138" s="381"/>
      <c r="AD138" s="381"/>
      <c r="AE138" s="382" t="s">
        <v>130</v>
      </c>
      <c r="AF138" s="375"/>
      <c r="AG138" s="376"/>
      <c r="AH138" s="376"/>
      <c r="AI138" s="383" t="s">
        <v>130</v>
      </c>
      <c r="AJ138" s="1"/>
    </row>
    <row r="139" spans="1:36" s="369" customFormat="1" ht="21" customHeight="1" x14ac:dyDescent="0.15">
      <c r="A139" s="1"/>
      <c r="B139" s="35"/>
      <c r="C139" s="107" t="s">
        <v>136</v>
      </c>
      <c r="D139" s="108"/>
      <c r="E139" s="108"/>
      <c r="F139" s="108"/>
      <c r="G139" s="108"/>
      <c r="H139" s="108"/>
      <c r="I139" s="108"/>
      <c r="J139" s="370"/>
      <c r="K139" s="371"/>
      <c r="L139" s="360"/>
      <c r="M139" s="361"/>
      <c r="N139" s="361"/>
      <c r="O139" s="362" t="s">
        <v>130</v>
      </c>
      <c r="P139" s="363"/>
      <c r="Q139" s="361"/>
      <c r="R139" s="361"/>
      <c r="S139" s="364" t="s">
        <v>130</v>
      </c>
      <c r="T139" s="360"/>
      <c r="U139" s="361"/>
      <c r="V139" s="361"/>
      <c r="W139" s="362" t="s">
        <v>130</v>
      </c>
      <c r="X139" s="363"/>
      <c r="Y139" s="361"/>
      <c r="Z139" s="361"/>
      <c r="AA139" s="364" t="s">
        <v>130</v>
      </c>
      <c r="AB139" s="365">
        <f t="shared" si="0"/>
        <v>0</v>
      </c>
      <c r="AC139" s="366"/>
      <c r="AD139" s="366"/>
      <c r="AE139" s="367" t="s">
        <v>130</v>
      </c>
      <c r="AF139" s="360"/>
      <c r="AG139" s="361"/>
      <c r="AH139" s="361"/>
      <c r="AI139" s="368" t="s">
        <v>130</v>
      </c>
      <c r="AJ139" s="1"/>
    </row>
    <row r="140" spans="1:36" s="369" customFormat="1" ht="21" customHeight="1" x14ac:dyDescent="0.15">
      <c r="A140" s="1"/>
      <c r="B140" s="35"/>
      <c r="C140" s="107" t="s">
        <v>137</v>
      </c>
      <c r="D140" s="108"/>
      <c r="E140" s="108"/>
      <c r="F140" s="108"/>
      <c r="G140" s="108"/>
      <c r="H140" s="108"/>
      <c r="I140" s="108"/>
      <c r="J140" s="370"/>
      <c r="K140" s="371"/>
      <c r="L140" s="360"/>
      <c r="M140" s="361"/>
      <c r="N140" s="361"/>
      <c r="O140" s="362" t="s">
        <v>130</v>
      </c>
      <c r="P140" s="363"/>
      <c r="Q140" s="361"/>
      <c r="R140" s="361"/>
      <c r="S140" s="364" t="s">
        <v>130</v>
      </c>
      <c r="T140" s="360"/>
      <c r="U140" s="361"/>
      <c r="V140" s="361"/>
      <c r="W140" s="362" t="s">
        <v>130</v>
      </c>
      <c r="X140" s="363"/>
      <c r="Y140" s="361"/>
      <c r="Z140" s="361"/>
      <c r="AA140" s="364" t="s">
        <v>130</v>
      </c>
      <c r="AB140" s="365">
        <f t="shared" si="0"/>
        <v>0</v>
      </c>
      <c r="AC140" s="366"/>
      <c r="AD140" s="366"/>
      <c r="AE140" s="367" t="s">
        <v>130</v>
      </c>
      <c r="AF140" s="360"/>
      <c r="AG140" s="361"/>
      <c r="AH140" s="361"/>
      <c r="AI140" s="368" t="s">
        <v>130</v>
      </c>
      <c r="AJ140" s="1"/>
    </row>
    <row r="141" spans="1:36" s="369" customFormat="1" ht="21" customHeight="1" x14ac:dyDescent="0.15">
      <c r="A141" s="1"/>
      <c r="B141" s="35"/>
      <c r="C141" s="384" t="s">
        <v>138</v>
      </c>
      <c r="D141" s="370"/>
      <c r="E141" s="370"/>
      <c r="F141" s="370"/>
      <c r="G141" s="370"/>
      <c r="H141" s="370"/>
      <c r="I141" s="370"/>
      <c r="J141" s="370"/>
      <c r="K141" s="371"/>
      <c r="L141" s="375"/>
      <c r="M141" s="376"/>
      <c r="N141" s="376"/>
      <c r="O141" s="377" t="s">
        <v>130</v>
      </c>
      <c r="P141" s="378"/>
      <c r="Q141" s="376"/>
      <c r="R141" s="376"/>
      <c r="S141" s="379" t="s">
        <v>130</v>
      </c>
      <c r="T141" s="375"/>
      <c r="U141" s="376"/>
      <c r="V141" s="376"/>
      <c r="W141" s="377" t="s">
        <v>130</v>
      </c>
      <c r="X141" s="378"/>
      <c r="Y141" s="376"/>
      <c r="Z141" s="376"/>
      <c r="AA141" s="379" t="s">
        <v>130</v>
      </c>
      <c r="AB141" s="380">
        <f t="shared" si="0"/>
        <v>0</v>
      </c>
      <c r="AC141" s="381"/>
      <c r="AD141" s="381"/>
      <c r="AE141" s="382" t="s">
        <v>130</v>
      </c>
      <c r="AF141" s="375"/>
      <c r="AG141" s="376"/>
      <c r="AH141" s="376"/>
      <c r="AI141" s="383" t="s">
        <v>130</v>
      </c>
      <c r="AJ141" s="1"/>
    </row>
    <row r="142" spans="1:36" s="369" customFormat="1" ht="21" customHeight="1" x14ac:dyDescent="0.15">
      <c r="A142" s="1"/>
      <c r="B142" s="35"/>
      <c r="C142" s="97" t="s">
        <v>139</v>
      </c>
      <c r="D142" s="385"/>
      <c r="E142" s="385"/>
      <c r="F142" s="385"/>
      <c r="G142" s="385"/>
      <c r="H142" s="385"/>
      <c r="I142" s="385"/>
      <c r="J142" s="385"/>
      <c r="K142" s="386"/>
      <c r="L142" s="360"/>
      <c r="M142" s="361"/>
      <c r="N142" s="361"/>
      <c r="O142" s="362" t="s">
        <v>130</v>
      </c>
      <c r="P142" s="378"/>
      <c r="Q142" s="376"/>
      <c r="R142" s="376"/>
      <c r="S142" s="379" t="s">
        <v>130</v>
      </c>
      <c r="T142" s="360"/>
      <c r="U142" s="361"/>
      <c r="V142" s="361"/>
      <c r="W142" s="362" t="s">
        <v>130</v>
      </c>
      <c r="X142" s="378"/>
      <c r="Y142" s="376"/>
      <c r="Z142" s="376"/>
      <c r="AA142" s="379" t="s">
        <v>130</v>
      </c>
      <c r="AB142" s="380">
        <f t="shared" si="0"/>
        <v>0</v>
      </c>
      <c r="AC142" s="381"/>
      <c r="AD142" s="381"/>
      <c r="AE142" s="382" t="s">
        <v>130</v>
      </c>
      <c r="AF142" s="375"/>
      <c r="AG142" s="376"/>
      <c r="AH142" s="376"/>
      <c r="AI142" s="383" t="s">
        <v>130</v>
      </c>
      <c r="AJ142" s="1"/>
    </row>
    <row r="143" spans="1:36" s="344" customFormat="1" ht="21" customHeight="1" x14ac:dyDescent="0.15">
      <c r="A143" s="48"/>
      <c r="B143" s="35"/>
      <c r="C143" s="384" t="s">
        <v>140</v>
      </c>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60"/>
      <c r="AE143" s="363"/>
      <c r="AF143" s="363"/>
      <c r="AG143" s="363"/>
      <c r="AH143" s="388" t="s">
        <v>141</v>
      </c>
      <c r="AI143" s="389"/>
      <c r="AJ143" s="1"/>
    </row>
    <row r="144" spans="1:36" s="344" customFormat="1" ht="64.5" customHeight="1" x14ac:dyDescent="0.15">
      <c r="A144" s="48"/>
      <c r="B144" s="35"/>
      <c r="C144" s="390" t="s">
        <v>142</v>
      </c>
      <c r="D144" s="391"/>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1"/>
      <c r="AG144" s="391"/>
      <c r="AH144" s="391"/>
      <c r="AI144" s="392"/>
      <c r="AJ144" s="1"/>
    </row>
    <row r="145" spans="1:36" s="369" customFormat="1" ht="19.5" customHeight="1" x14ac:dyDescent="0.15">
      <c r="A145" s="1"/>
      <c r="B145" s="35"/>
      <c r="C145" s="235" t="s">
        <v>143</v>
      </c>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c r="AD145" s="208"/>
      <c r="AE145" s="208"/>
      <c r="AF145" s="208"/>
      <c r="AG145" s="208"/>
      <c r="AH145" s="208"/>
      <c r="AI145" s="210"/>
      <c r="AJ145" s="1"/>
    </row>
    <row r="146" spans="1:36" s="369" customFormat="1" ht="21" customHeight="1" x14ac:dyDescent="0.15">
      <c r="A146" s="1"/>
      <c r="B146" s="135"/>
      <c r="C146" s="235"/>
      <c r="D146" s="350" t="s">
        <v>144</v>
      </c>
      <c r="E146" s="351"/>
      <c r="F146" s="351"/>
      <c r="G146" s="351"/>
      <c r="H146" s="351"/>
      <c r="I146" s="351"/>
      <c r="J146" s="351"/>
      <c r="K146" s="352"/>
      <c r="L146" s="55" t="s">
        <v>145</v>
      </c>
      <c r="M146" s="56"/>
      <c r="N146" s="56"/>
      <c r="O146" s="56"/>
      <c r="P146" s="56"/>
      <c r="Q146" s="56"/>
      <c r="R146" s="56"/>
      <c r="S146" s="56"/>
      <c r="T146" s="56"/>
      <c r="U146" s="56"/>
      <c r="V146" s="56"/>
      <c r="W146" s="56"/>
      <c r="X146" s="55" t="s">
        <v>124</v>
      </c>
      <c r="Y146" s="56"/>
      <c r="Z146" s="56"/>
      <c r="AA146" s="56"/>
      <c r="AB146" s="56"/>
      <c r="AC146" s="56"/>
      <c r="AD146" s="56"/>
      <c r="AE146" s="56"/>
      <c r="AF146" s="56"/>
      <c r="AG146" s="56"/>
      <c r="AH146" s="56"/>
      <c r="AI146" s="393"/>
      <c r="AJ146" s="1"/>
    </row>
    <row r="147" spans="1:36" s="1" customFormat="1" ht="21" customHeight="1" x14ac:dyDescent="0.15">
      <c r="B147" s="135"/>
      <c r="C147" s="235"/>
      <c r="D147" s="127"/>
      <c r="E147" s="125"/>
      <c r="F147" s="125"/>
      <c r="G147" s="125"/>
      <c r="H147" s="125"/>
      <c r="I147" s="125"/>
      <c r="J147" s="125"/>
      <c r="K147" s="126"/>
      <c r="L147" s="55" t="s">
        <v>127</v>
      </c>
      <c r="M147" s="56"/>
      <c r="N147" s="56"/>
      <c r="O147" s="56"/>
      <c r="P147" s="56"/>
      <c r="Q147" s="57"/>
      <c r="R147" s="56" t="s">
        <v>128</v>
      </c>
      <c r="S147" s="56"/>
      <c r="T147" s="56"/>
      <c r="U147" s="56"/>
      <c r="V147" s="56"/>
      <c r="W147" s="353"/>
      <c r="X147" s="55" t="s">
        <v>146</v>
      </c>
      <c r="Y147" s="56"/>
      <c r="Z147" s="56"/>
      <c r="AA147" s="56"/>
      <c r="AB147" s="56"/>
      <c r="AC147" s="57"/>
      <c r="AD147" s="56" t="s">
        <v>128</v>
      </c>
      <c r="AE147" s="56"/>
      <c r="AF147" s="56"/>
      <c r="AG147" s="56"/>
      <c r="AH147" s="56"/>
      <c r="AI147" s="393"/>
    </row>
    <row r="148" spans="1:36" s="1" customFormat="1" ht="21" customHeight="1" x14ac:dyDescent="0.15">
      <c r="B148" s="135"/>
      <c r="C148" s="235"/>
      <c r="D148" s="384" t="s">
        <v>147</v>
      </c>
      <c r="E148" s="387"/>
      <c r="F148" s="387"/>
      <c r="G148" s="387"/>
      <c r="H148" s="387"/>
      <c r="I148" s="387"/>
      <c r="J148" s="387"/>
      <c r="K148" s="394"/>
      <c r="L148" s="395"/>
      <c r="M148" s="396"/>
      <c r="N148" s="396"/>
      <c r="O148" s="396"/>
      <c r="P148" s="396"/>
      <c r="Q148" s="397" t="s">
        <v>130</v>
      </c>
      <c r="R148" s="396"/>
      <c r="S148" s="396"/>
      <c r="T148" s="396"/>
      <c r="U148" s="396"/>
      <c r="V148" s="396"/>
      <c r="W148" s="141" t="s">
        <v>130</v>
      </c>
      <c r="X148" s="395"/>
      <c r="Y148" s="396"/>
      <c r="Z148" s="396"/>
      <c r="AA148" s="396"/>
      <c r="AB148" s="396"/>
      <c r="AC148" s="398" t="s">
        <v>130</v>
      </c>
      <c r="AD148" s="396"/>
      <c r="AE148" s="396"/>
      <c r="AF148" s="396"/>
      <c r="AG148" s="396"/>
      <c r="AH148" s="396"/>
      <c r="AI148" s="399" t="s">
        <v>130</v>
      </c>
    </row>
    <row r="149" spans="1:36" s="1" customFormat="1" ht="21" customHeight="1" x14ac:dyDescent="0.15">
      <c r="B149" s="135"/>
      <c r="C149" s="235"/>
      <c r="D149" s="400" t="s">
        <v>148</v>
      </c>
      <c r="E149" s="401"/>
      <c r="F149" s="401"/>
      <c r="G149" s="401"/>
      <c r="H149" s="401"/>
      <c r="I149" s="401"/>
      <c r="J149" s="401"/>
      <c r="K149" s="402"/>
      <c r="L149" s="403"/>
      <c r="M149" s="404"/>
      <c r="N149" s="404"/>
      <c r="O149" s="404"/>
      <c r="P149" s="404"/>
      <c r="Q149" s="405" t="s">
        <v>130</v>
      </c>
      <c r="R149" s="404"/>
      <c r="S149" s="404"/>
      <c r="T149" s="404"/>
      <c r="U149" s="404"/>
      <c r="V149" s="404"/>
      <c r="W149" s="406" t="s">
        <v>130</v>
      </c>
      <c r="X149" s="403"/>
      <c r="Y149" s="404"/>
      <c r="Z149" s="404"/>
      <c r="AA149" s="404"/>
      <c r="AB149" s="404"/>
      <c r="AC149" s="407" t="s">
        <v>130</v>
      </c>
      <c r="AD149" s="404"/>
      <c r="AE149" s="404"/>
      <c r="AF149" s="404"/>
      <c r="AG149" s="404"/>
      <c r="AH149" s="404"/>
      <c r="AI149" s="408" t="s">
        <v>130</v>
      </c>
    </row>
    <row r="150" spans="1:36" s="1" customFormat="1" ht="21" customHeight="1" x14ac:dyDescent="0.15">
      <c r="B150" s="135"/>
      <c r="C150" s="235"/>
      <c r="D150" s="400" t="s">
        <v>149</v>
      </c>
      <c r="E150" s="401"/>
      <c r="F150" s="401"/>
      <c r="G150" s="401"/>
      <c r="H150" s="401"/>
      <c r="I150" s="401"/>
      <c r="J150" s="401"/>
      <c r="K150" s="402"/>
      <c r="L150" s="403"/>
      <c r="M150" s="404"/>
      <c r="N150" s="404"/>
      <c r="O150" s="404"/>
      <c r="P150" s="404"/>
      <c r="Q150" s="407" t="s">
        <v>130</v>
      </c>
      <c r="R150" s="404"/>
      <c r="S150" s="404"/>
      <c r="T150" s="404"/>
      <c r="U150" s="404"/>
      <c r="V150" s="404"/>
      <c r="W150" s="406" t="s">
        <v>130</v>
      </c>
      <c r="X150" s="403"/>
      <c r="Y150" s="404"/>
      <c r="Z150" s="404"/>
      <c r="AA150" s="404"/>
      <c r="AB150" s="404"/>
      <c r="AC150" s="407" t="s">
        <v>130</v>
      </c>
      <c r="AD150" s="404"/>
      <c r="AE150" s="404"/>
      <c r="AF150" s="404"/>
      <c r="AG150" s="404"/>
      <c r="AH150" s="404"/>
      <c r="AI150" s="409" t="s">
        <v>130</v>
      </c>
    </row>
    <row r="151" spans="1:36" s="1" customFormat="1" ht="21" customHeight="1" x14ac:dyDescent="0.15">
      <c r="B151" s="135"/>
      <c r="C151" s="97" t="s">
        <v>150</v>
      </c>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134"/>
    </row>
    <row r="152" spans="1:36" s="1" customFormat="1" ht="21" customHeight="1" x14ac:dyDescent="0.15">
      <c r="B152" s="135"/>
      <c r="C152" s="235"/>
      <c r="D152" s="350" t="s">
        <v>144</v>
      </c>
      <c r="E152" s="351"/>
      <c r="F152" s="351"/>
      <c r="G152" s="351"/>
      <c r="H152" s="351"/>
      <c r="I152" s="351"/>
      <c r="J152" s="351"/>
      <c r="K152" s="352"/>
      <c r="L152" s="55" t="s">
        <v>145</v>
      </c>
      <c r="M152" s="56"/>
      <c r="N152" s="56"/>
      <c r="O152" s="56"/>
      <c r="P152" s="56"/>
      <c r="Q152" s="56"/>
      <c r="R152" s="56"/>
      <c r="S152" s="56"/>
      <c r="T152" s="56"/>
      <c r="U152" s="56"/>
      <c r="V152" s="56"/>
      <c r="W152" s="353"/>
      <c r="X152" s="55" t="s">
        <v>124</v>
      </c>
      <c r="Y152" s="56"/>
      <c r="Z152" s="56"/>
      <c r="AA152" s="56"/>
      <c r="AB152" s="56"/>
      <c r="AC152" s="56"/>
      <c r="AD152" s="56"/>
      <c r="AE152" s="56"/>
      <c r="AF152" s="56"/>
      <c r="AG152" s="56"/>
      <c r="AH152" s="56"/>
      <c r="AI152" s="393"/>
    </row>
    <row r="153" spans="1:36" s="1" customFormat="1" ht="21" customHeight="1" x14ac:dyDescent="0.15">
      <c r="B153" s="135"/>
      <c r="C153" s="235"/>
      <c r="D153" s="127"/>
      <c r="E153" s="125"/>
      <c r="F153" s="125"/>
      <c r="G153" s="125"/>
      <c r="H153" s="125"/>
      <c r="I153" s="125"/>
      <c r="J153" s="125"/>
      <c r="K153" s="126"/>
      <c r="L153" s="55" t="s">
        <v>127</v>
      </c>
      <c r="M153" s="56"/>
      <c r="N153" s="56"/>
      <c r="O153" s="56"/>
      <c r="P153" s="56"/>
      <c r="Q153" s="57"/>
      <c r="R153" s="56" t="s">
        <v>128</v>
      </c>
      <c r="S153" s="56"/>
      <c r="T153" s="56"/>
      <c r="U153" s="56"/>
      <c r="V153" s="56"/>
      <c r="W153" s="353"/>
      <c r="X153" s="55" t="s">
        <v>146</v>
      </c>
      <c r="Y153" s="56"/>
      <c r="Z153" s="56"/>
      <c r="AA153" s="56"/>
      <c r="AB153" s="56"/>
      <c r="AC153" s="57"/>
      <c r="AD153" s="56" t="s">
        <v>128</v>
      </c>
      <c r="AE153" s="56"/>
      <c r="AF153" s="56"/>
      <c r="AG153" s="56"/>
      <c r="AH153" s="56"/>
      <c r="AI153" s="393"/>
    </row>
    <row r="154" spans="1:36" s="1" customFormat="1" ht="21" customHeight="1" x14ac:dyDescent="0.15">
      <c r="B154" s="135"/>
      <c r="C154" s="235"/>
      <c r="D154" s="384" t="s">
        <v>133</v>
      </c>
      <c r="E154" s="387"/>
      <c r="F154" s="387"/>
      <c r="G154" s="387"/>
      <c r="H154" s="387"/>
      <c r="I154" s="387"/>
      <c r="J154" s="387"/>
      <c r="K154" s="394"/>
      <c r="L154" s="395"/>
      <c r="M154" s="396"/>
      <c r="N154" s="396"/>
      <c r="O154" s="396"/>
      <c r="P154" s="396"/>
      <c r="Q154" s="397" t="s">
        <v>130</v>
      </c>
      <c r="R154" s="396"/>
      <c r="S154" s="396"/>
      <c r="T154" s="396"/>
      <c r="U154" s="396"/>
      <c r="V154" s="396"/>
      <c r="W154" s="141" t="s">
        <v>130</v>
      </c>
      <c r="X154" s="395"/>
      <c r="Y154" s="396"/>
      <c r="Z154" s="396"/>
      <c r="AA154" s="396"/>
      <c r="AB154" s="396"/>
      <c r="AC154" s="398" t="s">
        <v>130</v>
      </c>
      <c r="AD154" s="396"/>
      <c r="AE154" s="396"/>
      <c r="AF154" s="396"/>
      <c r="AG154" s="396"/>
      <c r="AH154" s="396"/>
      <c r="AI154" s="399" t="s">
        <v>130</v>
      </c>
    </row>
    <row r="155" spans="1:36" s="1" customFormat="1" ht="21" customHeight="1" x14ac:dyDescent="0.15">
      <c r="B155" s="135"/>
      <c r="C155" s="235"/>
      <c r="D155" s="384" t="s">
        <v>151</v>
      </c>
      <c r="E155" s="387"/>
      <c r="F155" s="387"/>
      <c r="G155" s="387"/>
      <c r="H155" s="387"/>
      <c r="I155" s="387"/>
      <c r="J155" s="387"/>
      <c r="K155" s="394"/>
      <c r="L155" s="395"/>
      <c r="M155" s="396"/>
      <c r="N155" s="396"/>
      <c r="O155" s="396"/>
      <c r="P155" s="396"/>
      <c r="Q155" s="397" t="s">
        <v>130</v>
      </c>
      <c r="R155" s="396"/>
      <c r="S155" s="396"/>
      <c r="T155" s="396"/>
      <c r="U155" s="396"/>
      <c r="V155" s="396"/>
      <c r="W155" s="141" t="s">
        <v>130</v>
      </c>
      <c r="X155" s="395"/>
      <c r="Y155" s="396"/>
      <c r="Z155" s="396"/>
      <c r="AA155" s="396"/>
      <c r="AB155" s="396"/>
      <c r="AC155" s="398" t="s">
        <v>130</v>
      </c>
      <c r="AD155" s="396"/>
      <c r="AE155" s="396"/>
      <c r="AF155" s="396"/>
      <c r="AG155" s="396"/>
      <c r="AH155" s="396"/>
      <c r="AI155" s="399" t="s">
        <v>130</v>
      </c>
    </row>
    <row r="156" spans="1:36" s="1" customFormat="1" ht="19.5" customHeight="1" x14ac:dyDescent="0.15">
      <c r="B156" s="135"/>
      <c r="C156" s="235"/>
      <c r="D156" s="384" t="s">
        <v>147</v>
      </c>
      <c r="E156" s="387"/>
      <c r="F156" s="387"/>
      <c r="G156" s="387"/>
      <c r="H156" s="387"/>
      <c r="I156" s="387"/>
      <c r="J156" s="387"/>
      <c r="K156" s="394"/>
      <c r="L156" s="395"/>
      <c r="M156" s="396"/>
      <c r="N156" s="396"/>
      <c r="O156" s="396"/>
      <c r="P156" s="396"/>
      <c r="Q156" s="397" t="s">
        <v>130</v>
      </c>
      <c r="R156" s="396"/>
      <c r="S156" s="396"/>
      <c r="T156" s="396"/>
      <c r="U156" s="396"/>
      <c r="V156" s="396"/>
      <c r="W156" s="141" t="s">
        <v>130</v>
      </c>
      <c r="X156" s="395"/>
      <c r="Y156" s="396"/>
      <c r="Z156" s="396"/>
      <c r="AA156" s="396"/>
      <c r="AB156" s="396"/>
      <c r="AC156" s="398" t="s">
        <v>130</v>
      </c>
      <c r="AD156" s="396"/>
      <c r="AE156" s="396"/>
      <c r="AF156" s="396"/>
      <c r="AG156" s="396"/>
      <c r="AH156" s="396"/>
      <c r="AI156" s="399" t="s">
        <v>130</v>
      </c>
    </row>
    <row r="157" spans="1:36" s="1" customFormat="1" ht="21" customHeight="1" x14ac:dyDescent="0.15">
      <c r="B157" s="135"/>
      <c r="C157" s="235"/>
      <c r="D157" s="384" t="s">
        <v>152</v>
      </c>
      <c r="E157" s="387"/>
      <c r="F157" s="387"/>
      <c r="G157" s="387"/>
      <c r="H157" s="387"/>
      <c r="I157" s="387"/>
      <c r="J157" s="387"/>
      <c r="K157" s="394"/>
      <c r="L157" s="395"/>
      <c r="M157" s="396"/>
      <c r="N157" s="396"/>
      <c r="O157" s="396"/>
      <c r="P157" s="396"/>
      <c r="Q157" s="397" t="s">
        <v>130</v>
      </c>
      <c r="R157" s="396"/>
      <c r="S157" s="396"/>
      <c r="T157" s="396"/>
      <c r="U157" s="396"/>
      <c r="V157" s="396"/>
      <c r="W157" s="141" t="s">
        <v>130</v>
      </c>
      <c r="X157" s="395"/>
      <c r="Y157" s="396"/>
      <c r="Z157" s="396"/>
      <c r="AA157" s="396"/>
      <c r="AB157" s="396"/>
      <c r="AC157" s="398" t="s">
        <v>130</v>
      </c>
      <c r="AD157" s="396"/>
      <c r="AE157" s="396"/>
      <c r="AF157" s="396"/>
      <c r="AG157" s="396"/>
      <c r="AH157" s="396"/>
      <c r="AI157" s="399" t="s">
        <v>130</v>
      </c>
    </row>
    <row r="158" spans="1:36" s="1" customFormat="1" ht="21" customHeight="1" x14ac:dyDescent="0.15">
      <c r="B158" s="135"/>
      <c r="C158" s="235"/>
      <c r="D158" s="107" t="s">
        <v>132</v>
      </c>
      <c r="E158" s="108"/>
      <c r="F158" s="108"/>
      <c r="G158" s="108"/>
      <c r="H158" s="387"/>
      <c r="I158" s="387"/>
      <c r="J158" s="387"/>
      <c r="K158" s="394"/>
      <c r="L158" s="395"/>
      <c r="M158" s="396"/>
      <c r="N158" s="396"/>
      <c r="O158" s="396"/>
      <c r="P158" s="396"/>
      <c r="Q158" s="397" t="s">
        <v>130</v>
      </c>
      <c r="R158" s="396"/>
      <c r="S158" s="396"/>
      <c r="T158" s="396"/>
      <c r="U158" s="396"/>
      <c r="V158" s="396"/>
      <c r="W158" s="141" t="s">
        <v>130</v>
      </c>
      <c r="X158" s="395"/>
      <c r="Y158" s="396"/>
      <c r="Z158" s="396"/>
      <c r="AA158" s="396"/>
      <c r="AB158" s="396"/>
      <c r="AC158" s="398" t="s">
        <v>130</v>
      </c>
      <c r="AD158" s="396"/>
      <c r="AE158" s="396"/>
      <c r="AF158" s="396"/>
      <c r="AG158" s="396"/>
      <c r="AH158" s="396"/>
      <c r="AI158" s="399" t="s">
        <v>130</v>
      </c>
    </row>
    <row r="159" spans="1:36" s="1" customFormat="1" ht="21" customHeight="1" x14ac:dyDescent="0.15">
      <c r="B159" s="135"/>
      <c r="C159" s="235"/>
      <c r="D159" s="107" t="s">
        <v>153</v>
      </c>
      <c r="E159" s="108"/>
      <c r="F159" s="108"/>
      <c r="G159" s="108"/>
      <c r="H159" s="387"/>
      <c r="I159" s="387"/>
      <c r="J159" s="387"/>
      <c r="K159" s="394"/>
      <c r="L159" s="395"/>
      <c r="M159" s="396"/>
      <c r="N159" s="396"/>
      <c r="O159" s="396"/>
      <c r="P159" s="396"/>
      <c r="Q159" s="397" t="s">
        <v>130</v>
      </c>
      <c r="R159" s="396"/>
      <c r="S159" s="396"/>
      <c r="T159" s="396"/>
      <c r="U159" s="396"/>
      <c r="V159" s="396"/>
      <c r="W159" s="141" t="s">
        <v>130</v>
      </c>
      <c r="X159" s="395"/>
      <c r="Y159" s="396"/>
      <c r="Z159" s="396"/>
      <c r="AA159" s="396"/>
      <c r="AB159" s="396"/>
      <c r="AC159" s="398" t="s">
        <v>130</v>
      </c>
      <c r="AD159" s="396"/>
      <c r="AE159" s="396"/>
      <c r="AF159" s="396"/>
      <c r="AG159" s="396"/>
      <c r="AH159" s="396"/>
      <c r="AI159" s="399" t="s">
        <v>130</v>
      </c>
    </row>
    <row r="160" spans="1:36" s="1" customFormat="1" ht="18.75" customHeight="1" x14ac:dyDescent="0.15">
      <c r="B160" s="35"/>
      <c r="C160" s="235"/>
      <c r="D160" s="97" t="s">
        <v>154</v>
      </c>
      <c r="E160" s="98"/>
      <c r="F160" s="98"/>
      <c r="G160" s="98"/>
      <c r="H160" s="410"/>
      <c r="I160" s="410"/>
      <c r="J160" s="410"/>
      <c r="K160" s="411"/>
      <c r="L160" s="395"/>
      <c r="M160" s="396"/>
      <c r="N160" s="396"/>
      <c r="O160" s="396"/>
      <c r="P160" s="396"/>
      <c r="Q160" s="397" t="s">
        <v>130</v>
      </c>
      <c r="R160" s="412"/>
      <c r="S160" s="412"/>
      <c r="T160" s="412"/>
      <c r="U160" s="412"/>
      <c r="V160" s="412"/>
      <c r="W160" s="145" t="s">
        <v>130</v>
      </c>
      <c r="X160" s="395"/>
      <c r="Y160" s="396"/>
      <c r="Z160" s="396"/>
      <c r="AA160" s="396"/>
      <c r="AB160" s="396"/>
      <c r="AC160" s="398" t="s">
        <v>130</v>
      </c>
      <c r="AD160" s="412"/>
      <c r="AE160" s="412"/>
      <c r="AF160" s="412"/>
      <c r="AG160" s="412"/>
      <c r="AH160" s="412"/>
      <c r="AI160" s="234" t="s">
        <v>130</v>
      </c>
    </row>
    <row r="161" spans="2:36" s="1" customFormat="1" ht="21" customHeight="1" x14ac:dyDescent="0.15">
      <c r="B161" s="35"/>
      <c r="C161" s="97" t="s">
        <v>155</v>
      </c>
      <c r="D161" s="98"/>
      <c r="E161" s="98"/>
      <c r="F161" s="98"/>
      <c r="G161" s="98"/>
      <c r="H161" s="98"/>
      <c r="I161" s="98"/>
      <c r="J161" s="98"/>
      <c r="K161" s="108"/>
      <c r="L161" s="98"/>
      <c r="M161" s="98"/>
      <c r="N161" s="98"/>
      <c r="O161" s="98"/>
      <c r="P161" s="98"/>
      <c r="Q161" s="98"/>
      <c r="R161" s="98"/>
      <c r="S161" s="98"/>
      <c r="T161" s="98"/>
      <c r="U161" s="108"/>
      <c r="V161" s="108"/>
      <c r="W161" s="98"/>
      <c r="X161" s="98"/>
      <c r="Y161" s="98"/>
      <c r="Z161" s="98"/>
      <c r="AA161" s="98"/>
      <c r="AB161" s="413" t="s">
        <v>14</v>
      </c>
      <c r="AC161" s="70"/>
      <c r="AD161" s="44" t="s">
        <v>15</v>
      </c>
      <c r="AE161" s="140" t="s">
        <v>29</v>
      </c>
      <c r="AF161" s="140"/>
      <c r="AG161" s="140"/>
      <c r="AH161" s="140"/>
      <c r="AI161" s="307"/>
      <c r="AJ161" s="344"/>
    </row>
    <row r="162" spans="2:36" s="1" customFormat="1" ht="21" customHeight="1" x14ac:dyDescent="0.15">
      <c r="B162" s="35"/>
      <c r="C162" s="414"/>
      <c r="D162" s="97" t="s">
        <v>156</v>
      </c>
      <c r="E162" s="98"/>
      <c r="F162" s="98"/>
      <c r="G162" s="98"/>
      <c r="H162" s="98"/>
      <c r="I162" s="98"/>
      <c r="J162" s="98"/>
      <c r="K162" s="98"/>
      <c r="L162" s="108"/>
      <c r="M162" s="108"/>
      <c r="N162" s="108"/>
      <c r="O162" s="108"/>
      <c r="P162" s="108"/>
      <c r="Q162" s="108"/>
      <c r="R162" s="108"/>
      <c r="S162" s="108"/>
      <c r="T162" s="108"/>
      <c r="U162" s="108"/>
      <c r="V162" s="108"/>
      <c r="W162" s="108"/>
      <c r="X162" s="108"/>
      <c r="Y162" s="108"/>
      <c r="Z162" s="108"/>
      <c r="AA162" s="109"/>
      <c r="AB162" s="415" t="s">
        <v>14</v>
      </c>
      <c r="AC162" s="139"/>
      <c r="AD162" s="416" t="s">
        <v>15</v>
      </c>
      <c r="AE162" s="417" t="s">
        <v>29</v>
      </c>
      <c r="AF162" s="417"/>
      <c r="AG162" s="417"/>
      <c r="AH162" s="417"/>
      <c r="AI162" s="307"/>
      <c r="AJ162" s="344"/>
    </row>
    <row r="163" spans="2:36" s="1" customFormat="1" ht="21" customHeight="1" thickBot="1" x14ac:dyDescent="0.2">
      <c r="B163" s="418"/>
      <c r="C163" s="419"/>
      <c r="D163" s="419"/>
      <c r="E163" s="420" t="s">
        <v>157</v>
      </c>
      <c r="F163" s="421"/>
      <c r="G163" s="421"/>
      <c r="H163" s="421"/>
      <c r="I163" s="421"/>
      <c r="J163" s="421"/>
      <c r="K163" s="422"/>
      <c r="L163" s="423"/>
      <c r="M163" s="424"/>
      <c r="N163" s="424"/>
      <c r="O163" s="424"/>
      <c r="P163" s="424"/>
      <c r="Q163" s="424"/>
      <c r="R163" s="424"/>
      <c r="S163" s="424"/>
      <c r="T163" s="424"/>
      <c r="U163" s="424"/>
      <c r="V163" s="424"/>
      <c r="W163" s="424"/>
      <c r="X163" s="424"/>
      <c r="Y163" s="424"/>
      <c r="Z163" s="424"/>
      <c r="AA163" s="424"/>
      <c r="AB163" s="424"/>
      <c r="AC163" s="424"/>
      <c r="AD163" s="424"/>
      <c r="AE163" s="424"/>
      <c r="AF163" s="424"/>
      <c r="AG163" s="424"/>
      <c r="AH163" s="424"/>
      <c r="AI163" s="425"/>
      <c r="AJ163" s="344"/>
    </row>
    <row r="164" spans="2:36" s="1" customFormat="1" ht="21" customHeight="1" x14ac:dyDescent="0.15">
      <c r="B164" s="31" t="s">
        <v>158</v>
      </c>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154"/>
    </row>
    <row r="165" spans="2:36" s="1" customFormat="1" ht="21" customHeight="1" x14ac:dyDescent="0.15">
      <c r="B165" s="135"/>
      <c r="C165" s="350" t="s">
        <v>159</v>
      </c>
      <c r="D165" s="351"/>
      <c r="E165" s="351"/>
      <c r="F165" s="351"/>
      <c r="G165" s="351"/>
      <c r="H165" s="351"/>
      <c r="I165" s="351"/>
      <c r="J165" s="351"/>
      <c r="K165" s="351"/>
      <c r="L165" s="351"/>
      <c r="M165" s="351"/>
      <c r="N165" s="351"/>
      <c r="O165" s="352"/>
      <c r="P165" s="55" t="s">
        <v>160</v>
      </c>
      <c r="Q165" s="56"/>
      <c r="R165" s="56"/>
      <c r="S165" s="56"/>
      <c r="T165" s="56"/>
      <c r="U165" s="56"/>
      <c r="V165" s="56"/>
      <c r="W165" s="56"/>
      <c r="X165" s="56"/>
      <c r="Y165" s="353"/>
      <c r="Z165" s="55" t="s">
        <v>129</v>
      </c>
      <c r="AA165" s="56"/>
      <c r="AB165" s="56"/>
      <c r="AC165" s="56"/>
      <c r="AD165" s="56"/>
      <c r="AE165" s="56"/>
      <c r="AF165" s="56"/>
      <c r="AG165" s="56"/>
      <c r="AH165" s="56"/>
      <c r="AI165" s="393"/>
    </row>
    <row r="166" spans="2:36" s="1" customFormat="1" ht="21" customHeight="1" x14ac:dyDescent="0.15">
      <c r="B166" s="135"/>
      <c r="C166" s="127"/>
      <c r="D166" s="125"/>
      <c r="E166" s="125"/>
      <c r="F166" s="125"/>
      <c r="G166" s="125"/>
      <c r="H166" s="125"/>
      <c r="I166" s="125"/>
      <c r="J166" s="125"/>
      <c r="K166" s="125"/>
      <c r="L166" s="125"/>
      <c r="M166" s="125"/>
      <c r="N166" s="125"/>
      <c r="O166" s="126"/>
      <c r="P166" s="55" t="s">
        <v>145</v>
      </c>
      <c r="Q166" s="56"/>
      <c r="R166" s="56"/>
      <c r="S166" s="56"/>
      <c r="T166" s="57"/>
      <c r="U166" s="56" t="s">
        <v>124</v>
      </c>
      <c r="V166" s="56"/>
      <c r="W166" s="56"/>
      <c r="X166" s="56"/>
      <c r="Y166" s="353"/>
      <c r="Z166" s="55" t="s">
        <v>145</v>
      </c>
      <c r="AA166" s="56"/>
      <c r="AB166" s="56"/>
      <c r="AC166" s="56"/>
      <c r="AD166" s="57"/>
      <c r="AE166" s="56" t="s">
        <v>124</v>
      </c>
      <c r="AF166" s="56"/>
      <c r="AG166" s="56"/>
      <c r="AH166" s="56"/>
      <c r="AI166" s="393"/>
    </row>
    <row r="167" spans="2:36" s="1" customFormat="1" ht="21" customHeight="1" x14ac:dyDescent="0.15">
      <c r="B167" s="135"/>
      <c r="C167" s="426" t="s">
        <v>161</v>
      </c>
      <c r="D167" s="387"/>
      <c r="E167" s="387"/>
      <c r="F167" s="387"/>
      <c r="G167" s="387"/>
      <c r="H167" s="387"/>
      <c r="I167" s="387"/>
      <c r="J167" s="387"/>
      <c r="K167" s="387"/>
      <c r="L167" s="387"/>
      <c r="M167" s="387"/>
      <c r="N167" s="387"/>
      <c r="O167" s="387"/>
      <c r="P167" s="395"/>
      <c r="Q167" s="396"/>
      <c r="R167" s="396"/>
      <c r="S167" s="396"/>
      <c r="T167" s="398" t="s">
        <v>130</v>
      </c>
      <c r="U167" s="396"/>
      <c r="V167" s="396"/>
      <c r="W167" s="396"/>
      <c r="X167" s="396"/>
      <c r="Y167" s="141" t="s">
        <v>130</v>
      </c>
      <c r="Z167" s="395"/>
      <c r="AA167" s="396"/>
      <c r="AB167" s="396"/>
      <c r="AC167" s="396"/>
      <c r="AD167" s="398" t="s">
        <v>130</v>
      </c>
      <c r="AE167" s="396"/>
      <c r="AF167" s="396"/>
      <c r="AG167" s="396"/>
      <c r="AH167" s="396"/>
      <c r="AI167" s="307" t="s">
        <v>130</v>
      </c>
    </row>
    <row r="168" spans="2:36" s="1" customFormat="1" ht="21" customHeight="1" x14ac:dyDescent="0.15">
      <c r="B168" s="135"/>
      <c r="C168" s="97" t="s">
        <v>162</v>
      </c>
      <c r="D168" s="108"/>
      <c r="E168" s="108"/>
      <c r="F168" s="108"/>
      <c r="G168" s="108"/>
      <c r="H168" s="108"/>
      <c r="I168" s="108"/>
      <c r="J168" s="108"/>
      <c r="K168" s="108"/>
      <c r="L168" s="108"/>
      <c r="M168" s="108"/>
      <c r="N168" s="108"/>
      <c r="O168" s="108"/>
      <c r="P168" s="395"/>
      <c r="Q168" s="396"/>
      <c r="R168" s="396"/>
      <c r="S168" s="396"/>
      <c r="T168" s="398" t="s">
        <v>130</v>
      </c>
      <c r="U168" s="396"/>
      <c r="V168" s="396"/>
      <c r="W168" s="396"/>
      <c r="X168" s="396"/>
      <c r="Y168" s="141" t="s">
        <v>130</v>
      </c>
      <c r="Z168" s="395"/>
      <c r="AA168" s="396"/>
      <c r="AB168" s="396"/>
      <c r="AC168" s="396"/>
      <c r="AD168" s="398" t="s">
        <v>130</v>
      </c>
      <c r="AE168" s="396"/>
      <c r="AF168" s="396"/>
      <c r="AG168" s="396"/>
      <c r="AH168" s="396"/>
      <c r="AI168" s="307" t="s">
        <v>130</v>
      </c>
    </row>
    <row r="169" spans="2:36" s="1" customFormat="1" ht="21" customHeight="1" x14ac:dyDescent="0.15">
      <c r="B169" s="135"/>
      <c r="C169" s="426" t="s">
        <v>163</v>
      </c>
      <c r="D169" s="410"/>
      <c r="E169" s="410"/>
      <c r="F169" s="410"/>
      <c r="G169" s="410"/>
      <c r="H169" s="410"/>
      <c r="I169" s="410"/>
      <c r="J169" s="410"/>
      <c r="K169" s="410"/>
      <c r="L169" s="410"/>
      <c r="M169" s="410"/>
      <c r="N169" s="410"/>
      <c r="O169" s="410"/>
      <c r="P169" s="55" t="s">
        <v>145</v>
      </c>
      <c r="Q169" s="56"/>
      <c r="R169" s="56"/>
      <c r="S169" s="56"/>
      <c r="T169" s="57"/>
      <c r="U169" s="56" t="s">
        <v>124</v>
      </c>
      <c r="V169" s="56"/>
      <c r="W169" s="56"/>
      <c r="X169" s="56"/>
      <c r="Y169" s="353"/>
      <c r="Z169" s="55" t="s">
        <v>145</v>
      </c>
      <c r="AA169" s="56"/>
      <c r="AB169" s="56"/>
      <c r="AC169" s="56"/>
      <c r="AD169" s="57"/>
      <c r="AE169" s="56" t="s">
        <v>124</v>
      </c>
      <c r="AF169" s="56"/>
      <c r="AG169" s="56"/>
      <c r="AH169" s="56"/>
      <c r="AI169" s="393"/>
    </row>
    <row r="170" spans="2:36" s="1" customFormat="1" ht="21" customHeight="1" x14ac:dyDescent="0.15">
      <c r="B170" s="135"/>
      <c r="C170" s="235"/>
      <c r="D170" s="107" t="s">
        <v>164</v>
      </c>
      <c r="E170" s="108"/>
      <c r="F170" s="108"/>
      <c r="G170" s="108"/>
      <c r="H170" s="108"/>
      <c r="I170" s="108"/>
      <c r="J170" s="108"/>
      <c r="K170" s="108"/>
      <c r="L170" s="108"/>
      <c r="M170" s="108"/>
      <c r="N170" s="108"/>
      <c r="O170" s="108"/>
      <c r="P170" s="395"/>
      <c r="Q170" s="396"/>
      <c r="R170" s="396"/>
      <c r="S170" s="396"/>
      <c r="T170" s="398" t="s">
        <v>130</v>
      </c>
      <c r="U170" s="396"/>
      <c r="V170" s="396"/>
      <c r="W170" s="396"/>
      <c r="X170" s="396"/>
      <c r="Y170" s="141" t="s">
        <v>130</v>
      </c>
      <c r="Z170" s="395"/>
      <c r="AA170" s="396"/>
      <c r="AB170" s="396"/>
      <c r="AC170" s="396"/>
      <c r="AD170" s="398" t="s">
        <v>130</v>
      </c>
      <c r="AE170" s="396"/>
      <c r="AF170" s="396"/>
      <c r="AG170" s="396"/>
      <c r="AH170" s="396"/>
      <c r="AI170" s="307" t="s">
        <v>130</v>
      </c>
    </row>
    <row r="171" spans="2:36" s="1" customFormat="1" ht="21" customHeight="1" x14ac:dyDescent="0.15">
      <c r="B171" s="135"/>
      <c r="C171" s="235"/>
      <c r="D171" s="107" t="s">
        <v>165</v>
      </c>
      <c r="E171" s="108"/>
      <c r="F171" s="108"/>
      <c r="G171" s="108"/>
      <c r="H171" s="108"/>
      <c r="I171" s="108"/>
      <c r="J171" s="108"/>
      <c r="K171" s="108"/>
      <c r="L171" s="108"/>
      <c r="M171" s="108"/>
      <c r="N171" s="108"/>
      <c r="O171" s="108"/>
      <c r="P171" s="395"/>
      <c r="Q171" s="396"/>
      <c r="R171" s="396"/>
      <c r="S171" s="396"/>
      <c r="T171" s="398" t="s">
        <v>130</v>
      </c>
      <c r="U171" s="396"/>
      <c r="V171" s="396"/>
      <c r="W171" s="396"/>
      <c r="X171" s="396"/>
      <c r="Y171" s="141" t="s">
        <v>130</v>
      </c>
      <c r="Z171" s="395"/>
      <c r="AA171" s="396"/>
      <c r="AB171" s="396"/>
      <c r="AC171" s="396"/>
      <c r="AD171" s="398" t="s">
        <v>130</v>
      </c>
      <c r="AE171" s="396"/>
      <c r="AF171" s="396"/>
      <c r="AG171" s="396"/>
      <c r="AH171" s="396"/>
      <c r="AI171" s="307" t="s">
        <v>130</v>
      </c>
    </row>
    <row r="172" spans="2:36" s="1" customFormat="1" ht="21" customHeight="1" x14ac:dyDescent="0.15">
      <c r="B172" s="135"/>
      <c r="C172" s="235"/>
      <c r="D172" s="107" t="s">
        <v>166</v>
      </c>
      <c r="E172" s="108"/>
      <c r="F172" s="108"/>
      <c r="G172" s="108"/>
      <c r="H172" s="108"/>
      <c r="I172" s="108"/>
      <c r="J172" s="108"/>
      <c r="K172" s="108"/>
      <c r="L172" s="108"/>
      <c r="M172" s="108"/>
      <c r="N172" s="108"/>
      <c r="O172" s="108"/>
      <c r="P172" s="395"/>
      <c r="Q172" s="396"/>
      <c r="R172" s="396"/>
      <c r="S172" s="396"/>
      <c r="T172" s="398" t="s">
        <v>130</v>
      </c>
      <c r="U172" s="396"/>
      <c r="V172" s="396"/>
      <c r="W172" s="396"/>
      <c r="X172" s="396"/>
      <c r="Y172" s="141" t="s">
        <v>130</v>
      </c>
      <c r="Z172" s="395"/>
      <c r="AA172" s="396"/>
      <c r="AB172" s="396"/>
      <c r="AC172" s="396"/>
      <c r="AD172" s="398" t="s">
        <v>130</v>
      </c>
      <c r="AE172" s="396"/>
      <c r="AF172" s="396"/>
      <c r="AG172" s="396"/>
      <c r="AH172" s="396"/>
      <c r="AI172" s="307" t="s">
        <v>130</v>
      </c>
    </row>
    <row r="173" spans="2:36" s="1" customFormat="1" ht="21" customHeight="1" x14ac:dyDescent="0.15">
      <c r="B173" s="135"/>
      <c r="C173" s="235"/>
      <c r="D173" s="107" t="s">
        <v>167</v>
      </c>
      <c r="E173" s="108"/>
      <c r="F173" s="108"/>
      <c r="G173" s="108"/>
      <c r="H173" s="108"/>
      <c r="I173" s="108"/>
      <c r="J173" s="108"/>
      <c r="K173" s="108"/>
      <c r="L173" s="108"/>
      <c r="M173" s="108"/>
      <c r="N173" s="108"/>
      <c r="O173" s="108"/>
      <c r="P173" s="395"/>
      <c r="Q173" s="396"/>
      <c r="R173" s="396"/>
      <c r="S173" s="396"/>
      <c r="T173" s="398" t="s">
        <v>130</v>
      </c>
      <c r="U173" s="396"/>
      <c r="V173" s="396"/>
      <c r="W173" s="396"/>
      <c r="X173" s="396"/>
      <c r="Y173" s="141" t="s">
        <v>130</v>
      </c>
      <c r="Z173" s="395"/>
      <c r="AA173" s="396"/>
      <c r="AB173" s="396"/>
      <c r="AC173" s="396"/>
      <c r="AD173" s="398" t="s">
        <v>130</v>
      </c>
      <c r="AE173" s="396"/>
      <c r="AF173" s="396"/>
      <c r="AG173" s="396"/>
      <c r="AH173" s="396"/>
      <c r="AI173" s="307" t="s">
        <v>130</v>
      </c>
    </row>
    <row r="174" spans="2:36" s="1" customFormat="1" ht="21.75" customHeight="1" x14ac:dyDescent="0.15">
      <c r="B174" s="35"/>
      <c r="C174" s="235"/>
      <c r="D174" s="97" t="s">
        <v>168</v>
      </c>
      <c r="E174" s="98"/>
      <c r="F174" s="98"/>
      <c r="G174" s="98"/>
      <c r="H174" s="98"/>
      <c r="I174" s="98"/>
      <c r="J174" s="98"/>
      <c r="K174" s="98"/>
      <c r="L174" s="98"/>
      <c r="M174" s="98"/>
      <c r="N174" s="98"/>
      <c r="O174" s="98"/>
      <c r="P174" s="427"/>
      <c r="Q174" s="412"/>
      <c r="R174" s="412"/>
      <c r="S174" s="412"/>
      <c r="T174" s="428" t="s">
        <v>130</v>
      </c>
      <c r="U174" s="412"/>
      <c r="V174" s="412"/>
      <c r="W174" s="412"/>
      <c r="X174" s="412"/>
      <c r="Y174" s="145" t="s">
        <v>130</v>
      </c>
      <c r="Z174" s="427"/>
      <c r="AA174" s="412"/>
      <c r="AB174" s="412"/>
      <c r="AC174" s="412"/>
      <c r="AD174" s="428" t="s">
        <v>130</v>
      </c>
      <c r="AE174" s="412"/>
      <c r="AF174" s="412"/>
      <c r="AG174" s="412"/>
      <c r="AH174" s="412"/>
      <c r="AI174" s="102" t="s">
        <v>130</v>
      </c>
    </row>
    <row r="175" spans="2:36" s="1" customFormat="1" ht="21.75" customHeight="1" x14ac:dyDescent="0.15">
      <c r="B175" s="35"/>
      <c r="C175" s="350" t="s">
        <v>159</v>
      </c>
      <c r="D175" s="351"/>
      <c r="E175" s="351"/>
      <c r="F175" s="351"/>
      <c r="G175" s="351"/>
      <c r="H175" s="351"/>
      <c r="I175" s="351"/>
      <c r="J175" s="351"/>
      <c r="K175" s="351"/>
      <c r="L175" s="351"/>
      <c r="M175" s="351"/>
      <c r="N175" s="351"/>
      <c r="O175" s="352"/>
      <c r="P175" s="55" t="s">
        <v>169</v>
      </c>
      <c r="Q175" s="56"/>
      <c r="R175" s="56"/>
      <c r="S175" s="56"/>
      <c r="T175" s="56"/>
      <c r="U175" s="56"/>
      <c r="V175" s="56"/>
      <c r="W175" s="56"/>
      <c r="X175" s="56"/>
      <c r="Y175" s="353"/>
      <c r="Z175" s="55" t="s">
        <v>134</v>
      </c>
      <c r="AA175" s="56"/>
      <c r="AB175" s="56"/>
      <c r="AC175" s="56"/>
      <c r="AD175" s="56"/>
      <c r="AE175" s="56"/>
      <c r="AF175" s="56"/>
      <c r="AG175" s="56"/>
      <c r="AH175" s="56"/>
      <c r="AI175" s="393"/>
    </row>
    <row r="176" spans="2:36" s="1" customFormat="1" ht="21" customHeight="1" x14ac:dyDescent="0.15">
      <c r="B176" s="135"/>
      <c r="C176" s="127"/>
      <c r="D176" s="125"/>
      <c r="E176" s="125"/>
      <c r="F176" s="125"/>
      <c r="G176" s="125"/>
      <c r="H176" s="125"/>
      <c r="I176" s="125"/>
      <c r="J176" s="125"/>
      <c r="K176" s="125"/>
      <c r="L176" s="125"/>
      <c r="M176" s="125"/>
      <c r="N176" s="125"/>
      <c r="O176" s="126"/>
      <c r="P176" s="55" t="s">
        <v>145</v>
      </c>
      <c r="Q176" s="56"/>
      <c r="R176" s="56"/>
      <c r="S176" s="56"/>
      <c r="T176" s="57"/>
      <c r="U176" s="56" t="s">
        <v>124</v>
      </c>
      <c r="V176" s="56"/>
      <c r="W176" s="56"/>
      <c r="X176" s="56"/>
      <c r="Y176" s="353"/>
      <c r="Z176" s="55" t="s">
        <v>145</v>
      </c>
      <c r="AA176" s="56"/>
      <c r="AB176" s="56"/>
      <c r="AC176" s="56"/>
      <c r="AD176" s="57"/>
      <c r="AE176" s="56" t="s">
        <v>124</v>
      </c>
      <c r="AF176" s="56"/>
      <c r="AG176" s="56"/>
      <c r="AH176" s="56"/>
      <c r="AI176" s="393"/>
    </row>
    <row r="177" spans="2:36" s="1" customFormat="1" ht="21" customHeight="1" x14ac:dyDescent="0.15">
      <c r="B177" s="135"/>
      <c r="C177" s="426" t="s">
        <v>170</v>
      </c>
      <c r="D177" s="387"/>
      <c r="E177" s="387"/>
      <c r="F177" s="387"/>
      <c r="G177" s="387"/>
      <c r="H177" s="387"/>
      <c r="I177" s="387"/>
      <c r="J177" s="387"/>
      <c r="K177" s="387"/>
      <c r="L177" s="387"/>
      <c r="M177" s="387"/>
      <c r="N177" s="387"/>
      <c r="O177" s="394"/>
      <c r="P177" s="395"/>
      <c r="Q177" s="396"/>
      <c r="R177" s="396"/>
      <c r="S177" s="396"/>
      <c r="T177" s="362" t="s">
        <v>130</v>
      </c>
      <c r="U177" s="396"/>
      <c r="V177" s="396"/>
      <c r="W177" s="396"/>
      <c r="X177" s="396"/>
      <c r="Y177" s="364" t="s">
        <v>130</v>
      </c>
      <c r="Z177" s="395"/>
      <c r="AA177" s="396"/>
      <c r="AB177" s="396"/>
      <c r="AC177" s="396"/>
      <c r="AD177" s="362" t="s">
        <v>130</v>
      </c>
      <c r="AE177" s="396"/>
      <c r="AF177" s="396"/>
      <c r="AG177" s="396"/>
      <c r="AH177" s="396"/>
      <c r="AI177" s="368" t="s">
        <v>130</v>
      </c>
    </row>
    <row r="178" spans="2:36" s="1" customFormat="1" ht="21" customHeight="1" x14ac:dyDescent="0.15">
      <c r="B178" s="135"/>
      <c r="C178" s="97" t="s">
        <v>171</v>
      </c>
      <c r="D178" s="108"/>
      <c r="E178" s="108"/>
      <c r="F178" s="108"/>
      <c r="G178" s="108"/>
      <c r="H178" s="108"/>
      <c r="I178" s="108"/>
      <c r="J178" s="108"/>
      <c r="K178" s="108"/>
      <c r="L178" s="108"/>
      <c r="M178" s="108"/>
      <c r="N178" s="108"/>
      <c r="O178" s="109"/>
      <c r="P178" s="395"/>
      <c r="Q178" s="396"/>
      <c r="R178" s="396"/>
      <c r="S178" s="396"/>
      <c r="T178" s="362" t="s">
        <v>130</v>
      </c>
      <c r="U178" s="396"/>
      <c r="V178" s="396"/>
      <c r="W178" s="396"/>
      <c r="X178" s="396"/>
      <c r="Y178" s="364" t="s">
        <v>130</v>
      </c>
      <c r="Z178" s="395"/>
      <c r="AA178" s="396"/>
      <c r="AB178" s="396"/>
      <c r="AC178" s="396"/>
      <c r="AD178" s="362" t="s">
        <v>130</v>
      </c>
      <c r="AE178" s="396"/>
      <c r="AF178" s="396"/>
      <c r="AG178" s="396"/>
      <c r="AH178" s="396"/>
      <c r="AI178" s="368" t="s">
        <v>130</v>
      </c>
    </row>
    <row r="179" spans="2:36" s="1" customFormat="1" ht="21" customHeight="1" x14ac:dyDescent="0.15">
      <c r="B179" s="135"/>
      <c r="C179" s="97" t="s">
        <v>163</v>
      </c>
      <c r="D179" s="98"/>
      <c r="E179" s="98"/>
      <c r="F179" s="98"/>
      <c r="G179" s="98"/>
      <c r="H179" s="98"/>
      <c r="I179" s="98"/>
      <c r="J179" s="98"/>
      <c r="K179" s="98"/>
      <c r="L179" s="98"/>
      <c r="M179" s="98"/>
      <c r="N179" s="98"/>
      <c r="O179" s="98"/>
      <c r="P179" s="55" t="s">
        <v>145</v>
      </c>
      <c r="Q179" s="56"/>
      <c r="R179" s="56"/>
      <c r="S179" s="56"/>
      <c r="T179" s="57"/>
      <c r="U179" s="56" t="s">
        <v>124</v>
      </c>
      <c r="V179" s="56"/>
      <c r="W179" s="56"/>
      <c r="X179" s="56"/>
      <c r="Y179" s="353"/>
      <c r="Z179" s="55" t="s">
        <v>145</v>
      </c>
      <c r="AA179" s="56"/>
      <c r="AB179" s="56"/>
      <c r="AC179" s="56"/>
      <c r="AD179" s="57"/>
      <c r="AE179" s="56" t="s">
        <v>124</v>
      </c>
      <c r="AF179" s="56"/>
      <c r="AG179" s="56"/>
      <c r="AH179" s="56"/>
      <c r="AI179" s="393"/>
      <c r="AJ179" s="48"/>
    </row>
    <row r="180" spans="2:36" s="1" customFormat="1" ht="21" customHeight="1" x14ac:dyDescent="0.15">
      <c r="B180" s="135"/>
      <c r="C180" s="235"/>
      <c r="D180" s="107" t="s">
        <v>164</v>
      </c>
      <c r="E180" s="108"/>
      <c r="F180" s="108"/>
      <c r="G180" s="108"/>
      <c r="H180" s="108"/>
      <c r="I180" s="108"/>
      <c r="J180" s="108"/>
      <c r="K180" s="108"/>
      <c r="L180" s="108"/>
      <c r="M180" s="108"/>
      <c r="N180" s="108"/>
      <c r="O180" s="109"/>
      <c r="P180" s="395"/>
      <c r="Q180" s="396"/>
      <c r="R180" s="396"/>
      <c r="S180" s="396"/>
      <c r="T180" s="362" t="s">
        <v>130</v>
      </c>
      <c r="U180" s="396"/>
      <c r="V180" s="396"/>
      <c r="W180" s="396"/>
      <c r="X180" s="396"/>
      <c r="Y180" s="364" t="s">
        <v>130</v>
      </c>
      <c r="Z180" s="395"/>
      <c r="AA180" s="396"/>
      <c r="AB180" s="396"/>
      <c r="AC180" s="396"/>
      <c r="AD180" s="362" t="s">
        <v>130</v>
      </c>
      <c r="AE180" s="396"/>
      <c r="AF180" s="396"/>
      <c r="AG180" s="396"/>
      <c r="AH180" s="396"/>
      <c r="AI180" s="368" t="s">
        <v>130</v>
      </c>
      <c r="AJ180" s="48"/>
    </row>
    <row r="181" spans="2:36" s="1" customFormat="1" ht="21" customHeight="1" x14ac:dyDescent="0.15">
      <c r="B181" s="135"/>
      <c r="C181" s="235"/>
      <c r="D181" s="107" t="s">
        <v>165</v>
      </c>
      <c r="E181" s="108"/>
      <c r="F181" s="108"/>
      <c r="G181" s="108"/>
      <c r="H181" s="108"/>
      <c r="I181" s="108"/>
      <c r="J181" s="108"/>
      <c r="K181" s="108"/>
      <c r="L181" s="108"/>
      <c r="M181" s="108"/>
      <c r="N181" s="108"/>
      <c r="O181" s="109"/>
      <c r="P181" s="395"/>
      <c r="Q181" s="396"/>
      <c r="R181" s="396"/>
      <c r="S181" s="396"/>
      <c r="T181" s="362" t="s">
        <v>130</v>
      </c>
      <c r="U181" s="396"/>
      <c r="V181" s="396"/>
      <c r="W181" s="396"/>
      <c r="X181" s="396"/>
      <c r="Y181" s="364" t="s">
        <v>130</v>
      </c>
      <c r="Z181" s="395"/>
      <c r="AA181" s="396"/>
      <c r="AB181" s="396"/>
      <c r="AC181" s="396"/>
      <c r="AD181" s="362" t="s">
        <v>130</v>
      </c>
      <c r="AE181" s="396"/>
      <c r="AF181" s="396"/>
      <c r="AG181" s="396"/>
      <c r="AH181" s="396"/>
      <c r="AI181" s="368" t="s">
        <v>130</v>
      </c>
      <c r="AJ181" s="48"/>
    </row>
    <row r="182" spans="2:36" s="1" customFormat="1" ht="21" customHeight="1" x14ac:dyDescent="0.15">
      <c r="B182" s="135"/>
      <c r="C182" s="235"/>
      <c r="D182" s="107" t="s">
        <v>166</v>
      </c>
      <c r="E182" s="108"/>
      <c r="F182" s="108"/>
      <c r="G182" s="108"/>
      <c r="H182" s="108"/>
      <c r="I182" s="108"/>
      <c r="J182" s="108"/>
      <c r="K182" s="108"/>
      <c r="L182" s="108"/>
      <c r="M182" s="108"/>
      <c r="N182" s="108"/>
      <c r="O182" s="109"/>
      <c r="P182" s="395"/>
      <c r="Q182" s="396"/>
      <c r="R182" s="396"/>
      <c r="S182" s="396"/>
      <c r="T182" s="362" t="s">
        <v>130</v>
      </c>
      <c r="U182" s="396"/>
      <c r="V182" s="396"/>
      <c r="W182" s="396"/>
      <c r="X182" s="396"/>
      <c r="Y182" s="364" t="s">
        <v>130</v>
      </c>
      <c r="Z182" s="395"/>
      <c r="AA182" s="396"/>
      <c r="AB182" s="396"/>
      <c r="AC182" s="396"/>
      <c r="AD182" s="362" t="s">
        <v>130</v>
      </c>
      <c r="AE182" s="396"/>
      <c r="AF182" s="396"/>
      <c r="AG182" s="396"/>
      <c r="AH182" s="396"/>
      <c r="AI182" s="368" t="s">
        <v>130</v>
      </c>
      <c r="AJ182" s="48"/>
    </row>
    <row r="183" spans="2:36" s="1" customFormat="1" ht="21" customHeight="1" x14ac:dyDescent="0.15">
      <c r="B183" s="135"/>
      <c r="C183" s="235"/>
      <c r="D183" s="107" t="s">
        <v>167</v>
      </c>
      <c r="E183" s="108"/>
      <c r="F183" s="108"/>
      <c r="G183" s="108"/>
      <c r="H183" s="108"/>
      <c r="I183" s="108"/>
      <c r="J183" s="108"/>
      <c r="K183" s="108"/>
      <c r="L183" s="108"/>
      <c r="M183" s="108"/>
      <c r="N183" s="108"/>
      <c r="O183" s="109"/>
      <c r="P183" s="395"/>
      <c r="Q183" s="396"/>
      <c r="R183" s="396"/>
      <c r="S183" s="396"/>
      <c r="T183" s="362" t="s">
        <v>130</v>
      </c>
      <c r="U183" s="396"/>
      <c r="V183" s="396"/>
      <c r="W183" s="396"/>
      <c r="X183" s="396"/>
      <c r="Y183" s="364" t="s">
        <v>130</v>
      </c>
      <c r="Z183" s="395"/>
      <c r="AA183" s="396"/>
      <c r="AB183" s="396"/>
      <c r="AC183" s="396"/>
      <c r="AD183" s="362" t="s">
        <v>130</v>
      </c>
      <c r="AE183" s="396"/>
      <c r="AF183" s="396"/>
      <c r="AG183" s="396"/>
      <c r="AH183" s="396"/>
      <c r="AI183" s="368" t="s">
        <v>130</v>
      </c>
      <c r="AJ183" s="48"/>
    </row>
    <row r="184" spans="2:36" s="1" customFormat="1" ht="21" customHeight="1" x14ac:dyDescent="0.15">
      <c r="B184" s="159"/>
      <c r="C184" s="235"/>
      <c r="D184" s="97" t="s">
        <v>168</v>
      </c>
      <c r="E184" s="98"/>
      <c r="F184" s="98"/>
      <c r="G184" s="98"/>
      <c r="H184" s="98"/>
      <c r="I184" s="98"/>
      <c r="J184" s="98"/>
      <c r="K184" s="98"/>
      <c r="L184" s="98"/>
      <c r="M184" s="98"/>
      <c r="N184" s="98"/>
      <c r="O184" s="236"/>
      <c r="P184" s="427"/>
      <c r="Q184" s="412"/>
      <c r="R184" s="412"/>
      <c r="S184" s="412"/>
      <c r="T184" s="377" t="s">
        <v>130</v>
      </c>
      <c r="U184" s="412"/>
      <c r="V184" s="412"/>
      <c r="W184" s="412"/>
      <c r="X184" s="412"/>
      <c r="Y184" s="379" t="s">
        <v>130</v>
      </c>
      <c r="Z184" s="427"/>
      <c r="AA184" s="412"/>
      <c r="AB184" s="412"/>
      <c r="AC184" s="412"/>
      <c r="AD184" s="377" t="s">
        <v>130</v>
      </c>
      <c r="AE184" s="412"/>
      <c r="AF184" s="412"/>
      <c r="AG184" s="412"/>
      <c r="AH184" s="412"/>
      <c r="AI184" s="383" t="s">
        <v>130</v>
      </c>
      <c r="AJ184" s="48"/>
    </row>
    <row r="185" spans="2:36" s="1" customFormat="1" ht="21" customHeight="1" thickBot="1" x14ac:dyDescent="0.2">
      <c r="B185" s="429"/>
      <c r="C185" s="420" t="s">
        <v>172</v>
      </c>
      <c r="D185" s="421"/>
      <c r="E185" s="421"/>
      <c r="F185" s="421"/>
      <c r="G185" s="421"/>
      <c r="H185" s="421"/>
      <c r="I185" s="421"/>
      <c r="J185" s="421"/>
      <c r="K185" s="421"/>
      <c r="L185" s="421"/>
      <c r="M185" s="421"/>
      <c r="N185" s="421"/>
      <c r="O185" s="421"/>
      <c r="P185" s="430"/>
      <c r="Q185" s="430"/>
      <c r="R185" s="430"/>
      <c r="S185" s="430"/>
      <c r="T185" s="421"/>
      <c r="U185" s="430"/>
      <c r="V185" s="430"/>
      <c r="W185" s="430"/>
      <c r="X185" s="430"/>
      <c r="Y185" s="421"/>
      <c r="Z185" s="430"/>
      <c r="AA185" s="430"/>
      <c r="AB185" s="430"/>
      <c r="AC185" s="430"/>
      <c r="AD185" s="421"/>
      <c r="AE185" s="431"/>
      <c r="AF185" s="431"/>
      <c r="AG185" s="431"/>
      <c r="AH185" s="431"/>
      <c r="AI185" s="432"/>
    </row>
    <row r="186" spans="2:36" s="1" customFormat="1" ht="21" customHeight="1" thickBot="1" x14ac:dyDescent="0.2">
      <c r="B186" s="121" t="s">
        <v>173</v>
      </c>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74" t="s">
        <v>14</v>
      </c>
      <c r="AC186" s="175"/>
      <c r="AD186" s="176" t="s">
        <v>15</v>
      </c>
      <c r="AE186" s="177" t="s">
        <v>29</v>
      </c>
      <c r="AF186" s="177"/>
      <c r="AG186" s="177"/>
      <c r="AH186" s="177"/>
      <c r="AI186" s="272"/>
      <c r="AJ186" s="48"/>
    </row>
    <row r="187" spans="2:36" s="1" customFormat="1" ht="21" customHeight="1" x14ac:dyDescent="0.15">
      <c r="B187" s="433" t="s">
        <v>174</v>
      </c>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5"/>
    </row>
    <row r="188" spans="2:36" s="1" customFormat="1" ht="20.25" customHeight="1" x14ac:dyDescent="0.15">
      <c r="B188" s="135"/>
      <c r="C188" s="97" t="s">
        <v>175</v>
      </c>
      <c r="D188" s="436"/>
      <c r="E188" s="436"/>
      <c r="F188" s="436"/>
      <c r="G188" s="436"/>
      <c r="H188" s="437"/>
      <c r="I188" s="437"/>
      <c r="J188" s="437"/>
      <c r="K188" s="437"/>
      <c r="L188" s="437"/>
      <c r="M188" s="437"/>
      <c r="N188" s="437"/>
      <c r="O188" s="437"/>
      <c r="P188" s="437"/>
      <c r="Q188" s="437"/>
      <c r="R188" s="437"/>
      <c r="S188" s="437"/>
      <c r="T188" s="437"/>
      <c r="U188" s="437"/>
      <c r="V188" s="437"/>
      <c r="W188" s="437"/>
      <c r="X188" s="437"/>
      <c r="Y188" s="437"/>
      <c r="Z188" s="437"/>
      <c r="AA188" s="437"/>
      <c r="AB188" s="438"/>
      <c r="AC188" s="438"/>
      <c r="AD188" s="438"/>
      <c r="AE188" s="438"/>
      <c r="AF188" s="438"/>
      <c r="AG188" s="438"/>
      <c r="AH188" s="438"/>
      <c r="AI188" s="439"/>
    </row>
    <row r="189" spans="2:36" s="1" customFormat="1" ht="63" customHeight="1" x14ac:dyDescent="0.15">
      <c r="B189" s="135"/>
      <c r="C189" s="414"/>
      <c r="D189" s="155" t="s">
        <v>176</v>
      </c>
      <c r="E189" s="166"/>
      <c r="F189" s="166"/>
      <c r="G189" s="167"/>
      <c r="H189" s="440"/>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2"/>
    </row>
    <row r="190" spans="2:36" s="1" customFormat="1" ht="21" customHeight="1" x14ac:dyDescent="0.15">
      <c r="B190" s="443"/>
      <c r="C190" s="444" t="s">
        <v>177</v>
      </c>
      <c r="D190" s="445"/>
      <c r="E190" s="445"/>
      <c r="F190" s="445"/>
      <c r="G190" s="445"/>
      <c r="H190" s="445"/>
      <c r="I190" s="445"/>
      <c r="J190" s="445"/>
      <c r="K190" s="445"/>
      <c r="L190" s="445"/>
      <c r="M190" s="445"/>
      <c r="N190" s="445"/>
      <c r="O190" s="445"/>
      <c r="P190" s="445"/>
      <c r="Q190" s="445"/>
      <c r="R190" s="445"/>
      <c r="S190" s="445"/>
      <c r="T190" s="445"/>
      <c r="U190" s="446"/>
      <c r="V190" s="446"/>
      <c r="W190" s="445"/>
      <c r="X190" s="445"/>
      <c r="Y190" s="445"/>
      <c r="Z190" s="445"/>
      <c r="AA190" s="445"/>
      <c r="AB190" s="446"/>
      <c r="AC190" s="446"/>
      <c r="AD190" s="446"/>
      <c r="AE190" s="446"/>
      <c r="AF190" s="446"/>
      <c r="AG190" s="446"/>
      <c r="AH190" s="446"/>
      <c r="AI190" s="447"/>
    </row>
    <row r="191" spans="2:36" s="1" customFormat="1" ht="21" customHeight="1" x14ac:dyDescent="0.15">
      <c r="B191" s="159"/>
      <c r="C191" s="448"/>
      <c r="D191" s="449" t="s">
        <v>178</v>
      </c>
      <c r="E191" s="450"/>
      <c r="F191" s="450"/>
      <c r="G191" s="450"/>
      <c r="H191" s="450"/>
      <c r="I191" s="450"/>
      <c r="J191" s="450"/>
      <c r="K191" s="450"/>
      <c r="L191" s="108"/>
      <c r="M191" s="108"/>
      <c r="N191" s="108"/>
      <c r="O191" s="451"/>
      <c r="P191" s="451"/>
      <c r="Q191" s="452"/>
      <c r="R191" s="299"/>
      <c r="S191" s="300"/>
      <c r="T191" s="300"/>
      <c r="U191" s="300"/>
      <c r="V191" s="300"/>
      <c r="W191" s="453" t="s">
        <v>130</v>
      </c>
      <c r="X191" s="454"/>
      <c r="Y191" s="455"/>
      <c r="Z191" s="456"/>
      <c r="AA191" s="456"/>
      <c r="AB191" s="455"/>
      <c r="AC191" s="457"/>
      <c r="AD191" s="457"/>
      <c r="AE191" s="457"/>
      <c r="AF191" s="455"/>
      <c r="AG191" s="456"/>
      <c r="AH191" s="456"/>
      <c r="AI191" s="458"/>
    </row>
    <row r="192" spans="2:36" s="1" customFormat="1" ht="20.25" customHeight="1" x14ac:dyDescent="0.15">
      <c r="B192" s="159"/>
      <c r="C192" s="448"/>
      <c r="D192" s="459" t="s">
        <v>179</v>
      </c>
      <c r="E192" s="460"/>
      <c r="F192" s="460"/>
      <c r="G192" s="460"/>
      <c r="H192" s="460"/>
      <c r="I192" s="460"/>
      <c r="J192" s="460"/>
      <c r="K192" s="460"/>
      <c r="L192" s="10" t="s">
        <v>180</v>
      </c>
      <c r="M192" s="11"/>
      <c r="N192" s="11"/>
      <c r="O192" s="11"/>
      <c r="P192" s="11"/>
      <c r="Q192" s="12"/>
      <c r="R192" s="10" t="s">
        <v>181</v>
      </c>
      <c r="S192" s="11"/>
      <c r="T192" s="11"/>
      <c r="U192" s="11"/>
      <c r="V192" s="11"/>
      <c r="W192" s="12"/>
      <c r="X192" s="10" t="s">
        <v>182</v>
      </c>
      <c r="Y192" s="11"/>
      <c r="Z192" s="11"/>
      <c r="AA192" s="11"/>
      <c r="AB192" s="11"/>
      <c r="AC192" s="12"/>
      <c r="AD192" s="10" t="s">
        <v>183</v>
      </c>
      <c r="AE192" s="11"/>
      <c r="AF192" s="11"/>
      <c r="AG192" s="11"/>
      <c r="AH192" s="11"/>
      <c r="AI192" s="461"/>
    </row>
    <row r="193" spans="2:36" s="1" customFormat="1" ht="21" customHeight="1" x14ac:dyDescent="0.15">
      <c r="B193" s="159"/>
      <c r="C193" s="462"/>
      <c r="D193" s="463"/>
      <c r="E193" s="464"/>
      <c r="F193" s="464"/>
      <c r="G193" s="464"/>
      <c r="H193" s="464"/>
      <c r="I193" s="464"/>
      <c r="J193" s="464"/>
      <c r="K193" s="464"/>
      <c r="L193" s="299"/>
      <c r="M193" s="300"/>
      <c r="N193" s="300"/>
      <c r="O193" s="300"/>
      <c r="P193" s="300"/>
      <c r="Q193" s="453" t="s">
        <v>130</v>
      </c>
      <c r="R193" s="299"/>
      <c r="S193" s="300"/>
      <c r="T193" s="300"/>
      <c r="U193" s="300"/>
      <c r="V193" s="300"/>
      <c r="W193" s="453" t="s">
        <v>130</v>
      </c>
      <c r="X193" s="299"/>
      <c r="Y193" s="300"/>
      <c r="Z193" s="300"/>
      <c r="AA193" s="300"/>
      <c r="AB193" s="300"/>
      <c r="AC193" s="453" t="s">
        <v>130</v>
      </c>
      <c r="AD193" s="299"/>
      <c r="AE193" s="300"/>
      <c r="AF193" s="300"/>
      <c r="AG193" s="300"/>
      <c r="AH193" s="300"/>
      <c r="AI193" s="458" t="s">
        <v>130</v>
      </c>
    </row>
    <row r="194" spans="2:36" s="1" customFormat="1" ht="21" customHeight="1" x14ac:dyDescent="0.15">
      <c r="B194" s="443"/>
      <c r="C194" s="465"/>
      <c r="D194" s="107" t="s">
        <v>184</v>
      </c>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311" t="s">
        <v>14</v>
      </c>
      <c r="AC194" s="312"/>
      <c r="AD194" s="313" t="s">
        <v>15</v>
      </c>
      <c r="AE194" s="314" t="s">
        <v>29</v>
      </c>
      <c r="AF194" s="314"/>
      <c r="AG194" s="314"/>
      <c r="AH194" s="314"/>
      <c r="AI194" s="315"/>
    </row>
    <row r="195" spans="2:36" s="1" customFormat="1" ht="21" customHeight="1" x14ac:dyDescent="0.15">
      <c r="B195" s="443"/>
      <c r="C195" s="462" t="s">
        <v>185</v>
      </c>
      <c r="D195" s="466"/>
      <c r="E195" s="466"/>
      <c r="F195" s="466"/>
      <c r="G195" s="466"/>
      <c r="H195" s="466"/>
      <c r="I195" s="466"/>
      <c r="J195" s="466"/>
      <c r="K195" s="466"/>
      <c r="L195" s="466"/>
      <c r="M195" s="466"/>
      <c r="N195" s="466"/>
      <c r="O195" s="466"/>
      <c r="P195" s="466"/>
      <c r="Q195" s="466"/>
      <c r="R195" s="466"/>
      <c r="S195" s="466"/>
      <c r="T195" s="466"/>
      <c r="U195" s="467"/>
      <c r="V195" s="467"/>
      <c r="W195" s="466"/>
      <c r="X195" s="466"/>
      <c r="Y195" s="466"/>
      <c r="Z195" s="466"/>
      <c r="AA195" s="466"/>
      <c r="AB195" s="467"/>
      <c r="AC195" s="467"/>
      <c r="AD195" s="467"/>
      <c r="AE195" s="467"/>
      <c r="AF195" s="467"/>
      <c r="AG195" s="467"/>
      <c r="AH195" s="467"/>
      <c r="AI195" s="468"/>
    </row>
    <row r="196" spans="2:36" s="1" customFormat="1" ht="21" customHeight="1" x14ac:dyDescent="0.15">
      <c r="B196" s="159"/>
      <c r="C196" s="448"/>
      <c r="D196" s="449" t="s">
        <v>186</v>
      </c>
      <c r="E196" s="450"/>
      <c r="F196" s="450"/>
      <c r="G196" s="450"/>
      <c r="H196" s="450"/>
      <c r="I196" s="450"/>
      <c r="J196" s="450"/>
      <c r="K196" s="450"/>
      <c r="L196" s="108"/>
      <c r="M196" s="108"/>
      <c r="N196" s="108"/>
      <c r="O196" s="469"/>
      <c r="P196" s="469"/>
      <c r="Q196" s="470"/>
      <c r="R196" s="299"/>
      <c r="S196" s="300"/>
      <c r="T196" s="300"/>
      <c r="U196" s="300"/>
      <c r="V196" s="300"/>
      <c r="W196" s="453" t="s">
        <v>130</v>
      </c>
      <c r="X196" s="454"/>
      <c r="Y196" s="455"/>
      <c r="Z196" s="456"/>
      <c r="AA196" s="456"/>
      <c r="AB196" s="455"/>
      <c r="AC196" s="457"/>
      <c r="AD196" s="457"/>
      <c r="AE196" s="457"/>
      <c r="AF196" s="455"/>
      <c r="AG196" s="456"/>
      <c r="AH196" s="456"/>
      <c r="AI196" s="458"/>
    </row>
    <row r="197" spans="2:36" s="1" customFormat="1" ht="21" customHeight="1" x14ac:dyDescent="0.15">
      <c r="B197" s="159"/>
      <c r="C197" s="448"/>
      <c r="D197" s="449" t="s">
        <v>187</v>
      </c>
      <c r="E197" s="450"/>
      <c r="F197" s="450"/>
      <c r="G197" s="450"/>
      <c r="H197" s="450"/>
      <c r="I197" s="450"/>
      <c r="J197" s="450"/>
      <c r="K197" s="450"/>
      <c r="L197" s="108"/>
      <c r="M197" s="108"/>
      <c r="N197" s="108"/>
      <c r="O197" s="469"/>
      <c r="P197" s="469"/>
      <c r="Q197" s="470"/>
      <c r="R197" s="299"/>
      <c r="S197" s="300"/>
      <c r="T197" s="300"/>
      <c r="U197" s="300"/>
      <c r="V197" s="300"/>
      <c r="W197" s="453" t="s">
        <v>130</v>
      </c>
      <c r="X197" s="454"/>
      <c r="Y197" s="455"/>
      <c r="Z197" s="456"/>
      <c r="AA197" s="456"/>
      <c r="AB197" s="455"/>
      <c r="AC197" s="457"/>
      <c r="AD197" s="457"/>
      <c r="AE197" s="457"/>
      <c r="AF197" s="455"/>
      <c r="AG197" s="456"/>
      <c r="AH197" s="456"/>
      <c r="AI197" s="458"/>
    </row>
    <row r="198" spans="2:36" s="1" customFormat="1" ht="21" customHeight="1" x14ac:dyDescent="0.15">
      <c r="B198" s="159"/>
      <c r="C198" s="448"/>
      <c r="D198" s="449" t="s">
        <v>188</v>
      </c>
      <c r="E198" s="450"/>
      <c r="F198" s="450"/>
      <c r="G198" s="450"/>
      <c r="H198" s="450"/>
      <c r="I198" s="450"/>
      <c r="J198" s="450"/>
      <c r="K198" s="450"/>
      <c r="L198" s="108"/>
      <c r="M198" s="108"/>
      <c r="N198" s="108"/>
      <c r="O198" s="469"/>
      <c r="P198" s="469"/>
      <c r="Q198" s="470"/>
      <c r="R198" s="299"/>
      <c r="S198" s="300"/>
      <c r="T198" s="300"/>
      <c r="U198" s="300"/>
      <c r="V198" s="300"/>
      <c r="W198" s="453" t="s">
        <v>130</v>
      </c>
      <c r="X198" s="454"/>
      <c r="Y198" s="455"/>
      <c r="Z198" s="456"/>
      <c r="AA198" s="456"/>
      <c r="AB198" s="455"/>
      <c r="AC198" s="457"/>
      <c r="AD198" s="457"/>
      <c r="AE198" s="457"/>
      <c r="AF198" s="455"/>
      <c r="AG198" s="456"/>
      <c r="AH198" s="456"/>
      <c r="AI198" s="458"/>
    </row>
    <row r="199" spans="2:36" s="1" customFormat="1" ht="36.75" customHeight="1" thickBot="1" x14ac:dyDescent="0.2">
      <c r="B199" s="471"/>
      <c r="C199" s="472"/>
      <c r="D199" s="473" t="s">
        <v>189</v>
      </c>
      <c r="E199" s="474"/>
      <c r="F199" s="474"/>
      <c r="G199" s="474"/>
      <c r="H199" s="474"/>
      <c r="I199" s="474"/>
      <c r="J199" s="474"/>
      <c r="K199" s="474"/>
      <c r="L199" s="474"/>
      <c r="M199" s="474"/>
      <c r="N199" s="474"/>
      <c r="O199" s="474"/>
      <c r="P199" s="474"/>
      <c r="Q199" s="475"/>
      <c r="R199" s="325"/>
      <c r="S199" s="326"/>
      <c r="T199" s="326"/>
      <c r="U199" s="326"/>
      <c r="V199" s="326"/>
      <c r="W199" s="476" t="s">
        <v>130</v>
      </c>
      <c r="X199" s="477"/>
      <c r="Y199" s="478"/>
      <c r="Z199" s="479"/>
      <c r="AA199" s="479"/>
      <c r="AB199" s="478"/>
      <c r="AC199" s="480"/>
      <c r="AD199" s="480"/>
      <c r="AE199" s="480"/>
      <c r="AF199" s="478"/>
      <c r="AG199" s="479"/>
      <c r="AH199" s="479"/>
      <c r="AI199" s="481"/>
    </row>
    <row r="200" spans="2:36" ht="21" customHeight="1" x14ac:dyDescent="0.15">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3"/>
      <c r="AC200" s="484"/>
      <c r="AD200" s="485"/>
      <c r="AE200" s="482"/>
      <c r="AF200" s="482"/>
      <c r="AG200" s="482"/>
      <c r="AH200" s="482"/>
      <c r="AI200" s="482"/>
      <c r="AJ200" s="486"/>
    </row>
    <row r="201" spans="2:36" ht="21" customHeight="1" thickBot="1" x14ac:dyDescent="0.2">
      <c r="B201" s="488" t="s">
        <v>190</v>
      </c>
      <c r="C201" s="489"/>
      <c r="D201" s="489"/>
      <c r="E201" s="489"/>
      <c r="F201" s="489"/>
      <c r="G201" s="489"/>
      <c r="H201" s="489"/>
      <c r="I201" s="489"/>
      <c r="J201" s="489"/>
      <c r="K201" s="489"/>
      <c r="L201" s="489"/>
      <c r="M201" s="489"/>
      <c r="N201" s="489"/>
      <c r="O201" s="489"/>
      <c r="P201" s="489"/>
      <c r="Q201" s="489"/>
      <c r="R201" s="489"/>
      <c r="S201" s="489"/>
      <c r="T201" s="489"/>
      <c r="U201" s="489"/>
      <c r="V201" s="489"/>
      <c r="W201" s="489"/>
      <c r="X201" s="489"/>
      <c r="Y201" s="489"/>
      <c r="Z201" s="489"/>
      <c r="AA201" s="489"/>
      <c r="AB201" s="489"/>
      <c r="AC201" s="489"/>
      <c r="AD201" s="489"/>
      <c r="AE201" s="489"/>
      <c r="AF201" s="489"/>
      <c r="AG201" s="489"/>
      <c r="AH201" s="489"/>
      <c r="AI201" s="490"/>
      <c r="AJ201" s="486"/>
    </row>
    <row r="202" spans="2:36" ht="21" customHeight="1" x14ac:dyDescent="0.15">
      <c r="B202" s="491" t="s">
        <v>191</v>
      </c>
      <c r="C202" s="492"/>
      <c r="D202" s="492"/>
      <c r="E202" s="492"/>
      <c r="F202" s="492"/>
      <c r="G202" s="492"/>
      <c r="H202" s="492"/>
      <c r="I202" s="492"/>
      <c r="J202" s="492"/>
      <c r="K202" s="492"/>
      <c r="L202" s="492"/>
      <c r="M202" s="492"/>
      <c r="N202" s="492"/>
      <c r="O202" s="492"/>
      <c r="P202" s="492"/>
      <c r="Q202" s="492"/>
      <c r="R202" s="492"/>
      <c r="S202" s="492"/>
      <c r="T202" s="492"/>
      <c r="U202" s="492"/>
      <c r="V202" s="492"/>
      <c r="W202" s="492"/>
      <c r="X202" s="492"/>
      <c r="Y202" s="492"/>
      <c r="Z202" s="492"/>
      <c r="AA202" s="492"/>
      <c r="AB202" s="492"/>
      <c r="AC202" s="492"/>
      <c r="AD202" s="492"/>
      <c r="AE202" s="492"/>
      <c r="AF202" s="492"/>
      <c r="AG202" s="492"/>
      <c r="AH202" s="492"/>
      <c r="AI202" s="493"/>
      <c r="AJ202" s="486"/>
    </row>
    <row r="203" spans="2:36" ht="63" customHeight="1" thickBot="1" x14ac:dyDescent="0.2">
      <c r="B203" s="494"/>
      <c r="C203" s="495"/>
      <c r="D203" s="496"/>
      <c r="E203" s="496"/>
      <c r="F203" s="496"/>
      <c r="G203" s="496"/>
      <c r="H203" s="496"/>
      <c r="I203" s="496"/>
      <c r="J203" s="496"/>
      <c r="K203" s="496"/>
      <c r="L203" s="496"/>
      <c r="M203" s="496"/>
      <c r="N203" s="496"/>
      <c r="O203" s="496"/>
      <c r="P203" s="496"/>
      <c r="Q203" s="496"/>
      <c r="R203" s="496"/>
      <c r="S203" s="496"/>
      <c r="T203" s="496"/>
      <c r="U203" s="496"/>
      <c r="V203" s="496"/>
      <c r="W203" s="496"/>
      <c r="X203" s="496"/>
      <c r="Y203" s="496"/>
      <c r="Z203" s="496"/>
      <c r="AA203" s="496"/>
      <c r="AB203" s="496"/>
      <c r="AC203" s="496"/>
      <c r="AD203" s="496"/>
      <c r="AE203" s="496"/>
      <c r="AF203" s="496"/>
      <c r="AG203" s="496"/>
      <c r="AH203" s="496"/>
      <c r="AI203" s="497"/>
      <c r="AJ203" s="486"/>
    </row>
    <row r="204" spans="2:36" ht="21" customHeight="1" x14ac:dyDescent="0.15">
      <c r="B204" s="491" t="s">
        <v>192</v>
      </c>
      <c r="C204" s="492"/>
      <c r="D204" s="492"/>
      <c r="E204" s="492"/>
      <c r="F204" s="492"/>
      <c r="G204" s="492"/>
      <c r="H204" s="492"/>
      <c r="I204" s="492"/>
      <c r="J204" s="492"/>
      <c r="K204" s="492"/>
      <c r="L204" s="492"/>
      <c r="M204" s="492"/>
      <c r="N204" s="492"/>
      <c r="O204" s="492"/>
      <c r="P204" s="492"/>
      <c r="Q204" s="492"/>
      <c r="R204" s="492"/>
      <c r="S204" s="492"/>
      <c r="T204" s="492"/>
      <c r="U204" s="492"/>
      <c r="V204" s="492"/>
      <c r="W204" s="492"/>
      <c r="X204" s="492"/>
      <c r="Y204" s="492"/>
      <c r="Z204" s="492"/>
      <c r="AA204" s="492"/>
      <c r="AB204" s="492"/>
      <c r="AC204" s="492"/>
      <c r="AD204" s="492"/>
      <c r="AE204" s="492"/>
      <c r="AF204" s="492"/>
      <c r="AG204" s="492"/>
      <c r="AH204" s="492"/>
      <c r="AI204" s="493"/>
      <c r="AJ204" s="486"/>
    </row>
    <row r="205" spans="2:36" ht="21" customHeight="1" x14ac:dyDescent="0.15">
      <c r="B205" s="498"/>
      <c r="C205" s="499" t="s">
        <v>193</v>
      </c>
      <c r="D205" s="500"/>
      <c r="E205" s="500"/>
      <c r="F205" s="500"/>
      <c r="G205" s="500"/>
      <c r="H205" s="500"/>
      <c r="I205" s="500"/>
      <c r="J205" s="500"/>
      <c r="K205" s="500"/>
      <c r="L205" s="501"/>
      <c r="M205" s="502" t="s">
        <v>194</v>
      </c>
      <c r="N205" s="503"/>
      <c r="O205" s="503"/>
      <c r="P205" s="503"/>
      <c r="Q205" s="503"/>
      <c r="R205" s="503"/>
      <c r="S205" s="503"/>
      <c r="T205" s="503"/>
      <c r="U205" s="503"/>
      <c r="V205" s="503"/>
      <c r="W205" s="503"/>
      <c r="X205" s="503"/>
      <c r="Y205" s="503"/>
      <c r="Z205" s="503"/>
      <c r="AA205" s="503"/>
      <c r="AB205" s="503"/>
      <c r="AC205" s="503"/>
      <c r="AD205" s="503"/>
      <c r="AE205" s="503"/>
      <c r="AF205" s="503"/>
      <c r="AG205" s="503"/>
      <c r="AH205" s="503"/>
      <c r="AI205" s="504"/>
    </row>
    <row r="206" spans="2:36" ht="42" customHeight="1" thickBot="1" x14ac:dyDescent="0.2">
      <c r="B206" s="498"/>
      <c r="C206" s="505"/>
      <c r="D206" s="506" t="s">
        <v>195</v>
      </c>
      <c r="E206" s="507"/>
      <c r="F206" s="507"/>
      <c r="G206" s="507"/>
      <c r="H206" s="507"/>
      <c r="I206" s="507"/>
      <c r="J206" s="507"/>
      <c r="K206" s="507"/>
      <c r="L206" s="508"/>
      <c r="M206" s="509"/>
      <c r="N206" s="510"/>
      <c r="O206" s="510"/>
      <c r="P206" s="510"/>
      <c r="Q206" s="510"/>
      <c r="R206" s="510"/>
      <c r="S206" s="510"/>
      <c r="T206" s="510"/>
      <c r="U206" s="510"/>
      <c r="V206" s="510"/>
      <c r="W206" s="510"/>
      <c r="X206" s="510"/>
      <c r="Y206" s="510"/>
      <c r="Z206" s="510"/>
      <c r="AA206" s="510"/>
      <c r="AB206" s="510"/>
      <c r="AC206" s="510"/>
      <c r="AD206" s="510"/>
      <c r="AE206" s="510"/>
      <c r="AF206" s="510"/>
      <c r="AG206" s="510"/>
      <c r="AH206" s="510"/>
      <c r="AI206" s="511"/>
    </row>
    <row r="207" spans="2:36" ht="21" customHeight="1" x14ac:dyDescent="0.15">
      <c r="B207" s="491" t="s">
        <v>196</v>
      </c>
      <c r="C207" s="492"/>
      <c r="D207" s="492"/>
      <c r="E207" s="492"/>
      <c r="F207" s="492"/>
      <c r="G207" s="492"/>
      <c r="H207" s="492"/>
      <c r="I207" s="492"/>
      <c r="J207" s="492"/>
      <c r="K207" s="492"/>
      <c r="L207" s="492"/>
      <c r="M207" s="492"/>
      <c r="N207" s="492"/>
      <c r="O207" s="492"/>
      <c r="P207" s="492"/>
      <c r="Q207" s="492"/>
      <c r="R207" s="492"/>
      <c r="S207" s="492"/>
      <c r="T207" s="492"/>
      <c r="U207" s="492"/>
      <c r="V207" s="492"/>
      <c r="W207" s="492"/>
      <c r="X207" s="492"/>
      <c r="Y207" s="492"/>
      <c r="Z207" s="492"/>
      <c r="AA207" s="492"/>
      <c r="AB207" s="492"/>
      <c r="AC207" s="492"/>
      <c r="AD207" s="492"/>
      <c r="AE207" s="492"/>
      <c r="AF207" s="492"/>
      <c r="AG207" s="492"/>
      <c r="AH207" s="492"/>
      <c r="AI207" s="493"/>
    </row>
    <row r="208" spans="2:36" ht="42" customHeight="1" thickBot="1" x14ac:dyDescent="0.2">
      <c r="B208" s="498"/>
      <c r="C208" s="512" t="s">
        <v>197</v>
      </c>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4"/>
    </row>
    <row r="209" spans="2:35" ht="20.25" customHeight="1" x14ac:dyDescent="0.15">
      <c r="B209" s="491" t="s">
        <v>198</v>
      </c>
      <c r="C209" s="515"/>
      <c r="D209" s="515"/>
      <c r="E209" s="515"/>
      <c r="F209" s="515"/>
      <c r="G209" s="515"/>
      <c r="H209" s="515"/>
      <c r="I209" s="515"/>
      <c r="J209" s="515"/>
      <c r="K209" s="515"/>
      <c r="L209" s="515"/>
      <c r="M209" s="515"/>
      <c r="N209" s="515"/>
      <c r="O209" s="515"/>
      <c r="P209" s="515"/>
      <c r="Q209" s="515"/>
      <c r="R209" s="515"/>
      <c r="S209" s="515"/>
      <c r="T209" s="515"/>
      <c r="U209" s="515"/>
      <c r="V209" s="515"/>
      <c r="W209" s="515"/>
      <c r="X209" s="515"/>
      <c r="Y209" s="515"/>
      <c r="Z209" s="515"/>
      <c r="AA209" s="515"/>
      <c r="AB209" s="492"/>
      <c r="AC209" s="492"/>
      <c r="AD209" s="492"/>
      <c r="AE209" s="492"/>
      <c r="AF209" s="492"/>
      <c r="AG209" s="492"/>
      <c r="AH209" s="492"/>
      <c r="AI209" s="493"/>
    </row>
    <row r="210" spans="2:35" ht="21" customHeight="1" x14ac:dyDescent="0.15">
      <c r="B210" s="494"/>
      <c r="C210" s="516" t="s">
        <v>199</v>
      </c>
      <c r="D210" s="517"/>
      <c r="E210" s="517"/>
      <c r="F210" s="517"/>
      <c r="G210" s="517"/>
      <c r="H210" s="517"/>
      <c r="I210" s="517"/>
      <c r="J210" s="517"/>
      <c r="K210" s="517"/>
      <c r="L210" s="517"/>
      <c r="M210" s="517"/>
      <c r="N210" s="517"/>
      <c r="O210" s="517"/>
      <c r="P210" s="517"/>
      <c r="Q210" s="517"/>
      <c r="R210" s="517"/>
      <c r="S210" s="517"/>
      <c r="T210" s="517"/>
      <c r="U210" s="517"/>
      <c r="V210" s="517"/>
      <c r="W210" s="517"/>
      <c r="X210" s="517"/>
      <c r="Y210" s="517"/>
      <c r="Z210" s="517"/>
      <c r="AA210" s="517"/>
      <c r="AB210" s="517"/>
      <c r="AC210" s="517"/>
      <c r="AD210" s="517"/>
      <c r="AE210" s="517"/>
      <c r="AF210" s="517"/>
      <c r="AG210" s="517"/>
      <c r="AH210" s="517"/>
      <c r="AI210" s="518"/>
    </row>
    <row r="211" spans="2:35" ht="21" customHeight="1" x14ac:dyDescent="0.15">
      <c r="B211" s="494"/>
      <c r="C211" s="506"/>
      <c r="D211" s="107" t="s">
        <v>200</v>
      </c>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519" t="s">
        <v>14</v>
      </c>
      <c r="AC211" s="520"/>
      <c r="AD211" s="521" t="s">
        <v>15</v>
      </c>
      <c r="AE211" s="522" t="s">
        <v>29</v>
      </c>
      <c r="AF211" s="522"/>
      <c r="AG211" s="522"/>
      <c r="AH211" s="522"/>
      <c r="AI211" s="523"/>
    </row>
    <row r="212" spans="2:35" ht="21" customHeight="1" x14ac:dyDescent="0.15">
      <c r="B212" s="494"/>
      <c r="C212" s="506"/>
      <c r="D212" s="107" t="s">
        <v>201</v>
      </c>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519" t="s">
        <v>14</v>
      </c>
      <c r="AC212" s="520"/>
      <c r="AD212" s="521" t="s">
        <v>15</v>
      </c>
      <c r="AE212" s="522" t="s">
        <v>29</v>
      </c>
      <c r="AF212" s="522"/>
      <c r="AG212" s="522"/>
      <c r="AH212" s="522"/>
      <c r="AI212" s="523"/>
    </row>
    <row r="213" spans="2:35" ht="21" customHeight="1" x14ac:dyDescent="0.15">
      <c r="B213" s="494"/>
      <c r="C213" s="506"/>
      <c r="D213" s="107" t="s">
        <v>202</v>
      </c>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519" t="s">
        <v>14</v>
      </c>
      <c r="AC213" s="520"/>
      <c r="AD213" s="521" t="s">
        <v>15</v>
      </c>
      <c r="AE213" s="522" t="s">
        <v>29</v>
      </c>
      <c r="AF213" s="522"/>
      <c r="AG213" s="522"/>
      <c r="AH213" s="522"/>
      <c r="AI213" s="523"/>
    </row>
    <row r="214" spans="2:35" ht="21" customHeight="1" x14ac:dyDescent="0.15">
      <c r="B214" s="494"/>
      <c r="C214" s="506"/>
      <c r="D214" s="107" t="s">
        <v>203</v>
      </c>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519" t="s">
        <v>14</v>
      </c>
      <c r="AC214" s="520"/>
      <c r="AD214" s="521" t="s">
        <v>15</v>
      </c>
      <c r="AE214" s="522" t="s">
        <v>29</v>
      </c>
      <c r="AF214" s="522"/>
      <c r="AG214" s="522"/>
      <c r="AH214" s="522"/>
      <c r="AI214" s="523"/>
    </row>
    <row r="215" spans="2:35" ht="21" customHeight="1" x14ac:dyDescent="0.15">
      <c r="B215" s="494"/>
      <c r="C215" s="506"/>
      <c r="D215" s="107" t="s">
        <v>204</v>
      </c>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519" t="s">
        <v>14</v>
      </c>
      <c r="AC215" s="520"/>
      <c r="AD215" s="521" t="s">
        <v>15</v>
      </c>
      <c r="AE215" s="522" t="s">
        <v>29</v>
      </c>
      <c r="AF215" s="522"/>
      <c r="AG215" s="522"/>
      <c r="AH215" s="522"/>
      <c r="AI215" s="523"/>
    </row>
    <row r="216" spans="2:35" ht="21" customHeight="1" x14ac:dyDescent="0.15">
      <c r="B216" s="494"/>
      <c r="C216" s="506"/>
      <c r="D216" s="107" t="s">
        <v>205</v>
      </c>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519" t="s">
        <v>14</v>
      </c>
      <c r="AC216" s="520"/>
      <c r="AD216" s="521" t="s">
        <v>15</v>
      </c>
      <c r="AE216" s="522" t="s">
        <v>29</v>
      </c>
      <c r="AF216" s="522"/>
      <c r="AG216" s="522"/>
      <c r="AH216" s="522"/>
      <c r="AI216" s="523"/>
    </row>
    <row r="217" spans="2:35" ht="21" customHeight="1" x14ac:dyDescent="0.15">
      <c r="B217" s="494"/>
      <c r="C217" s="506"/>
      <c r="D217" s="107" t="s">
        <v>206</v>
      </c>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519" t="s">
        <v>14</v>
      </c>
      <c r="AC217" s="520"/>
      <c r="AD217" s="521" t="s">
        <v>15</v>
      </c>
      <c r="AE217" s="522" t="s">
        <v>29</v>
      </c>
      <c r="AF217" s="522"/>
      <c r="AG217" s="522"/>
      <c r="AH217" s="522"/>
      <c r="AI217" s="523"/>
    </row>
    <row r="218" spans="2:35" ht="21" customHeight="1" x14ac:dyDescent="0.15">
      <c r="B218" s="494"/>
      <c r="C218" s="506"/>
      <c r="D218" s="107" t="s">
        <v>207</v>
      </c>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519" t="s">
        <v>14</v>
      </c>
      <c r="AC218" s="520"/>
      <c r="AD218" s="521" t="s">
        <v>15</v>
      </c>
      <c r="AE218" s="522" t="s">
        <v>29</v>
      </c>
      <c r="AF218" s="522"/>
      <c r="AG218" s="522"/>
      <c r="AH218" s="522"/>
      <c r="AI218" s="523"/>
    </row>
    <row r="219" spans="2:35" ht="21" customHeight="1" x14ac:dyDescent="0.15">
      <c r="B219" s="524"/>
      <c r="C219" s="525"/>
      <c r="D219" s="107" t="s">
        <v>208</v>
      </c>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519" t="s">
        <v>14</v>
      </c>
      <c r="AC219" s="520"/>
      <c r="AD219" s="521" t="s">
        <v>15</v>
      </c>
      <c r="AE219" s="522" t="s">
        <v>29</v>
      </c>
      <c r="AF219" s="522"/>
      <c r="AG219" s="522"/>
      <c r="AH219" s="522"/>
      <c r="AI219" s="523"/>
    </row>
    <row r="220" spans="2:35" ht="21" customHeight="1" x14ac:dyDescent="0.15">
      <c r="B220" s="526"/>
      <c r="C220" s="505"/>
      <c r="D220" s="106" t="s">
        <v>209</v>
      </c>
      <c r="E220" s="527"/>
      <c r="F220" s="527"/>
      <c r="G220" s="527"/>
      <c r="H220" s="527"/>
      <c r="I220" s="527"/>
      <c r="J220" s="527"/>
      <c r="K220" s="527"/>
      <c r="L220" s="527"/>
      <c r="M220" s="527"/>
      <c r="N220" s="527"/>
      <c r="O220" s="527"/>
      <c r="P220" s="527"/>
      <c r="Q220" s="108"/>
      <c r="R220" s="108"/>
      <c r="S220" s="108"/>
      <c r="T220" s="108"/>
      <c r="U220" s="108"/>
      <c r="V220" s="108"/>
      <c r="W220" s="108"/>
      <c r="X220" s="108"/>
      <c r="Y220" s="108"/>
      <c r="Z220" s="108"/>
      <c r="AA220" s="108"/>
      <c r="AB220" s="519" t="s">
        <v>14</v>
      </c>
      <c r="AC220" s="520"/>
      <c r="AD220" s="521" t="s">
        <v>15</v>
      </c>
      <c r="AE220" s="522" t="s">
        <v>29</v>
      </c>
      <c r="AF220" s="522"/>
      <c r="AG220" s="522"/>
      <c r="AH220" s="522"/>
      <c r="AI220" s="523"/>
    </row>
    <row r="221" spans="2:35" ht="21" customHeight="1" x14ac:dyDescent="0.15">
      <c r="B221" s="526"/>
      <c r="C221" s="505"/>
      <c r="D221" s="106" t="s">
        <v>210</v>
      </c>
      <c r="E221" s="527"/>
      <c r="F221" s="527"/>
      <c r="G221" s="527"/>
      <c r="H221" s="527"/>
      <c r="I221" s="527"/>
      <c r="J221" s="527"/>
      <c r="K221" s="527"/>
      <c r="L221" s="527"/>
      <c r="M221" s="527"/>
      <c r="N221" s="527"/>
      <c r="O221" s="527"/>
      <c r="P221" s="527"/>
      <c r="Q221" s="527"/>
      <c r="R221" s="527"/>
      <c r="S221" s="527"/>
      <c r="T221" s="527"/>
      <c r="U221" s="527"/>
      <c r="V221" s="527"/>
      <c r="W221" s="527"/>
      <c r="X221" s="527"/>
      <c r="Y221" s="527"/>
      <c r="Z221" s="527"/>
      <c r="AA221" s="527"/>
      <c r="AB221" s="519" t="s">
        <v>14</v>
      </c>
      <c r="AC221" s="520"/>
      <c r="AD221" s="521" t="s">
        <v>15</v>
      </c>
      <c r="AE221" s="522" t="s">
        <v>29</v>
      </c>
      <c r="AF221" s="522"/>
      <c r="AG221" s="522"/>
      <c r="AH221" s="522"/>
      <c r="AI221" s="523"/>
    </row>
    <row r="222" spans="2:35" ht="21" customHeight="1" x14ac:dyDescent="0.15">
      <c r="B222" s="494"/>
      <c r="C222" s="505"/>
      <c r="D222" s="390" t="s">
        <v>211</v>
      </c>
      <c r="E222" s="391"/>
      <c r="F222" s="391"/>
      <c r="G222" s="391"/>
      <c r="H222" s="391"/>
      <c r="I222" s="391"/>
      <c r="J222" s="391"/>
      <c r="K222" s="391"/>
      <c r="L222" s="391"/>
      <c r="M222" s="391"/>
      <c r="N222" s="391"/>
      <c r="O222" s="391"/>
      <c r="P222" s="391"/>
      <c r="Q222" s="391"/>
      <c r="R222" s="391"/>
      <c r="S222" s="391"/>
      <c r="T222" s="391"/>
      <c r="U222" s="391"/>
      <c r="V222" s="391"/>
      <c r="W222" s="391"/>
      <c r="X222" s="391"/>
      <c r="Y222" s="391"/>
      <c r="Z222" s="391"/>
      <c r="AA222" s="528"/>
      <c r="AB222" s="519" t="s">
        <v>14</v>
      </c>
      <c r="AC222" s="520"/>
      <c r="AD222" s="521" t="s">
        <v>15</v>
      </c>
      <c r="AE222" s="522" t="s">
        <v>29</v>
      </c>
      <c r="AF222" s="522"/>
      <c r="AG222" s="522"/>
      <c r="AH222" s="522"/>
      <c r="AI222" s="523"/>
    </row>
    <row r="223" spans="2:35" ht="21" customHeight="1" x14ac:dyDescent="0.15">
      <c r="B223" s="494"/>
      <c r="C223" s="505"/>
      <c r="D223" s="390" t="s">
        <v>212</v>
      </c>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c r="AA223" s="528"/>
      <c r="AB223" s="519" t="s">
        <v>14</v>
      </c>
      <c r="AC223" s="520"/>
      <c r="AD223" s="521" t="s">
        <v>15</v>
      </c>
      <c r="AE223" s="522" t="s">
        <v>29</v>
      </c>
      <c r="AF223" s="522"/>
      <c r="AG223" s="522"/>
      <c r="AH223" s="522"/>
      <c r="AI223" s="523"/>
    </row>
    <row r="224" spans="2:35" ht="21" customHeight="1" x14ac:dyDescent="0.15">
      <c r="B224" s="494"/>
      <c r="C224" s="505"/>
      <c r="D224" s="390" t="s">
        <v>213</v>
      </c>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c r="AA224" s="528"/>
      <c r="AB224" s="519" t="s">
        <v>14</v>
      </c>
      <c r="AC224" s="520"/>
      <c r="AD224" s="521" t="s">
        <v>15</v>
      </c>
      <c r="AE224" s="522" t="s">
        <v>29</v>
      </c>
      <c r="AF224" s="522"/>
      <c r="AG224" s="522"/>
      <c r="AH224" s="522"/>
      <c r="AI224" s="523"/>
    </row>
    <row r="225" spans="2:36" ht="21" customHeight="1" x14ac:dyDescent="0.15">
      <c r="B225" s="529"/>
      <c r="C225" s="530"/>
      <c r="D225" s="52" t="s">
        <v>214</v>
      </c>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5"/>
      <c r="AB225" s="531" t="s">
        <v>14</v>
      </c>
      <c r="AC225" s="532"/>
      <c r="AD225" s="533" t="s">
        <v>15</v>
      </c>
      <c r="AE225" s="534" t="s">
        <v>29</v>
      </c>
      <c r="AF225" s="534"/>
      <c r="AG225" s="534"/>
      <c r="AH225" s="534"/>
      <c r="AI225" s="535"/>
      <c r="AJ225" s="536"/>
    </row>
    <row r="226" spans="2:36" ht="21" customHeight="1" x14ac:dyDescent="0.15">
      <c r="B226" s="529"/>
      <c r="C226" s="525"/>
      <c r="D226" s="537" t="s">
        <v>215</v>
      </c>
      <c r="E226" s="538"/>
      <c r="F226" s="538"/>
      <c r="G226" s="538"/>
      <c r="H226" s="538"/>
      <c r="I226" s="538"/>
      <c r="J226" s="538"/>
      <c r="K226" s="538"/>
      <c r="L226" s="538"/>
      <c r="M226" s="538"/>
      <c r="N226" s="538"/>
      <c r="O226" s="538"/>
      <c r="P226" s="538"/>
      <c r="Q226" s="538"/>
      <c r="R226" s="538"/>
      <c r="S226" s="538"/>
      <c r="T226" s="538"/>
      <c r="U226" s="538"/>
      <c r="V226" s="538"/>
      <c r="W226" s="538"/>
      <c r="X226" s="538"/>
      <c r="Y226" s="538"/>
      <c r="Z226" s="538"/>
      <c r="AA226" s="539"/>
      <c r="AB226" s="519" t="s">
        <v>14</v>
      </c>
      <c r="AC226" s="520"/>
      <c r="AD226" s="521" t="s">
        <v>15</v>
      </c>
      <c r="AE226" s="522" t="s">
        <v>29</v>
      </c>
      <c r="AF226" s="522"/>
      <c r="AG226" s="522"/>
      <c r="AH226" s="522"/>
      <c r="AI226" s="523"/>
    </row>
    <row r="227" spans="2:36" ht="21" customHeight="1" x14ac:dyDescent="0.15">
      <c r="B227" s="494"/>
      <c r="C227" s="505"/>
      <c r="D227" s="540" t="s">
        <v>216</v>
      </c>
      <c r="E227" s="541"/>
      <c r="F227" s="541"/>
      <c r="G227" s="541"/>
      <c r="H227" s="541"/>
      <c r="I227" s="541"/>
      <c r="J227" s="541"/>
      <c r="K227" s="541"/>
      <c r="L227" s="541"/>
      <c r="M227" s="541"/>
      <c r="N227" s="541"/>
      <c r="O227" s="541"/>
      <c r="P227" s="541"/>
      <c r="Q227" s="541"/>
      <c r="R227" s="541"/>
      <c r="S227" s="541"/>
      <c r="T227" s="541"/>
      <c r="U227" s="541"/>
      <c r="V227" s="541"/>
      <c r="W227" s="541"/>
      <c r="X227" s="541"/>
      <c r="Y227" s="541"/>
      <c r="Z227" s="541"/>
      <c r="AA227" s="542"/>
      <c r="AB227" s="519" t="s">
        <v>14</v>
      </c>
      <c r="AC227" s="520"/>
      <c r="AD227" s="521" t="s">
        <v>15</v>
      </c>
      <c r="AE227" s="522" t="s">
        <v>29</v>
      </c>
      <c r="AF227" s="522"/>
      <c r="AG227" s="522"/>
      <c r="AH227" s="522"/>
      <c r="AI227" s="523"/>
    </row>
    <row r="228" spans="2:36" ht="21" customHeight="1" x14ac:dyDescent="0.15">
      <c r="B228" s="494"/>
      <c r="C228" s="505"/>
      <c r="D228" s="540" t="s">
        <v>217</v>
      </c>
      <c r="E228" s="541"/>
      <c r="F228" s="541"/>
      <c r="G228" s="541"/>
      <c r="H228" s="541"/>
      <c r="I228" s="541"/>
      <c r="J228" s="541"/>
      <c r="K228" s="541"/>
      <c r="L228" s="541"/>
      <c r="M228" s="541"/>
      <c r="N228" s="541"/>
      <c r="O228" s="541"/>
      <c r="P228" s="541"/>
      <c r="Q228" s="541"/>
      <c r="R228" s="541"/>
      <c r="S228" s="541"/>
      <c r="T228" s="541"/>
      <c r="U228" s="541"/>
      <c r="V228" s="541"/>
      <c r="W228" s="541"/>
      <c r="X228" s="541"/>
      <c r="Y228" s="541"/>
      <c r="Z228" s="541"/>
      <c r="AA228" s="542"/>
      <c r="AB228" s="519" t="s">
        <v>14</v>
      </c>
      <c r="AC228" s="520"/>
      <c r="AD228" s="521" t="s">
        <v>15</v>
      </c>
      <c r="AE228" s="522" t="s">
        <v>29</v>
      </c>
      <c r="AF228" s="522"/>
      <c r="AG228" s="522"/>
      <c r="AH228" s="522"/>
      <c r="AI228" s="523"/>
    </row>
    <row r="229" spans="2:36" ht="21" customHeight="1" x14ac:dyDescent="0.15">
      <c r="B229" s="526"/>
      <c r="C229" s="506" t="s">
        <v>218</v>
      </c>
      <c r="D229" s="543"/>
      <c r="E229" s="543"/>
      <c r="F229" s="543"/>
      <c r="G229" s="543"/>
      <c r="H229" s="543"/>
      <c r="I229" s="543"/>
      <c r="J229" s="543"/>
      <c r="K229" s="543"/>
      <c r="L229" s="543"/>
      <c r="M229" s="543"/>
      <c r="N229" s="543"/>
      <c r="O229" s="543"/>
      <c r="P229" s="543"/>
      <c r="Q229" s="543"/>
      <c r="R229" s="543"/>
      <c r="S229" s="543"/>
      <c r="T229" s="543"/>
      <c r="U229" s="543"/>
      <c r="V229" s="543"/>
      <c r="W229" s="543"/>
      <c r="X229" s="543"/>
      <c r="Y229" s="543"/>
      <c r="Z229" s="543"/>
      <c r="AA229" s="543"/>
      <c r="AB229" s="543"/>
      <c r="AC229" s="543"/>
      <c r="AD229" s="543"/>
      <c r="AE229" s="543"/>
      <c r="AF229" s="543"/>
      <c r="AG229" s="543"/>
      <c r="AH229" s="543"/>
      <c r="AI229" s="544"/>
    </row>
    <row r="230" spans="2:36" ht="21" customHeight="1" x14ac:dyDescent="0.15">
      <c r="B230" s="526"/>
      <c r="C230" s="505"/>
      <c r="D230" s="545" t="s">
        <v>219</v>
      </c>
      <c r="E230" s="517"/>
      <c r="F230" s="517"/>
      <c r="G230" s="517"/>
      <c r="H230" s="517"/>
      <c r="I230" s="517"/>
      <c r="J230" s="517"/>
      <c r="K230" s="517"/>
      <c r="L230" s="517"/>
      <c r="M230" s="517"/>
      <c r="N230" s="517"/>
      <c r="O230" s="517"/>
      <c r="P230" s="517"/>
      <c r="Q230" s="517"/>
      <c r="R230" s="517"/>
      <c r="S230" s="517"/>
      <c r="T230" s="517"/>
      <c r="U230" s="517"/>
      <c r="V230" s="517"/>
      <c r="W230" s="517"/>
      <c r="X230" s="517"/>
      <c r="Y230" s="517"/>
      <c r="Z230" s="517"/>
      <c r="AA230" s="517"/>
      <c r="AB230" s="531" t="s">
        <v>14</v>
      </c>
      <c r="AC230" s="532"/>
      <c r="AD230" s="533" t="s">
        <v>15</v>
      </c>
      <c r="AE230" s="534" t="s">
        <v>29</v>
      </c>
      <c r="AF230" s="534"/>
      <c r="AG230" s="534"/>
      <c r="AH230" s="534"/>
      <c r="AI230" s="535"/>
    </row>
    <row r="231" spans="2:36" ht="21" customHeight="1" x14ac:dyDescent="0.15">
      <c r="B231" s="526"/>
      <c r="C231" s="505"/>
      <c r="D231" s="545" t="s">
        <v>220</v>
      </c>
      <c r="E231" s="517"/>
      <c r="F231" s="517"/>
      <c r="G231" s="517"/>
      <c r="H231" s="517"/>
      <c r="I231" s="517"/>
      <c r="J231" s="517"/>
      <c r="K231" s="517"/>
      <c r="L231" s="517"/>
      <c r="M231" s="517"/>
      <c r="N231" s="517"/>
      <c r="O231" s="517"/>
      <c r="P231" s="517"/>
      <c r="Q231" s="517"/>
      <c r="R231" s="517"/>
      <c r="S231" s="517"/>
      <c r="T231" s="517"/>
      <c r="U231" s="517"/>
      <c r="V231" s="517"/>
      <c r="W231" s="517"/>
      <c r="X231" s="517"/>
      <c r="Y231" s="517"/>
      <c r="Z231" s="517"/>
      <c r="AA231" s="517"/>
      <c r="AB231" s="531" t="s">
        <v>14</v>
      </c>
      <c r="AC231" s="532"/>
      <c r="AD231" s="533" t="s">
        <v>15</v>
      </c>
      <c r="AE231" s="534" t="s">
        <v>29</v>
      </c>
      <c r="AF231" s="534"/>
      <c r="AG231" s="534"/>
      <c r="AH231" s="534"/>
      <c r="AI231" s="535"/>
    </row>
    <row r="232" spans="2:36" ht="21" customHeight="1" x14ac:dyDescent="0.15">
      <c r="B232" s="526"/>
      <c r="C232" s="505"/>
      <c r="D232" s="545" t="s">
        <v>221</v>
      </c>
      <c r="E232" s="517"/>
      <c r="F232" s="517"/>
      <c r="G232" s="517"/>
      <c r="H232" s="517"/>
      <c r="I232" s="517"/>
      <c r="J232" s="517"/>
      <c r="K232" s="517"/>
      <c r="L232" s="517"/>
      <c r="M232" s="517"/>
      <c r="N232" s="517"/>
      <c r="O232" s="517"/>
      <c r="P232" s="517"/>
      <c r="Q232" s="517"/>
      <c r="R232" s="517"/>
      <c r="S232" s="517"/>
      <c r="T232" s="517"/>
      <c r="U232" s="517"/>
      <c r="V232" s="517"/>
      <c r="W232" s="517"/>
      <c r="X232" s="517"/>
      <c r="Y232" s="517"/>
      <c r="Z232" s="517"/>
      <c r="AA232" s="517"/>
      <c r="AB232" s="531" t="s">
        <v>14</v>
      </c>
      <c r="AC232" s="532"/>
      <c r="AD232" s="533" t="s">
        <v>15</v>
      </c>
      <c r="AE232" s="534" t="s">
        <v>29</v>
      </c>
      <c r="AF232" s="534"/>
      <c r="AG232" s="534"/>
      <c r="AH232" s="534"/>
      <c r="AI232" s="535"/>
    </row>
    <row r="233" spans="2:36" ht="21" customHeight="1" x14ac:dyDescent="0.15">
      <c r="B233" s="526"/>
      <c r="C233" s="505"/>
      <c r="D233" s="545" t="s">
        <v>222</v>
      </c>
      <c r="E233" s="517"/>
      <c r="F233" s="517"/>
      <c r="G233" s="517"/>
      <c r="H233" s="517"/>
      <c r="I233" s="517"/>
      <c r="J233" s="517"/>
      <c r="K233" s="517"/>
      <c r="L233" s="517"/>
      <c r="M233" s="517"/>
      <c r="N233" s="517"/>
      <c r="O233" s="517"/>
      <c r="P233" s="517"/>
      <c r="Q233" s="517"/>
      <c r="R233" s="517"/>
      <c r="S233" s="517"/>
      <c r="T233" s="517"/>
      <c r="U233" s="517"/>
      <c r="V233" s="517"/>
      <c r="W233" s="517"/>
      <c r="X233" s="517"/>
      <c r="Y233" s="517"/>
      <c r="Z233" s="517"/>
      <c r="AA233" s="517"/>
      <c r="AB233" s="531" t="s">
        <v>14</v>
      </c>
      <c r="AC233" s="532"/>
      <c r="AD233" s="533" t="s">
        <v>15</v>
      </c>
      <c r="AE233" s="534" t="s">
        <v>29</v>
      </c>
      <c r="AF233" s="534"/>
      <c r="AG233" s="534"/>
      <c r="AH233" s="534"/>
      <c r="AI233" s="535"/>
    </row>
    <row r="234" spans="2:36" ht="21" customHeight="1" x14ac:dyDescent="0.15">
      <c r="B234" s="526"/>
      <c r="C234" s="505"/>
      <c r="D234" s="506" t="s">
        <v>223</v>
      </c>
      <c r="E234" s="507"/>
      <c r="F234" s="507"/>
      <c r="G234" s="507"/>
      <c r="H234" s="507"/>
      <c r="I234" s="507"/>
      <c r="J234" s="507"/>
      <c r="K234" s="507"/>
      <c r="L234" s="507"/>
      <c r="M234" s="507"/>
      <c r="N234" s="507"/>
      <c r="O234" s="507"/>
      <c r="P234" s="507"/>
      <c r="Q234" s="507"/>
      <c r="R234" s="507"/>
      <c r="S234" s="507"/>
      <c r="T234" s="507"/>
      <c r="U234" s="507"/>
      <c r="V234" s="507"/>
      <c r="W234" s="507"/>
      <c r="X234" s="507"/>
      <c r="Y234" s="507"/>
      <c r="Z234" s="507"/>
      <c r="AA234" s="507"/>
      <c r="AB234" s="546" t="s">
        <v>14</v>
      </c>
      <c r="AC234" s="547"/>
      <c r="AD234" s="548" t="s">
        <v>15</v>
      </c>
      <c r="AE234" s="549" t="s">
        <v>29</v>
      </c>
      <c r="AF234" s="549"/>
      <c r="AG234" s="549"/>
      <c r="AH234" s="549"/>
      <c r="AI234" s="550"/>
    </row>
    <row r="235" spans="2:36" ht="21" customHeight="1" x14ac:dyDescent="0.15">
      <c r="B235" s="526"/>
      <c r="C235" s="97" t="s">
        <v>224</v>
      </c>
      <c r="D235" s="551"/>
      <c r="E235" s="551"/>
      <c r="F235" s="551"/>
      <c r="G235" s="551"/>
      <c r="H235" s="551"/>
      <c r="I235" s="551"/>
      <c r="J235" s="551"/>
      <c r="K235" s="551"/>
      <c r="L235" s="551"/>
      <c r="M235" s="551"/>
      <c r="N235" s="551"/>
      <c r="O235" s="551"/>
      <c r="P235" s="551"/>
      <c r="Q235" s="551"/>
      <c r="R235" s="551"/>
      <c r="S235" s="551"/>
      <c r="T235" s="551"/>
      <c r="U235" s="551"/>
      <c r="V235" s="551"/>
      <c r="W235" s="551"/>
      <c r="X235" s="551"/>
      <c r="Y235" s="551"/>
      <c r="Z235" s="551"/>
      <c r="AA235" s="551"/>
      <c r="AB235" s="551"/>
      <c r="AC235" s="551"/>
      <c r="AD235" s="551"/>
      <c r="AE235" s="551"/>
      <c r="AF235" s="551"/>
      <c r="AG235" s="551"/>
      <c r="AH235" s="551"/>
      <c r="AI235" s="552"/>
    </row>
    <row r="236" spans="2:36" ht="21" customHeight="1" x14ac:dyDescent="0.15">
      <c r="B236" s="526"/>
      <c r="C236" s="505"/>
      <c r="D236" s="545" t="s">
        <v>225</v>
      </c>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c r="AA236" s="554"/>
      <c r="AB236" s="531" t="s">
        <v>14</v>
      </c>
      <c r="AC236" s="547"/>
      <c r="AD236" s="533" t="s">
        <v>15</v>
      </c>
      <c r="AE236" s="534" t="s">
        <v>29</v>
      </c>
      <c r="AF236" s="534"/>
      <c r="AG236" s="534"/>
      <c r="AH236" s="534"/>
      <c r="AI236" s="535"/>
    </row>
    <row r="237" spans="2:36" ht="21" customHeight="1" x14ac:dyDescent="0.15">
      <c r="B237" s="526"/>
      <c r="C237" s="505"/>
      <c r="D237" s="545" t="s">
        <v>226</v>
      </c>
      <c r="E237" s="517"/>
      <c r="F237" s="517"/>
      <c r="G237" s="517"/>
      <c r="H237" s="517"/>
      <c r="I237" s="517"/>
      <c r="J237" s="555"/>
      <c r="K237" s="555"/>
      <c r="L237" s="555"/>
      <c r="M237" s="555"/>
      <c r="N237" s="555"/>
      <c r="O237" s="555"/>
      <c r="P237" s="555"/>
      <c r="Q237" s="555"/>
      <c r="R237" s="555"/>
      <c r="S237" s="555"/>
      <c r="T237" s="555"/>
      <c r="U237" s="555"/>
      <c r="V237" s="555"/>
      <c r="W237" s="555"/>
      <c r="X237" s="555"/>
      <c r="Y237" s="555"/>
      <c r="Z237" s="555"/>
      <c r="AA237" s="556"/>
      <c r="AB237" s="531" t="s">
        <v>14</v>
      </c>
      <c r="AC237" s="547"/>
      <c r="AD237" s="533" t="s">
        <v>15</v>
      </c>
      <c r="AE237" s="534" t="s">
        <v>29</v>
      </c>
      <c r="AF237" s="534"/>
      <c r="AG237" s="534"/>
      <c r="AH237" s="534"/>
      <c r="AI237" s="535"/>
    </row>
    <row r="238" spans="2:36" ht="21" customHeight="1" x14ac:dyDescent="0.15">
      <c r="B238" s="526"/>
      <c r="C238" s="505"/>
      <c r="D238" s="516" t="s">
        <v>227</v>
      </c>
      <c r="E238" s="557"/>
      <c r="F238" s="557"/>
      <c r="G238" s="557"/>
      <c r="H238" s="557"/>
      <c r="I238" s="557"/>
      <c r="J238" s="558"/>
      <c r="K238" s="558"/>
      <c r="L238" s="558"/>
      <c r="M238" s="558"/>
      <c r="N238" s="558"/>
      <c r="O238" s="558"/>
      <c r="P238" s="558"/>
      <c r="Q238" s="558"/>
      <c r="R238" s="558"/>
      <c r="S238" s="558"/>
      <c r="T238" s="558"/>
      <c r="U238" s="558"/>
      <c r="V238" s="558"/>
      <c r="W238" s="558"/>
      <c r="X238" s="558"/>
      <c r="Y238" s="558"/>
      <c r="Z238" s="558"/>
      <c r="AA238" s="559"/>
      <c r="AB238" s="531" t="s">
        <v>14</v>
      </c>
      <c r="AC238" s="547"/>
      <c r="AD238" s="533" t="s">
        <v>15</v>
      </c>
      <c r="AE238" s="534" t="s">
        <v>29</v>
      </c>
      <c r="AF238" s="534"/>
      <c r="AG238" s="534"/>
      <c r="AH238" s="534"/>
      <c r="AI238" s="535"/>
    </row>
    <row r="239" spans="2:36" ht="21" customHeight="1" x14ac:dyDescent="0.15">
      <c r="B239" s="526"/>
      <c r="C239" s="505"/>
      <c r="D239" s="516" t="s">
        <v>228</v>
      </c>
      <c r="E239" s="557"/>
      <c r="F239" s="557"/>
      <c r="G239" s="557"/>
      <c r="H239" s="557"/>
      <c r="I239" s="557"/>
      <c r="J239" s="558"/>
      <c r="K239" s="558"/>
      <c r="L239" s="558"/>
      <c r="M239" s="558"/>
      <c r="N239" s="558"/>
      <c r="O239" s="558"/>
      <c r="P239" s="558"/>
      <c r="Q239" s="558"/>
      <c r="R239" s="558"/>
      <c r="S239" s="558"/>
      <c r="T239" s="558"/>
      <c r="U239" s="558"/>
      <c r="V239" s="558"/>
      <c r="W239" s="558"/>
      <c r="X239" s="558"/>
      <c r="Y239" s="558"/>
      <c r="Z239" s="558"/>
      <c r="AA239" s="559"/>
      <c r="AB239" s="531" t="s">
        <v>14</v>
      </c>
      <c r="AC239" s="547"/>
      <c r="AD239" s="533" t="s">
        <v>15</v>
      </c>
      <c r="AE239" s="534" t="s">
        <v>29</v>
      </c>
      <c r="AF239" s="534"/>
      <c r="AG239" s="534"/>
      <c r="AH239" s="534"/>
      <c r="AI239" s="535"/>
    </row>
    <row r="240" spans="2:36" ht="21" customHeight="1" x14ac:dyDescent="0.15">
      <c r="B240" s="526"/>
      <c r="C240" s="505"/>
      <c r="D240" s="516" t="s">
        <v>229</v>
      </c>
      <c r="E240" s="557"/>
      <c r="F240" s="557"/>
      <c r="G240" s="557"/>
      <c r="H240" s="557"/>
      <c r="I240" s="557"/>
      <c r="J240" s="558"/>
      <c r="K240" s="558"/>
      <c r="L240" s="558"/>
      <c r="M240" s="558"/>
      <c r="N240" s="558"/>
      <c r="O240" s="558"/>
      <c r="P240" s="558"/>
      <c r="Q240" s="558"/>
      <c r="R240" s="558"/>
      <c r="S240" s="558"/>
      <c r="T240" s="558"/>
      <c r="U240" s="558"/>
      <c r="V240" s="558"/>
      <c r="W240" s="558"/>
      <c r="X240" s="558"/>
      <c r="Y240" s="558"/>
      <c r="Z240" s="558"/>
      <c r="AA240" s="559"/>
      <c r="AB240" s="531" t="s">
        <v>14</v>
      </c>
      <c r="AC240" s="547"/>
      <c r="AD240" s="533" t="s">
        <v>15</v>
      </c>
      <c r="AE240" s="534" t="s">
        <v>29</v>
      </c>
      <c r="AF240" s="534"/>
      <c r="AG240" s="534"/>
      <c r="AH240" s="534"/>
      <c r="AI240" s="535"/>
    </row>
    <row r="241" spans="1:16151" ht="21" customHeight="1" x14ac:dyDescent="0.15">
      <c r="B241" s="526"/>
      <c r="C241" s="505"/>
      <c r="D241" s="516" t="s">
        <v>230</v>
      </c>
      <c r="E241" s="557"/>
      <c r="F241" s="557"/>
      <c r="G241" s="557"/>
      <c r="H241" s="557"/>
      <c r="I241" s="557"/>
      <c r="J241" s="558"/>
      <c r="K241" s="558"/>
      <c r="L241" s="558"/>
      <c r="M241" s="558"/>
      <c r="N241" s="558"/>
      <c r="O241" s="558"/>
      <c r="P241" s="558"/>
      <c r="Q241" s="558"/>
      <c r="R241" s="558"/>
      <c r="S241" s="558"/>
      <c r="T241" s="558"/>
      <c r="U241" s="558"/>
      <c r="V241" s="558"/>
      <c r="W241" s="558"/>
      <c r="X241" s="558"/>
      <c r="Y241" s="558"/>
      <c r="Z241" s="558"/>
      <c r="AA241" s="559"/>
      <c r="AB241" s="531" t="s">
        <v>14</v>
      </c>
      <c r="AC241" s="547"/>
      <c r="AD241" s="533" t="s">
        <v>15</v>
      </c>
      <c r="AE241" s="534" t="s">
        <v>29</v>
      </c>
      <c r="AF241" s="534"/>
      <c r="AG241" s="534"/>
      <c r="AH241" s="534"/>
      <c r="AI241" s="535"/>
    </row>
    <row r="242" spans="1:16151" ht="21" customHeight="1" x14ac:dyDescent="0.15">
      <c r="B242" s="526"/>
      <c r="C242" s="505"/>
      <c r="D242" s="516" t="s">
        <v>231</v>
      </c>
      <c r="E242" s="557"/>
      <c r="F242" s="557"/>
      <c r="G242" s="557"/>
      <c r="H242" s="557"/>
      <c r="I242" s="557"/>
      <c r="J242" s="558"/>
      <c r="K242" s="558"/>
      <c r="L242" s="558"/>
      <c r="M242" s="558"/>
      <c r="N242" s="558"/>
      <c r="O242" s="558"/>
      <c r="P242" s="558"/>
      <c r="Q242" s="558"/>
      <c r="R242" s="558"/>
      <c r="S242" s="558"/>
      <c r="T242" s="558"/>
      <c r="U242" s="558"/>
      <c r="V242" s="558"/>
      <c r="W242" s="558"/>
      <c r="X242" s="558"/>
      <c r="Y242" s="558"/>
      <c r="Z242" s="558"/>
      <c r="AA242" s="556"/>
      <c r="AB242" s="531" t="s">
        <v>14</v>
      </c>
      <c r="AC242" s="547"/>
      <c r="AD242" s="533" t="s">
        <v>15</v>
      </c>
      <c r="AE242" s="534" t="s">
        <v>29</v>
      </c>
      <c r="AF242" s="534"/>
      <c r="AG242" s="534"/>
      <c r="AH242" s="534"/>
      <c r="AI242" s="535"/>
    </row>
    <row r="243" spans="1:16151" ht="21" customHeight="1" x14ac:dyDescent="0.15">
      <c r="B243" s="526"/>
      <c r="C243" s="505"/>
      <c r="D243" s="545" t="s">
        <v>232</v>
      </c>
      <c r="E243" s="517"/>
      <c r="F243" s="517"/>
      <c r="G243" s="517"/>
      <c r="H243" s="517"/>
      <c r="I243" s="517"/>
      <c r="J243" s="555"/>
      <c r="K243" s="555"/>
      <c r="L243" s="555"/>
      <c r="M243" s="555"/>
      <c r="N243" s="555"/>
      <c r="O243" s="555"/>
      <c r="P243" s="555"/>
      <c r="Q243" s="555"/>
      <c r="R243" s="555"/>
      <c r="S243" s="555"/>
      <c r="T243" s="555"/>
      <c r="U243" s="555"/>
      <c r="V243" s="555"/>
      <c r="W243" s="555"/>
      <c r="X243" s="555"/>
      <c r="Y243" s="555"/>
      <c r="Z243" s="555"/>
      <c r="AA243" s="556"/>
      <c r="AB243" s="531" t="s">
        <v>14</v>
      </c>
      <c r="AC243" s="547"/>
      <c r="AD243" s="533" t="s">
        <v>15</v>
      </c>
      <c r="AE243" s="534" t="s">
        <v>29</v>
      </c>
      <c r="AF243" s="534"/>
      <c r="AG243" s="534"/>
      <c r="AH243" s="534"/>
      <c r="AI243" s="535"/>
    </row>
    <row r="244" spans="1:16151" ht="21" customHeight="1" x14ac:dyDescent="0.15">
      <c r="B244" s="526"/>
      <c r="C244" s="505"/>
      <c r="D244" s="560" t="s">
        <v>233</v>
      </c>
      <c r="E244" s="543"/>
      <c r="F244" s="543"/>
      <c r="G244" s="543"/>
      <c r="H244" s="543"/>
      <c r="I244" s="543"/>
      <c r="J244" s="561"/>
      <c r="K244" s="561"/>
      <c r="L244" s="561"/>
      <c r="M244" s="561"/>
      <c r="N244" s="561"/>
      <c r="O244" s="561"/>
      <c r="P244" s="561"/>
      <c r="Q244" s="561"/>
      <c r="R244" s="561"/>
      <c r="S244" s="561"/>
      <c r="T244" s="561"/>
      <c r="U244" s="561"/>
      <c r="V244" s="561"/>
      <c r="W244" s="561"/>
      <c r="X244" s="561"/>
      <c r="Y244" s="561"/>
      <c r="Z244" s="555"/>
      <c r="AA244" s="556"/>
      <c r="AB244" s="531" t="s">
        <v>14</v>
      </c>
      <c r="AC244" s="547"/>
      <c r="AD244" s="533" t="s">
        <v>15</v>
      </c>
      <c r="AE244" s="534" t="s">
        <v>29</v>
      </c>
      <c r="AF244" s="534"/>
      <c r="AG244" s="534"/>
      <c r="AH244" s="534"/>
      <c r="AI244" s="535"/>
    </row>
    <row r="245" spans="1:16151" ht="21" customHeight="1" x14ac:dyDescent="0.15">
      <c r="B245" s="526"/>
      <c r="C245" s="505"/>
      <c r="D245" s="560" t="s">
        <v>234</v>
      </c>
      <c r="E245" s="543"/>
      <c r="F245" s="543"/>
      <c r="G245" s="543"/>
      <c r="H245" s="543"/>
      <c r="I245" s="543"/>
      <c r="J245" s="561"/>
      <c r="K245" s="561"/>
      <c r="L245" s="561"/>
      <c r="M245" s="561"/>
      <c r="N245" s="561"/>
      <c r="O245" s="561"/>
      <c r="P245" s="561"/>
      <c r="Q245" s="561"/>
      <c r="R245" s="561"/>
      <c r="S245" s="561"/>
      <c r="T245" s="561"/>
      <c r="U245" s="561"/>
      <c r="V245" s="561"/>
      <c r="W245" s="561"/>
      <c r="X245" s="561"/>
      <c r="Y245" s="561"/>
      <c r="Z245" s="561"/>
      <c r="AA245" s="562"/>
      <c r="AB245" s="531" t="s">
        <v>14</v>
      </c>
      <c r="AC245" s="547"/>
      <c r="AD245" s="533" t="s">
        <v>15</v>
      </c>
      <c r="AE245" s="534" t="s">
        <v>29</v>
      </c>
      <c r="AF245" s="534"/>
      <c r="AG245" s="534"/>
      <c r="AH245" s="534"/>
      <c r="AI245" s="535"/>
    </row>
    <row r="246" spans="1:16151" ht="21" customHeight="1" x14ac:dyDescent="0.15">
      <c r="B246" s="526"/>
      <c r="C246" s="505"/>
      <c r="D246" s="545" t="s">
        <v>235</v>
      </c>
      <c r="E246" s="517"/>
      <c r="F246" s="517"/>
      <c r="G246" s="517"/>
      <c r="H246" s="517"/>
      <c r="I246" s="517"/>
      <c r="J246" s="555"/>
      <c r="K246" s="555"/>
      <c r="L246" s="555"/>
      <c r="M246" s="555"/>
      <c r="N246" s="555"/>
      <c r="O246" s="555"/>
      <c r="P246" s="555"/>
      <c r="Q246" s="555"/>
      <c r="R246" s="555"/>
      <c r="S246" s="555"/>
      <c r="T246" s="555"/>
      <c r="U246" s="555"/>
      <c r="V246" s="555"/>
      <c r="W246" s="555"/>
      <c r="X246" s="555"/>
      <c r="Y246" s="555"/>
      <c r="Z246" s="555"/>
      <c r="AA246" s="556"/>
      <c r="AB246" s="531" t="s">
        <v>14</v>
      </c>
      <c r="AC246" s="532"/>
      <c r="AD246" s="533" t="s">
        <v>15</v>
      </c>
      <c r="AE246" s="534" t="s">
        <v>29</v>
      </c>
      <c r="AF246" s="534"/>
      <c r="AG246" s="534"/>
      <c r="AH246" s="534"/>
      <c r="AI246" s="535"/>
    </row>
    <row r="247" spans="1:16151" ht="21" customHeight="1" x14ac:dyDescent="0.15">
      <c r="B247" s="526"/>
      <c r="C247" s="505"/>
      <c r="D247" s="545" t="s">
        <v>236</v>
      </c>
      <c r="E247" s="517"/>
      <c r="F247" s="517"/>
      <c r="G247" s="517"/>
      <c r="H247" s="517"/>
      <c r="I247" s="517"/>
      <c r="J247" s="555"/>
      <c r="K247" s="555"/>
      <c r="L247" s="555"/>
      <c r="M247" s="555"/>
      <c r="N247" s="555"/>
      <c r="O247" s="555"/>
      <c r="P247" s="555"/>
      <c r="Q247" s="555"/>
      <c r="R247" s="555"/>
      <c r="S247" s="555"/>
      <c r="T247" s="555"/>
      <c r="U247" s="555"/>
      <c r="V247" s="555"/>
      <c r="W247" s="555"/>
      <c r="X247" s="555"/>
      <c r="Y247" s="555"/>
      <c r="Z247" s="555"/>
      <c r="AA247" s="556"/>
      <c r="AB247" s="531" t="s">
        <v>14</v>
      </c>
      <c r="AC247" s="532"/>
      <c r="AD247" s="533" t="s">
        <v>15</v>
      </c>
      <c r="AE247" s="534" t="s">
        <v>29</v>
      </c>
      <c r="AF247" s="534"/>
      <c r="AG247" s="534"/>
      <c r="AH247" s="534"/>
      <c r="AI247" s="535"/>
    </row>
    <row r="248" spans="1:16151" ht="21" customHeight="1" x14ac:dyDescent="0.15">
      <c r="B248" s="526"/>
      <c r="C248" s="505"/>
      <c r="D248" s="560" t="s">
        <v>237</v>
      </c>
      <c r="E248" s="543"/>
      <c r="F248" s="543"/>
      <c r="G248" s="543"/>
      <c r="H248" s="543"/>
      <c r="I248" s="543"/>
      <c r="J248" s="561"/>
      <c r="K248" s="561"/>
      <c r="L248" s="561"/>
      <c r="M248" s="561"/>
      <c r="N248" s="561"/>
      <c r="O248" s="561"/>
      <c r="P248" s="561"/>
      <c r="Q248" s="561"/>
      <c r="R248" s="561"/>
      <c r="S248" s="561"/>
      <c r="T248" s="561"/>
      <c r="U248" s="561"/>
      <c r="V248" s="561"/>
      <c r="W248" s="561"/>
      <c r="X248" s="561"/>
      <c r="Y248" s="561"/>
      <c r="Z248" s="561"/>
      <c r="AA248" s="562"/>
      <c r="AB248" s="531" t="s">
        <v>14</v>
      </c>
      <c r="AC248" s="547"/>
      <c r="AD248" s="533" t="s">
        <v>15</v>
      </c>
      <c r="AE248" s="534" t="s">
        <v>29</v>
      </c>
      <c r="AF248" s="534"/>
      <c r="AG248" s="534"/>
      <c r="AH248" s="534"/>
      <c r="AI248" s="535"/>
    </row>
    <row r="249" spans="1:16151" ht="42" customHeight="1" x14ac:dyDescent="0.15">
      <c r="B249" s="526"/>
      <c r="C249" s="563"/>
      <c r="D249" s="545" t="s">
        <v>238</v>
      </c>
      <c r="E249" s="517"/>
      <c r="F249" s="564"/>
      <c r="G249" s="565"/>
      <c r="H249" s="566"/>
      <c r="I249" s="566"/>
      <c r="J249" s="566"/>
      <c r="K249" s="566"/>
      <c r="L249" s="566"/>
      <c r="M249" s="566"/>
      <c r="N249" s="566"/>
      <c r="O249" s="566"/>
      <c r="P249" s="566"/>
      <c r="Q249" s="566"/>
      <c r="R249" s="566"/>
      <c r="S249" s="566"/>
      <c r="T249" s="566"/>
      <c r="U249" s="566"/>
      <c r="V249" s="566"/>
      <c r="W249" s="566"/>
      <c r="X249" s="566"/>
      <c r="Y249" s="566"/>
      <c r="Z249" s="566"/>
      <c r="AA249" s="567"/>
      <c r="AB249" s="531" t="s">
        <v>14</v>
      </c>
      <c r="AC249" s="532"/>
      <c r="AD249" s="533" t="s">
        <v>15</v>
      </c>
      <c r="AE249" s="534" t="s">
        <v>29</v>
      </c>
      <c r="AF249" s="534"/>
      <c r="AG249" s="534"/>
      <c r="AH249" s="534"/>
      <c r="AI249" s="535"/>
    </row>
    <row r="250" spans="1:16151" ht="21" customHeight="1" x14ac:dyDescent="0.15">
      <c r="B250" s="494"/>
      <c r="C250" s="545" t="s">
        <v>239</v>
      </c>
      <c r="D250" s="517"/>
      <c r="E250" s="517"/>
      <c r="F250" s="517"/>
      <c r="G250" s="517"/>
      <c r="H250" s="517"/>
      <c r="I250" s="517"/>
      <c r="J250" s="517"/>
      <c r="K250" s="517"/>
      <c r="L250" s="517"/>
      <c r="M250" s="517"/>
      <c r="N250" s="517"/>
      <c r="O250" s="517"/>
      <c r="P250" s="517"/>
      <c r="Q250" s="517"/>
      <c r="R250" s="517"/>
      <c r="S250" s="517"/>
      <c r="T250" s="517"/>
      <c r="U250" s="517"/>
      <c r="V250" s="517"/>
      <c r="W250" s="517"/>
      <c r="X250" s="517"/>
      <c r="Y250" s="517"/>
      <c r="Z250" s="517"/>
      <c r="AA250" s="517"/>
      <c r="AB250" s="568"/>
      <c r="AC250" s="568"/>
      <c r="AD250" s="568"/>
      <c r="AE250" s="568"/>
      <c r="AF250" s="568"/>
      <c r="AG250" s="568"/>
      <c r="AH250" s="568"/>
      <c r="AI250" s="569"/>
    </row>
    <row r="251" spans="1:16151" ht="42" customHeight="1" x14ac:dyDescent="0.15">
      <c r="B251" s="494"/>
      <c r="C251" s="570" t="s">
        <v>240</v>
      </c>
      <c r="D251" s="571"/>
      <c r="E251" s="571"/>
      <c r="F251" s="571"/>
      <c r="G251" s="571"/>
      <c r="H251" s="571"/>
      <c r="I251" s="571"/>
      <c r="J251" s="571"/>
      <c r="K251" s="571"/>
      <c r="L251" s="572"/>
      <c r="M251" s="573"/>
      <c r="N251" s="574"/>
      <c r="O251" s="574"/>
      <c r="P251" s="574"/>
      <c r="Q251" s="574"/>
      <c r="R251" s="574"/>
      <c r="S251" s="574"/>
      <c r="T251" s="574"/>
      <c r="U251" s="574"/>
      <c r="V251" s="574"/>
      <c r="W251" s="574"/>
      <c r="X251" s="574"/>
      <c r="Y251" s="574"/>
      <c r="Z251" s="575"/>
      <c r="AA251" s="576" t="s">
        <v>241</v>
      </c>
      <c r="AB251" s="568"/>
      <c r="AC251" s="568"/>
      <c r="AD251" s="568"/>
      <c r="AE251" s="568"/>
      <c r="AF251" s="577"/>
      <c r="AG251" s="578"/>
      <c r="AH251" s="578"/>
      <c r="AI251" s="579" t="s">
        <v>130</v>
      </c>
    </row>
    <row r="252" spans="1:16151" ht="42" customHeight="1" thickBot="1" x14ac:dyDescent="0.2">
      <c r="B252" s="494"/>
      <c r="C252" s="580" t="s">
        <v>242</v>
      </c>
      <c r="D252" s="581"/>
      <c r="E252" s="581"/>
      <c r="F252" s="581"/>
      <c r="G252" s="581"/>
      <c r="H252" s="581"/>
      <c r="I252" s="581"/>
      <c r="J252" s="581"/>
      <c r="K252" s="581"/>
      <c r="L252" s="582"/>
      <c r="M252" s="583"/>
      <c r="N252" s="583"/>
      <c r="O252" s="583"/>
      <c r="P252" s="583"/>
      <c r="Q252" s="583"/>
      <c r="R252" s="583"/>
      <c r="S252" s="583"/>
      <c r="T252" s="583"/>
      <c r="U252" s="583"/>
      <c r="V252" s="583"/>
      <c r="W252" s="583"/>
      <c r="X252" s="583"/>
      <c r="Y252" s="583"/>
      <c r="Z252" s="583"/>
      <c r="AA252" s="583"/>
      <c r="AB252" s="583"/>
      <c r="AC252" s="583"/>
      <c r="AD252" s="583"/>
      <c r="AE252" s="583"/>
      <c r="AF252" s="583"/>
      <c r="AG252" s="583"/>
      <c r="AH252" s="583"/>
      <c r="AI252" s="584"/>
    </row>
    <row r="253" spans="1:16151" ht="21" customHeight="1" x14ac:dyDescent="0.15">
      <c r="A253" s="1"/>
      <c r="B253" s="585" t="s">
        <v>243</v>
      </c>
      <c r="C253" s="586"/>
      <c r="D253" s="586"/>
      <c r="E253" s="586"/>
      <c r="F253" s="586"/>
      <c r="G253" s="586"/>
      <c r="H253" s="586"/>
      <c r="I253" s="586"/>
      <c r="J253" s="586"/>
      <c r="K253" s="586"/>
      <c r="L253" s="586"/>
      <c r="M253" s="586"/>
      <c r="N253" s="586"/>
      <c r="O253" s="586"/>
      <c r="P253" s="586"/>
      <c r="Q253" s="586"/>
      <c r="R253" s="586"/>
      <c r="S253" s="586"/>
      <c r="T253" s="586"/>
      <c r="U253" s="586"/>
      <c r="V253" s="586"/>
      <c r="W253" s="586"/>
      <c r="X253" s="586"/>
      <c r="Y253" s="586"/>
      <c r="Z253" s="586"/>
      <c r="AA253" s="586"/>
      <c r="AB253" s="586"/>
      <c r="AC253" s="586"/>
      <c r="AD253" s="586"/>
      <c r="AE253" s="586"/>
      <c r="AF253" s="586"/>
      <c r="AG253" s="586"/>
      <c r="AH253" s="586"/>
      <c r="AI253" s="587"/>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c r="AML253" s="1"/>
      <c r="AMM253" s="1"/>
      <c r="AMN253" s="1"/>
      <c r="AMO253" s="1"/>
      <c r="AMP253" s="1"/>
      <c r="AMQ253" s="1"/>
      <c r="AMR253" s="1"/>
      <c r="AMS253" s="1"/>
      <c r="AMT253" s="1"/>
      <c r="AMU253" s="1"/>
      <c r="AMV253" s="1"/>
      <c r="AMW253" s="1"/>
      <c r="AMX253" s="1"/>
      <c r="AMY253" s="1"/>
      <c r="AMZ253" s="1"/>
      <c r="ANA253" s="1"/>
      <c r="ANB253" s="1"/>
      <c r="ANC253" s="1"/>
      <c r="AND253" s="1"/>
      <c r="ANE253" s="1"/>
      <c r="ANF253" s="1"/>
      <c r="ANG253" s="1"/>
      <c r="ANH253" s="1"/>
      <c r="ANI253" s="1"/>
      <c r="ANJ253" s="1"/>
      <c r="ANK253" s="1"/>
      <c r="ANL253" s="1"/>
      <c r="ANM253" s="1"/>
      <c r="ANN253" s="1"/>
      <c r="ANO253" s="1"/>
      <c r="ANP253" s="1"/>
      <c r="ANQ253" s="1"/>
      <c r="ANR253" s="1"/>
      <c r="ANS253" s="1"/>
      <c r="ANT253" s="1"/>
      <c r="ANU253" s="1"/>
      <c r="ANV253" s="1"/>
      <c r="ANW253" s="1"/>
      <c r="ANX253" s="1"/>
      <c r="ANY253" s="1"/>
      <c r="ANZ253" s="1"/>
      <c r="AOA253" s="1"/>
      <c r="AOB253" s="1"/>
      <c r="AOC253" s="1"/>
      <c r="AOD253" s="1"/>
      <c r="AOE253" s="1"/>
      <c r="AOF253" s="1"/>
      <c r="AOG253" s="1"/>
      <c r="AOH253" s="1"/>
      <c r="AOI253" s="1"/>
      <c r="AOJ253" s="1"/>
      <c r="AOK253" s="1"/>
      <c r="AOL253" s="1"/>
      <c r="AOM253" s="1"/>
      <c r="AON253" s="1"/>
      <c r="AOO253" s="1"/>
      <c r="AOP253" s="1"/>
      <c r="AOQ253" s="1"/>
      <c r="AOR253" s="1"/>
      <c r="AOS253" s="1"/>
      <c r="AOT253" s="1"/>
      <c r="AOU253" s="1"/>
      <c r="AOV253" s="1"/>
      <c r="AOW253" s="1"/>
      <c r="AOX253" s="1"/>
      <c r="AOY253" s="1"/>
      <c r="AOZ253" s="1"/>
      <c r="APA253" s="1"/>
      <c r="APB253" s="1"/>
      <c r="APC253" s="1"/>
      <c r="APD253" s="1"/>
      <c r="APE253" s="1"/>
      <c r="APF253" s="1"/>
      <c r="APG253" s="1"/>
      <c r="APH253" s="1"/>
      <c r="API253" s="1"/>
      <c r="APJ253" s="1"/>
      <c r="APK253" s="1"/>
      <c r="APL253" s="1"/>
      <c r="APM253" s="1"/>
      <c r="APN253" s="1"/>
      <c r="APO253" s="1"/>
      <c r="APP253" s="1"/>
      <c r="APQ253" s="1"/>
      <c r="APR253" s="1"/>
      <c r="APS253" s="1"/>
      <c r="APT253" s="1"/>
      <c r="APU253" s="1"/>
      <c r="APV253" s="1"/>
      <c r="APW253" s="1"/>
      <c r="APX253" s="1"/>
      <c r="APY253" s="1"/>
      <c r="APZ253" s="1"/>
      <c r="AQA253" s="1"/>
      <c r="AQB253" s="1"/>
      <c r="AQC253" s="1"/>
      <c r="AQD253" s="1"/>
      <c r="AQE253" s="1"/>
      <c r="AQF253" s="1"/>
      <c r="AQG253" s="1"/>
      <c r="AQH253" s="1"/>
      <c r="AQI253" s="1"/>
      <c r="AQJ253" s="1"/>
      <c r="AQK253" s="1"/>
      <c r="AQL253" s="1"/>
      <c r="AQM253" s="1"/>
      <c r="AQN253" s="1"/>
      <c r="AQO253" s="1"/>
      <c r="AQP253" s="1"/>
      <c r="AQQ253" s="1"/>
      <c r="AQR253" s="1"/>
      <c r="AQS253" s="1"/>
      <c r="AQT253" s="1"/>
      <c r="AQU253" s="1"/>
      <c r="AQV253" s="1"/>
      <c r="AQW253" s="1"/>
      <c r="AQX253" s="1"/>
      <c r="AQY253" s="1"/>
      <c r="AQZ253" s="1"/>
      <c r="ARA253" s="1"/>
      <c r="ARB253" s="1"/>
      <c r="ARC253" s="1"/>
      <c r="ARD253" s="1"/>
      <c r="ARE253" s="1"/>
      <c r="ARF253" s="1"/>
      <c r="ARG253" s="1"/>
      <c r="ARH253" s="1"/>
      <c r="ARI253" s="1"/>
      <c r="ARJ253" s="1"/>
      <c r="ARK253" s="1"/>
      <c r="ARL253" s="1"/>
      <c r="ARM253" s="1"/>
      <c r="ARN253" s="1"/>
      <c r="ARO253" s="1"/>
      <c r="ARP253" s="1"/>
      <c r="ARQ253" s="1"/>
      <c r="ARR253" s="1"/>
      <c r="ARS253" s="1"/>
      <c r="ART253" s="1"/>
      <c r="ARU253" s="1"/>
      <c r="ARV253" s="1"/>
      <c r="ARW253" s="1"/>
      <c r="ARX253" s="1"/>
      <c r="ARY253" s="1"/>
      <c r="ARZ253" s="1"/>
      <c r="ASA253" s="1"/>
      <c r="ASB253" s="1"/>
      <c r="ASC253" s="1"/>
      <c r="ASD253" s="1"/>
      <c r="ASE253" s="1"/>
      <c r="ASF253" s="1"/>
      <c r="ASG253" s="1"/>
      <c r="ASH253" s="1"/>
      <c r="ASI253" s="1"/>
      <c r="ASJ253" s="1"/>
      <c r="ASK253" s="1"/>
      <c r="ASL253" s="1"/>
      <c r="ASM253" s="1"/>
      <c r="ASN253" s="1"/>
      <c r="ASO253" s="1"/>
      <c r="ASP253" s="1"/>
      <c r="ASQ253" s="1"/>
      <c r="ASR253" s="1"/>
      <c r="ASS253" s="1"/>
      <c r="AST253" s="1"/>
      <c r="ASU253" s="1"/>
      <c r="ASV253" s="1"/>
      <c r="ASW253" s="1"/>
      <c r="ASX253" s="1"/>
      <c r="ASY253" s="1"/>
      <c r="ASZ253" s="1"/>
      <c r="ATA253" s="1"/>
      <c r="ATB253" s="1"/>
      <c r="ATC253" s="1"/>
      <c r="ATD253" s="1"/>
      <c r="ATE253" s="1"/>
      <c r="ATF253" s="1"/>
      <c r="ATG253" s="1"/>
      <c r="ATH253" s="1"/>
      <c r="ATI253" s="1"/>
      <c r="ATJ253" s="1"/>
      <c r="ATK253" s="1"/>
      <c r="ATL253" s="1"/>
      <c r="ATM253" s="1"/>
      <c r="ATN253" s="1"/>
      <c r="ATO253" s="1"/>
      <c r="ATP253" s="1"/>
      <c r="ATQ253" s="1"/>
      <c r="ATR253" s="1"/>
      <c r="ATS253" s="1"/>
      <c r="ATT253" s="1"/>
      <c r="ATU253" s="1"/>
      <c r="ATV253" s="1"/>
      <c r="ATW253" s="1"/>
      <c r="ATX253" s="1"/>
      <c r="ATY253" s="1"/>
      <c r="ATZ253" s="1"/>
      <c r="AUA253" s="1"/>
      <c r="AUB253" s="1"/>
      <c r="AUC253" s="1"/>
      <c r="AUD253" s="1"/>
      <c r="AUE253" s="1"/>
      <c r="AUF253" s="1"/>
      <c r="AUG253" s="1"/>
      <c r="AUH253" s="1"/>
      <c r="AUI253" s="1"/>
      <c r="AUJ253" s="1"/>
      <c r="AUK253" s="1"/>
      <c r="AUL253" s="1"/>
      <c r="AUM253" s="1"/>
      <c r="AUN253" s="1"/>
      <c r="AUO253" s="1"/>
      <c r="AUP253" s="1"/>
      <c r="AUQ253" s="1"/>
      <c r="AUR253" s="1"/>
      <c r="AUS253" s="1"/>
      <c r="AUT253" s="1"/>
      <c r="AUU253" s="1"/>
      <c r="AUV253" s="1"/>
      <c r="AUW253" s="1"/>
      <c r="AUX253" s="1"/>
      <c r="AUY253" s="1"/>
      <c r="AUZ253" s="1"/>
      <c r="AVA253" s="1"/>
      <c r="AVB253" s="1"/>
      <c r="AVC253" s="1"/>
      <c r="AVD253" s="1"/>
      <c r="AVE253" s="1"/>
      <c r="AVF253" s="1"/>
      <c r="AVG253" s="1"/>
      <c r="AVH253" s="1"/>
      <c r="AVI253" s="1"/>
      <c r="AVJ253" s="1"/>
      <c r="AVK253" s="1"/>
      <c r="AVL253" s="1"/>
      <c r="AVM253" s="1"/>
      <c r="AVN253" s="1"/>
      <c r="AVO253" s="1"/>
      <c r="AVP253" s="1"/>
      <c r="AVQ253" s="1"/>
      <c r="AVR253" s="1"/>
      <c r="AVS253" s="1"/>
      <c r="AVT253" s="1"/>
      <c r="AVU253" s="1"/>
      <c r="AVV253" s="1"/>
      <c r="AVW253" s="1"/>
      <c r="AVX253" s="1"/>
      <c r="AVY253" s="1"/>
      <c r="AVZ253" s="1"/>
      <c r="AWA253" s="1"/>
      <c r="AWB253" s="1"/>
      <c r="AWC253" s="1"/>
      <c r="AWD253" s="1"/>
      <c r="AWE253" s="1"/>
      <c r="AWF253" s="1"/>
      <c r="AWG253" s="1"/>
      <c r="AWH253" s="1"/>
      <c r="AWI253" s="1"/>
      <c r="AWJ253" s="1"/>
      <c r="AWK253" s="1"/>
      <c r="AWL253" s="1"/>
      <c r="AWM253" s="1"/>
      <c r="AWN253" s="1"/>
      <c r="AWO253" s="1"/>
      <c r="AWP253" s="1"/>
      <c r="AWQ253" s="1"/>
      <c r="AWR253" s="1"/>
      <c r="AWS253" s="1"/>
      <c r="AWT253" s="1"/>
      <c r="AWU253" s="1"/>
      <c r="AWV253" s="1"/>
      <c r="AWW253" s="1"/>
      <c r="AWX253" s="1"/>
      <c r="AWY253" s="1"/>
      <c r="AWZ253" s="1"/>
      <c r="AXA253" s="1"/>
      <c r="AXB253" s="1"/>
      <c r="AXC253" s="1"/>
      <c r="AXD253" s="1"/>
      <c r="AXE253" s="1"/>
      <c r="AXF253" s="1"/>
      <c r="AXG253" s="1"/>
      <c r="AXH253" s="1"/>
      <c r="AXI253" s="1"/>
      <c r="AXJ253" s="1"/>
      <c r="AXK253" s="1"/>
      <c r="AXL253" s="1"/>
      <c r="AXM253" s="1"/>
      <c r="AXN253" s="1"/>
      <c r="AXO253" s="1"/>
      <c r="AXP253" s="1"/>
      <c r="AXQ253" s="1"/>
      <c r="AXR253" s="1"/>
      <c r="AXS253" s="1"/>
      <c r="AXT253" s="1"/>
      <c r="AXU253" s="1"/>
      <c r="AXV253" s="1"/>
      <c r="AXW253" s="1"/>
      <c r="AXX253" s="1"/>
      <c r="AXY253" s="1"/>
      <c r="AXZ253" s="1"/>
      <c r="AYA253" s="1"/>
      <c r="AYB253" s="1"/>
      <c r="AYC253" s="1"/>
      <c r="AYD253" s="1"/>
      <c r="AYE253" s="1"/>
      <c r="AYF253" s="1"/>
      <c r="AYG253" s="1"/>
      <c r="AYH253" s="1"/>
      <c r="AYI253" s="1"/>
      <c r="AYJ253" s="1"/>
      <c r="AYK253" s="1"/>
      <c r="AYL253" s="1"/>
      <c r="AYM253" s="1"/>
      <c r="AYN253" s="1"/>
      <c r="AYO253" s="1"/>
      <c r="AYP253" s="1"/>
      <c r="AYQ253" s="1"/>
      <c r="AYR253" s="1"/>
      <c r="AYS253" s="1"/>
      <c r="AYT253" s="1"/>
      <c r="AYU253" s="1"/>
      <c r="AYV253" s="1"/>
      <c r="AYW253" s="1"/>
      <c r="AYX253" s="1"/>
      <c r="AYY253" s="1"/>
      <c r="AYZ253" s="1"/>
      <c r="AZA253" s="1"/>
      <c r="AZB253" s="1"/>
      <c r="AZC253" s="1"/>
      <c r="AZD253" s="1"/>
      <c r="AZE253" s="1"/>
      <c r="AZF253" s="1"/>
      <c r="AZG253" s="1"/>
      <c r="AZH253" s="1"/>
      <c r="AZI253" s="1"/>
      <c r="AZJ253" s="1"/>
      <c r="AZK253" s="1"/>
      <c r="AZL253" s="1"/>
      <c r="AZM253" s="1"/>
      <c r="AZN253" s="1"/>
      <c r="AZO253" s="1"/>
      <c r="AZP253" s="1"/>
      <c r="AZQ253" s="1"/>
      <c r="AZR253" s="1"/>
      <c r="AZS253" s="1"/>
      <c r="AZT253" s="1"/>
      <c r="AZU253" s="1"/>
      <c r="AZV253" s="1"/>
      <c r="AZW253" s="1"/>
      <c r="AZX253" s="1"/>
      <c r="AZY253" s="1"/>
      <c r="AZZ253" s="1"/>
      <c r="BAA253" s="1"/>
      <c r="BAB253" s="1"/>
      <c r="BAC253" s="1"/>
      <c r="BAD253" s="1"/>
      <c r="BAE253" s="1"/>
      <c r="BAF253" s="1"/>
      <c r="BAG253" s="1"/>
      <c r="BAH253" s="1"/>
      <c r="BAI253" s="1"/>
      <c r="BAJ253" s="1"/>
      <c r="BAK253" s="1"/>
      <c r="BAL253" s="1"/>
      <c r="BAM253" s="1"/>
      <c r="BAN253" s="1"/>
      <c r="BAO253" s="1"/>
      <c r="BAP253" s="1"/>
      <c r="BAQ253" s="1"/>
      <c r="BAR253" s="1"/>
      <c r="BAS253" s="1"/>
      <c r="BAT253" s="1"/>
      <c r="BAU253" s="1"/>
      <c r="BAV253" s="1"/>
      <c r="BAW253" s="1"/>
      <c r="BAX253" s="1"/>
      <c r="BAY253" s="1"/>
      <c r="BAZ253" s="1"/>
      <c r="BBA253" s="1"/>
      <c r="BBB253" s="1"/>
      <c r="BBC253" s="1"/>
      <c r="BBD253" s="1"/>
      <c r="BBE253" s="1"/>
      <c r="BBF253" s="1"/>
      <c r="BBG253" s="1"/>
      <c r="BBH253" s="1"/>
      <c r="BBI253" s="1"/>
      <c r="BBJ253" s="1"/>
      <c r="BBK253" s="1"/>
      <c r="BBL253" s="1"/>
      <c r="BBM253" s="1"/>
      <c r="BBN253" s="1"/>
      <c r="BBO253" s="1"/>
      <c r="BBP253" s="1"/>
      <c r="BBQ253" s="1"/>
      <c r="BBR253" s="1"/>
      <c r="BBS253" s="1"/>
      <c r="BBT253" s="1"/>
      <c r="BBU253" s="1"/>
      <c r="BBV253" s="1"/>
      <c r="BBW253" s="1"/>
      <c r="BBX253" s="1"/>
      <c r="BBY253" s="1"/>
      <c r="BBZ253" s="1"/>
      <c r="BCA253" s="1"/>
      <c r="BCB253" s="1"/>
      <c r="BCC253" s="1"/>
      <c r="BCD253" s="1"/>
      <c r="BCE253" s="1"/>
      <c r="BCF253" s="1"/>
      <c r="BCG253" s="1"/>
      <c r="BCH253" s="1"/>
      <c r="BCI253" s="1"/>
      <c r="BCJ253" s="1"/>
      <c r="BCK253" s="1"/>
      <c r="BCL253" s="1"/>
      <c r="BCM253" s="1"/>
      <c r="BCN253" s="1"/>
      <c r="BCO253" s="1"/>
      <c r="BCP253" s="1"/>
      <c r="BCQ253" s="1"/>
      <c r="BCR253" s="1"/>
      <c r="BCS253" s="1"/>
      <c r="BCT253" s="1"/>
      <c r="BCU253" s="1"/>
      <c r="BCV253" s="1"/>
      <c r="BCW253" s="1"/>
      <c r="BCX253" s="1"/>
      <c r="BCY253" s="1"/>
      <c r="BCZ253" s="1"/>
      <c r="BDA253" s="1"/>
      <c r="BDB253" s="1"/>
      <c r="BDC253" s="1"/>
      <c r="BDD253" s="1"/>
      <c r="BDE253" s="1"/>
      <c r="BDF253" s="1"/>
      <c r="BDG253" s="1"/>
      <c r="BDH253" s="1"/>
      <c r="BDI253" s="1"/>
      <c r="BDJ253" s="1"/>
      <c r="BDK253" s="1"/>
      <c r="BDL253" s="1"/>
      <c r="BDM253" s="1"/>
      <c r="BDN253" s="1"/>
      <c r="BDO253" s="1"/>
      <c r="BDP253" s="1"/>
      <c r="BDQ253" s="1"/>
      <c r="BDR253" s="1"/>
      <c r="BDS253" s="1"/>
      <c r="BDT253" s="1"/>
      <c r="BDU253" s="1"/>
      <c r="BDV253" s="1"/>
      <c r="BDW253" s="1"/>
      <c r="BDX253" s="1"/>
      <c r="BDY253" s="1"/>
      <c r="BDZ253" s="1"/>
      <c r="BEA253" s="1"/>
      <c r="BEB253" s="1"/>
      <c r="BEC253" s="1"/>
      <c r="BED253" s="1"/>
      <c r="BEE253" s="1"/>
      <c r="BEF253" s="1"/>
      <c r="BEG253" s="1"/>
      <c r="BEH253" s="1"/>
      <c r="BEI253" s="1"/>
      <c r="BEJ253" s="1"/>
      <c r="BEK253" s="1"/>
      <c r="BEL253" s="1"/>
      <c r="BEM253" s="1"/>
      <c r="BEN253" s="1"/>
      <c r="BEO253" s="1"/>
      <c r="BEP253" s="1"/>
      <c r="BEQ253" s="1"/>
      <c r="BER253" s="1"/>
      <c r="BES253" s="1"/>
      <c r="BET253" s="1"/>
      <c r="BEU253" s="1"/>
      <c r="BEV253" s="1"/>
      <c r="BEW253" s="1"/>
      <c r="BEX253" s="1"/>
      <c r="BEY253" s="1"/>
      <c r="BEZ253" s="1"/>
      <c r="BFA253" s="1"/>
      <c r="BFB253" s="1"/>
      <c r="BFC253" s="1"/>
      <c r="BFD253" s="1"/>
      <c r="BFE253" s="1"/>
      <c r="BFF253" s="1"/>
      <c r="BFG253" s="1"/>
      <c r="BFH253" s="1"/>
      <c r="BFI253" s="1"/>
      <c r="BFJ253" s="1"/>
      <c r="BFK253" s="1"/>
      <c r="BFL253" s="1"/>
      <c r="BFM253" s="1"/>
      <c r="BFN253" s="1"/>
      <c r="BFO253" s="1"/>
      <c r="BFP253" s="1"/>
      <c r="BFQ253" s="1"/>
      <c r="BFR253" s="1"/>
      <c r="BFS253" s="1"/>
      <c r="BFT253" s="1"/>
      <c r="BFU253" s="1"/>
      <c r="BFV253" s="1"/>
      <c r="BFW253" s="1"/>
      <c r="BFX253" s="1"/>
      <c r="BFY253" s="1"/>
      <c r="BFZ253" s="1"/>
      <c r="BGA253" s="1"/>
      <c r="BGB253" s="1"/>
      <c r="BGC253" s="1"/>
      <c r="BGD253" s="1"/>
      <c r="BGE253" s="1"/>
      <c r="BGF253" s="1"/>
      <c r="BGG253" s="1"/>
      <c r="BGH253" s="1"/>
      <c r="BGI253" s="1"/>
      <c r="BGJ253" s="1"/>
      <c r="BGK253" s="1"/>
      <c r="BGL253" s="1"/>
      <c r="BGM253" s="1"/>
      <c r="BGN253" s="1"/>
      <c r="BGO253" s="1"/>
      <c r="BGP253" s="1"/>
      <c r="BGQ253" s="1"/>
      <c r="BGR253" s="1"/>
      <c r="BGS253" s="1"/>
      <c r="BGT253" s="1"/>
      <c r="BGU253" s="1"/>
      <c r="BGV253" s="1"/>
      <c r="BGW253" s="1"/>
      <c r="BGX253" s="1"/>
      <c r="BGY253" s="1"/>
      <c r="BGZ253" s="1"/>
      <c r="BHA253" s="1"/>
      <c r="BHB253" s="1"/>
      <c r="BHC253" s="1"/>
      <c r="BHD253" s="1"/>
      <c r="BHE253" s="1"/>
      <c r="BHF253" s="1"/>
      <c r="BHG253" s="1"/>
      <c r="BHH253" s="1"/>
      <c r="BHI253" s="1"/>
      <c r="BHJ253" s="1"/>
      <c r="BHK253" s="1"/>
      <c r="BHL253" s="1"/>
      <c r="BHM253" s="1"/>
      <c r="BHN253" s="1"/>
      <c r="BHO253" s="1"/>
      <c r="BHP253" s="1"/>
      <c r="BHQ253" s="1"/>
      <c r="BHR253" s="1"/>
      <c r="BHS253" s="1"/>
      <c r="BHT253" s="1"/>
      <c r="BHU253" s="1"/>
      <c r="BHV253" s="1"/>
      <c r="BHW253" s="1"/>
      <c r="BHX253" s="1"/>
      <c r="BHY253" s="1"/>
      <c r="BHZ253" s="1"/>
      <c r="BIA253" s="1"/>
      <c r="BIB253" s="1"/>
      <c r="BIC253" s="1"/>
      <c r="BID253" s="1"/>
      <c r="BIE253" s="1"/>
      <c r="BIF253" s="1"/>
      <c r="BIG253" s="1"/>
      <c r="BIH253" s="1"/>
      <c r="BII253" s="1"/>
      <c r="BIJ253" s="1"/>
      <c r="BIK253" s="1"/>
      <c r="BIL253" s="1"/>
      <c r="BIM253" s="1"/>
      <c r="BIN253" s="1"/>
      <c r="BIO253" s="1"/>
      <c r="BIP253" s="1"/>
      <c r="BIQ253" s="1"/>
      <c r="BIR253" s="1"/>
      <c r="BIS253" s="1"/>
      <c r="BIT253" s="1"/>
      <c r="BIU253" s="1"/>
      <c r="BIV253" s="1"/>
      <c r="BIW253" s="1"/>
      <c r="BIX253" s="1"/>
      <c r="BIY253" s="1"/>
      <c r="BIZ253" s="1"/>
      <c r="BJA253" s="1"/>
      <c r="BJB253" s="1"/>
      <c r="BJC253" s="1"/>
      <c r="BJD253" s="1"/>
      <c r="BJE253" s="1"/>
      <c r="BJF253" s="1"/>
      <c r="BJG253" s="1"/>
      <c r="BJH253" s="1"/>
      <c r="BJI253" s="1"/>
      <c r="BJJ253" s="1"/>
      <c r="BJK253" s="1"/>
      <c r="BJL253" s="1"/>
      <c r="BJM253" s="1"/>
      <c r="BJN253" s="1"/>
      <c r="BJO253" s="1"/>
      <c r="BJP253" s="1"/>
      <c r="BJQ253" s="1"/>
      <c r="BJR253" s="1"/>
      <c r="BJS253" s="1"/>
      <c r="BJT253" s="1"/>
      <c r="BJU253" s="1"/>
      <c r="BJV253" s="1"/>
      <c r="BJW253" s="1"/>
      <c r="BJX253" s="1"/>
      <c r="BJY253" s="1"/>
      <c r="BJZ253" s="1"/>
      <c r="BKA253" s="1"/>
      <c r="BKB253" s="1"/>
      <c r="BKC253" s="1"/>
      <c r="BKD253" s="1"/>
      <c r="BKE253" s="1"/>
      <c r="BKF253" s="1"/>
      <c r="BKG253" s="1"/>
      <c r="BKH253" s="1"/>
      <c r="BKI253" s="1"/>
      <c r="BKJ253" s="1"/>
      <c r="BKK253" s="1"/>
      <c r="BKL253" s="1"/>
      <c r="BKM253" s="1"/>
      <c r="BKN253" s="1"/>
      <c r="BKO253" s="1"/>
      <c r="BKP253" s="1"/>
      <c r="BKQ253" s="1"/>
      <c r="BKR253" s="1"/>
      <c r="BKS253" s="1"/>
      <c r="BKT253" s="1"/>
      <c r="BKU253" s="1"/>
      <c r="BKV253" s="1"/>
      <c r="BKW253" s="1"/>
      <c r="BKX253" s="1"/>
      <c r="BKY253" s="1"/>
      <c r="BKZ253" s="1"/>
      <c r="BLA253" s="1"/>
      <c r="BLB253" s="1"/>
      <c r="BLC253" s="1"/>
      <c r="BLD253" s="1"/>
      <c r="BLE253" s="1"/>
      <c r="BLF253" s="1"/>
      <c r="BLG253" s="1"/>
      <c r="BLH253" s="1"/>
      <c r="BLI253" s="1"/>
      <c r="BLJ253" s="1"/>
      <c r="BLK253" s="1"/>
      <c r="BLL253" s="1"/>
      <c r="BLM253" s="1"/>
      <c r="BLN253" s="1"/>
      <c r="BLO253" s="1"/>
      <c r="BLP253" s="1"/>
      <c r="BLQ253" s="1"/>
      <c r="BLR253" s="1"/>
      <c r="BLS253" s="1"/>
      <c r="BLT253" s="1"/>
      <c r="BLU253" s="1"/>
      <c r="BLV253" s="1"/>
      <c r="BLW253" s="1"/>
      <c r="BLX253" s="1"/>
      <c r="BLY253" s="1"/>
      <c r="BLZ253" s="1"/>
      <c r="BMA253" s="1"/>
      <c r="BMB253" s="1"/>
      <c r="BMC253" s="1"/>
      <c r="BMD253" s="1"/>
      <c r="BME253" s="1"/>
      <c r="BMF253" s="1"/>
      <c r="BMG253" s="1"/>
      <c r="BMH253" s="1"/>
      <c r="BMI253" s="1"/>
      <c r="BMJ253" s="1"/>
      <c r="BMK253" s="1"/>
      <c r="BML253" s="1"/>
      <c r="BMM253" s="1"/>
      <c r="BMN253" s="1"/>
      <c r="BMO253" s="1"/>
      <c r="BMP253" s="1"/>
      <c r="BMQ253" s="1"/>
      <c r="BMR253" s="1"/>
      <c r="BMS253" s="1"/>
      <c r="BMT253" s="1"/>
      <c r="BMU253" s="1"/>
      <c r="BMV253" s="1"/>
      <c r="BMW253" s="1"/>
      <c r="BMX253" s="1"/>
      <c r="BMY253" s="1"/>
      <c r="BMZ253" s="1"/>
      <c r="BNA253" s="1"/>
      <c r="BNB253" s="1"/>
      <c r="BNC253" s="1"/>
      <c r="BND253" s="1"/>
      <c r="BNE253" s="1"/>
      <c r="BNF253" s="1"/>
      <c r="BNG253" s="1"/>
      <c r="BNH253" s="1"/>
      <c r="BNI253" s="1"/>
      <c r="BNJ253" s="1"/>
      <c r="BNK253" s="1"/>
      <c r="BNL253" s="1"/>
      <c r="BNM253" s="1"/>
      <c r="BNN253" s="1"/>
      <c r="BNO253" s="1"/>
      <c r="BNP253" s="1"/>
      <c r="BNQ253" s="1"/>
      <c r="BNR253" s="1"/>
      <c r="BNS253" s="1"/>
      <c r="BNT253" s="1"/>
      <c r="BNU253" s="1"/>
      <c r="BNV253" s="1"/>
      <c r="BNW253" s="1"/>
      <c r="BNX253" s="1"/>
      <c r="BNY253" s="1"/>
      <c r="BNZ253" s="1"/>
      <c r="BOA253" s="1"/>
      <c r="BOB253" s="1"/>
      <c r="BOC253" s="1"/>
      <c r="BOD253" s="1"/>
      <c r="BOE253" s="1"/>
      <c r="BOF253" s="1"/>
      <c r="BOG253" s="1"/>
      <c r="BOH253" s="1"/>
      <c r="BOI253" s="1"/>
      <c r="BOJ253" s="1"/>
      <c r="BOK253" s="1"/>
      <c r="BOL253" s="1"/>
      <c r="BOM253" s="1"/>
      <c r="BON253" s="1"/>
      <c r="BOO253" s="1"/>
      <c r="BOP253" s="1"/>
      <c r="BOQ253" s="1"/>
      <c r="BOR253" s="1"/>
      <c r="BOS253" s="1"/>
      <c r="BOT253" s="1"/>
      <c r="BOU253" s="1"/>
      <c r="BOV253" s="1"/>
      <c r="BOW253" s="1"/>
      <c r="BOX253" s="1"/>
      <c r="BOY253" s="1"/>
      <c r="BOZ253" s="1"/>
      <c r="BPA253" s="1"/>
      <c r="BPB253" s="1"/>
      <c r="BPC253" s="1"/>
      <c r="BPD253" s="1"/>
      <c r="BPE253" s="1"/>
      <c r="BPF253" s="1"/>
      <c r="BPG253" s="1"/>
      <c r="BPH253" s="1"/>
      <c r="BPI253" s="1"/>
      <c r="BPJ253" s="1"/>
      <c r="BPK253" s="1"/>
      <c r="BPL253" s="1"/>
      <c r="BPM253" s="1"/>
      <c r="BPN253" s="1"/>
      <c r="BPO253" s="1"/>
      <c r="BPP253" s="1"/>
      <c r="BPQ253" s="1"/>
      <c r="BPR253" s="1"/>
      <c r="BPS253" s="1"/>
      <c r="BPT253" s="1"/>
      <c r="BPU253" s="1"/>
      <c r="BPV253" s="1"/>
      <c r="BPW253" s="1"/>
      <c r="BPX253" s="1"/>
      <c r="BPY253" s="1"/>
      <c r="BPZ253" s="1"/>
      <c r="BQA253" s="1"/>
      <c r="BQB253" s="1"/>
      <c r="BQC253" s="1"/>
      <c r="BQD253" s="1"/>
      <c r="BQE253" s="1"/>
      <c r="BQF253" s="1"/>
      <c r="BQG253" s="1"/>
      <c r="BQH253" s="1"/>
      <c r="BQI253" s="1"/>
      <c r="BQJ253" s="1"/>
      <c r="BQK253" s="1"/>
      <c r="BQL253" s="1"/>
      <c r="BQM253" s="1"/>
      <c r="BQN253" s="1"/>
      <c r="BQO253" s="1"/>
      <c r="BQP253" s="1"/>
      <c r="BQQ253" s="1"/>
      <c r="BQR253" s="1"/>
      <c r="BQS253" s="1"/>
      <c r="BQT253" s="1"/>
      <c r="BQU253" s="1"/>
      <c r="BQV253" s="1"/>
      <c r="BQW253" s="1"/>
      <c r="BQX253" s="1"/>
      <c r="BQY253" s="1"/>
      <c r="BQZ253" s="1"/>
      <c r="BRA253" s="1"/>
      <c r="BRB253" s="1"/>
      <c r="BRC253" s="1"/>
      <c r="BRD253" s="1"/>
      <c r="BRE253" s="1"/>
      <c r="BRF253" s="1"/>
      <c r="BRG253" s="1"/>
      <c r="BRH253" s="1"/>
      <c r="BRI253" s="1"/>
      <c r="BRJ253" s="1"/>
      <c r="BRK253" s="1"/>
      <c r="BRL253" s="1"/>
      <c r="BRM253" s="1"/>
      <c r="BRN253" s="1"/>
      <c r="BRO253" s="1"/>
      <c r="BRP253" s="1"/>
      <c r="BRQ253" s="1"/>
      <c r="BRR253" s="1"/>
      <c r="BRS253" s="1"/>
      <c r="BRT253" s="1"/>
      <c r="BRU253" s="1"/>
      <c r="BRV253" s="1"/>
      <c r="BRW253" s="1"/>
      <c r="BRX253" s="1"/>
      <c r="BRY253" s="1"/>
      <c r="BRZ253" s="1"/>
      <c r="BSA253" s="1"/>
      <c r="BSB253" s="1"/>
      <c r="BSC253" s="1"/>
      <c r="BSD253" s="1"/>
      <c r="BSE253" s="1"/>
      <c r="BSF253" s="1"/>
      <c r="BSG253" s="1"/>
      <c r="BSH253" s="1"/>
      <c r="BSI253" s="1"/>
      <c r="BSJ253" s="1"/>
      <c r="BSK253" s="1"/>
      <c r="BSL253" s="1"/>
      <c r="BSM253" s="1"/>
      <c r="BSN253" s="1"/>
      <c r="BSO253" s="1"/>
      <c r="BSP253" s="1"/>
      <c r="BSQ253" s="1"/>
      <c r="BSR253" s="1"/>
      <c r="BSS253" s="1"/>
      <c r="BST253" s="1"/>
      <c r="BSU253" s="1"/>
      <c r="BSV253" s="1"/>
      <c r="BSW253" s="1"/>
      <c r="BSX253" s="1"/>
      <c r="BSY253" s="1"/>
      <c r="BSZ253" s="1"/>
      <c r="BTA253" s="1"/>
      <c r="BTB253" s="1"/>
      <c r="BTC253" s="1"/>
      <c r="BTD253" s="1"/>
      <c r="BTE253" s="1"/>
      <c r="BTF253" s="1"/>
      <c r="BTG253" s="1"/>
      <c r="BTH253" s="1"/>
      <c r="BTI253" s="1"/>
      <c r="BTJ253" s="1"/>
      <c r="BTK253" s="1"/>
      <c r="BTL253" s="1"/>
      <c r="BTM253" s="1"/>
      <c r="BTN253" s="1"/>
      <c r="BTO253" s="1"/>
      <c r="BTP253" s="1"/>
      <c r="BTQ253" s="1"/>
      <c r="BTR253" s="1"/>
      <c r="BTS253" s="1"/>
      <c r="BTT253" s="1"/>
      <c r="BTU253" s="1"/>
      <c r="BTV253" s="1"/>
      <c r="BTW253" s="1"/>
      <c r="BTX253" s="1"/>
      <c r="BTY253" s="1"/>
      <c r="BTZ253" s="1"/>
      <c r="BUA253" s="1"/>
      <c r="BUB253" s="1"/>
      <c r="BUC253" s="1"/>
      <c r="BUD253" s="1"/>
      <c r="BUE253" s="1"/>
      <c r="BUF253" s="1"/>
      <c r="BUG253" s="1"/>
      <c r="BUH253" s="1"/>
      <c r="BUI253" s="1"/>
      <c r="BUJ253" s="1"/>
      <c r="BUK253" s="1"/>
      <c r="BUL253" s="1"/>
      <c r="BUM253" s="1"/>
      <c r="BUN253" s="1"/>
      <c r="BUO253" s="1"/>
      <c r="BUP253" s="1"/>
      <c r="BUQ253" s="1"/>
      <c r="BUR253" s="1"/>
      <c r="BUS253" s="1"/>
      <c r="BUT253" s="1"/>
      <c r="BUU253" s="1"/>
      <c r="BUV253" s="1"/>
      <c r="BUW253" s="1"/>
      <c r="BUX253" s="1"/>
      <c r="BUY253" s="1"/>
      <c r="BUZ253" s="1"/>
      <c r="BVA253" s="1"/>
      <c r="BVB253" s="1"/>
      <c r="BVC253" s="1"/>
      <c r="BVD253" s="1"/>
      <c r="BVE253" s="1"/>
      <c r="BVF253" s="1"/>
      <c r="BVG253" s="1"/>
      <c r="BVH253" s="1"/>
      <c r="BVI253" s="1"/>
      <c r="BVJ253" s="1"/>
      <c r="BVK253" s="1"/>
      <c r="BVL253" s="1"/>
      <c r="BVM253" s="1"/>
      <c r="BVN253" s="1"/>
      <c r="BVO253" s="1"/>
      <c r="BVP253" s="1"/>
      <c r="BVQ253" s="1"/>
      <c r="BVR253" s="1"/>
      <c r="BVS253" s="1"/>
      <c r="BVT253" s="1"/>
      <c r="BVU253" s="1"/>
      <c r="BVV253" s="1"/>
      <c r="BVW253" s="1"/>
      <c r="BVX253" s="1"/>
      <c r="BVY253" s="1"/>
      <c r="BVZ253" s="1"/>
      <c r="BWA253" s="1"/>
      <c r="BWB253" s="1"/>
      <c r="BWC253" s="1"/>
      <c r="BWD253" s="1"/>
      <c r="BWE253" s="1"/>
      <c r="BWF253" s="1"/>
      <c r="BWG253" s="1"/>
      <c r="BWH253" s="1"/>
      <c r="BWI253" s="1"/>
      <c r="BWJ253" s="1"/>
      <c r="BWK253" s="1"/>
      <c r="BWL253" s="1"/>
      <c r="BWM253" s="1"/>
      <c r="BWN253" s="1"/>
      <c r="BWO253" s="1"/>
      <c r="BWP253" s="1"/>
      <c r="BWQ253" s="1"/>
      <c r="BWR253" s="1"/>
      <c r="BWS253" s="1"/>
      <c r="BWT253" s="1"/>
      <c r="BWU253" s="1"/>
      <c r="BWV253" s="1"/>
      <c r="BWW253" s="1"/>
      <c r="BWX253" s="1"/>
      <c r="BWY253" s="1"/>
      <c r="BWZ253" s="1"/>
      <c r="BXA253" s="1"/>
      <c r="BXB253" s="1"/>
      <c r="BXC253" s="1"/>
      <c r="BXD253" s="1"/>
      <c r="BXE253" s="1"/>
      <c r="BXF253" s="1"/>
      <c r="BXG253" s="1"/>
      <c r="BXH253" s="1"/>
      <c r="BXI253" s="1"/>
      <c r="BXJ253" s="1"/>
      <c r="BXK253" s="1"/>
      <c r="BXL253" s="1"/>
      <c r="BXM253" s="1"/>
      <c r="BXN253" s="1"/>
      <c r="BXO253" s="1"/>
      <c r="BXP253" s="1"/>
      <c r="BXQ253" s="1"/>
      <c r="BXR253" s="1"/>
      <c r="BXS253" s="1"/>
      <c r="BXT253" s="1"/>
      <c r="BXU253" s="1"/>
      <c r="BXV253" s="1"/>
      <c r="BXW253" s="1"/>
      <c r="BXX253" s="1"/>
      <c r="BXY253" s="1"/>
      <c r="BXZ253" s="1"/>
      <c r="BYA253" s="1"/>
      <c r="BYB253" s="1"/>
      <c r="BYC253" s="1"/>
      <c r="BYD253" s="1"/>
      <c r="BYE253" s="1"/>
      <c r="BYF253" s="1"/>
      <c r="BYG253" s="1"/>
      <c r="BYH253" s="1"/>
      <c r="BYI253" s="1"/>
      <c r="BYJ253" s="1"/>
      <c r="BYK253" s="1"/>
      <c r="BYL253" s="1"/>
      <c r="BYM253" s="1"/>
      <c r="BYN253" s="1"/>
      <c r="BYO253" s="1"/>
      <c r="BYP253" s="1"/>
      <c r="BYQ253" s="1"/>
      <c r="BYR253" s="1"/>
      <c r="BYS253" s="1"/>
      <c r="BYT253" s="1"/>
      <c r="BYU253" s="1"/>
      <c r="BYV253" s="1"/>
      <c r="BYW253" s="1"/>
      <c r="BYX253" s="1"/>
      <c r="BYY253" s="1"/>
      <c r="BYZ253" s="1"/>
      <c r="BZA253" s="1"/>
      <c r="BZB253" s="1"/>
      <c r="BZC253" s="1"/>
      <c r="BZD253" s="1"/>
      <c r="BZE253" s="1"/>
      <c r="BZF253" s="1"/>
      <c r="BZG253" s="1"/>
      <c r="BZH253" s="1"/>
      <c r="BZI253" s="1"/>
      <c r="BZJ253" s="1"/>
      <c r="BZK253" s="1"/>
      <c r="BZL253" s="1"/>
      <c r="BZM253" s="1"/>
      <c r="BZN253" s="1"/>
      <c r="BZO253" s="1"/>
      <c r="BZP253" s="1"/>
      <c r="BZQ253" s="1"/>
      <c r="BZR253" s="1"/>
      <c r="BZS253" s="1"/>
      <c r="BZT253" s="1"/>
      <c r="BZU253" s="1"/>
      <c r="BZV253" s="1"/>
      <c r="BZW253" s="1"/>
      <c r="BZX253" s="1"/>
      <c r="BZY253" s="1"/>
      <c r="BZZ253" s="1"/>
      <c r="CAA253" s="1"/>
      <c r="CAB253" s="1"/>
      <c r="CAC253" s="1"/>
      <c r="CAD253" s="1"/>
      <c r="CAE253" s="1"/>
      <c r="CAF253" s="1"/>
      <c r="CAG253" s="1"/>
      <c r="CAH253" s="1"/>
      <c r="CAI253" s="1"/>
      <c r="CAJ253" s="1"/>
      <c r="CAK253" s="1"/>
      <c r="CAL253" s="1"/>
      <c r="CAM253" s="1"/>
      <c r="CAN253" s="1"/>
      <c r="CAO253" s="1"/>
      <c r="CAP253" s="1"/>
      <c r="CAQ253" s="1"/>
      <c r="CAR253" s="1"/>
      <c r="CAS253" s="1"/>
      <c r="CAT253" s="1"/>
      <c r="CAU253" s="1"/>
      <c r="CAV253" s="1"/>
      <c r="CAW253" s="1"/>
      <c r="CAX253" s="1"/>
      <c r="CAY253" s="1"/>
      <c r="CAZ253" s="1"/>
      <c r="CBA253" s="1"/>
      <c r="CBB253" s="1"/>
      <c r="CBC253" s="1"/>
      <c r="CBD253" s="1"/>
      <c r="CBE253" s="1"/>
      <c r="CBF253" s="1"/>
      <c r="CBG253" s="1"/>
      <c r="CBH253" s="1"/>
      <c r="CBI253" s="1"/>
      <c r="CBJ253" s="1"/>
      <c r="CBK253" s="1"/>
      <c r="CBL253" s="1"/>
      <c r="CBM253" s="1"/>
      <c r="CBN253" s="1"/>
      <c r="CBO253" s="1"/>
      <c r="CBP253" s="1"/>
      <c r="CBQ253" s="1"/>
      <c r="CBR253" s="1"/>
      <c r="CBS253" s="1"/>
      <c r="CBT253" s="1"/>
      <c r="CBU253" s="1"/>
      <c r="CBV253" s="1"/>
      <c r="CBW253" s="1"/>
      <c r="CBX253" s="1"/>
      <c r="CBY253" s="1"/>
      <c r="CBZ253" s="1"/>
      <c r="CCA253" s="1"/>
      <c r="CCB253" s="1"/>
      <c r="CCC253" s="1"/>
      <c r="CCD253" s="1"/>
      <c r="CCE253" s="1"/>
      <c r="CCF253" s="1"/>
      <c r="CCG253" s="1"/>
      <c r="CCH253" s="1"/>
      <c r="CCI253" s="1"/>
      <c r="CCJ253" s="1"/>
      <c r="CCK253" s="1"/>
      <c r="CCL253" s="1"/>
      <c r="CCM253" s="1"/>
      <c r="CCN253" s="1"/>
      <c r="CCO253" s="1"/>
      <c r="CCP253" s="1"/>
      <c r="CCQ253" s="1"/>
      <c r="CCR253" s="1"/>
      <c r="CCS253" s="1"/>
      <c r="CCT253" s="1"/>
      <c r="CCU253" s="1"/>
      <c r="CCV253" s="1"/>
      <c r="CCW253" s="1"/>
      <c r="CCX253" s="1"/>
      <c r="CCY253" s="1"/>
      <c r="CCZ253" s="1"/>
      <c r="CDA253" s="1"/>
      <c r="CDB253" s="1"/>
      <c r="CDC253" s="1"/>
      <c r="CDD253" s="1"/>
      <c r="CDE253" s="1"/>
      <c r="CDF253" s="1"/>
      <c r="CDG253" s="1"/>
      <c r="CDH253" s="1"/>
      <c r="CDI253" s="1"/>
      <c r="CDJ253" s="1"/>
      <c r="CDK253" s="1"/>
      <c r="CDL253" s="1"/>
      <c r="CDM253" s="1"/>
      <c r="CDN253" s="1"/>
      <c r="CDO253" s="1"/>
      <c r="CDP253" s="1"/>
      <c r="CDQ253" s="1"/>
      <c r="CDR253" s="1"/>
      <c r="CDS253" s="1"/>
      <c r="CDT253" s="1"/>
      <c r="CDU253" s="1"/>
      <c r="CDV253" s="1"/>
      <c r="CDW253" s="1"/>
      <c r="CDX253" s="1"/>
      <c r="CDY253" s="1"/>
      <c r="CDZ253" s="1"/>
      <c r="CEA253" s="1"/>
      <c r="CEB253" s="1"/>
      <c r="CEC253" s="1"/>
      <c r="CED253" s="1"/>
      <c r="CEE253" s="1"/>
      <c r="CEF253" s="1"/>
      <c r="CEG253" s="1"/>
      <c r="CEH253" s="1"/>
      <c r="CEI253" s="1"/>
      <c r="CEJ253" s="1"/>
      <c r="CEK253" s="1"/>
      <c r="CEL253" s="1"/>
      <c r="CEM253" s="1"/>
      <c r="CEN253" s="1"/>
      <c r="CEO253" s="1"/>
      <c r="CEP253" s="1"/>
      <c r="CEQ253" s="1"/>
      <c r="CER253" s="1"/>
      <c r="CES253" s="1"/>
      <c r="CET253" s="1"/>
      <c r="CEU253" s="1"/>
      <c r="CEV253" s="1"/>
      <c r="CEW253" s="1"/>
      <c r="CEX253" s="1"/>
      <c r="CEY253" s="1"/>
      <c r="CEZ253" s="1"/>
      <c r="CFA253" s="1"/>
      <c r="CFB253" s="1"/>
      <c r="CFC253" s="1"/>
      <c r="CFD253" s="1"/>
      <c r="CFE253" s="1"/>
      <c r="CFF253" s="1"/>
      <c r="CFG253" s="1"/>
      <c r="CFH253" s="1"/>
      <c r="CFI253" s="1"/>
      <c r="CFJ253" s="1"/>
      <c r="CFK253" s="1"/>
      <c r="CFL253" s="1"/>
      <c r="CFM253" s="1"/>
      <c r="CFN253" s="1"/>
      <c r="CFO253" s="1"/>
      <c r="CFP253" s="1"/>
      <c r="CFQ253" s="1"/>
      <c r="CFR253" s="1"/>
      <c r="CFS253" s="1"/>
      <c r="CFT253" s="1"/>
      <c r="CFU253" s="1"/>
      <c r="CFV253" s="1"/>
      <c r="CFW253" s="1"/>
      <c r="CFX253" s="1"/>
      <c r="CFY253" s="1"/>
      <c r="CFZ253" s="1"/>
      <c r="CGA253" s="1"/>
      <c r="CGB253" s="1"/>
      <c r="CGC253" s="1"/>
      <c r="CGD253" s="1"/>
      <c r="CGE253" s="1"/>
      <c r="CGF253" s="1"/>
      <c r="CGG253" s="1"/>
      <c r="CGH253" s="1"/>
      <c r="CGI253" s="1"/>
      <c r="CGJ253" s="1"/>
      <c r="CGK253" s="1"/>
      <c r="CGL253" s="1"/>
      <c r="CGM253" s="1"/>
      <c r="CGN253" s="1"/>
      <c r="CGO253" s="1"/>
      <c r="CGP253" s="1"/>
      <c r="CGQ253" s="1"/>
      <c r="CGR253" s="1"/>
      <c r="CGS253" s="1"/>
      <c r="CGT253" s="1"/>
      <c r="CGU253" s="1"/>
      <c r="CGV253" s="1"/>
      <c r="CGW253" s="1"/>
      <c r="CGX253" s="1"/>
      <c r="CGY253" s="1"/>
      <c r="CGZ253" s="1"/>
      <c r="CHA253" s="1"/>
      <c r="CHB253" s="1"/>
      <c r="CHC253" s="1"/>
      <c r="CHD253" s="1"/>
      <c r="CHE253" s="1"/>
      <c r="CHF253" s="1"/>
      <c r="CHG253" s="1"/>
      <c r="CHH253" s="1"/>
      <c r="CHI253" s="1"/>
      <c r="CHJ253" s="1"/>
      <c r="CHK253" s="1"/>
      <c r="CHL253" s="1"/>
      <c r="CHM253" s="1"/>
      <c r="CHN253" s="1"/>
      <c r="CHO253" s="1"/>
      <c r="CHP253" s="1"/>
      <c r="CHQ253" s="1"/>
      <c r="CHR253" s="1"/>
      <c r="CHS253" s="1"/>
      <c r="CHT253" s="1"/>
      <c r="CHU253" s="1"/>
      <c r="CHV253" s="1"/>
      <c r="CHW253" s="1"/>
      <c r="CHX253" s="1"/>
      <c r="CHY253" s="1"/>
      <c r="CHZ253" s="1"/>
      <c r="CIA253" s="1"/>
      <c r="CIB253" s="1"/>
      <c r="CIC253" s="1"/>
      <c r="CID253" s="1"/>
      <c r="CIE253" s="1"/>
      <c r="CIF253" s="1"/>
      <c r="CIG253" s="1"/>
      <c r="CIH253" s="1"/>
      <c r="CII253" s="1"/>
      <c r="CIJ253" s="1"/>
      <c r="CIK253" s="1"/>
      <c r="CIL253" s="1"/>
      <c r="CIM253" s="1"/>
      <c r="CIN253" s="1"/>
      <c r="CIO253" s="1"/>
      <c r="CIP253" s="1"/>
      <c r="CIQ253" s="1"/>
      <c r="CIR253" s="1"/>
      <c r="CIS253" s="1"/>
      <c r="CIT253" s="1"/>
      <c r="CIU253" s="1"/>
      <c r="CIV253" s="1"/>
      <c r="CIW253" s="1"/>
      <c r="CIX253" s="1"/>
      <c r="CIY253" s="1"/>
      <c r="CIZ253" s="1"/>
      <c r="CJA253" s="1"/>
      <c r="CJB253" s="1"/>
      <c r="CJC253" s="1"/>
      <c r="CJD253" s="1"/>
      <c r="CJE253" s="1"/>
      <c r="CJF253" s="1"/>
      <c r="CJG253" s="1"/>
      <c r="CJH253" s="1"/>
      <c r="CJI253" s="1"/>
      <c r="CJJ253" s="1"/>
      <c r="CJK253" s="1"/>
      <c r="CJL253" s="1"/>
      <c r="CJM253" s="1"/>
      <c r="CJN253" s="1"/>
      <c r="CJO253" s="1"/>
      <c r="CJP253" s="1"/>
      <c r="CJQ253" s="1"/>
      <c r="CJR253" s="1"/>
      <c r="CJS253" s="1"/>
      <c r="CJT253" s="1"/>
      <c r="CJU253" s="1"/>
      <c r="CJV253" s="1"/>
      <c r="CJW253" s="1"/>
      <c r="CJX253" s="1"/>
      <c r="CJY253" s="1"/>
      <c r="CJZ253" s="1"/>
      <c r="CKA253" s="1"/>
      <c r="CKB253" s="1"/>
      <c r="CKC253" s="1"/>
      <c r="CKD253" s="1"/>
      <c r="CKE253" s="1"/>
      <c r="CKF253" s="1"/>
      <c r="CKG253" s="1"/>
      <c r="CKH253" s="1"/>
      <c r="CKI253" s="1"/>
      <c r="CKJ253" s="1"/>
      <c r="CKK253" s="1"/>
      <c r="CKL253" s="1"/>
      <c r="CKM253" s="1"/>
      <c r="CKN253" s="1"/>
      <c r="CKO253" s="1"/>
      <c r="CKP253" s="1"/>
      <c r="CKQ253" s="1"/>
      <c r="CKR253" s="1"/>
      <c r="CKS253" s="1"/>
      <c r="CKT253" s="1"/>
      <c r="CKU253" s="1"/>
      <c r="CKV253" s="1"/>
      <c r="CKW253" s="1"/>
      <c r="CKX253" s="1"/>
      <c r="CKY253" s="1"/>
      <c r="CKZ253" s="1"/>
      <c r="CLA253" s="1"/>
      <c r="CLB253" s="1"/>
      <c r="CLC253" s="1"/>
      <c r="CLD253" s="1"/>
      <c r="CLE253" s="1"/>
      <c r="CLF253" s="1"/>
      <c r="CLG253" s="1"/>
      <c r="CLH253" s="1"/>
      <c r="CLI253" s="1"/>
      <c r="CLJ253" s="1"/>
      <c r="CLK253" s="1"/>
      <c r="CLL253" s="1"/>
      <c r="CLM253" s="1"/>
      <c r="CLN253" s="1"/>
      <c r="CLO253" s="1"/>
      <c r="CLP253" s="1"/>
      <c r="CLQ253" s="1"/>
      <c r="CLR253" s="1"/>
      <c r="CLS253" s="1"/>
      <c r="CLT253" s="1"/>
      <c r="CLU253" s="1"/>
      <c r="CLV253" s="1"/>
      <c r="CLW253" s="1"/>
      <c r="CLX253" s="1"/>
      <c r="CLY253" s="1"/>
      <c r="CLZ253" s="1"/>
      <c r="CMA253" s="1"/>
      <c r="CMB253" s="1"/>
      <c r="CMC253" s="1"/>
      <c r="CMD253" s="1"/>
      <c r="CME253" s="1"/>
      <c r="CMF253" s="1"/>
      <c r="CMG253" s="1"/>
      <c r="CMH253" s="1"/>
      <c r="CMI253" s="1"/>
      <c r="CMJ253" s="1"/>
      <c r="CMK253" s="1"/>
      <c r="CML253" s="1"/>
      <c r="CMM253" s="1"/>
      <c r="CMN253" s="1"/>
      <c r="CMO253" s="1"/>
      <c r="CMP253" s="1"/>
      <c r="CMQ253" s="1"/>
      <c r="CMR253" s="1"/>
      <c r="CMS253" s="1"/>
      <c r="CMT253" s="1"/>
      <c r="CMU253" s="1"/>
      <c r="CMV253" s="1"/>
      <c r="CMW253" s="1"/>
      <c r="CMX253" s="1"/>
      <c r="CMY253" s="1"/>
      <c r="CMZ253" s="1"/>
      <c r="CNA253" s="1"/>
      <c r="CNB253" s="1"/>
      <c r="CNC253" s="1"/>
      <c r="CND253" s="1"/>
      <c r="CNE253" s="1"/>
      <c r="CNF253" s="1"/>
      <c r="CNG253" s="1"/>
      <c r="CNH253" s="1"/>
      <c r="CNI253" s="1"/>
      <c r="CNJ253" s="1"/>
      <c r="CNK253" s="1"/>
      <c r="CNL253" s="1"/>
      <c r="CNM253" s="1"/>
      <c r="CNN253" s="1"/>
      <c r="CNO253" s="1"/>
      <c r="CNP253" s="1"/>
      <c r="CNQ253" s="1"/>
      <c r="CNR253" s="1"/>
      <c r="CNS253" s="1"/>
      <c r="CNT253" s="1"/>
      <c r="CNU253" s="1"/>
      <c r="CNV253" s="1"/>
      <c r="CNW253" s="1"/>
      <c r="CNX253" s="1"/>
      <c r="CNY253" s="1"/>
      <c r="CNZ253" s="1"/>
      <c r="COA253" s="1"/>
      <c r="COB253" s="1"/>
      <c r="COC253" s="1"/>
      <c r="COD253" s="1"/>
      <c r="COE253" s="1"/>
      <c r="COF253" s="1"/>
      <c r="COG253" s="1"/>
      <c r="COH253" s="1"/>
      <c r="COI253" s="1"/>
      <c r="COJ253" s="1"/>
      <c r="COK253" s="1"/>
      <c r="COL253" s="1"/>
      <c r="COM253" s="1"/>
      <c r="CON253" s="1"/>
      <c r="COO253" s="1"/>
      <c r="COP253" s="1"/>
      <c r="COQ253" s="1"/>
      <c r="COR253" s="1"/>
      <c r="COS253" s="1"/>
      <c r="COT253" s="1"/>
      <c r="COU253" s="1"/>
      <c r="COV253" s="1"/>
      <c r="COW253" s="1"/>
      <c r="COX253" s="1"/>
      <c r="COY253" s="1"/>
      <c r="COZ253" s="1"/>
      <c r="CPA253" s="1"/>
      <c r="CPB253" s="1"/>
      <c r="CPC253" s="1"/>
      <c r="CPD253" s="1"/>
      <c r="CPE253" s="1"/>
      <c r="CPF253" s="1"/>
      <c r="CPG253" s="1"/>
      <c r="CPH253" s="1"/>
      <c r="CPI253" s="1"/>
      <c r="CPJ253" s="1"/>
      <c r="CPK253" s="1"/>
      <c r="CPL253" s="1"/>
      <c r="CPM253" s="1"/>
      <c r="CPN253" s="1"/>
      <c r="CPO253" s="1"/>
      <c r="CPP253" s="1"/>
      <c r="CPQ253" s="1"/>
      <c r="CPR253" s="1"/>
      <c r="CPS253" s="1"/>
      <c r="CPT253" s="1"/>
      <c r="CPU253" s="1"/>
      <c r="CPV253" s="1"/>
      <c r="CPW253" s="1"/>
      <c r="CPX253" s="1"/>
      <c r="CPY253" s="1"/>
      <c r="CPZ253" s="1"/>
      <c r="CQA253" s="1"/>
      <c r="CQB253" s="1"/>
      <c r="CQC253" s="1"/>
      <c r="CQD253" s="1"/>
      <c r="CQE253" s="1"/>
      <c r="CQF253" s="1"/>
      <c r="CQG253" s="1"/>
      <c r="CQH253" s="1"/>
      <c r="CQI253" s="1"/>
      <c r="CQJ253" s="1"/>
      <c r="CQK253" s="1"/>
      <c r="CQL253" s="1"/>
      <c r="CQM253" s="1"/>
      <c r="CQN253" s="1"/>
      <c r="CQO253" s="1"/>
      <c r="CQP253" s="1"/>
      <c r="CQQ253" s="1"/>
      <c r="CQR253" s="1"/>
      <c r="CQS253" s="1"/>
      <c r="CQT253" s="1"/>
      <c r="CQU253" s="1"/>
      <c r="CQV253" s="1"/>
      <c r="CQW253" s="1"/>
      <c r="CQX253" s="1"/>
      <c r="CQY253" s="1"/>
      <c r="CQZ253" s="1"/>
      <c r="CRA253" s="1"/>
      <c r="CRB253" s="1"/>
      <c r="CRC253" s="1"/>
      <c r="CRD253" s="1"/>
      <c r="CRE253" s="1"/>
      <c r="CRF253" s="1"/>
      <c r="CRG253" s="1"/>
      <c r="CRH253" s="1"/>
      <c r="CRI253" s="1"/>
      <c r="CRJ253" s="1"/>
      <c r="CRK253" s="1"/>
      <c r="CRL253" s="1"/>
      <c r="CRM253" s="1"/>
      <c r="CRN253" s="1"/>
      <c r="CRO253" s="1"/>
      <c r="CRP253" s="1"/>
      <c r="CRQ253" s="1"/>
      <c r="CRR253" s="1"/>
      <c r="CRS253" s="1"/>
      <c r="CRT253" s="1"/>
      <c r="CRU253" s="1"/>
      <c r="CRV253" s="1"/>
      <c r="CRW253" s="1"/>
      <c r="CRX253" s="1"/>
      <c r="CRY253" s="1"/>
      <c r="CRZ253" s="1"/>
      <c r="CSA253" s="1"/>
      <c r="CSB253" s="1"/>
      <c r="CSC253" s="1"/>
      <c r="CSD253" s="1"/>
      <c r="CSE253" s="1"/>
      <c r="CSF253" s="1"/>
      <c r="CSG253" s="1"/>
      <c r="CSH253" s="1"/>
      <c r="CSI253" s="1"/>
      <c r="CSJ253" s="1"/>
      <c r="CSK253" s="1"/>
      <c r="CSL253" s="1"/>
      <c r="CSM253" s="1"/>
      <c r="CSN253" s="1"/>
      <c r="CSO253" s="1"/>
      <c r="CSP253" s="1"/>
      <c r="CSQ253" s="1"/>
      <c r="CSR253" s="1"/>
      <c r="CSS253" s="1"/>
      <c r="CST253" s="1"/>
      <c r="CSU253" s="1"/>
      <c r="CSV253" s="1"/>
      <c r="CSW253" s="1"/>
      <c r="CSX253" s="1"/>
      <c r="CSY253" s="1"/>
      <c r="CSZ253" s="1"/>
      <c r="CTA253" s="1"/>
      <c r="CTB253" s="1"/>
      <c r="CTC253" s="1"/>
      <c r="CTD253" s="1"/>
      <c r="CTE253" s="1"/>
      <c r="CTF253" s="1"/>
      <c r="CTG253" s="1"/>
      <c r="CTH253" s="1"/>
      <c r="CTI253" s="1"/>
      <c r="CTJ253" s="1"/>
      <c r="CTK253" s="1"/>
      <c r="CTL253" s="1"/>
      <c r="CTM253" s="1"/>
      <c r="CTN253" s="1"/>
      <c r="CTO253" s="1"/>
      <c r="CTP253" s="1"/>
      <c r="CTQ253" s="1"/>
      <c r="CTR253" s="1"/>
      <c r="CTS253" s="1"/>
      <c r="CTT253" s="1"/>
      <c r="CTU253" s="1"/>
      <c r="CTV253" s="1"/>
      <c r="CTW253" s="1"/>
      <c r="CTX253" s="1"/>
      <c r="CTY253" s="1"/>
      <c r="CTZ253" s="1"/>
      <c r="CUA253" s="1"/>
      <c r="CUB253" s="1"/>
      <c r="CUC253" s="1"/>
      <c r="CUD253" s="1"/>
      <c r="CUE253" s="1"/>
      <c r="CUF253" s="1"/>
      <c r="CUG253" s="1"/>
      <c r="CUH253" s="1"/>
      <c r="CUI253" s="1"/>
      <c r="CUJ253" s="1"/>
      <c r="CUK253" s="1"/>
      <c r="CUL253" s="1"/>
      <c r="CUM253" s="1"/>
      <c r="CUN253" s="1"/>
      <c r="CUO253" s="1"/>
      <c r="CUP253" s="1"/>
      <c r="CUQ253" s="1"/>
      <c r="CUR253" s="1"/>
      <c r="CUS253" s="1"/>
      <c r="CUT253" s="1"/>
      <c r="CUU253" s="1"/>
      <c r="CUV253" s="1"/>
      <c r="CUW253" s="1"/>
      <c r="CUX253" s="1"/>
      <c r="CUY253" s="1"/>
      <c r="CUZ253" s="1"/>
      <c r="CVA253" s="1"/>
      <c r="CVB253" s="1"/>
      <c r="CVC253" s="1"/>
      <c r="CVD253" s="1"/>
      <c r="CVE253" s="1"/>
      <c r="CVF253" s="1"/>
      <c r="CVG253" s="1"/>
      <c r="CVH253" s="1"/>
      <c r="CVI253" s="1"/>
      <c r="CVJ253" s="1"/>
      <c r="CVK253" s="1"/>
      <c r="CVL253" s="1"/>
      <c r="CVM253" s="1"/>
      <c r="CVN253" s="1"/>
      <c r="CVO253" s="1"/>
      <c r="CVP253" s="1"/>
      <c r="CVQ253" s="1"/>
      <c r="CVR253" s="1"/>
      <c r="CVS253" s="1"/>
      <c r="CVT253" s="1"/>
      <c r="CVU253" s="1"/>
      <c r="CVV253" s="1"/>
      <c r="CVW253" s="1"/>
      <c r="CVX253" s="1"/>
      <c r="CVY253" s="1"/>
      <c r="CVZ253" s="1"/>
      <c r="CWA253" s="1"/>
      <c r="CWB253" s="1"/>
      <c r="CWC253" s="1"/>
      <c r="CWD253" s="1"/>
      <c r="CWE253" s="1"/>
      <c r="CWF253" s="1"/>
      <c r="CWG253" s="1"/>
      <c r="CWH253" s="1"/>
      <c r="CWI253" s="1"/>
      <c r="CWJ253" s="1"/>
      <c r="CWK253" s="1"/>
      <c r="CWL253" s="1"/>
      <c r="CWM253" s="1"/>
      <c r="CWN253" s="1"/>
      <c r="CWO253" s="1"/>
      <c r="CWP253" s="1"/>
      <c r="CWQ253" s="1"/>
      <c r="CWR253" s="1"/>
      <c r="CWS253" s="1"/>
      <c r="CWT253" s="1"/>
      <c r="CWU253" s="1"/>
      <c r="CWV253" s="1"/>
      <c r="CWW253" s="1"/>
      <c r="CWX253" s="1"/>
      <c r="CWY253" s="1"/>
      <c r="CWZ253" s="1"/>
      <c r="CXA253" s="1"/>
      <c r="CXB253" s="1"/>
      <c r="CXC253" s="1"/>
      <c r="CXD253" s="1"/>
      <c r="CXE253" s="1"/>
      <c r="CXF253" s="1"/>
      <c r="CXG253" s="1"/>
      <c r="CXH253" s="1"/>
      <c r="CXI253" s="1"/>
      <c r="CXJ253" s="1"/>
      <c r="CXK253" s="1"/>
      <c r="CXL253" s="1"/>
      <c r="CXM253" s="1"/>
      <c r="CXN253" s="1"/>
      <c r="CXO253" s="1"/>
      <c r="CXP253" s="1"/>
      <c r="CXQ253" s="1"/>
      <c r="CXR253" s="1"/>
      <c r="CXS253" s="1"/>
      <c r="CXT253" s="1"/>
      <c r="CXU253" s="1"/>
      <c r="CXV253" s="1"/>
      <c r="CXW253" s="1"/>
      <c r="CXX253" s="1"/>
      <c r="CXY253" s="1"/>
      <c r="CXZ253" s="1"/>
      <c r="CYA253" s="1"/>
      <c r="CYB253" s="1"/>
      <c r="CYC253" s="1"/>
      <c r="CYD253" s="1"/>
      <c r="CYE253" s="1"/>
      <c r="CYF253" s="1"/>
      <c r="CYG253" s="1"/>
      <c r="CYH253" s="1"/>
      <c r="CYI253" s="1"/>
      <c r="CYJ253" s="1"/>
      <c r="CYK253" s="1"/>
      <c r="CYL253" s="1"/>
      <c r="CYM253" s="1"/>
      <c r="CYN253" s="1"/>
      <c r="CYO253" s="1"/>
      <c r="CYP253" s="1"/>
      <c r="CYQ253" s="1"/>
      <c r="CYR253" s="1"/>
      <c r="CYS253" s="1"/>
      <c r="CYT253" s="1"/>
      <c r="CYU253" s="1"/>
      <c r="CYV253" s="1"/>
      <c r="CYW253" s="1"/>
      <c r="CYX253" s="1"/>
      <c r="CYY253" s="1"/>
      <c r="CYZ253" s="1"/>
      <c r="CZA253" s="1"/>
      <c r="CZB253" s="1"/>
      <c r="CZC253" s="1"/>
      <c r="CZD253" s="1"/>
      <c r="CZE253" s="1"/>
      <c r="CZF253" s="1"/>
      <c r="CZG253" s="1"/>
      <c r="CZH253" s="1"/>
      <c r="CZI253" s="1"/>
      <c r="CZJ253" s="1"/>
      <c r="CZK253" s="1"/>
      <c r="CZL253" s="1"/>
      <c r="CZM253" s="1"/>
      <c r="CZN253" s="1"/>
      <c r="CZO253" s="1"/>
      <c r="CZP253" s="1"/>
      <c r="CZQ253" s="1"/>
      <c r="CZR253" s="1"/>
      <c r="CZS253" s="1"/>
      <c r="CZT253" s="1"/>
      <c r="CZU253" s="1"/>
      <c r="CZV253" s="1"/>
      <c r="CZW253" s="1"/>
      <c r="CZX253" s="1"/>
      <c r="CZY253" s="1"/>
      <c r="CZZ253" s="1"/>
      <c r="DAA253" s="1"/>
      <c r="DAB253" s="1"/>
      <c r="DAC253" s="1"/>
      <c r="DAD253" s="1"/>
      <c r="DAE253" s="1"/>
      <c r="DAF253" s="1"/>
      <c r="DAG253" s="1"/>
      <c r="DAH253" s="1"/>
      <c r="DAI253" s="1"/>
      <c r="DAJ253" s="1"/>
      <c r="DAK253" s="1"/>
      <c r="DAL253" s="1"/>
      <c r="DAM253" s="1"/>
      <c r="DAN253" s="1"/>
      <c r="DAO253" s="1"/>
      <c r="DAP253" s="1"/>
      <c r="DAQ253" s="1"/>
      <c r="DAR253" s="1"/>
      <c r="DAS253" s="1"/>
      <c r="DAT253" s="1"/>
      <c r="DAU253" s="1"/>
      <c r="DAV253" s="1"/>
      <c r="DAW253" s="1"/>
      <c r="DAX253" s="1"/>
      <c r="DAY253" s="1"/>
      <c r="DAZ253" s="1"/>
      <c r="DBA253" s="1"/>
      <c r="DBB253" s="1"/>
      <c r="DBC253" s="1"/>
      <c r="DBD253" s="1"/>
      <c r="DBE253" s="1"/>
      <c r="DBF253" s="1"/>
      <c r="DBG253" s="1"/>
      <c r="DBH253" s="1"/>
      <c r="DBI253" s="1"/>
      <c r="DBJ253" s="1"/>
      <c r="DBK253" s="1"/>
      <c r="DBL253" s="1"/>
      <c r="DBM253" s="1"/>
      <c r="DBN253" s="1"/>
      <c r="DBO253" s="1"/>
      <c r="DBP253" s="1"/>
      <c r="DBQ253" s="1"/>
      <c r="DBR253" s="1"/>
      <c r="DBS253" s="1"/>
      <c r="DBT253" s="1"/>
      <c r="DBU253" s="1"/>
      <c r="DBV253" s="1"/>
      <c r="DBW253" s="1"/>
      <c r="DBX253" s="1"/>
      <c r="DBY253" s="1"/>
      <c r="DBZ253" s="1"/>
      <c r="DCA253" s="1"/>
      <c r="DCB253" s="1"/>
      <c r="DCC253" s="1"/>
      <c r="DCD253" s="1"/>
      <c r="DCE253" s="1"/>
      <c r="DCF253" s="1"/>
      <c r="DCG253" s="1"/>
      <c r="DCH253" s="1"/>
      <c r="DCI253" s="1"/>
      <c r="DCJ253" s="1"/>
      <c r="DCK253" s="1"/>
      <c r="DCL253" s="1"/>
      <c r="DCM253" s="1"/>
      <c r="DCN253" s="1"/>
      <c r="DCO253" s="1"/>
      <c r="DCP253" s="1"/>
      <c r="DCQ253" s="1"/>
      <c r="DCR253" s="1"/>
      <c r="DCS253" s="1"/>
      <c r="DCT253" s="1"/>
      <c r="DCU253" s="1"/>
      <c r="DCV253" s="1"/>
      <c r="DCW253" s="1"/>
      <c r="DCX253" s="1"/>
      <c r="DCY253" s="1"/>
      <c r="DCZ253" s="1"/>
      <c r="DDA253" s="1"/>
      <c r="DDB253" s="1"/>
      <c r="DDC253" s="1"/>
      <c r="DDD253" s="1"/>
      <c r="DDE253" s="1"/>
      <c r="DDF253" s="1"/>
      <c r="DDG253" s="1"/>
      <c r="DDH253" s="1"/>
      <c r="DDI253" s="1"/>
      <c r="DDJ253" s="1"/>
      <c r="DDK253" s="1"/>
      <c r="DDL253" s="1"/>
      <c r="DDM253" s="1"/>
      <c r="DDN253" s="1"/>
      <c r="DDO253" s="1"/>
      <c r="DDP253" s="1"/>
      <c r="DDQ253" s="1"/>
      <c r="DDR253" s="1"/>
      <c r="DDS253" s="1"/>
      <c r="DDT253" s="1"/>
      <c r="DDU253" s="1"/>
      <c r="DDV253" s="1"/>
      <c r="DDW253" s="1"/>
      <c r="DDX253" s="1"/>
      <c r="DDY253" s="1"/>
      <c r="DDZ253" s="1"/>
      <c r="DEA253" s="1"/>
      <c r="DEB253" s="1"/>
      <c r="DEC253" s="1"/>
      <c r="DED253" s="1"/>
      <c r="DEE253" s="1"/>
      <c r="DEF253" s="1"/>
      <c r="DEG253" s="1"/>
      <c r="DEH253" s="1"/>
      <c r="DEI253" s="1"/>
      <c r="DEJ253" s="1"/>
      <c r="DEK253" s="1"/>
      <c r="DEL253" s="1"/>
      <c r="DEM253" s="1"/>
      <c r="DEN253" s="1"/>
      <c r="DEO253" s="1"/>
      <c r="DEP253" s="1"/>
      <c r="DEQ253" s="1"/>
      <c r="DER253" s="1"/>
      <c r="DES253" s="1"/>
      <c r="DET253" s="1"/>
      <c r="DEU253" s="1"/>
      <c r="DEV253" s="1"/>
      <c r="DEW253" s="1"/>
      <c r="DEX253" s="1"/>
      <c r="DEY253" s="1"/>
      <c r="DEZ253" s="1"/>
      <c r="DFA253" s="1"/>
      <c r="DFB253" s="1"/>
      <c r="DFC253" s="1"/>
      <c r="DFD253" s="1"/>
      <c r="DFE253" s="1"/>
      <c r="DFF253" s="1"/>
      <c r="DFG253" s="1"/>
      <c r="DFH253" s="1"/>
      <c r="DFI253" s="1"/>
      <c r="DFJ253" s="1"/>
      <c r="DFK253" s="1"/>
      <c r="DFL253" s="1"/>
      <c r="DFM253" s="1"/>
      <c r="DFN253" s="1"/>
      <c r="DFO253" s="1"/>
      <c r="DFP253" s="1"/>
      <c r="DFQ253" s="1"/>
      <c r="DFR253" s="1"/>
      <c r="DFS253" s="1"/>
      <c r="DFT253" s="1"/>
      <c r="DFU253" s="1"/>
      <c r="DFV253" s="1"/>
      <c r="DFW253" s="1"/>
      <c r="DFX253" s="1"/>
      <c r="DFY253" s="1"/>
      <c r="DFZ253" s="1"/>
      <c r="DGA253" s="1"/>
      <c r="DGB253" s="1"/>
      <c r="DGC253" s="1"/>
      <c r="DGD253" s="1"/>
      <c r="DGE253" s="1"/>
      <c r="DGF253" s="1"/>
      <c r="DGG253" s="1"/>
      <c r="DGH253" s="1"/>
      <c r="DGI253" s="1"/>
      <c r="DGJ253" s="1"/>
      <c r="DGK253" s="1"/>
      <c r="DGL253" s="1"/>
      <c r="DGM253" s="1"/>
      <c r="DGN253" s="1"/>
      <c r="DGO253" s="1"/>
      <c r="DGP253" s="1"/>
      <c r="DGQ253" s="1"/>
      <c r="DGR253" s="1"/>
      <c r="DGS253" s="1"/>
      <c r="DGT253" s="1"/>
      <c r="DGU253" s="1"/>
      <c r="DGV253" s="1"/>
      <c r="DGW253" s="1"/>
      <c r="DGX253" s="1"/>
      <c r="DGY253" s="1"/>
      <c r="DGZ253" s="1"/>
      <c r="DHA253" s="1"/>
      <c r="DHB253" s="1"/>
      <c r="DHC253" s="1"/>
      <c r="DHD253" s="1"/>
      <c r="DHE253" s="1"/>
      <c r="DHF253" s="1"/>
      <c r="DHG253" s="1"/>
      <c r="DHH253" s="1"/>
      <c r="DHI253" s="1"/>
      <c r="DHJ253" s="1"/>
      <c r="DHK253" s="1"/>
      <c r="DHL253" s="1"/>
      <c r="DHM253" s="1"/>
      <c r="DHN253" s="1"/>
      <c r="DHO253" s="1"/>
      <c r="DHP253" s="1"/>
      <c r="DHQ253" s="1"/>
      <c r="DHR253" s="1"/>
      <c r="DHS253" s="1"/>
      <c r="DHT253" s="1"/>
      <c r="DHU253" s="1"/>
      <c r="DHV253" s="1"/>
      <c r="DHW253" s="1"/>
      <c r="DHX253" s="1"/>
      <c r="DHY253" s="1"/>
      <c r="DHZ253" s="1"/>
      <c r="DIA253" s="1"/>
      <c r="DIB253" s="1"/>
      <c r="DIC253" s="1"/>
      <c r="DID253" s="1"/>
      <c r="DIE253" s="1"/>
      <c r="DIF253" s="1"/>
      <c r="DIG253" s="1"/>
      <c r="DIH253" s="1"/>
      <c r="DII253" s="1"/>
      <c r="DIJ253" s="1"/>
      <c r="DIK253" s="1"/>
      <c r="DIL253" s="1"/>
      <c r="DIM253" s="1"/>
      <c r="DIN253" s="1"/>
      <c r="DIO253" s="1"/>
      <c r="DIP253" s="1"/>
      <c r="DIQ253" s="1"/>
      <c r="DIR253" s="1"/>
      <c r="DIS253" s="1"/>
      <c r="DIT253" s="1"/>
      <c r="DIU253" s="1"/>
      <c r="DIV253" s="1"/>
      <c r="DIW253" s="1"/>
      <c r="DIX253" s="1"/>
      <c r="DIY253" s="1"/>
      <c r="DIZ253" s="1"/>
      <c r="DJA253" s="1"/>
      <c r="DJB253" s="1"/>
      <c r="DJC253" s="1"/>
      <c r="DJD253" s="1"/>
      <c r="DJE253" s="1"/>
      <c r="DJF253" s="1"/>
      <c r="DJG253" s="1"/>
      <c r="DJH253" s="1"/>
      <c r="DJI253" s="1"/>
      <c r="DJJ253" s="1"/>
      <c r="DJK253" s="1"/>
      <c r="DJL253" s="1"/>
      <c r="DJM253" s="1"/>
      <c r="DJN253" s="1"/>
      <c r="DJO253" s="1"/>
      <c r="DJP253" s="1"/>
      <c r="DJQ253" s="1"/>
      <c r="DJR253" s="1"/>
      <c r="DJS253" s="1"/>
      <c r="DJT253" s="1"/>
      <c r="DJU253" s="1"/>
      <c r="DJV253" s="1"/>
      <c r="DJW253" s="1"/>
      <c r="DJX253" s="1"/>
      <c r="DJY253" s="1"/>
      <c r="DJZ253" s="1"/>
      <c r="DKA253" s="1"/>
      <c r="DKB253" s="1"/>
      <c r="DKC253" s="1"/>
      <c r="DKD253" s="1"/>
      <c r="DKE253" s="1"/>
      <c r="DKF253" s="1"/>
      <c r="DKG253" s="1"/>
      <c r="DKH253" s="1"/>
      <c r="DKI253" s="1"/>
      <c r="DKJ253" s="1"/>
      <c r="DKK253" s="1"/>
      <c r="DKL253" s="1"/>
      <c r="DKM253" s="1"/>
      <c r="DKN253" s="1"/>
      <c r="DKO253" s="1"/>
      <c r="DKP253" s="1"/>
      <c r="DKQ253" s="1"/>
      <c r="DKR253" s="1"/>
      <c r="DKS253" s="1"/>
      <c r="DKT253" s="1"/>
      <c r="DKU253" s="1"/>
      <c r="DKV253" s="1"/>
      <c r="DKW253" s="1"/>
      <c r="DKX253" s="1"/>
      <c r="DKY253" s="1"/>
      <c r="DKZ253" s="1"/>
      <c r="DLA253" s="1"/>
      <c r="DLB253" s="1"/>
      <c r="DLC253" s="1"/>
      <c r="DLD253" s="1"/>
      <c r="DLE253" s="1"/>
      <c r="DLF253" s="1"/>
      <c r="DLG253" s="1"/>
      <c r="DLH253" s="1"/>
      <c r="DLI253" s="1"/>
      <c r="DLJ253" s="1"/>
      <c r="DLK253" s="1"/>
      <c r="DLL253" s="1"/>
      <c r="DLM253" s="1"/>
      <c r="DLN253" s="1"/>
      <c r="DLO253" s="1"/>
      <c r="DLP253" s="1"/>
      <c r="DLQ253" s="1"/>
      <c r="DLR253" s="1"/>
      <c r="DLS253" s="1"/>
      <c r="DLT253" s="1"/>
      <c r="DLU253" s="1"/>
      <c r="DLV253" s="1"/>
      <c r="DLW253" s="1"/>
      <c r="DLX253" s="1"/>
      <c r="DLY253" s="1"/>
      <c r="DLZ253" s="1"/>
      <c r="DMA253" s="1"/>
      <c r="DMB253" s="1"/>
      <c r="DMC253" s="1"/>
      <c r="DMD253" s="1"/>
      <c r="DME253" s="1"/>
      <c r="DMF253" s="1"/>
      <c r="DMG253" s="1"/>
      <c r="DMH253" s="1"/>
      <c r="DMI253" s="1"/>
      <c r="DMJ253" s="1"/>
      <c r="DMK253" s="1"/>
      <c r="DML253" s="1"/>
      <c r="DMM253" s="1"/>
      <c r="DMN253" s="1"/>
      <c r="DMO253" s="1"/>
      <c r="DMP253" s="1"/>
      <c r="DMQ253" s="1"/>
      <c r="DMR253" s="1"/>
      <c r="DMS253" s="1"/>
      <c r="DMT253" s="1"/>
      <c r="DMU253" s="1"/>
      <c r="DMV253" s="1"/>
      <c r="DMW253" s="1"/>
      <c r="DMX253" s="1"/>
      <c r="DMY253" s="1"/>
      <c r="DMZ253" s="1"/>
      <c r="DNA253" s="1"/>
      <c r="DNB253" s="1"/>
      <c r="DNC253" s="1"/>
      <c r="DND253" s="1"/>
      <c r="DNE253" s="1"/>
      <c r="DNF253" s="1"/>
      <c r="DNG253" s="1"/>
      <c r="DNH253" s="1"/>
      <c r="DNI253" s="1"/>
      <c r="DNJ253" s="1"/>
      <c r="DNK253" s="1"/>
      <c r="DNL253" s="1"/>
      <c r="DNM253" s="1"/>
      <c r="DNN253" s="1"/>
      <c r="DNO253" s="1"/>
      <c r="DNP253" s="1"/>
      <c r="DNQ253" s="1"/>
      <c r="DNR253" s="1"/>
      <c r="DNS253" s="1"/>
      <c r="DNT253" s="1"/>
      <c r="DNU253" s="1"/>
      <c r="DNV253" s="1"/>
      <c r="DNW253" s="1"/>
      <c r="DNX253" s="1"/>
      <c r="DNY253" s="1"/>
      <c r="DNZ253" s="1"/>
      <c r="DOA253" s="1"/>
      <c r="DOB253" s="1"/>
      <c r="DOC253" s="1"/>
      <c r="DOD253" s="1"/>
      <c r="DOE253" s="1"/>
      <c r="DOF253" s="1"/>
      <c r="DOG253" s="1"/>
      <c r="DOH253" s="1"/>
      <c r="DOI253" s="1"/>
      <c r="DOJ253" s="1"/>
      <c r="DOK253" s="1"/>
      <c r="DOL253" s="1"/>
      <c r="DOM253" s="1"/>
      <c r="DON253" s="1"/>
      <c r="DOO253" s="1"/>
      <c r="DOP253" s="1"/>
      <c r="DOQ253" s="1"/>
      <c r="DOR253" s="1"/>
      <c r="DOS253" s="1"/>
      <c r="DOT253" s="1"/>
      <c r="DOU253" s="1"/>
      <c r="DOV253" s="1"/>
      <c r="DOW253" s="1"/>
      <c r="DOX253" s="1"/>
      <c r="DOY253" s="1"/>
      <c r="DOZ253" s="1"/>
      <c r="DPA253" s="1"/>
      <c r="DPB253" s="1"/>
      <c r="DPC253" s="1"/>
      <c r="DPD253" s="1"/>
      <c r="DPE253" s="1"/>
      <c r="DPF253" s="1"/>
      <c r="DPG253" s="1"/>
      <c r="DPH253" s="1"/>
      <c r="DPI253" s="1"/>
      <c r="DPJ253" s="1"/>
      <c r="DPK253" s="1"/>
      <c r="DPL253" s="1"/>
      <c r="DPM253" s="1"/>
      <c r="DPN253" s="1"/>
      <c r="DPO253" s="1"/>
      <c r="DPP253" s="1"/>
      <c r="DPQ253" s="1"/>
      <c r="DPR253" s="1"/>
      <c r="DPS253" s="1"/>
      <c r="DPT253" s="1"/>
      <c r="DPU253" s="1"/>
      <c r="DPV253" s="1"/>
      <c r="DPW253" s="1"/>
      <c r="DPX253" s="1"/>
      <c r="DPY253" s="1"/>
      <c r="DPZ253" s="1"/>
      <c r="DQA253" s="1"/>
      <c r="DQB253" s="1"/>
      <c r="DQC253" s="1"/>
      <c r="DQD253" s="1"/>
      <c r="DQE253" s="1"/>
      <c r="DQF253" s="1"/>
      <c r="DQG253" s="1"/>
      <c r="DQH253" s="1"/>
      <c r="DQI253" s="1"/>
      <c r="DQJ253" s="1"/>
      <c r="DQK253" s="1"/>
      <c r="DQL253" s="1"/>
      <c r="DQM253" s="1"/>
      <c r="DQN253" s="1"/>
      <c r="DQO253" s="1"/>
      <c r="DQP253" s="1"/>
      <c r="DQQ253" s="1"/>
      <c r="DQR253" s="1"/>
      <c r="DQS253" s="1"/>
      <c r="DQT253" s="1"/>
      <c r="DQU253" s="1"/>
      <c r="DQV253" s="1"/>
      <c r="DQW253" s="1"/>
      <c r="DQX253" s="1"/>
      <c r="DQY253" s="1"/>
      <c r="DQZ253" s="1"/>
      <c r="DRA253" s="1"/>
      <c r="DRB253" s="1"/>
      <c r="DRC253" s="1"/>
      <c r="DRD253" s="1"/>
      <c r="DRE253" s="1"/>
      <c r="DRF253" s="1"/>
      <c r="DRG253" s="1"/>
      <c r="DRH253" s="1"/>
      <c r="DRI253" s="1"/>
      <c r="DRJ253" s="1"/>
      <c r="DRK253" s="1"/>
      <c r="DRL253" s="1"/>
      <c r="DRM253" s="1"/>
      <c r="DRN253" s="1"/>
      <c r="DRO253" s="1"/>
      <c r="DRP253" s="1"/>
      <c r="DRQ253" s="1"/>
      <c r="DRR253" s="1"/>
      <c r="DRS253" s="1"/>
      <c r="DRT253" s="1"/>
      <c r="DRU253" s="1"/>
      <c r="DRV253" s="1"/>
      <c r="DRW253" s="1"/>
      <c r="DRX253" s="1"/>
      <c r="DRY253" s="1"/>
      <c r="DRZ253" s="1"/>
      <c r="DSA253" s="1"/>
      <c r="DSB253" s="1"/>
      <c r="DSC253" s="1"/>
      <c r="DSD253" s="1"/>
      <c r="DSE253" s="1"/>
      <c r="DSF253" s="1"/>
      <c r="DSG253" s="1"/>
      <c r="DSH253" s="1"/>
      <c r="DSI253" s="1"/>
      <c r="DSJ253" s="1"/>
      <c r="DSK253" s="1"/>
      <c r="DSL253" s="1"/>
      <c r="DSM253" s="1"/>
      <c r="DSN253" s="1"/>
      <c r="DSO253" s="1"/>
      <c r="DSP253" s="1"/>
      <c r="DSQ253" s="1"/>
      <c r="DSR253" s="1"/>
      <c r="DSS253" s="1"/>
      <c r="DST253" s="1"/>
      <c r="DSU253" s="1"/>
      <c r="DSV253" s="1"/>
      <c r="DSW253" s="1"/>
      <c r="DSX253" s="1"/>
      <c r="DSY253" s="1"/>
      <c r="DSZ253" s="1"/>
      <c r="DTA253" s="1"/>
      <c r="DTB253" s="1"/>
      <c r="DTC253" s="1"/>
      <c r="DTD253" s="1"/>
      <c r="DTE253" s="1"/>
      <c r="DTF253" s="1"/>
      <c r="DTG253" s="1"/>
      <c r="DTH253" s="1"/>
      <c r="DTI253" s="1"/>
      <c r="DTJ253" s="1"/>
      <c r="DTK253" s="1"/>
      <c r="DTL253" s="1"/>
      <c r="DTM253" s="1"/>
      <c r="DTN253" s="1"/>
      <c r="DTO253" s="1"/>
      <c r="DTP253" s="1"/>
      <c r="DTQ253" s="1"/>
      <c r="DTR253" s="1"/>
      <c r="DTS253" s="1"/>
      <c r="DTT253" s="1"/>
      <c r="DTU253" s="1"/>
      <c r="DTV253" s="1"/>
      <c r="DTW253" s="1"/>
      <c r="DTX253" s="1"/>
      <c r="DTY253" s="1"/>
      <c r="DTZ253" s="1"/>
      <c r="DUA253" s="1"/>
      <c r="DUB253" s="1"/>
      <c r="DUC253" s="1"/>
      <c r="DUD253" s="1"/>
      <c r="DUE253" s="1"/>
      <c r="DUF253" s="1"/>
      <c r="DUG253" s="1"/>
      <c r="DUH253" s="1"/>
      <c r="DUI253" s="1"/>
      <c r="DUJ253" s="1"/>
      <c r="DUK253" s="1"/>
      <c r="DUL253" s="1"/>
      <c r="DUM253" s="1"/>
      <c r="DUN253" s="1"/>
      <c r="DUO253" s="1"/>
      <c r="DUP253" s="1"/>
      <c r="DUQ253" s="1"/>
      <c r="DUR253" s="1"/>
      <c r="DUS253" s="1"/>
      <c r="DUT253" s="1"/>
      <c r="DUU253" s="1"/>
      <c r="DUV253" s="1"/>
      <c r="DUW253" s="1"/>
      <c r="DUX253" s="1"/>
      <c r="DUY253" s="1"/>
      <c r="DUZ253" s="1"/>
      <c r="DVA253" s="1"/>
      <c r="DVB253" s="1"/>
      <c r="DVC253" s="1"/>
      <c r="DVD253" s="1"/>
      <c r="DVE253" s="1"/>
      <c r="DVF253" s="1"/>
      <c r="DVG253" s="1"/>
      <c r="DVH253" s="1"/>
      <c r="DVI253" s="1"/>
      <c r="DVJ253" s="1"/>
      <c r="DVK253" s="1"/>
      <c r="DVL253" s="1"/>
      <c r="DVM253" s="1"/>
      <c r="DVN253" s="1"/>
      <c r="DVO253" s="1"/>
      <c r="DVP253" s="1"/>
      <c r="DVQ253" s="1"/>
      <c r="DVR253" s="1"/>
      <c r="DVS253" s="1"/>
      <c r="DVT253" s="1"/>
      <c r="DVU253" s="1"/>
      <c r="DVV253" s="1"/>
      <c r="DVW253" s="1"/>
      <c r="DVX253" s="1"/>
      <c r="DVY253" s="1"/>
      <c r="DVZ253" s="1"/>
      <c r="DWA253" s="1"/>
      <c r="DWB253" s="1"/>
      <c r="DWC253" s="1"/>
      <c r="DWD253" s="1"/>
      <c r="DWE253" s="1"/>
      <c r="DWF253" s="1"/>
      <c r="DWG253" s="1"/>
      <c r="DWH253" s="1"/>
      <c r="DWI253" s="1"/>
      <c r="DWJ253" s="1"/>
      <c r="DWK253" s="1"/>
      <c r="DWL253" s="1"/>
      <c r="DWM253" s="1"/>
      <c r="DWN253" s="1"/>
      <c r="DWO253" s="1"/>
      <c r="DWP253" s="1"/>
      <c r="DWQ253" s="1"/>
      <c r="DWR253" s="1"/>
      <c r="DWS253" s="1"/>
      <c r="DWT253" s="1"/>
      <c r="DWU253" s="1"/>
      <c r="DWV253" s="1"/>
      <c r="DWW253" s="1"/>
      <c r="DWX253" s="1"/>
      <c r="DWY253" s="1"/>
      <c r="DWZ253" s="1"/>
      <c r="DXA253" s="1"/>
      <c r="DXB253" s="1"/>
      <c r="DXC253" s="1"/>
      <c r="DXD253" s="1"/>
      <c r="DXE253" s="1"/>
      <c r="DXF253" s="1"/>
      <c r="DXG253" s="1"/>
      <c r="DXH253" s="1"/>
      <c r="DXI253" s="1"/>
      <c r="DXJ253" s="1"/>
      <c r="DXK253" s="1"/>
      <c r="DXL253" s="1"/>
      <c r="DXM253" s="1"/>
      <c r="DXN253" s="1"/>
      <c r="DXO253" s="1"/>
      <c r="DXP253" s="1"/>
      <c r="DXQ253" s="1"/>
      <c r="DXR253" s="1"/>
      <c r="DXS253" s="1"/>
      <c r="DXT253" s="1"/>
      <c r="DXU253" s="1"/>
      <c r="DXV253" s="1"/>
      <c r="DXW253" s="1"/>
      <c r="DXX253" s="1"/>
      <c r="DXY253" s="1"/>
      <c r="DXZ253" s="1"/>
      <c r="DYA253" s="1"/>
      <c r="DYB253" s="1"/>
      <c r="DYC253" s="1"/>
      <c r="DYD253" s="1"/>
      <c r="DYE253" s="1"/>
      <c r="DYF253" s="1"/>
      <c r="DYG253" s="1"/>
      <c r="DYH253" s="1"/>
      <c r="DYI253" s="1"/>
      <c r="DYJ253" s="1"/>
      <c r="DYK253" s="1"/>
      <c r="DYL253" s="1"/>
      <c r="DYM253" s="1"/>
      <c r="DYN253" s="1"/>
      <c r="DYO253" s="1"/>
      <c r="DYP253" s="1"/>
      <c r="DYQ253" s="1"/>
      <c r="DYR253" s="1"/>
      <c r="DYS253" s="1"/>
      <c r="DYT253" s="1"/>
      <c r="DYU253" s="1"/>
      <c r="DYV253" s="1"/>
      <c r="DYW253" s="1"/>
      <c r="DYX253" s="1"/>
      <c r="DYY253" s="1"/>
      <c r="DYZ253" s="1"/>
      <c r="DZA253" s="1"/>
      <c r="DZB253" s="1"/>
      <c r="DZC253" s="1"/>
      <c r="DZD253" s="1"/>
      <c r="DZE253" s="1"/>
      <c r="DZF253" s="1"/>
      <c r="DZG253" s="1"/>
      <c r="DZH253" s="1"/>
      <c r="DZI253" s="1"/>
      <c r="DZJ253" s="1"/>
      <c r="DZK253" s="1"/>
      <c r="DZL253" s="1"/>
      <c r="DZM253" s="1"/>
      <c r="DZN253" s="1"/>
      <c r="DZO253" s="1"/>
      <c r="DZP253" s="1"/>
      <c r="DZQ253" s="1"/>
      <c r="DZR253" s="1"/>
      <c r="DZS253" s="1"/>
      <c r="DZT253" s="1"/>
      <c r="DZU253" s="1"/>
      <c r="DZV253" s="1"/>
      <c r="DZW253" s="1"/>
      <c r="DZX253" s="1"/>
      <c r="DZY253" s="1"/>
      <c r="DZZ253" s="1"/>
      <c r="EAA253" s="1"/>
      <c r="EAB253" s="1"/>
      <c r="EAC253" s="1"/>
      <c r="EAD253" s="1"/>
      <c r="EAE253" s="1"/>
      <c r="EAF253" s="1"/>
      <c r="EAG253" s="1"/>
      <c r="EAH253" s="1"/>
      <c r="EAI253" s="1"/>
      <c r="EAJ253" s="1"/>
      <c r="EAK253" s="1"/>
      <c r="EAL253" s="1"/>
      <c r="EAM253" s="1"/>
      <c r="EAN253" s="1"/>
      <c r="EAO253" s="1"/>
      <c r="EAP253" s="1"/>
      <c r="EAQ253" s="1"/>
      <c r="EAR253" s="1"/>
      <c r="EAS253" s="1"/>
      <c r="EAT253" s="1"/>
      <c r="EAU253" s="1"/>
      <c r="EAV253" s="1"/>
      <c r="EAW253" s="1"/>
      <c r="EAX253" s="1"/>
      <c r="EAY253" s="1"/>
      <c r="EAZ253" s="1"/>
      <c r="EBA253" s="1"/>
      <c r="EBB253" s="1"/>
      <c r="EBC253" s="1"/>
      <c r="EBD253" s="1"/>
      <c r="EBE253" s="1"/>
      <c r="EBF253" s="1"/>
      <c r="EBG253" s="1"/>
      <c r="EBH253" s="1"/>
      <c r="EBI253" s="1"/>
      <c r="EBJ253" s="1"/>
      <c r="EBK253" s="1"/>
      <c r="EBL253" s="1"/>
      <c r="EBM253" s="1"/>
      <c r="EBN253" s="1"/>
      <c r="EBO253" s="1"/>
      <c r="EBP253" s="1"/>
      <c r="EBQ253" s="1"/>
      <c r="EBR253" s="1"/>
      <c r="EBS253" s="1"/>
      <c r="EBT253" s="1"/>
      <c r="EBU253" s="1"/>
      <c r="EBV253" s="1"/>
      <c r="EBW253" s="1"/>
      <c r="EBX253" s="1"/>
      <c r="EBY253" s="1"/>
      <c r="EBZ253" s="1"/>
      <c r="ECA253" s="1"/>
      <c r="ECB253" s="1"/>
      <c r="ECC253" s="1"/>
      <c r="ECD253" s="1"/>
      <c r="ECE253" s="1"/>
      <c r="ECF253" s="1"/>
      <c r="ECG253" s="1"/>
      <c r="ECH253" s="1"/>
      <c r="ECI253" s="1"/>
      <c r="ECJ253" s="1"/>
      <c r="ECK253" s="1"/>
      <c r="ECL253" s="1"/>
      <c r="ECM253" s="1"/>
      <c r="ECN253" s="1"/>
      <c r="ECO253" s="1"/>
      <c r="ECP253" s="1"/>
      <c r="ECQ253" s="1"/>
      <c r="ECR253" s="1"/>
      <c r="ECS253" s="1"/>
      <c r="ECT253" s="1"/>
      <c r="ECU253" s="1"/>
      <c r="ECV253" s="1"/>
      <c r="ECW253" s="1"/>
      <c r="ECX253" s="1"/>
      <c r="ECY253" s="1"/>
      <c r="ECZ253" s="1"/>
      <c r="EDA253" s="1"/>
      <c r="EDB253" s="1"/>
      <c r="EDC253" s="1"/>
      <c r="EDD253" s="1"/>
      <c r="EDE253" s="1"/>
      <c r="EDF253" s="1"/>
      <c r="EDG253" s="1"/>
      <c r="EDH253" s="1"/>
      <c r="EDI253" s="1"/>
      <c r="EDJ253" s="1"/>
      <c r="EDK253" s="1"/>
      <c r="EDL253" s="1"/>
      <c r="EDM253" s="1"/>
      <c r="EDN253" s="1"/>
      <c r="EDO253" s="1"/>
      <c r="EDP253" s="1"/>
      <c r="EDQ253" s="1"/>
      <c r="EDR253" s="1"/>
      <c r="EDS253" s="1"/>
      <c r="EDT253" s="1"/>
      <c r="EDU253" s="1"/>
      <c r="EDV253" s="1"/>
      <c r="EDW253" s="1"/>
      <c r="EDX253" s="1"/>
      <c r="EDY253" s="1"/>
      <c r="EDZ253" s="1"/>
      <c r="EEA253" s="1"/>
      <c r="EEB253" s="1"/>
      <c r="EEC253" s="1"/>
      <c r="EED253" s="1"/>
      <c r="EEE253" s="1"/>
      <c r="EEF253" s="1"/>
      <c r="EEG253" s="1"/>
      <c r="EEH253" s="1"/>
      <c r="EEI253" s="1"/>
      <c r="EEJ253" s="1"/>
      <c r="EEK253" s="1"/>
      <c r="EEL253" s="1"/>
      <c r="EEM253" s="1"/>
      <c r="EEN253" s="1"/>
      <c r="EEO253" s="1"/>
      <c r="EEP253" s="1"/>
      <c r="EEQ253" s="1"/>
      <c r="EER253" s="1"/>
      <c r="EES253" s="1"/>
      <c r="EET253" s="1"/>
      <c r="EEU253" s="1"/>
      <c r="EEV253" s="1"/>
      <c r="EEW253" s="1"/>
      <c r="EEX253" s="1"/>
      <c r="EEY253" s="1"/>
      <c r="EEZ253" s="1"/>
      <c r="EFA253" s="1"/>
      <c r="EFB253" s="1"/>
      <c r="EFC253" s="1"/>
      <c r="EFD253" s="1"/>
      <c r="EFE253" s="1"/>
      <c r="EFF253" s="1"/>
      <c r="EFG253" s="1"/>
      <c r="EFH253" s="1"/>
      <c r="EFI253" s="1"/>
      <c r="EFJ253" s="1"/>
      <c r="EFK253" s="1"/>
      <c r="EFL253" s="1"/>
      <c r="EFM253" s="1"/>
      <c r="EFN253" s="1"/>
      <c r="EFO253" s="1"/>
      <c r="EFP253" s="1"/>
      <c r="EFQ253" s="1"/>
      <c r="EFR253" s="1"/>
      <c r="EFS253" s="1"/>
      <c r="EFT253" s="1"/>
      <c r="EFU253" s="1"/>
      <c r="EFV253" s="1"/>
      <c r="EFW253" s="1"/>
      <c r="EFX253" s="1"/>
      <c r="EFY253" s="1"/>
      <c r="EFZ253" s="1"/>
      <c r="EGA253" s="1"/>
      <c r="EGB253" s="1"/>
      <c r="EGC253" s="1"/>
      <c r="EGD253" s="1"/>
      <c r="EGE253" s="1"/>
      <c r="EGF253" s="1"/>
      <c r="EGG253" s="1"/>
      <c r="EGH253" s="1"/>
      <c r="EGI253" s="1"/>
      <c r="EGJ253" s="1"/>
      <c r="EGK253" s="1"/>
      <c r="EGL253" s="1"/>
      <c r="EGM253" s="1"/>
      <c r="EGN253" s="1"/>
      <c r="EGO253" s="1"/>
      <c r="EGP253" s="1"/>
      <c r="EGQ253" s="1"/>
      <c r="EGR253" s="1"/>
      <c r="EGS253" s="1"/>
      <c r="EGT253" s="1"/>
      <c r="EGU253" s="1"/>
      <c r="EGV253" s="1"/>
      <c r="EGW253" s="1"/>
      <c r="EGX253" s="1"/>
      <c r="EGY253" s="1"/>
      <c r="EGZ253" s="1"/>
      <c r="EHA253" s="1"/>
      <c r="EHB253" s="1"/>
      <c r="EHC253" s="1"/>
      <c r="EHD253" s="1"/>
      <c r="EHE253" s="1"/>
      <c r="EHF253" s="1"/>
      <c r="EHG253" s="1"/>
      <c r="EHH253" s="1"/>
      <c r="EHI253" s="1"/>
      <c r="EHJ253" s="1"/>
      <c r="EHK253" s="1"/>
      <c r="EHL253" s="1"/>
      <c r="EHM253" s="1"/>
      <c r="EHN253" s="1"/>
      <c r="EHO253" s="1"/>
      <c r="EHP253" s="1"/>
      <c r="EHQ253" s="1"/>
      <c r="EHR253" s="1"/>
      <c r="EHS253" s="1"/>
      <c r="EHT253" s="1"/>
      <c r="EHU253" s="1"/>
      <c r="EHV253" s="1"/>
      <c r="EHW253" s="1"/>
      <c r="EHX253" s="1"/>
      <c r="EHY253" s="1"/>
      <c r="EHZ253" s="1"/>
      <c r="EIA253" s="1"/>
      <c r="EIB253" s="1"/>
      <c r="EIC253" s="1"/>
      <c r="EID253" s="1"/>
      <c r="EIE253" s="1"/>
      <c r="EIF253" s="1"/>
      <c r="EIG253" s="1"/>
      <c r="EIH253" s="1"/>
      <c r="EII253" s="1"/>
      <c r="EIJ253" s="1"/>
      <c r="EIK253" s="1"/>
      <c r="EIL253" s="1"/>
      <c r="EIM253" s="1"/>
      <c r="EIN253" s="1"/>
      <c r="EIO253" s="1"/>
      <c r="EIP253" s="1"/>
      <c r="EIQ253" s="1"/>
      <c r="EIR253" s="1"/>
      <c r="EIS253" s="1"/>
      <c r="EIT253" s="1"/>
      <c r="EIU253" s="1"/>
      <c r="EIV253" s="1"/>
      <c r="EIW253" s="1"/>
      <c r="EIX253" s="1"/>
      <c r="EIY253" s="1"/>
      <c r="EIZ253" s="1"/>
      <c r="EJA253" s="1"/>
      <c r="EJB253" s="1"/>
      <c r="EJC253" s="1"/>
      <c r="EJD253" s="1"/>
      <c r="EJE253" s="1"/>
      <c r="EJF253" s="1"/>
      <c r="EJG253" s="1"/>
      <c r="EJH253" s="1"/>
      <c r="EJI253" s="1"/>
      <c r="EJJ253" s="1"/>
      <c r="EJK253" s="1"/>
      <c r="EJL253" s="1"/>
      <c r="EJM253" s="1"/>
      <c r="EJN253" s="1"/>
      <c r="EJO253" s="1"/>
      <c r="EJP253" s="1"/>
      <c r="EJQ253" s="1"/>
      <c r="EJR253" s="1"/>
      <c r="EJS253" s="1"/>
      <c r="EJT253" s="1"/>
      <c r="EJU253" s="1"/>
      <c r="EJV253" s="1"/>
      <c r="EJW253" s="1"/>
      <c r="EJX253" s="1"/>
      <c r="EJY253" s="1"/>
      <c r="EJZ253" s="1"/>
      <c r="EKA253" s="1"/>
      <c r="EKB253" s="1"/>
      <c r="EKC253" s="1"/>
      <c r="EKD253" s="1"/>
      <c r="EKE253" s="1"/>
      <c r="EKF253" s="1"/>
      <c r="EKG253" s="1"/>
      <c r="EKH253" s="1"/>
      <c r="EKI253" s="1"/>
      <c r="EKJ253" s="1"/>
      <c r="EKK253" s="1"/>
      <c r="EKL253" s="1"/>
      <c r="EKM253" s="1"/>
      <c r="EKN253" s="1"/>
      <c r="EKO253" s="1"/>
      <c r="EKP253" s="1"/>
      <c r="EKQ253" s="1"/>
      <c r="EKR253" s="1"/>
      <c r="EKS253" s="1"/>
      <c r="EKT253" s="1"/>
      <c r="EKU253" s="1"/>
      <c r="EKV253" s="1"/>
      <c r="EKW253" s="1"/>
      <c r="EKX253" s="1"/>
      <c r="EKY253" s="1"/>
      <c r="EKZ253" s="1"/>
      <c r="ELA253" s="1"/>
      <c r="ELB253" s="1"/>
      <c r="ELC253" s="1"/>
      <c r="ELD253" s="1"/>
      <c r="ELE253" s="1"/>
      <c r="ELF253" s="1"/>
      <c r="ELG253" s="1"/>
      <c r="ELH253" s="1"/>
      <c r="ELI253" s="1"/>
      <c r="ELJ253" s="1"/>
      <c r="ELK253" s="1"/>
      <c r="ELL253" s="1"/>
      <c r="ELM253" s="1"/>
      <c r="ELN253" s="1"/>
      <c r="ELO253" s="1"/>
      <c r="ELP253" s="1"/>
      <c r="ELQ253" s="1"/>
      <c r="ELR253" s="1"/>
      <c r="ELS253" s="1"/>
      <c r="ELT253" s="1"/>
      <c r="ELU253" s="1"/>
      <c r="ELV253" s="1"/>
      <c r="ELW253" s="1"/>
      <c r="ELX253" s="1"/>
      <c r="ELY253" s="1"/>
      <c r="ELZ253" s="1"/>
      <c r="EMA253" s="1"/>
      <c r="EMB253" s="1"/>
      <c r="EMC253" s="1"/>
      <c r="EMD253" s="1"/>
      <c r="EME253" s="1"/>
      <c r="EMF253" s="1"/>
      <c r="EMG253" s="1"/>
      <c r="EMH253" s="1"/>
      <c r="EMI253" s="1"/>
      <c r="EMJ253" s="1"/>
      <c r="EMK253" s="1"/>
      <c r="EML253" s="1"/>
      <c r="EMM253" s="1"/>
      <c r="EMN253" s="1"/>
      <c r="EMO253" s="1"/>
      <c r="EMP253" s="1"/>
      <c r="EMQ253" s="1"/>
      <c r="EMR253" s="1"/>
      <c r="EMS253" s="1"/>
      <c r="EMT253" s="1"/>
      <c r="EMU253" s="1"/>
      <c r="EMV253" s="1"/>
      <c r="EMW253" s="1"/>
      <c r="EMX253" s="1"/>
      <c r="EMY253" s="1"/>
      <c r="EMZ253" s="1"/>
      <c r="ENA253" s="1"/>
      <c r="ENB253" s="1"/>
      <c r="ENC253" s="1"/>
      <c r="END253" s="1"/>
      <c r="ENE253" s="1"/>
      <c r="ENF253" s="1"/>
      <c r="ENG253" s="1"/>
      <c r="ENH253" s="1"/>
      <c r="ENI253" s="1"/>
      <c r="ENJ253" s="1"/>
      <c r="ENK253" s="1"/>
      <c r="ENL253" s="1"/>
      <c r="ENM253" s="1"/>
      <c r="ENN253" s="1"/>
      <c r="ENO253" s="1"/>
      <c r="ENP253" s="1"/>
      <c r="ENQ253" s="1"/>
      <c r="ENR253" s="1"/>
      <c r="ENS253" s="1"/>
      <c r="ENT253" s="1"/>
      <c r="ENU253" s="1"/>
      <c r="ENV253" s="1"/>
      <c r="ENW253" s="1"/>
      <c r="ENX253" s="1"/>
      <c r="ENY253" s="1"/>
      <c r="ENZ253" s="1"/>
      <c r="EOA253" s="1"/>
      <c r="EOB253" s="1"/>
      <c r="EOC253" s="1"/>
      <c r="EOD253" s="1"/>
      <c r="EOE253" s="1"/>
      <c r="EOF253" s="1"/>
      <c r="EOG253" s="1"/>
      <c r="EOH253" s="1"/>
      <c r="EOI253" s="1"/>
      <c r="EOJ253" s="1"/>
      <c r="EOK253" s="1"/>
      <c r="EOL253" s="1"/>
      <c r="EOM253" s="1"/>
      <c r="EON253" s="1"/>
      <c r="EOO253" s="1"/>
      <c r="EOP253" s="1"/>
      <c r="EOQ253" s="1"/>
      <c r="EOR253" s="1"/>
      <c r="EOS253" s="1"/>
      <c r="EOT253" s="1"/>
      <c r="EOU253" s="1"/>
      <c r="EOV253" s="1"/>
      <c r="EOW253" s="1"/>
      <c r="EOX253" s="1"/>
      <c r="EOY253" s="1"/>
      <c r="EOZ253" s="1"/>
      <c r="EPA253" s="1"/>
      <c r="EPB253" s="1"/>
      <c r="EPC253" s="1"/>
      <c r="EPD253" s="1"/>
      <c r="EPE253" s="1"/>
      <c r="EPF253" s="1"/>
      <c r="EPG253" s="1"/>
      <c r="EPH253" s="1"/>
      <c r="EPI253" s="1"/>
      <c r="EPJ253" s="1"/>
      <c r="EPK253" s="1"/>
      <c r="EPL253" s="1"/>
      <c r="EPM253" s="1"/>
      <c r="EPN253" s="1"/>
      <c r="EPO253" s="1"/>
      <c r="EPP253" s="1"/>
      <c r="EPQ253" s="1"/>
      <c r="EPR253" s="1"/>
      <c r="EPS253" s="1"/>
      <c r="EPT253" s="1"/>
      <c r="EPU253" s="1"/>
      <c r="EPV253" s="1"/>
      <c r="EPW253" s="1"/>
      <c r="EPX253" s="1"/>
      <c r="EPY253" s="1"/>
      <c r="EPZ253" s="1"/>
      <c r="EQA253" s="1"/>
      <c r="EQB253" s="1"/>
      <c r="EQC253" s="1"/>
      <c r="EQD253" s="1"/>
      <c r="EQE253" s="1"/>
      <c r="EQF253" s="1"/>
      <c r="EQG253" s="1"/>
      <c r="EQH253" s="1"/>
      <c r="EQI253" s="1"/>
      <c r="EQJ253" s="1"/>
      <c r="EQK253" s="1"/>
      <c r="EQL253" s="1"/>
      <c r="EQM253" s="1"/>
      <c r="EQN253" s="1"/>
      <c r="EQO253" s="1"/>
      <c r="EQP253" s="1"/>
      <c r="EQQ253" s="1"/>
      <c r="EQR253" s="1"/>
      <c r="EQS253" s="1"/>
      <c r="EQT253" s="1"/>
      <c r="EQU253" s="1"/>
      <c r="EQV253" s="1"/>
      <c r="EQW253" s="1"/>
      <c r="EQX253" s="1"/>
      <c r="EQY253" s="1"/>
      <c r="EQZ253" s="1"/>
      <c r="ERA253" s="1"/>
      <c r="ERB253" s="1"/>
      <c r="ERC253" s="1"/>
      <c r="ERD253" s="1"/>
      <c r="ERE253" s="1"/>
      <c r="ERF253" s="1"/>
      <c r="ERG253" s="1"/>
      <c r="ERH253" s="1"/>
      <c r="ERI253" s="1"/>
      <c r="ERJ253" s="1"/>
      <c r="ERK253" s="1"/>
      <c r="ERL253" s="1"/>
      <c r="ERM253" s="1"/>
      <c r="ERN253" s="1"/>
      <c r="ERO253" s="1"/>
      <c r="ERP253" s="1"/>
      <c r="ERQ253" s="1"/>
      <c r="ERR253" s="1"/>
      <c r="ERS253" s="1"/>
      <c r="ERT253" s="1"/>
      <c r="ERU253" s="1"/>
      <c r="ERV253" s="1"/>
      <c r="ERW253" s="1"/>
      <c r="ERX253" s="1"/>
      <c r="ERY253" s="1"/>
      <c r="ERZ253" s="1"/>
      <c r="ESA253" s="1"/>
      <c r="ESB253" s="1"/>
      <c r="ESC253" s="1"/>
      <c r="ESD253" s="1"/>
      <c r="ESE253" s="1"/>
      <c r="ESF253" s="1"/>
      <c r="ESG253" s="1"/>
      <c r="ESH253" s="1"/>
      <c r="ESI253" s="1"/>
      <c r="ESJ253" s="1"/>
      <c r="ESK253" s="1"/>
      <c r="ESL253" s="1"/>
      <c r="ESM253" s="1"/>
      <c r="ESN253" s="1"/>
      <c r="ESO253" s="1"/>
      <c r="ESP253" s="1"/>
      <c r="ESQ253" s="1"/>
      <c r="ESR253" s="1"/>
      <c r="ESS253" s="1"/>
      <c r="EST253" s="1"/>
      <c r="ESU253" s="1"/>
      <c r="ESV253" s="1"/>
      <c r="ESW253" s="1"/>
      <c r="ESX253" s="1"/>
      <c r="ESY253" s="1"/>
      <c r="ESZ253" s="1"/>
      <c r="ETA253" s="1"/>
      <c r="ETB253" s="1"/>
      <c r="ETC253" s="1"/>
      <c r="ETD253" s="1"/>
      <c r="ETE253" s="1"/>
      <c r="ETF253" s="1"/>
      <c r="ETG253" s="1"/>
      <c r="ETH253" s="1"/>
      <c r="ETI253" s="1"/>
      <c r="ETJ253" s="1"/>
      <c r="ETK253" s="1"/>
      <c r="ETL253" s="1"/>
      <c r="ETM253" s="1"/>
      <c r="ETN253" s="1"/>
      <c r="ETO253" s="1"/>
      <c r="ETP253" s="1"/>
      <c r="ETQ253" s="1"/>
      <c r="ETR253" s="1"/>
      <c r="ETS253" s="1"/>
      <c r="ETT253" s="1"/>
      <c r="ETU253" s="1"/>
      <c r="ETV253" s="1"/>
      <c r="ETW253" s="1"/>
      <c r="ETX253" s="1"/>
      <c r="ETY253" s="1"/>
      <c r="ETZ253" s="1"/>
      <c r="EUA253" s="1"/>
      <c r="EUB253" s="1"/>
      <c r="EUC253" s="1"/>
      <c r="EUD253" s="1"/>
      <c r="EUE253" s="1"/>
      <c r="EUF253" s="1"/>
      <c r="EUG253" s="1"/>
      <c r="EUH253" s="1"/>
      <c r="EUI253" s="1"/>
      <c r="EUJ253" s="1"/>
      <c r="EUK253" s="1"/>
      <c r="EUL253" s="1"/>
      <c r="EUM253" s="1"/>
      <c r="EUN253" s="1"/>
      <c r="EUO253" s="1"/>
      <c r="EUP253" s="1"/>
      <c r="EUQ253" s="1"/>
      <c r="EUR253" s="1"/>
      <c r="EUS253" s="1"/>
      <c r="EUT253" s="1"/>
      <c r="EUU253" s="1"/>
      <c r="EUV253" s="1"/>
      <c r="EUW253" s="1"/>
      <c r="EUX253" s="1"/>
      <c r="EUY253" s="1"/>
      <c r="EUZ253" s="1"/>
      <c r="EVA253" s="1"/>
      <c r="EVB253" s="1"/>
      <c r="EVC253" s="1"/>
      <c r="EVD253" s="1"/>
      <c r="EVE253" s="1"/>
      <c r="EVF253" s="1"/>
      <c r="EVG253" s="1"/>
      <c r="EVH253" s="1"/>
      <c r="EVI253" s="1"/>
      <c r="EVJ253" s="1"/>
      <c r="EVK253" s="1"/>
      <c r="EVL253" s="1"/>
      <c r="EVM253" s="1"/>
      <c r="EVN253" s="1"/>
      <c r="EVO253" s="1"/>
      <c r="EVP253" s="1"/>
      <c r="EVQ253" s="1"/>
      <c r="EVR253" s="1"/>
      <c r="EVS253" s="1"/>
      <c r="EVT253" s="1"/>
      <c r="EVU253" s="1"/>
      <c r="EVV253" s="1"/>
      <c r="EVW253" s="1"/>
      <c r="EVX253" s="1"/>
      <c r="EVY253" s="1"/>
      <c r="EVZ253" s="1"/>
      <c r="EWA253" s="1"/>
      <c r="EWB253" s="1"/>
      <c r="EWC253" s="1"/>
      <c r="EWD253" s="1"/>
      <c r="EWE253" s="1"/>
      <c r="EWF253" s="1"/>
      <c r="EWG253" s="1"/>
      <c r="EWH253" s="1"/>
      <c r="EWI253" s="1"/>
      <c r="EWJ253" s="1"/>
      <c r="EWK253" s="1"/>
      <c r="EWL253" s="1"/>
      <c r="EWM253" s="1"/>
      <c r="EWN253" s="1"/>
      <c r="EWO253" s="1"/>
      <c r="EWP253" s="1"/>
      <c r="EWQ253" s="1"/>
      <c r="EWR253" s="1"/>
      <c r="EWS253" s="1"/>
      <c r="EWT253" s="1"/>
      <c r="EWU253" s="1"/>
      <c r="EWV253" s="1"/>
      <c r="EWW253" s="1"/>
      <c r="EWX253" s="1"/>
      <c r="EWY253" s="1"/>
      <c r="EWZ253" s="1"/>
      <c r="EXA253" s="1"/>
      <c r="EXB253" s="1"/>
      <c r="EXC253" s="1"/>
      <c r="EXD253" s="1"/>
      <c r="EXE253" s="1"/>
      <c r="EXF253" s="1"/>
      <c r="EXG253" s="1"/>
      <c r="EXH253" s="1"/>
      <c r="EXI253" s="1"/>
      <c r="EXJ253" s="1"/>
      <c r="EXK253" s="1"/>
      <c r="EXL253" s="1"/>
      <c r="EXM253" s="1"/>
      <c r="EXN253" s="1"/>
      <c r="EXO253" s="1"/>
      <c r="EXP253" s="1"/>
      <c r="EXQ253" s="1"/>
      <c r="EXR253" s="1"/>
      <c r="EXS253" s="1"/>
      <c r="EXT253" s="1"/>
      <c r="EXU253" s="1"/>
      <c r="EXV253" s="1"/>
      <c r="EXW253" s="1"/>
      <c r="EXX253" s="1"/>
      <c r="EXY253" s="1"/>
      <c r="EXZ253" s="1"/>
      <c r="EYA253" s="1"/>
      <c r="EYB253" s="1"/>
      <c r="EYC253" s="1"/>
      <c r="EYD253" s="1"/>
      <c r="EYE253" s="1"/>
      <c r="EYF253" s="1"/>
      <c r="EYG253" s="1"/>
      <c r="EYH253" s="1"/>
      <c r="EYI253" s="1"/>
      <c r="EYJ253" s="1"/>
      <c r="EYK253" s="1"/>
      <c r="EYL253" s="1"/>
      <c r="EYM253" s="1"/>
      <c r="EYN253" s="1"/>
      <c r="EYO253" s="1"/>
      <c r="EYP253" s="1"/>
      <c r="EYQ253" s="1"/>
      <c r="EYR253" s="1"/>
      <c r="EYS253" s="1"/>
      <c r="EYT253" s="1"/>
      <c r="EYU253" s="1"/>
      <c r="EYV253" s="1"/>
      <c r="EYW253" s="1"/>
      <c r="EYX253" s="1"/>
      <c r="EYY253" s="1"/>
      <c r="EYZ253" s="1"/>
      <c r="EZA253" s="1"/>
      <c r="EZB253" s="1"/>
      <c r="EZC253" s="1"/>
      <c r="EZD253" s="1"/>
      <c r="EZE253" s="1"/>
      <c r="EZF253" s="1"/>
      <c r="EZG253" s="1"/>
      <c r="EZH253" s="1"/>
      <c r="EZI253" s="1"/>
      <c r="EZJ253" s="1"/>
      <c r="EZK253" s="1"/>
      <c r="EZL253" s="1"/>
      <c r="EZM253" s="1"/>
      <c r="EZN253" s="1"/>
      <c r="EZO253" s="1"/>
      <c r="EZP253" s="1"/>
      <c r="EZQ253" s="1"/>
      <c r="EZR253" s="1"/>
      <c r="EZS253" s="1"/>
      <c r="EZT253" s="1"/>
      <c r="EZU253" s="1"/>
      <c r="EZV253" s="1"/>
      <c r="EZW253" s="1"/>
      <c r="EZX253" s="1"/>
      <c r="EZY253" s="1"/>
      <c r="EZZ253" s="1"/>
      <c r="FAA253" s="1"/>
      <c r="FAB253" s="1"/>
      <c r="FAC253" s="1"/>
      <c r="FAD253" s="1"/>
      <c r="FAE253" s="1"/>
      <c r="FAF253" s="1"/>
      <c r="FAG253" s="1"/>
      <c r="FAH253" s="1"/>
      <c r="FAI253" s="1"/>
      <c r="FAJ253" s="1"/>
      <c r="FAK253" s="1"/>
      <c r="FAL253" s="1"/>
      <c r="FAM253" s="1"/>
      <c r="FAN253" s="1"/>
      <c r="FAO253" s="1"/>
      <c r="FAP253" s="1"/>
      <c r="FAQ253" s="1"/>
      <c r="FAR253" s="1"/>
      <c r="FAS253" s="1"/>
      <c r="FAT253" s="1"/>
      <c r="FAU253" s="1"/>
      <c r="FAV253" s="1"/>
      <c r="FAW253" s="1"/>
      <c r="FAX253" s="1"/>
      <c r="FAY253" s="1"/>
      <c r="FAZ253" s="1"/>
      <c r="FBA253" s="1"/>
      <c r="FBB253" s="1"/>
      <c r="FBC253" s="1"/>
      <c r="FBD253" s="1"/>
      <c r="FBE253" s="1"/>
      <c r="FBF253" s="1"/>
      <c r="FBG253" s="1"/>
      <c r="FBH253" s="1"/>
      <c r="FBI253" s="1"/>
      <c r="FBJ253" s="1"/>
      <c r="FBK253" s="1"/>
      <c r="FBL253" s="1"/>
      <c r="FBM253" s="1"/>
      <c r="FBN253" s="1"/>
      <c r="FBO253" s="1"/>
      <c r="FBP253" s="1"/>
      <c r="FBQ253" s="1"/>
      <c r="FBR253" s="1"/>
      <c r="FBS253" s="1"/>
      <c r="FBT253" s="1"/>
      <c r="FBU253" s="1"/>
      <c r="FBV253" s="1"/>
      <c r="FBW253" s="1"/>
      <c r="FBX253" s="1"/>
      <c r="FBY253" s="1"/>
      <c r="FBZ253" s="1"/>
      <c r="FCA253" s="1"/>
      <c r="FCB253" s="1"/>
      <c r="FCC253" s="1"/>
      <c r="FCD253" s="1"/>
      <c r="FCE253" s="1"/>
      <c r="FCF253" s="1"/>
      <c r="FCG253" s="1"/>
      <c r="FCH253" s="1"/>
      <c r="FCI253" s="1"/>
      <c r="FCJ253" s="1"/>
      <c r="FCK253" s="1"/>
      <c r="FCL253" s="1"/>
      <c r="FCM253" s="1"/>
      <c r="FCN253" s="1"/>
      <c r="FCO253" s="1"/>
      <c r="FCP253" s="1"/>
      <c r="FCQ253" s="1"/>
      <c r="FCR253" s="1"/>
      <c r="FCS253" s="1"/>
      <c r="FCT253" s="1"/>
      <c r="FCU253" s="1"/>
      <c r="FCV253" s="1"/>
      <c r="FCW253" s="1"/>
      <c r="FCX253" s="1"/>
      <c r="FCY253" s="1"/>
      <c r="FCZ253" s="1"/>
      <c r="FDA253" s="1"/>
      <c r="FDB253" s="1"/>
      <c r="FDC253" s="1"/>
      <c r="FDD253" s="1"/>
      <c r="FDE253" s="1"/>
      <c r="FDF253" s="1"/>
      <c r="FDG253" s="1"/>
      <c r="FDH253" s="1"/>
      <c r="FDI253" s="1"/>
      <c r="FDJ253" s="1"/>
      <c r="FDK253" s="1"/>
      <c r="FDL253" s="1"/>
      <c r="FDM253" s="1"/>
      <c r="FDN253" s="1"/>
      <c r="FDO253" s="1"/>
      <c r="FDP253" s="1"/>
      <c r="FDQ253" s="1"/>
      <c r="FDR253" s="1"/>
      <c r="FDS253" s="1"/>
      <c r="FDT253" s="1"/>
      <c r="FDU253" s="1"/>
      <c r="FDV253" s="1"/>
      <c r="FDW253" s="1"/>
      <c r="FDX253" s="1"/>
      <c r="FDY253" s="1"/>
      <c r="FDZ253" s="1"/>
      <c r="FEA253" s="1"/>
      <c r="FEB253" s="1"/>
      <c r="FEC253" s="1"/>
      <c r="FED253" s="1"/>
      <c r="FEE253" s="1"/>
      <c r="FEF253" s="1"/>
      <c r="FEG253" s="1"/>
      <c r="FEH253" s="1"/>
      <c r="FEI253" s="1"/>
      <c r="FEJ253" s="1"/>
      <c r="FEK253" s="1"/>
      <c r="FEL253" s="1"/>
      <c r="FEM253" s="1"/>
      <c r="FEN253" s="1"/>
      <c r="FEO253" s="1"/>
      <c r="FEP253" s="1"/>
      <c r="FEQ253" s="1"/>
      <c r="FER253" s="1"/>
      <c r="FES253" s="1"/>
      <c r="FET253" s="1"/>
      <c r="FEU253" s="1"/>
      <c r="FEV253" s="1"/>
      <c r="FEW253" s="1"/>
      <c r="FEX253" s="1"/>
      <c r="FEY253" s="1"/>
      <c r="FEZ253" s="1"/>
      <c r="FFA253" s="1"/>
      <c r="FFB253" s="1"/>
      <c r="FFC253" s="1"/>
      <c r="FFD253" s="1"/>
      <c r="FFE253" s="1"/>
      <c r="FFF253" s="1"/>
      <c r="FFG253" s="1"/>
      <c r="FFH253" s="1"/>
      <c r="FFI253" s="1"/>
      <c r="FFJ253" s="1"/>
      <c r="FFK253" s="1"/>
      <c r="FFL253" s="1"/>
      <c r="FFM253" s="1"/>
      <c r="FFN253" s="1"/>
      <c r="FFO253" s="1"/>
      <c r="FFP253" s="1"/>
      <c r="FFQ253" s="1"/>
      <c r="FFR253" s="1"/>
      <c r="FFS253" s="1"/>
      <c r="FFT253" s="1"/>
      <c r="FFU253" s="1"/>
      <c r="FFV253" s="1"/>
      <c r="FFW253" s="1"/>
      <c r="FFX253" s="1"/>
      <c r="FFY253" s="1"/>
      <c r="FFZ253" s="1"/>
      <c r="FGA253" s="1"/>
      <c r="FGB253" s="1"/>
      <c r="FGC253" s="1"/>
      <c r="FGD253" s="1"/>
      <c r="FGE253" s="1"/>
      <c r="FGF253" s="1"/>
      <c r="FGG253" s="1"/>
      <c r="FGH253" s="1"/>
      <c r="FGI253" s="1"/>
      <c r="FGJ253" s="1"/>
      <c r="FGK253" s="1"/>
      <c r="FGL253" s="1"/>
      <c r="FGM253" s="1"/>
      <c r="FGN253" s="1"/>
      <c r="FGO253" s="1"/>
      <c r="FGP253" s="1"/>
      <c r="FGQ253" s="1"/>
      <c r="FGR253" s="1"/>
      <c r="FGS253" s="1"/>
      <c r="FGT253" s="1"/>
      <c r="FGU253" s="1"/>
      <c r="FGV253" s="1"/>
      <c r="FGW253" s="1"/>
      <c r="FGX253" s="1"/>
      <c r="FGY253" s="1"/>
      <c r="FGZ253" s="1"/>
      <c r="FHA253" s="1"/>
      <c r="FHB253" s="1"/>
      <c r="FHC253" s="1"/>
      <c r="FHD253" s="1"/>
      <c r="FHE253" s="1"/>
      <c r="FHF253" s="1"/>
      <c r="FHG253" s="1"/>
      <c r="FHH253" s="1"/>
      <c r="FHI253" s="1"/>
      <c r="FHJ253" s="1"/>
      <c r="FHK253" s="1"/>
      <c r="FHL253" s="1"/>
      <c r="FHM253" s="1"/>
      <c r="FHN253" s="1"/>
      <c r="FHO253" s="1"/>
      <c r="FHP253" s="1"/>
      <c r="FHQ253" s="1"/>
      <c r="FHR253" s="1"/>
      <c r="FHS253" s="1"/>
      <c r="FHT253" s="1"/>
      <c r="FHU253" s="1"/>
      <c r="FHV253" s="1"/>
      <c r="FHW253" s="1"/>
      <c r="FHX253" s="1"/>
      <c r="FHY253" s="1"/>
      <c r="FHZ253" s="1"/>
      <c r="FIA253" s="1"/>
      <c r="FIB253" s="1"/>
      <c r="FIC253" s="1"/>
      <c r="FID253" s="1"/>
      <c r="FIE253" s="1"/>
      <c r="FIF253" s="1"/>
      <c r="FIG253" s="1"/>
      <c r="FIH253" s="1"/>
      <c r="FII253" s="1"/>
      <c r="FIJ253" s="1"/>
      <c r="FIK253" s="1"/>
      <c r="FIL253" s="1"/>
      <c r="FIM253" s="1"/>
      <c r="FIN253" s="1"/>
      <c r="FIO253" s="1"/>
      <c r="FIP253" s="1"/>
      <c r="FIQ253" s="1"/>
      <c r="FIR253" s="1"/>
      <c r="FIS253" s="1"/>
      <c r="FIT253" s="1"/>
      <c r="FIU253" s="1"/>
      <c r="FIV253" s="1"/>
      <c r="FIW253" s="1"/>
      <c r="FIX253" s="1"/>
      <c r="FIY253" s="1"/>
      <c r="FIZ253" s="1"/>
      <c r="FJA253" s="1"/>
      <c r="FJB253" s="1"/>
      <c r="FJC253" s="1"/>
      <c r="FJD253" s="1"/>
      <c r="FJE253" s="1"/>
      <c r="FJF253" s="1"/>
      <c r="FJG253" s="1"/>
      <c r="FJH253" s="1"/>
      <c r="FJI253" s="1"/>
      <c r="FJJ253" s="1"/>
      <c r="FJK253" s="1"/>
      <c r="FJL253" s="1"/>
      <c r="FJM253" s="1"/>
      <c r="FJN253" s="1"/>
      <c r="FJO253" s="1"/>
      <c r="FJP253" s="1"/>
      <c r="FJQ253" s="1"/>
      <c r="FJR253" s="1"/>
      <c r="FJS253" s="1"/>
      <c r="FJT253" s="1"/>
      <c r="FJU253" s="1"/>
      <c r="FJV253" s="1"/>
      <c r="FJW253" s="1"/>
      <c r="FJX253" s="1"/>
      <c r="FJY253" s="1"/>
      <c r="FJZ253" s="1"/>
      <c r="FKA253" s="1"/>
      <c r="FKB253" s="1"/>
      <c r="FKC253" s="1"/>
      <c r="FKD253" s="1"/>
      <c r="FKE253" s="1"/>
      <c r="FKF253" s="1"/>
      <c r="FKG253" s="1"/>
      <c r="FKH253" s="1"/>
      <c r="FKI253" s="1"/>
      <c r="FKJ253" s="1"/>
      <c r="FKK253" s="1"/>
      <c r="FKL253" s="1"/>
      <c r="FKM253" s="1"/>
      <c r="FKN253" s="1"/>
      <c r="FKO253" s="1"/>
      <c r="FKP253" s="1"/>
      <c r="FKQ253" s="1"/>
      <c r="FKR253" s="1"/>
      <c r="FKS253" s="1"/>
      <c r="FKT253" s="1"/>
      <c r="FKU253" s="1"/>
      <c r="FKV253" s="1"/>
      <c r="FKW253" s="1"/>
      <c r="FKX253" s="1"/>
      <c r="FKY253" s="1"/>
      <c r="FKZ253" s="1"/>
      <c r="FLA253" s="1"/>
      <c r="FLB253" s="1"/>
      <c r="FLC253" s="1"/>
      <c r="FLD253" s="1"/>
      <c r="FLE253" s="1"/>
      <c r="FLF253" s="1"/>
      <c r="FLG253" s="1"/>
      <c r="FLH253" s="1"/>
      <c r="FLI253" s="1"/>
      <c r="FLJ253" s="1"/>
      <c r="FLK253" s="1"/>
      <c r="FLL253" s="1"/>
      <c r="FLM253" s="1"/>
      <c r="FLN253" s="1"/>
      <c r="FLO253" s="1"/>
      <c r="FLP253" s="1"/>
      <c r="FLQ253" s="1"/>
      <c r="FLR253" s="1"/>
      <c r="FLS253" s="1"/>
      <c r="FLT253" s="1"/>
      <c r="FLU253" s="1"/>
      <c r="FLV253" s="1"/>
      <c r="FLW253" s="1"/>
      <c r="FLX253" s="1"/>
      <c r="FLY253" s="1"/>
      <c r="FLZ253" s="1"/>
      <c r="FMA253" s="1"/>
      <c r="FMB253" s="1"/>
      <c r="FMC253" s="1"/>
      <c r="FMD253" s="1"/>
      <c r="FME253" s="1"/>
      <c r="FMF253" s="1"/>
      <c r="FMG253" s="1"/>
      <c r="FMH253" s="1"/>
      <c r="FMI253" s="1"/>
      <c r="FMJ253" s="1"/>
      <c r="FMK253" s="1"/>
      <c r="FML253" s="1"/>
      <c r="FMM253" s="1"/>
      <c r="FMN253" s="1"/>
      <c r="FMO253" s="1"/>
      <c r="FMP253" s="1"/>
      <c r="FMQ253" s="1"/>
      <c r="FMR253" s="1"/>
      <c r="FMS253" s="1"/>
      <c r="FMT253" s="1"/>
      <c r="FMU253" s="1"/>
      <c r="FMV253" s="1"/>
      <c r="FMW253" s="1"/>
      <c r="FMX253" s="1"/>
      <c r="FMY253" s="1"/>
      <c r="FMZ253" s="1"/>
      <c r="FNA253" s="1"/>
      <c r="FNB253" s="1"/>
      <c r="FNC253" s="1"/>
      <c r="FND253" s="1"/>
      <c r="FNE253" s="1"/>
      <c r="FNF253" s="1"/>
      <c r="FNG253" s="1"/>
      <c r="FNH253" s="1"/>
      <c r="FNI253" s="1"/>
      <c r="FNJ253" s="1"/>
      <c r="FNK253" s="1"/>
      <c r="FNL253" s="1"/>
      <c r="FNM253" s="1"/>
      <c r="FNN253" s="1"/>
      <c r="FNO253" s="1"/>
      <c r="FNP253" s="1"/>
      <c r="FNQ253" s="1"/>
      <c r="FNR253" s="1"/>
      <c r="FNS253" s="1"/>
      <c r="FNT253" s="1"/>
      <c r="FNU253" s="1"/>
      <c r="FNV253" s="1"/>
      <c r="FNW253" s="1"/>
      <c r="FNX253" s="1"/>
      <c r="FNY253" s="1"/>
      <c r="FNZ253" s="1"/>
      <c r="FOA253" s="1"/>
      <c r="FOB253" s="1"/>
      <c r="FOC253" s="1"/>
      <c r="FOD253" s="1"/>
      <c r="FOE253" s="1"/>
      <c r="FOF253" s="1"/>
      <c r="FOG253" s="1"/>
      <c r="FOH253" s="1"/>
      <c r="FOI253" s="1"/>
      <c r="FOJ253" s="1"/>
      <c r="FOK253" s="1"/>
      <c r="FOL253" s="1"/>
      <c r="FOM253" s="1"/>
      <c r="FON253" s="1"/>
      <c r="FOO253" s="1"/>
      <c r="FOP253" s="1"/>
      <c r="FOQ253" s="1"/>
      <c r="FOR253" s="1"/>
      <c r="FOS253" s="1"/>
      <c r="FOT253" s="1"/>
      <c r="FOU253" s="1"/>
      <c r="FOV253" s="1"/>
      <c r="FOW253" s="1"/>
      <c r="FOX253" s="1"/>
      <c r="FOY253" s="1"/>
      <c r="FOZ253" s="1"/>
      <c r="FPA253" s="1"/>
      <c r="FPB253" s="1"/>
      <c r="FPC253" s="1"/>
      <c r="FPD253" s="1"/>
      <c r="FPE253" s="1"/>
      <c r="FPF253" s="1"/>
      <c r="FPG253" s="1"/>
      <c r="FPH253" s="1"/>
      <c r="FPI253" s="1"/>
      <c r="FPJ253" s="1"/>
      <c r="FPK253" s="1"/>
      <c r="FPL253" s="1"/>
      <c r="FPM253" s="1"/>
      <c r="FPN253" s="1"/>
      <c r="FPO253" s="1"/>
      <c r="FPP253" s="1"/>
      <c r="FPQ253" s="1"/>
      <c r="FPR253" s="1"/>
      <c r="FPS253" s="1"/>
      <c r="FPT253" s="1"/>
      <c r="FPU253" s="1"/>
      <c r="FPV253" s="1"/>
      <c r="FPW253" s="1"/>
      <c r="FPX253" s="1"/>
      <c r="FPY253" s="1"/>
      <c r="FPZ253" s="1"/>
      <c r="FQA253" s="1"/>
      <c r="FQB253" s="1"/>
      <c r="FQC253" s="1"/>
      <c r="FQD253" s="1"/>
      <c r="FQE253" s="1"/>
      <c r="FQF253" s="1"/>
      <c r="FQG253" s="1"/>
      <c r="FQH253" s="1"/>
      <c r="FQI253" s="1"/>
      <c r="FQJ253" s="1"/>
      <c r="FQK253" s="1"/>
      <c r="FQL253" s="1"/>
      <c r="FQM253" s="1"/>
      <c r="FQN253" s="1"/>
      <c r="FQO253" s="1"/>
      <c r="FQP253" s="1"/>
      <c r="FQQ253" s="1"/>
      <c r="FQR253" s="1"/>
      <c r="FQS253" s="1"/>
      <c r="FQT253" s="1"/>
      <c r="FQU253" s="1"/>
      <c r="FQV253" s="1"/>
      <c r="FQW253" s="1"/>
      <c r="FQX253" s="1"/>
      <c r="FQY253" s="1"/>
      <c r="FQZ253" s="1"/>
      <c r="FRA253" s="1"/>
      <c r="FRB253" s="1"/>
      <c r="FRC253" s="1"/>
      <c r="FRD253" s="1"/>
      <c r="FRE253" s="1"/>
      <c r="FRF253" s="1"/>
      <c r="FRG253" s="1"/>
      <c r="FRH253" s="1"/>
      <c r="FRI253" s="1"/>
      <c r="FRJ253" s="1"/>
      <c r="FRK253" s="1"/>
      <c r="FRL253" s="1"/>
      <c r="FRM253" s="1"/>
      <c r="FRN253" s="1"/>
      <c r="FRO253" s="1"/>
      <c r="FRP253" s="1"/>
      <c r="FRQ253" s="1"/>
      <c r="FRR253" s="1"/>
      <c r="FRS253" s="1"/>
      <c r="FRT253" s="1"/>
      <c r="FRU253" s="1"/>
      <c r="FRV253" s="1"/>
      <c r="FRW253" s="1"/>
      <c r="FRX253" s="1"/>
      <c r="FRY253" s="1"/>
      <c r="FRZ253" s="1"/>
      <c r="FSA253" s="1"/>
      <c r="FSB253" s="1"/>
      <c r="FSC253" s="1"/>
      <c r="FSD253" s="1"/>
      <c r="FSE253" s="1"/>
      <c r="FSF253" s="1"/>
      <c r="FSG253" s="1"/>
      <c r="FSH253" s="1"/>
      <c r="FSI253" s="1"/>
      <c r="FSJ253" s="1"/>
      <c r="FSK253" s="1"/>
      <c r="FSL253" s="1"/>
      <c r="FSM253" s="1"/>
      <c r="FSN253" s="1"/>
      <c r="FSO253" s="1"/>
      <c r="FSP253" s="1"/>
      <c r="FSQ253" s="1"/>
      <c r="FSR253" s="1"/>
      <c r="FSS253" s="1"/>
      <c r="FST253" s="1"/>
      <c r="FSU253" s="1"/>
      <c r="FSV253" s="1"/>
      <c r="FSW253" s="1"/>
      <c r="FSX253" s="1"/>
      <c r="FSY253" s="1"/>
      <c r="FSZ253" s="1"/>
      <c r="FTA253" s="1"/>
      <c r="FTB253" s="1"/>
      <c r="FTC253" s="1"/>
      <c r="FTD253" s="1"/>
      <c r="FTE253" s="1"/>
      <c r="FTF253" s="1"/>
      <c r="FTG253" s="1"/>
      <c r="FTH253" s="1"/>
      <c r="FTI253" s="1"/>
      <c r="FTJ253" s="1"/>
      <c r="FTK253" s="1"/>
      <c r="FTL253" s="1"/>
      <c r="FTM253" s="1"/>
      <c r="FTN253" s="1"/>
      <c r="FTO253" s="1"/>
      <c r="FTP253" s="1"/>
      <c r="FTQ253" s="1"/>
      <c r="FTR253" s="1"/>
      <c r="FTS253" s="1"/>
      <c r="FTT253" s="1"/>
      <c r="FTU253" s="1"/>
      <c r="FTV253" s="1"/>
      <c r="FTW253" s="1"/>
      <c r="FTX253" s="1"/>
      <c r="FTY253" s="1"/>
      <c r="FTZ253" s="1"/>
      <c r="FUA253" s="1"/>
      <c r="FUB253" s="1"/>
      <c r="FUC253" s="1"/>
      <c r="FUD253" s="1"/>
      <c r="FUE253" s="1"/>
      <c r="FUF253" s="1"/>
      <c r="FUG253" s="1"/>
      <c r="FUH253" s="1"/>
      <c r="FUI253" s="1"/>
      <c r="FUJ253" s="1"/>
      <c r="FUK253" s="1"/>
      <c r="FUL253" s="1"/>
      <c r="FUM253" s="1"/>
      <c r="FUN253" s="1"/>
      <c r="FUO253" s="1"/>
      <c r="FUP253" s="1"/>
      <c r="FUQ253" s="1"/>
      <c r="FUR253" s="1"/>
      <c r="FUS253" s="1"/>
      <c r="FUT253" s="1"/>
      <c r="FUU253" s="1"/>
      <c r="FUV253" s="1"/>
      <c r="FUW253" s="1"/>
      <c r="FUX253" s="1"/>
      <c r="FUY253" s="1"/>
      <c r="FUZ253" s="1"/>
      <c r="FVA253" s="1"/>
      <c r="FVB253" s="1"/>
      <c r="FVC253" s="1"/>
      <c r="FVD253" s="1"/>
      <c r="FVE253" s="1"/>
      <c r="FVF253" s="1"/>
      <c r="FVG253" s="1"/>
      <c r="FVH253" s="1"/>
      <c r="FVI253" s="1"/>
      <c r="FVJ253" s="1"/>
      <c r="FVK253" s="1"/>
      <c r="FVL253" s="1"/>
      <c r="FVM253" s="1"/>
      <c r="FVN253" s="1"/>
      <c r="FVO253" s="1"/>
      <c r="FVP253" s="1"/>
      <c r="FVQ253" s="1"/>
      <c r="FVR253" s="1"/>
      <c r="FVS253" s="1"/>
      <c r="FVT253" s="1"/>
      <c r="FVU253" s="1"/>
      <c r="FVV253" s="1"/>
      <c r="FVW253" s="1"/>
      <c r="FVX253" s="1"/>
      <c r="FVY253" s="1"/>
      <c r="FVZ253" s="1"/>
      <c r="FWA253" s="1"/>
      <c r="FWB253" s="1"/>
      <c r="FWC253" s="1"/>
      <c r="FWD253" s="1"/>
      <c r="FWE253" s="1"/>
      <c r="FWF253" s="1"/>
      <c r="FWG253" s="1"/>
      <c r="FWH253" s="1"/>
      <c r="FWI253" s="1"/>
      <c r="FWJ253" s="1"/>
      <c r="FWK253" s="1"/>
      <c r="FWL253" s="1"/>
      <c r="FWM253" s="1"/>
      <c r="FWN253" s="1"/>
      <c r="FWO253" s="1"/>
      <c r="FWP253" s="1"/>
      <c r="FWQ253" s="1"/>
      <c r="FWR253" s="1"/>
      <c r="FWS253" s="1"/>
      <c r="FWT253" s="1"/>
      <c r="FWU253" s="1"/>
      <c r="FWV253" s="1"/>
      <c r="FWW253" s="1"/>
      <c r="FWX253" s="1"/>
      <c r="FWY253" s="1"/>
      <c r="FWZ253" s="1"/>
      <c r="FXA253" s="1"/>
      <c r="FXB253" s="1"/>
      <c r="FXC253" s="1"/>
      <c r="FXD253" s="1"/>
      <c r="FXE253" s="1"/>
      <c r="FXF253" s="1"/>
      <c r="FXG253" s="1"/>
      <c r="FXH253" s="1"/>
      <c r="FXI253" s="1"/>
      <c r="FXJ253" s="1"/>
      <c r="FXK253" s="1"/>
      <c r="FXL253" s="1"/>
      <c r="FXM253" s="1"/>
      <c r="FXN253" s="1"/>
      <c r="FXO253" s="1"/>
      <c r="FXP253" s="1"/>
      <c r="FXQ253" s="1"/>
      <c r="FXR253" s="1"/>
      <c r="FXS253" s="1"/>
      <c r="FXT253" s="1"/>
      <c r="FXU253" s="1"/>
      <c r="FXV253" s="1"/>
      <c r="FXW253" s="1"/>
      <c r="FXX253" s="1"/>
      <c r="FXY253" s="1"/>
      <c r="FXZ253" s="1"/>
      <c r="FYA253" s="1"/>
      <c r="FYB253" s="1"/>
      <c r="FYC253" s="1"/>
      <c r="FYD253" s="1"/>
      <c r="FYE253" s="1"/>
      <c r="FYF253" s="1"/>
      <c r="FYG253" s="1"/>
      <c r="FYH253" s="1"/>
      <c r="FYI253" s="1"/>
      <c r="FYJ253" s="1"/>
      <c r="FYK253" s="1"/>
      <c r="FYL253" s="1"/>
      <c r="FYM253" s="1"/>
      <c r="FYN253" s="1"/>
      <c r="FYO253" s="1"/>
      <c r="FYP253" s="1"/>
      <c r="FYQ253" s="1"/>
      <c r="FYR253" s="1"/>
      <c r="FYS253" s="1"/>
      <c r="FYT253" s="1"/>
      <c r="FYU253" s="1"/>
      <c r="FYV253" s="1"/>
      <c r="FYW253" s="1"/>
      <c r="FYX253" s="1"/>
      <c r="FYY253" s="1"/>
      <c r="FYZ253" s="1"/>
      <c r="FZA253" s="1"/>
      <c r="FZB253" s="1"/>
      <c r="FZC253" s="1"/>
      <c r="FZD253" s="1"/>
      <c r="FZE253" s="1"/>
      <c r="FZF253" s="1"/>
      <c r="FZG253" s="1"/>
      <c r="FZH253" s="1"/>
      <c r="FZI253" s="1"/>
      <c r="FZJ253" s="1"/>
      <c r="FZK253" s="1"/>
      <c r="FZL253" s="1"/>
      <c r="FZM253" s="1"/>
      <c r="FZN253" s="1"/>
      <c r="FZO253" s="1"/>
      <c r="FZP253" s="1"/>
      <c r="FZQ253" s="1"/>
      <c r="FZR253" s="1"/>
      <c r="FZS253" s="1"/>
      <c r="FZT253" s="1"/>
      <c r="FZU253" s="1"/>
      <c r="FZV253" s="1"/>
      <c r="FZW253" s="1"/>
      <c r="FZX253" s="1"/>
      <c r="FZY253" s="1"/>
      <c r="FZZ253" s="1"/>
      <c r="GAA253" s="1"/>
      <c r="GAB253" s="1"/>
      <c r="GAC253" s="1"/>
      <c r="GAD253" s="1"/>
      <c r="GAE253" s="1"/>
      <c r="GAF253" s="1"/>
      <c r="GAG253" s="1"/>
      <c r="GAH253" s="1"/>
      <c r="GAI253" s="1"/>
      <c r="GAJ253" s="1"/>
      <c r="GAK253" s="1"/>
      <c r="GAL253" s="1"/>
      <c r="GAM253" s="1"/>
      <c r="GAN253" s="1"/>
      <c r="GAO253" s="1"/>
      <c r="GAP253" s="1"/>
      <c r="GAQ253" s="1"/>
      <c r="GAR253" s="1"/>
      <c r="GAS253" s="1"/>
      <c r="GAT253" s="1"/>
      <c r="GAU253" s="1"/>
      <c r="GAV253" s="1"/>
      <c r="GAW253" s="1"/>
      <c r="GAX253" s="1"/>
      <c r="GAY253" s="1"/>
      <c r="GAZ253" s="1"/>
      <c r="GBA253" s="1"/>
      <c r="GBB253" s="1"/>
      <c r="GBC253" s="1"/>
      <c r="GBD253" s="1"/>
      <c r="GBE253" s="1"/>
      <c r="GBF253" s="1"/>
      <c r="GBG253" s="1"/>
      <c r="GBH253" s="1"/>
      <c r="GBI253" s="1"/>
      <c r="GBJ253" s="1"/>
      <c r="GBK253" s="1"/>
      <c r="GBL253" s="1"/>
      <c r="GBM253" s="1"/>
      <c r="GBN253" s="1"/>
      <c r="GBO253" s="1"/>
      <c r="GBP253" s="1"/>
      <c r="GBQ253" s="1"/>
      <c r="GBR253" s="1"/>
      <c r="GBS253" s="1"/>
      <c r="GBT253" s="1"/>
      <c r="GBU253" s="1"/>
      <c r="GBV253" s="1"/>
      <c r="GBW253" s="1"/>
      <c r="GBX253" s="1"/>
      <c r="GBY253" s="1"/>
      <c r="GBZ253" s="1"/>
      <c r="GCA253" s="1"/>
      <c r="GCB253" s="1"/>
      <c r="GCC253" s="1"/>
      <c r="GCD253" s="1"/>
      <c r="GCE253" s="1"/>
      <c r="GCF253" s="1"/>
      <c r="GCG253" s="1"/>
      <c r="GCH253" s="1"/>
      <c r="GCI253" s="1"/>
      <c r="GCJ253" s="1"/>
      <c r="GCK253" s="1"/>
      <c r="GCL253" s="1"/>
      <c r="GCM253" s="1"/>
      <c r="GCN253" s="1"/>
      <c r="GCO253" s="1"/>
      <c r="GCP253" s="1"/>
      <c r="GCQ253" s="1"/>
      <c r="GCR253" s="1"/>
      <c r="GCS253" s="1"/>
      <c r="GCT253" s="1"/>
      <c r="GCU253" s="1"/>
      <c r="GCV253" s="1"/>
      <c r="GCW253" s="1"/>
      <c r="GCX253" s="1"/>
      <c r="GCY253" s="1"/>
      <c r="GCZ253" s="1"/>
      <c r="GDA253" s="1"/>
      <c r="GDB253" s="1"/>
      <c r="GDC253" s="1"/>
      <c r="GDD253" s="1"/>
      <c r="GDE253" s="1"/>
      <c r="GDF253" s="1"/>
      <c r="GDG253" s="1"/>
      <c r="GDH253" s="1"/>
      <c r="GDI253" s="1"/>
      <c r="GDJ253" s="1"/>
      <c r="GDK253" s="1"/>
      <c r="GDL253" s="1"/>
      <c r="GDM253" s="1"/>
      <c r="GDN253" s="1"/>
      <c r="GDO253" s="1"/>
      <c r="GDP253" s="1"/>
      <c r="GDQ253" s="1"/>
      <c r="GDR253" s="1"/>
      <c r="GDS253" s="1"/>
      <c r="GDT253" s="1"/>
      <c r="GDU253" s="1"/>
      <c r="GDV253" s="1"/>
      <c r="GDW253" s="1"/>
      <c r="GDX253" s="1"/>
      <c r="GDY253" s="1"/>
      <c r="GDZ253" s="1"/>
      <c r="GEA253" s="1"/>
      <c r="GEB253" s="1"/>
      <c r="GEC253" s="1"/>
      <c r="GED253" s="1"/>
      <c r="GEE253" s="1"/>
      <c r="GEF253" s="1"/>
      <c r="GEG253" s="1"/>
      <c r="GEH253" s="1"/>
      <c r="GEI253" s="1"/>
      <c r="GEJ253" s="1"/>
      <c r="GEK253" s="1"/>
      <c r="GEL253" s="1"/>
      <c r="GEM253" s="1"/>
      <c r="GEN253" s="1"/>
      <c r="GEO253" s="1"/>
      <c r="GEP253" s="1"/>
      <c r="GEQ253" s="1"/>
      <c r="GER253" s="1"/>
      <c r="GES253" s="1"/>
      <c r="GET253" s="1"/>
      <c r="GEU253" s="1"/>
      <c r="GEV253" s="1"/>
      <c r="GEW253" s="1"/>
      <c r="GEX253" s="1"/>
      <c r="GEY253" s="1"/>
      <c r="GEZ253" s="1"/>
      <c r="GFA253" s="1"/>
      <c r="GFB253" s="1"/>
      <c r="GFC253" s="1"/>
      <c r="GFD253" s="1"/>
      <c r="GFE253" s="1"/>
      <c r="GFF253" s="1"/>
      <c r="GFG253" s="1"/>
      <c r="GFH253" s="1"/>
      <c r="GFI253" s="1"/>
      <c r="GFJ253" s="1"/>
      <c r="GFK253" s="1"/>
      <c r="GFL253" s="1"/>
      <c r="GFM253" s="1"/>
      <c r="GFN253" s="1"/>
      <c r="GFO253" s="1"/>
      <c r="GFP253" s="1"/>
      <c r="GFQ253" s="1"/>
      <c r="GFR253" s="1"/>
      <c r="GFS253" s="1"/>
      <c r="GFT253" s="1"/>
      <c r="GFU253" s="1"/>
      <c r="GFV253" s="1"/>
      <c r="GFW253" s="1"/>
      <c r="GFX253" s="1"/>
      <c r="GFY253" s="1"/>
      <c r="GFZ253" s="1"/>
      <c r="GGA253" s="1"/>
      <c r="GGB253" s="1"/>
      <c r="GGC253" s="1"/>
      <c r="GGD253" s="1"/>
      <c r="GGE253" s="1"/>
      <c r="GGF253" s="1"/>
      <c r="GGG253" s="1"/>
      <c r="GGH253" s="1"/>
      <c r="GGI253" s="1"/>
      <c r="GGJ253" s="1"/>
      <c r="GGK253" s="1"/>
      <c r="GGL253" s="1"/>
      <c r="GGM253" s="1"/>
      <c r="GGN253" s="1"/>
      <c r="GGO253" s="1"/>
      <c r="GGP253" s="1"/>
      <c r="GGQ253" s="1"/>
      <c r="GGR253" s="1"/>
      <c r="GGS253" s="1"/>
      <c r="GGT253" s="1"/>
      <c r="GGU253" s="1"/>
      <c r="GGV253" s="1"/>
      <c r="GGW253" s="1"/>
      <c r="GGX253" s="1"/>
      <c r="GGY253" s="1"/>
      <c r="GGZ253" s="1"/>
      <c r="GHA253" s="1"/>
      <c r="GHB253" s="1"/>
      <c r="GHC253" s="1"/>
      <c r="GHD253" s="1"/>
      <c r="GHE253" s="1"/>
      <c r="GHF253" s="1"/>
      <c r="GHG253" s="1"/>
      <c r="GHH253" s="1"/>
      <c r="GHI253" s="1"/>
      <c r="GHJ253" s="1"/>
      <c r="GHK253" s="1"/>
      <c r="GHL253" s="1"/>
      <c r="GHM253" s="1"/>
      <c r="GHN253" s="1"/>
      <c r="GHO253" s="1"/>
      <c r="GHP253" s="1"/>
      <c r="GHQ253" s="1"/>
      <c r="GHR253" s="1"/>
      <c r="GHS253" s="1"/>
      <c r="GHT253" s="1"/>
      <c r="GHU253" s="1"/>
      <c r="GHV253" s="1"/>
      <c r="GHW253" s="1"/>
      <c r="GHX253" s="1"/>
      <c r="GHY253" s="1"/>
      <c r="GHZ253" s="1"/>
      <c r="GIA253" s="1"/>
      <c r="GIB253" s="1"/>
      <c r="GIC253" s="1"/>
      <c r="GID253" s="1"/>
      <c r="GIE253" s="1"/>
      <c r="GIF253" s="1"/>
      <c r="GIG253" s="1"/>
      <c r="GIH253" s="1"/>
      <c r="GII253" s="1"/>
      <c r="GIJ253" s="1"/>
      <c r="GIK253" s="1"/>
      <c r="GIL253" s="1"/>
      <c r="GIM253" s="1"/>
      <c r="GIN253" s="1"/>
      <c r="GIO253" s="1"/>
      <c r="GIP253" s="1"/>
      <c r="GIQ253" s="1"/>
      <c r="GIR253" s="1"/>
      <c r="GIS253" s="1"/>
      <c r="GIT253" s="1"/>
      <c r="GIU253" s="1"/>
      <c r="GIV253" s="1"/>
      <c r="GIW253" s="1"/>
      <c r="GIX253" s="1"/>
      <c r="GIY253" s="1"/>
      <c r="GIZ253" s="1"/>
      <c r="GJA253" s="1"/>
      <c r="GJB253" s="1"/>
      <c r="GJC253" s="1"/>
      <c r="GJD253" s="1"/>
      <c r="GJE253" s="1"/>
      <c r="GJF253" s="1"/>
      <c r="GJG253" s="1"/>
      <c r="GJH253" s="1"/>
      <c r="GJI253" s="1"/>
      <c r="GJJ253" s="1"/>
      <c r="GJK253" s="1"/>
      <c r="GJL253" s="1"/>
      <c r="GJM253" s="1"/>
      <c r="GJN253" s="1"/>
      <c r="GJO253" s="1"/>
      <c r="GJP253" s="1"/>
      <c r="GJQ253" s="1"/>
      <c r="GJR253" s="1"/>
      <c r="GJS253" s="1"/>
      <c r="GJT253" s="1"/>
      <c r="GJU253" s="1"/>
      <c r="GJV253" s="1"/>
      <c r="GJW253" s="1"/>
      <c r="GJX253" s="1"/>
      <c r="GJY253" s="1"/>
      <c r="GJZ253" s="1"/>
      <c r="GKA253" s="1"/>
      <c r="GKB253" s="1"/>
      <c r="GKC253" s="1"/>
      <c r="GKD253" s="1"/>
      <c r="GKE253" s="1"/>
      <c r="GKF253" s="1"/>
      <c r="GKG253" s="1"/>
      <c r="GKH253" s="1"/>
      <c r="GKI253" s="1"/>
      <c r="GKJ253" s="1"/>
      <c r="GKK253" s="1"/>
      <c r="GKL253" s="1"/>
      <c r="GKM253" s="1"/>
      <c r="GKN253" s="1"/>
      <c r="GKO253" s="1"/>
      <c r="GKP253" s="1"/>
      <c r="GKQ253" s="1"/>
      <c r="GKR253" s="1"/>
      <c r="GKS253" s="1"/>
      <c r="GKT253" s="1"/>
      <c r="GKU253" s="1"/>
      <c r="GKV253" s="1"/>
      <c r="GKW253" s="1"/>
      <c r="GKX253" s="1"/>
      <c r="GKY253" s="1"/>
      <c r="GKZ253" s="1"/>
      <c r="GLA253" s="1"/>
      <c r="GLB253" s="1"/>
      <c r="GLC253" s="1"/>
      <c r="GLD253" s="1"/>
      <c r="GLE253" s="1"/>
      <c r="GLF253" s="1"/>
      <c r="GLG253" s="1"/>
      <c r="GLH253" s="1"/>
      <c r="GLI253" s="1"/>
      <c r="GLJ253" s="1"/>
      <c r="GLK253" s="1"/>
      <c r="GLL253" s="1"/>
      <c r="GLM253" s="1"/>
      <c r="GLN253" s="1"/>
      <c r="GLO253" s="1"/>
      <c r="GLP253" s="1"/>
      <c r="GLQ253" s="1"/>
      <c r="GLR253" s="1"/>
      <c r="GLS253" s="1"/>
      <c r="GLT253" s="1"/>
      <c r="GLU253" s="1"/>
      <c r="GLV253" s="1"/>
      <c r="GLW253" s="1"/>
      <c r="GLX253" s="1"/>
      <c r="GLY253" s="1"/>
      <c r="GLZ253" s="1"/>
      <c r="GMA253" s="1"/>
      <c r="GMB253" s="1"/>
      <c r="GMC253" s="1"/>
      <c r="GMD253" s="1"/>
      <c r="GME253" s="1"/>
      <c r="GMF253" s="1"/>
      <c r="GMG253" s="1"/>
      <c r="GMH253" s="1"/>
      <c r="GMI253" s="1"/>
      <c r="GMJ253" s="1"/>
      <c r="GMK253" s="1"/>
      <c r="GML253" s="1"/>
      <c r="GMM253" s="1"/>
      <c r="GMN253" s="1"/>
      <c r="GMO253" s="1"/>
      <c r="GMP253" s="1"/>
      <c r="GMQ253" s="1"/>
      <c r="GMR253" s="1"/>
      <c r="GMS253" s="1"/>
      <c r="GMT253" s="1"/>
      <c r="GMU253" s="1"/>
      <c r="GMV253" s="1"/>
      <c r="GMW253" s="1"/>
      <c r="GMX253" s="1"/>
      <c r="GMY253" s="1"/>
      <c r="GMZ253" s="1"/>
      <c r="GNA253" s="1"/>
      <c r="GNB253" s="1"/>
      <c r="GNC253" s="1"/>
      <c r="GND253" s="1"/>
      <c r="GNE253" s="1"/>
      <c r="GNF253" s="1"/>
      <c r="GNG253" s="1"/>
      <c r="GNH253" s="1"/>
      <c r="GNI253" s="1"/>
      <c r="GNJ253" s="1"/>
      <c r="GNK253" s="1"/>
      <c r="GNL253" s="1"/>
      <c r="GNM253" s="1"/>
      <c r="GNN253" s="1"/>
      <c r="GNO253" s="1"/>
      <c r="GNP253" s="1"/>
      <c r="GNQ253" s="1"/>
      <c r="GNR253" s="1"/>
      <c r="GNS253" s="1"/>
      <c r="GNT253" s="1"/>
      <c r="GNU253" s="1"/>
      <c r="GNV253" s="1"/>
      <c r="GNW253" s="1"/>
      <c r="GNX253" s="1"/>
      <c r="GNY253" s="1"/>
      <c r="GNZ253" s="1"/>
      <c r="GOA253" s="1"/>
      <c r="GOB253" s="1"/>
      <c r="GOC253" s="1"/>
      <c r="GOD253" s="1"/>
      <c r="GOE253" s="1"/>
      <c r="GOF253" s="1"/>
      <c r="GOG253" s="1"/>
      <c r="GOH253" s="1"/>
      <c r="GOI253" s="1"/>
      <c r="GOJ253" s="1"/>
      <c r="GOK253" s="1"/>
      <c r="GOL253" s="1"/>
      <c r="GOM253" s="1"/>
      <c r="GON253" s="1"/>
      <c r="GOO253" s="1"/>
      <c r="GOP253" s="1"/>
      <c r="GOQ253" s="1"/>
      <c r="GOR253" s="1"/>
      <c r="GOS253" s="1"/>
      <c r="GOT253" s="1"/>
      <c r="GOU253" s="1"/>
      <c r="GOV253" s="1"/>
      <c r="GOW253" s="1"/>
      <c r="GOX253" s="1"/>
      <c r="GOY253" s="1"/>
      <c r="GOZ253" s="1"/>
      <c r="GPA253" s="1"/>
      <c r="GPB253" s="1"/>
      <c r="GPC253" s="1"/>
      <c r="GPD253" s="1"/>
      <c r="GPE253" s="1"/>
      <c r="GPF253" s="1"/>
      <c r="GPG253" s="1"/>
      <c r="GPH253" s="1"/>
      <c r="GPI253" s="1"/>
      <c r="GPJ253" s="1"/>
      <c r="GPK253" s="1"/>
      <c r="GPL253" s="1"/>
      <c r="GPM253" s="1"/>
      <c r="GPN253" s="1"/>
      <c r="GPO253" s="1"/>
      <c r="GPP253" s="1"/>
      <c r="GPQ253" s="1"/>
      <c r="GPR253" s="1"/>
      <c r="GPS253" s="1"/>
      <c r="GPT253" s="1"/>
      <c r="GPU253" s="1"/>
      <c r="GPV253" s="1"/>
      <c r="GPW253" s="1"/>
      <c r="GPX253" s="1"/>
      <c r="GPY253" s="1"/>
      <c r="GPZ253" s="1"/>
      <c r="GQA253" s="1"/>
      <c r="GQB253" s="1"/>
      <c r="GQC253" s="1"/>
      <c r="GQD253" s="1"/>
      <c r="GQE253" s="1"/>
      <c r="GQF253" s="1"/>
      <c r="GQG253" s="1"/>
      <c r="GQH253" s="1"/>
      <c r="GQI253" s="1"/>
      <c r="GQJ253" s="1"/>
      <c r="GQK253" s="1"/>
      <c r="GQL253" s="1"/>
      <c r="GQM253" s="1"/>
      <c r="GQN253" s="1"/>
      <c r="GQO253" s="1"/>
      <c r="GQP253" s="1"/>
      <c r="GQQ253" s="1"/>
      <c r="GQR253" s="1"/>
      <c r="GQS253" s="1"/>
      <c r="GQT253" s="1"/>
      <c r="GQU253" s="1"/>
      <c r="GQV253" s="1"/>
      <c r="GQW253" s="1"/>
      <c r="GQX253" s="1"/>
      <c r="GQY253" s="1"/>
      <c r="GQZ253" s="1"/>
      <c r="GRA253" s="1"/>
      <c r="GRB253" s="1"/>
      <c r="GRC253" s="1"/>
      <c r="GRD253" s="1"/>
      <c r="GRE253" s="1"/>
      <c r="GRF253" s="1"/>
      <c r="GRG253" s="1"/>
      <c r="GRH253" s="1"/>
      <c r="GRI253" s="1"/>
      <c r="GRJ253" s="1"/>
      <c r="GRK253" s="1"/>
      <c r="GRL253" s="1"/>
      <c r="GRM253" s="1"/>
      <c r="GRN253" s="1"/>
      <c r="GRO253" s="1"/>
      <c r="GRP253" s="1"/>
      <c r="GRQ253" s="1"/>
      <c r="GRR253" s="1"/>
      <c r="GRS253" s="1"/>
      <c r="GRT253" s="1"/>
      <c r="GRU253" s="1"/>
      <c r="GRV253" s="1"/>
      <c r="GRW253" s="1"/>
      <c r="GRX253" s="1"/>
      <c r="GRY253" s="1"/>
      <c r="GRZ253" s="1"/>
      <c r="GSA253" s="1"/>
      <c r="GSB253" s="1"/>
      <c r="GSC253" s="1"/>
      <c r="GSD253" s="1"/>
      <c r="GSE253" s="1"/>
      <c r="GSF253" s="1"/>
      <c r="GSG253" s="1"/>
      <c r="GSH253" s="1"/>
      <c r="GSI253" s="1"/>
      <c r="GSJ253" s="1"/>
      <c r="GSK253" s="1"/>
      <c r="GSL253" s="1"/>
      <c r="GSM253" s="1"/>
      <c r="GSN253" s="1"/>
      <c r="GSO253" s="1"/>
      <c r="GSP253" s="1"/>
      <c r="GSQ253" s="1"/>
      <c r="GSR253" s="1"/>
      <c r="GSS253" s="1"/>
      <c r="GST253" s="1"/>
      <c r="GSU253" s="1"/>
      <c r="GSV253" s="1"/>
      <c r="GSW253" s="1"/>
      <c r="GSX253" s="1"/>
      <c r="GSY253" s="1"/>
      <c r="GSZ253" s="1"/>
      <c r="GTA253" s="1"/>
      <c r="GTB253" s="1"/>
      <c r="GTC253" s="1"/>
      <c r="GTD253" s="1"/>
      <c r="GTE253" s="1"/>
      <c r="GTF253" s="1"/>
      <c r="GTG253" s="1"/>
      <c r="GTH253" s="1"/>
      <c r="GTI253" s="1"/>
      <c r="GTJ253" s="1"/>
      <c r="GTK253" s="1"/>
      <c r="GTL253" s="1"/>
      <c r="GTM253" s="1"/>
      <c r="GTN253" s="1"/>
      <c r="GTO253" s="1"/>
      <c r="GTP253" s="1"/>
      <c r="GTQ253" s="1"/>
      <c r="GTR253" s="1"/>
      <c r="GTS253" s="1"/>
      <c r="GTT253" s="1"/>
      <c r="GTU253" s="1"/>
      <c r="GTV253" s="1"/>
      <c r="GTW253" s="1"/>
      <c r="GTX253" s="1"/>
      <c r="GTY253" s="1"/>
      <c r="GTZ253" s="1"/>
      <c r="GUA253" s="1"/>
      <c r="GUB253" s="1"/>
      <c r="GUC253" s="1"/>
      <c r="GUD253" s="1"/>
      <c r="GUE253" s="1"/>
      <c r="GUF253" s="1"/>
      <c r="GUG253" s="1"/>
      <c r="GUH253" s="1"/>
      <c r="GUI253" s="1"/>
      <c r="GUJ253" s="1"/>
      <c r="GUK253" s="1"/>
      <c r="GUL253" s="1"/>
      <c r="GUM253" s="1"/>
      <c r="GUN253" s="1"/>
      <c r="GUO253" s="1"/>
      <c r="GUP253" s="1"/>
      <c r="GUQ253" s="1"/>
      <c r="GUR253" s="1"/>
      <c r="GUS253" s="1"/>
      <c r="GUT253" s="1"/>
      <c r="GUU253" s="1"/>
      <c r="GUV253" s="1"/>
      <c r="GUW253" s="1"/>
      <c r="GUX253" s="1"/>
      <c r="GUY253" s="1"/>
      <c r="GUZ253" s="1"/>
      <c r="GVA253" s="1"/>
      <c r="GVB253" s="1"/>
      <c r="GVC253" s="1"/>
      <c r="GVD253" s="1"/>
      <c r="GVE253" s="1"/>
      <c r="GVF253" s="1"/>
      <c r="GVG253" s="1"/>
      <c r="GVH253" s="1"/>
      <c r="GVI253" s="1"/>
      <c r="GVJ253" s="1"/>
      <c r="GVK253" s="1"/>
      <c r="GVL253" s="1"/>
      <c r="GVM253" s="1"/>
      <c r="GVN253" s="1"/>
      <c r="GVO253" s="1"/>
      <c r="GVP253" s="1"/>
      <c r="GVQ253" s="1"/>
      <c r="GVR253" s="1"/>
      <c r="GVS253" s="1"/>
      <c r="GVT253" s="1"/>
      <c r="GVU253" s="1"/>
      <c r="GVV253" s="1"/>
      <c r="GVW253" s="1"/>
      <c r="GVX253" s="1"/>
      <c r="GVY253" s="1"/>
      <c r="GVZ253" s="1"/>
      <c r="GWA253" s="1"/>
      <c r="GWB253" s="1"/>
      <c r="GWC253" s="1"/>
      <c r="GWD253" s="1"/>
      <c r="GWE253" s="1"/>
      <c r="GWF253" s="1"/>
      <c r="GWG253" s="1"/>
      <c r="GWH253" s="1"/>
      <c r="GWI253" s="1"/>
      <c r="GWJ253" s="1"/>
      <c r="GWK253" s="1"/>
      <c r="GWL253" s="1"/>
      <c r="GWM253" s="1"/>
      <c r="GWN253" s="1"/>
      <c r="GWO253" s="1"/>
      <c r="GWP253" s="1"/>
      <c r="GWQ253" s="1"/>
      <c r="GWR253" s="1"/>
      <c r="GWS253" s="1"/>
      <c r="GWT253" s="1"/>
      <c r="GWU253" s="1"/>
      <c r="GWV253" s="1"/>
      <c r="GWW253" s="1"/>
      <c r="GWX253" s="1"/>
      <c r="GWY253" s="1"/>
      <c r="GWZ253" s="1"/>
      <c r="GXA253" s="1"/>
      <c r="GXB253" s="1"/>
      <c r="GXC253" s="1"/>
      <c r="GXD253" s="1"/>
      <c r="GXE253" s="1"/>
      <c r="GXF253" s="1"/>
      <c r="GXG253" s="1"/>
      <c r="GXH253" s="1"/>
      <c r="GXI253" s="1"/>
      <c r="GXJ253" s="1"/>
      <c r="GXK253" s="1"/>
      <c r="GXL253" s="1"/>
      <c r="GXM253" s="1"/>
      <c r="GXN253" s="1"/>
      <c r="GXO253" s="1"/>
      <c r="GXP253" s="1"/>
      <c r="GXQ253" s="1"/>
      <c r="GXR253" s="1"/>
      <c r="GXS253" s="1"/>
      <c r="GXT253" s="1"/>
      <c r="GXU253" s="1"/>
      <c r="GXV253" s="1"/>
      <c r="GXW253" s="1"/>
      <c r="GXX253" s="1"/>
      <c r="GXY253" s="1"/>
      <c r="GXZ253" s="1"/>
      <c r="GYA253" s="1"/>
      <c r="GYB253" s="1"/>
      <c r="GYC253" s="1"/>
      <c r="GYD253" s="1"/>
      <c r="GYE253" s="1"/>
      <c r="GYF253" s="1"/>
      <c r="GYG253" s="1"/>
      <c r="GYH253" s="1"/>
      <c r="GYI253" s="1"/>
      <c r="GYJ253" s="1"/>
      <c r="GYK253" s="1"/>
      <c r="GYL253" s="1"/>
      <c r="GYM253" s="1"/>
      <c r="GYN253" s="1"/>
      <c r="GYO253" s="1"/>
      <c r="GYP253" s="1"/>
      <c r="GYQ253" s="1"/>
      <c r="GYR253" s="1"/>
      <c r="GYS253" s="1"/>
      <c r="GYT253" s="1"/>
      <c r="GYU253" s="1"/>
      <c r="GYV253" s="1"/>
      <c r="GYW253" s="1"/>
      <c r="GYX253" s="1"/>
      <c r="GYY253" s="1"/>
      <c r="GYZ253" s="1"/>
      <c r="GZA253" s="1"/>
      <c r="GZB253" s="1"/>
      <c r="GZC253" s="1"/>
      <c r="GZD253" s="1"/>
      <c r="GZE253" s="1"/>
      <c r="GZF253" s="1"/>
      <c r="GZG253" s="1"/>
      <c r="GZH253" s="1"/>
      <c r="GZI253" s="1"/>
      <c r="GZJ253" s="1"/>
      <c r="GZK253" s="1"/>
      <c r="GZL253" s="1"/>
      <c r="GZM253" s="1"/>
      <c r="GZN253" s="1"/>
      <c r="GZO253" s="1"/>
      <c r="GZP253" s="1"/>
      <c r="GZQ253" s="1"/>
      <c r="GZR253" s="1"/>
      <c r="GZS253" s="1"/>
      <c r="GZT253" s="1"/>
      <c r="GZU253" s="1"/>
      <c r="GZV253" s="1"/>
      <c r="GZW253" s="1"/>
      <c r="GZX253" s="1"/>
      <c r="GZY253" s="1"/>
      <c r="GZZ253" s="1"/>
      <c r="HAA253" s="1"/>
      <c r="HAB253" s="1"/>
      <c r="HAC253" s="1"/>
      <c r="HAD253" s="1"/>
      <c r="HAE253" s="1"/>
      <c r="HAF253" s="1"/>
      <c r="HAG253" s="1"/>
      <c r="HAH253" s="1"/>
      <c r="HAI253" s="1"/>
      <c r="HAJ253" s="1"/>
      <c r="HAK253" s="1"/>
      <c r="HAL253" s="1"/>
      <c r="HAM253" s="1"/>
      <c r="HAN253" s="1"/>
      <c r="HAO253" s="1"/>
      <c r="HAP253" s="1"/>
      <c r="HAQ253" s="1"/>
      <c r="HAR253" s="1"/>
      <c r="HAS253" s="1"/>
      <c r="HAT253" s="1"/>
      <c r="HAU253" s="1"/>
      <c r="HAV253" s="1"/>
      <c r="HAW253" s="1"/>
      <c r="HAX253" s="1"/>
      <c r="HAY253" s="1"/>
      <c r="HAZ253" s="1"/>
      <c r="HBA253" s="1"/>
      <c r="HBB253" s="1"/>
      <c r="HBC253" s="1"/>
      <c r="HBD253" s="1"/>
      <c r="HBE253" s="1"/>
      <c r="HBF253" s="1"/>
      <c r="HBG253" s="1"/>
      <c r="HBH253" s="1"/>
      <c r="HBI253" s="1"/>
      <c r="HBJ253" s="1"/>
      <c r="HBK253" s="1"/>
      <c r="HBL253" s="1"/>
      <c r="HBM253" s="1"/>
      <c r="HBN253" s="1"/>
      <c r="HBO253" s="1"/>
      <c r="HBP253" s="1"/>
      <c r="HBQ253" s="1"/>
      <c r="HBR253" s="1"/>
      <c r="HBS253" s="1"/>
      <c r="HBT253" s="1"/>
      <c r="HBU253" s="1"/>
      <c r="HBV253" s="1"/>
      <c r="HBW253" s="1"/>
      <c r="HBX253" s="1"/>
      <c r="HBY253" s="1"/>
      <c r="HBZ253" s="1"/>
      <c r="HCA253" s="1"/>
      <c r="HCB253" s="1"/>
      <c r="HCC253" s="1"/>
      <c r="HCD253" s="1"/>
      <c r="HCE253" s="1"/>
      <c r="HCF253" s="1"/>
      <c r="HCG253" s="1"/>
      <c r="HCH253" s="1"/>
      <c r="HCI253" s="1"/>
      <c r="HCJ253" s="1"/>
      <c r="HCK253" s="1"/>
      <c r="HCL253" s="1"/>
      <c r="HCM253" s="1"/>
      <c r="HCN253" s="1"/>
      <c r="HCO253" s="1"/>
      <c r="HCP253" s="1"/>
      <c r="HCQ253" s="1"/>
      <c r="HCR253" s="1"/>
      <c r="HCS253" s="1"/>
      <c r="HCT253" s="1"/>
      <c r="HCU253" s="1"/>
      <c r="HCV253" s="1"/>
      <c r="HCW253" s="1"/>
      <c r="HCX253" s="1"/>
      <c r="HCY253" s="1"/>
      <c r="HCZ253" s="1"/>
      <c r="HDA253" s="1"/>
      <c r="HDB253" s="1"/>
      <c r="HDC253" s="1"/>
      <c r="HDD253" s="1"/>
      <c r="HDE253" s="1"/>
      <c r="HDF253" s="1"/>
      <c r="HDG253" s="1"/>
      <c r="HDH253" s="1"/>
      <c r="HDI253" s="1"/>
      <c r="HDJ253" s="1"/>
      <c r="HDK253" s="1"/>
      <c r="HDL253" s="1"/>
      <c r="HDM253" s="1"/>
      <c r="HDN253" s="1"/>
      <c r="HDO253" s="1"/>
      <c r="HDP253" s="1"/>
      <c r="HDQ253" s="1"/>
      <c r="HDR253" s="1"/>
      <c r="HDS253" s="1"/>
      <c r="HDT253" s="1"/>
      <c r="HDU253" s="1"/>
      <c r="HDV253" s="1"/>
      <c r="HDW253" s="1"/>
      <c r="HDX253" s="1"/>
      <c r="HDY253" s="1"/>
      <c r="HDZ253" s="1"/>
      <c r="HEA253" s="1"/>
      <c r="HEB253" s="1"/>
      <c r="HEC253" s="1"/>
      <c r="HED253" s="1"/>
      <c r="HEE253" s="1"/>
      <c r="HEF253" s="1"/>
      <c r="HEG253" s="1"/>
      <c r="HEH253" s="1"/>
      <c r="HEI253" s="1"/>
      <c r="HEJ253" s="1"/>
      <c r="HEK253" s="1"/>
      <c r="HEL253" s="1"/>
      <c r="HEM253" s="1"/>
      <c r="HEN253" s="1"/>
      <c r="HEO253" s="1"/>
      <c r="HEP253" s="1"/>
      <c r="HEQ253" s="1"/>
      <c r="HER253" s="1"/>
      <c r="HES253" s="1"/>
      <c r="HET253" s="1"/>
      <c r="HEU253" s="1"/>
      <c r="HEV253" s="1"/>
      <c r="HEW253" s="1"/>
      <c r="HEX253" s="1"/>
      <c r="HEY253" s="1"/>
      <c r="HEZ253" s="1"/>
      <c r="HFA253" s="1"/>
      <c r="HFB253" s="1"/>
      <c r="HFC253" s="1"/>
      <c r="HFD253" s="1"/>
      <c r="HFE253" s="1"/>
      <c r="HFF253" s="1"/>
      <c r="HFG253" s="1"/>
      <c r="HFH253" s="1"/>
      <c r="HFI253" s="1"/>
      <c r="HFJ253" s="1"/>
      <c r="HFK253" s="1"/>
      <c r="HFL253" s="1"/>
      <c r="HFM253" s="1"/>
      <c r="HFN253" s="1"/>
      <c r="HFO253" s="1"/>
      <c r="HFP253" s="1"/>
      <c r="HFQ253" s="1"/>
      <c r="HFR253" s="1"/>
      <c r="HFS253" s="1"/>
      <c r="HFT253" s="1"/>
      <c r="HFU253" s="1"/>
      <c r="HFV253" s="1"/>
      <c r="HFW253" s="1"/>
      <c r="HFX253" s="1"/>
      <c r="HFY253" s="1"/>
      <c r="HFZ253" s="1"/>
      <c r="HGA253" s="1"/>
      <c r="HGB253" s="1"/>
      <c r="HGC253" s="1"/>
      <c r="HGD253" s="1"/>
      <c r="HGE253" s="1"/>
      <c r="HGF253" s="1"/>
      <c r="HGG253" s="1"/>
      <c r="HGH253" s="1"/>
      <c r="HGI253" s="1"/>
      <c r="HGJ253" s="1"/>
      <c r="HGK253" s="1"/>
      <c r="HGL253" s="1"/>
      <c r="HGM253" s="1"/>
      <c r="HGN253" s="1"/>
      <c r="HGO253" s="1"/>
      <c r="HGP253" s="1"/>
      <c r="HGQ253" s="1"/>
      <c r="HGR253" s="1"/>
      <c r="HGS253" s="1"/>
      <c r="HGT253" s="1"/>
      <c r="HGU253" s="1"/>
      <c r="HGV253" s="1"/>
      <c r="HGW253" s="1"/>
      <c r="HGX253" s="1"/>
      <c r="HGY253" s="1"/>
      <c r="HGZ253" s="1"/>
      <c r="HHA253" s="1"/>
      <c r="HHB253" s="1"/>
      <c r="HHC253" s="1"/>
      <c r="HHD253" s="1"/>
      <c r="HHE253" s="1"/>
      <c r="HHF253" s="1"/>
      <c r="HHG253" s="1"/>
      <c r="HHH253" s="1"/>
      <c r="HHI253" s="1"/>
      <c r="HHJ253" s="1"/>
      <c r="HHK253" s="1"/>
      <c r="HHL253" s="1"/>
      <c r="HHM253" s="1"/>
      <c r="HHN253" s="1"/>
      <c r="HHO253" s="1"/>
      <c r="HHP253" s="1"/>
      <c r="HHQ253" s="1"/>
      <c r="HHR253" s="1"/>
      <c r="HHS253" s="1"/>
      <c r="HHT253" s="1"/>
      <c r="HHU253" s="1"/>
      <c r="HHV253" s="1"/>
      <c r="HHW253" s="1"/>
      <c r="HHX253" s="1"/>
      <c r="HHY253" s="1"/>
      <c r="HHZ253" s="1"/>
      <c r="HIA253" s="1"/>
      <c r="HIB253" s="1"/>
      <c r="HIC253" s="1"/>
      <c r="HID253" s="1"/>
      <c r="HIE253" s="1"/>
      <c r="HIF253" s="1"/>
      <c r="HIG253" s="1"/>
      <c r="HIH253" s="1"/>
      <c r="HII253" s="1"/>
      <c r="HIJ253" s="1"/>
      <c r="HIK253" s="1"/>
      <c r="HIL253" s="1"/>
      <c r="HIM253" s="1"/>
      <c r="HIN253" s="1"/>
      <c r="HIO253" s="1"/>
      <c r="HIP253" s="1"/>
      <c r="HIQ253" s="1"/>
      <c r="HIR253" s="1"/>
      <c r="HIS253" s="1"/>
      <c r="HIT253" s="1"/>
      <c r="HIU253" s="1"/>
      <c r="HIV253" s="1"/>
      <c r="HIW253" s="1"/>
      <c r="HIX253" s="1"/>
      <c r="HIY253" s="1"/>
      <c r="HIZ253" s="1"/>
      <c r="HJA253" s="1"/>
      <c r="HJB253" s="1"/>
      <c r="HJC253" s="1"/>
      <c r="HJD253" s="1"/>
      <c r="HJE253" s="1"/>
      <c r="HJF253" s="1"/>
      <c r="HJG253" s="1"/>
      <c r="HJH253" s="1"/>
      <c r="HJI253" s="1"/>
      <c r="HJJ253" s="1"/>
      <c r="HJK253" s="1"/>
      <c r="HJL253" s="1"/>
      <c r="HJM253" s="1"/>
      <c r="HJN253" s="1"/>
      <c r="HJO253" s="1"/>
      <c r="HJP253" s="1"/>
      <c r="HJQ253" s="1"/>
      <c r="HJR253" s="1"/>
      <c r="HJS253" s="1"/>
      <c r="HJT253" s="1"/>
      <c r="HJU253" s="1"/>
      <c r="HJV253" s="1"/>
      <c r="HJW253" s="1"/>
      <c r="HJX253" s="1"/>
      <c r="HJY253" s="1"/>
      <c r="HJZ253" s="1"/>
      <c r="HKA253" s="1"/>
      <c r="HKB253" s="1"/>
      <c r="HKC253" s="1"/>
      <c r="HKD253" s="1"/>
      <c r="HKE253" s="1"/>
      <c r="HKF253" s="1"/>
      <c r="HKG253" s="1"/>
      <c r="HKH253" s="1"/>
      <c r="HKI253" s="1"/>
      <c r="HKJ253" s="1"/>
      <c r="HKK253" s="1"/>
      <c r="HKL253" s="1"/>
      <c r="HKM253" s="1"/>
      <c r="HKN253" s="1"/>
      <c r="HKO253" s="1"/>
      <c r="HKP253" s="1"/>
      <c r="HKQ253" s="1"/>
      <c r="HKR253" s="1"/>
      <c r="HKS253" s="1"/>
      <c r="HKT253" s="1"/>
      <c r="HKU253" s="1"/>
      <c r="HKV253" s="1"/>
      <c r="HKW253" s="1"/>
      <c r="HKX253" s="1"/>
      <c r="HKY253" s="1"/>
      <c r="HKZ253" s="1"/>
      <c r="HLA253" s="1"/>
      <c r="HLB253" s="1"/>
      <c r="HLC253" s="1"/>
      <c r="HLD253" s="1"/>
      <c r="HLE253" s="1"/>
      <c r="HLF253" s="1"/>
      <c r="HLG253" s="1"/>
      <c r="HLH253" s="1"/>
      <c r="HLI253" s="1"/>
      <c r="HLJ253" s="1"/>
      <c r="HLK253" s="1"/>
      <c r="HLL253" s="1"/>
      <c r="HLM253" s="1"/>
      <c r="HLN253" s="1"/>
      <c r="HLO253" s="1"/>
      <c r="HLP253" s="1"/>
      <c r="HLQ253" s="1"/>
      <c r="HLR253" s="1"/>
      <c r="HLS253" s="1"/>
      <c r="HLT253" s="1"/>
      <c r="HLU253" s="1"/>
      <c r="HLV253" s="1"/>
      <c r="HLW253" s="1"/>
      <c r="HLX253" s="1"/>
      <c r="HLY253" s="1"/>
      <c r="HLZ253" s="1"/>
      <c r="HMA253" s="1"/>
      <c r="HMB253" s="1"/>
      <c r="HMC253" s="1"/>
      <c r="HMD253" s="1"/>
      <c r="HME253" s="1"/>
      <c r="HMF253" s="1"/>
      <c r="HMG253" s="1"/>
      <c r="HMH253" s="1"/>
      <c r="HMI253" s="1"/>
      <c r="HMJ253" s="1"/>
      <c r="HMK253" s="1"/>
      <c r="HML253" s="1"/>
      <c r="HMM253" s="1"/>
      <c r="HMN253" s="1"/>
      <c r="HMO253" s="1"/>
      <c r="HMP253" s="1"/>
      <c r="HMQ253" s="1"/>
      <c r="HMR253" s="1"/>
      <c r="HMS253" s="1"/>
      <c r="HMT253" s="1"/>
      <c r="HMU253" s="1"/>
      <c r="HMV253" s="1"/>
      <c r="HMW253" s="1"/>
      <c r="HMX253" s="1"/>
      <c r="HMY253" s="1"/>
      <c r="HMZ253" s="1"/>
      <c r="HNA253" s="1"/>
      <c r="HNB253" s="1"/>
      <c r="HNC253" s="1"/>
      <c r="HND253" s="1"/>
      <c r="HNE253" s="1"/>
      <c r="HNF253" s="1"/>
      <c r="HNG253" s="1"/>
      <c r="HNH253" s="1"/>
      <c r="HNI253" s="1"/>
      <c r="HNJ253" s="1"/>
      <c r="HNK253" s="1"/>
      <c r="HNL253" s="1"/>
      <c r="HNM253" s="1"/>
      <c r="HNN253" s="1"/>
      <c r="HNO253" s="1"/>
      <c r="HNP253" s="1"/>
      <c r="HNQ253" s="1"/>
      <c r="HNR253" s="1"/>
      <c r="HNS253" s="1"/>
      <c r="HNT253" s="1"/>
      <c r="HNU253" s="1"/>
      <c r="HNV253" s="1"/>
      <c r="HNW253" s="1"/>
      <c r="HNX253" s="1"/>
      <c r="HNY253" s="1"/>
      <c r="HNZ253" s="1"/>
      <c r="HOA253" s="1"/>
      <c r="HOB253" s="1"/>
      <c r="HOC253" s="1"/>
      <c r="HOD253" s="1"/>
      <c r="HOE253" s="1"/>
      <c r="HOF253" s="1"/>
      <c r="HOG253" s="1"/>
      <c r="HOH253" s="1"/>
      <c r="HOI253" s="1"/>
      <c r="HOJ253" s="1"/>
      <c r="HOK253" s="1"/>
      <c r="HOL253" s="1"/>
      <c r="HOM253" s="1"/>
      <c r="HON253" s="1"/>
      <c r="HOO253" s="1"/>
      <c r="HOP253" s="1"/>
      <c r="HOQ253" s="1"/>
      <c r="HOR253" s="1"/>
      <c r="HOS253" s="1"/>
      <c r="HOT253" s="1"/>
      <c r="HOU253" s="1"/>
      <c r="HOV253" s="1"/>
      <c r="HOW253" s="1"/>
      <c r="HOX253" s="1"/>
      <c r="HOY253" s="1"/>
      <c r="HOZ253" s="1"/>
      <c r="HPA253" s="1"/>
      <c r="HPB253" s="1"/>
      <c r="HPC253" s="1"/>
      <c r="HPD253" s="1"/>
      <c r="HPE253" s="1"/>
      <c r="HPF253" s="1"/>
      <c r="HPG253" s="1"/>
      <c r="HPH253" s="1"/>
      <c r="HPI253" s="1"/>
      <c r="HPJ253" s="1"/>
      <c r="HPK253" s="1"/>
      <c r="HPL253" s="1"/>
      <c r="HPM253" s="1"/>
      <c r="HPN253" s="1"/>
      <c r="HPO253" s="1"/>
      <c r="HPP253" s="1"/>
      <c r="HPQ253" s="1"/>
      <c r="HPR253" s="1"/>
      <c r="HPS253" s="1"/>
      <c r="HPT253" s="1"/>
      <c r="HPU253" s="1"/>
      <c r="HPV253" s="1"/>
      <c r="HPW253" s="1"/>
      <c r="HPX253" s="1"/>
      <c r="HPY253" s="1"/>
      <c r="HPZ253" s="1"/>
      <c r="HQA253" s="1"/>
      <c r="HQB253" s="1"/>
      <c r="HQC253" s="1"/>
      <c r="HQD253" s="1"/>
      <c r="HQE253" s="1"/>
      <c r="HQF253" s="1"/>
      <c r="HQG253" s="1"/>
      <c r="HQH253" s="1"/>
      <c r="HQI253" s="1"/>
      <c r="HQJ253" s="1"/>
      <c r="HQK253" s="1"/>
      <c r="HQL253" s="1"/>
      <c r="HQM253" s="1"/>
      <c r="HQN253" s="1"/>
      <c r="HQO253" s="1"/>
      <c r="HQP253" s="1"/>
      <c r="HQQ253" s="1"/>
      <c r="HQR253" s="1"/>
      <c r="HQS253" s="1"/>
      <c r="HQT253" s="1"/>
      <c r="HQU253" s="1"/>
      <c r="HQV253" s="1"/>
      <c r="HQW253" s="1"/>
      <c r="HQX253" s="1"/>
      <c r="HQY253" s="1"/>
      <c r="HQZ253" s="1"/>
      <c r="HRA253" s="1"/>
      <c r="HRB253" s="1"/>
      <c r="HRC253" s="1"/>
      <c r="HRD253" s="1"/>
      <c r="HRE253" s="1"/>
      <c r="HRF253" s="1"/>
      <c r="HRG253" s="1"/>
      <c r="HRH253" s="1"/>
      <c r="HRI253" s="1"/>
      <c r="HRJ253" s="1"/>
      <c r="HRK253" s="1"/>
      <c r="HRL253" s="1"/>
      <c r="HRM253" s="1"/>
      <c r="HRN253" s="1"/>
      <c r="HRO253" s="1"/>
      <c r="HRP253" s="1"/>
      <c r="HRQ253" s="1"/>
      <c r="HRR253" s="1"/>
      <c r="HRS253" s="1"/>
      <c r="HRT253" s="1"/>
      <c r="HRU253" s="1"/>
      <c r="HRV253" s="1"/>
      <c r="HRW253" s="1"/>
      <c r="HRX253" s="1"/>
      <c r="HRY253" s="1"/>
      <c r="HRZ253" s="1"/>
      <c r="HSA253" s="1"/>
      <c r="HSB253" s="1"/>
      <c r="HSC253" s="1"/>
      <c r="HSD253" s="1"/>
      <c r="HSE253" s="1"/>
      <c r="HSF253" s="1"/>
      <c r="HSG253" s="1"/>
      <c r="HSH253" s="1"/>
      <c r="HSI253" s="1"/>
      <c r="HSJ253" s="1"/>
      <c r="HSK253" s="1"/>
      <c r="HSL253" s="1"/>
      <c r="HSM253" s="1"/>
      <c r="HSN253" s="1"/>
      <c r="HSO253" s="1"/>
      <c r="HSP253" s="1"/>
      <c r="HSQ253" s="1"/>
      <c r="HSR253" s="1"/>
      <c r="HSS253" s="1"/>
      <c r="HST253" s="1"/>
      <c r="HSU253" s="1"/>
      <c r="HSV253" s="1"/>
      <c r="HSW253" s="1"/>
      <c r="HSX253" s="1"/>
      <c r="HSY253" s="1"/>
      <c r="HSZ253" s="1"/>
      <c r="HTA253" s="1"/>
      <c r="HTB253" s="1"/>
      <c r="HTC253" s="1"/>
      <c r="HTD253" s="1"/>
      <c r="HTE253" s="1"/>
      <c r="HTF253" s="1"/>
      <c r="HTG253" s="1"/>
      <c r="HTH253" s="1"/>
      <c r="HTI253" s="1"/>
      <c r="HTJ253" s="1"/>
      <c r="HTK253" s="1"/>
      <c r="HTL253" s="1"/>
      <c r="HTM253" s="1"/>
      <c r="HTN253" s="1"/>
      <c r="HTO253" s="1"/>
      <c r="HTP253" s="1"/>
      <c r="HTQ253" s="1"/>
      <c r="HTR253" s="1"/>
      <c r="HTS253" s="1"/>
      <c r="HTT253" s="1"/>
      <c r="HTU253" s="1"/>
      <c r="HTV253" s="1"/>
      <c r="HTW253" s="1"/>
      <c r="HTX253" s="1"/>
      <c r="HTY253" s="1"/>
      <c r="HTZ253" s="1"/>
      <c r="HUA253" s="1"/>
      <c r="HUB253" s="1"/>
      <c r="HUC253" s="1"/>
      <c r="HUD253" s="1"/>
      <c r="HUE253" s="1"/>
      <c r="HUF253" s="1"/>
      <c r="HUG253" s="1"/>
      <c r="HUH253" s="1"/>
      <c r="HUI253" s="1"/>
      <c r="HUJ253" s="1"/>
      <c r="HUK253" s="1"/>
      <c r="HUL253" s="1"/>
      <c r="HUM253" s="1"/>
      <c r="HUN253" s="1"/>
      <c r="HUO253" s="1"/>
      <c r="HUP253" s="1"/>
      <c r="HUQ253" s="1"/>
      <c r="HUR253" s="1"/>
      <c r="HUS253" s="1"/>
      <c r="HUT253" s="1"/>
      <c r="HUU253" s="1"/>
      <c r="HUV253" s="1"/>
      <c r="HUW253" s="1"/>
      <c r="HUX253" s="1"/>
      <c r="HUY253" s="1"/>
      <c r="HUZ253" s="1"/>
      <c r="HVA253" s="1"/>
      <c r="HVB253" s="1"/>
      <c r="HVC253" s="1"/>
      <c r="HVD253" s="1"/>
      <c r="HVE253" s="1"/>
      <c r="HVF253" s="1"/>
      <c r="HVG253" s="1"/>
      <c r="HVH253" s="1"/>
      <c r="HVI253" s="1"/>
      <c r="HVJ253" s="1"/>
      <c r="HVK253" s="1"/>
      <c r="HVL253" s="1"/>
      <c r="HVM253" s="1"/>
      <c r="HVN253" s="1"/>
      <c r="HVO253" s="1"/>
      <c r="HVP253" s="1"/>
      <c r="HVQ253" s="1"/>
      <c r="HVR253" s="1"/>
      <c r="HVS253" s="1"/>
      <c r="HVT253" s="1"/>
      <c r="HVU253" s="1"/>
      <c r="HVV253" s="1"/>
      <c r="HVW253" s="1"/>
      <c r="HVX253" s="1"/>
      <c r="HVY253" s="1"/>
      <c r="HVZ253" s="1"/>
      <c r="HWA253" s="1"/>
      <c r="HWB253" s="1"/>
      <c r="HWC253" s="1"/>
      <c r="HWD253" s="1"/>
      <c r="HWE253" s="1"/>
      <c r="HWF253" s="1"/>
      <c r="HWG253" s="1"/>
      <c r="HWH253" s="1"/>
      <c r="HWI253" s="1"/>
      <c r="HWJ253" s="1"/>
      <c r="HWK253" s="1"/>
      <c r="HWL253" s="1"/>
      <c r="HWM253" s="1"/>
      <c r="HWN253" s="1"/>
      <c r="HWO253" s="1"/>
      <c r="HWP253" s="1"/>
      <c r="HWQ253" s="1"/>
      <c r="HWR253" s="1"/>
      <c r="HWS253" s="1"/>
      <c r="HWT253" s="1"/>
      <c r="HWU253" s="1"/>
      <c r="HWV253" s="1"/>
      <c r="HWW253" s="1"/>
      <c r="HWX253" s="1"/>
      <c r="HWY253" s="1"/>
      <c r="HWZ253" s="1"/>
      <c r="HXA253" s="1"/>
      <c r="HXB253" s="1"/>
      <c r="HXC253" s="1"/>
      <c r="HXD253" s="1"/>
      <c r="HXE253" s="1"/>
      <c r="HXF253" s="1"/>
      <c r="HXG253" s="1"/>
      <c r="HXH253" s="1"/>
      <c r="HXI253" s="1"/>
      <c r="HXJ253" s="1"/>
      <c r="HXK253" s="1"/>
      <c r="HXL253" s="1"/>
      <c r="HXM253" s="1"/>
      <c r="HXN253" s="1"/>
      <c r="HXO253" s="1"/>
      <c r="HXP253" s="1"/>
      <c r="HXQ253" s="1"/>
      <c r="HXR253" s="1"/>
      <c r="HXS253" s="1"/>
      <c r="HXT253" s="1"/>
      <c r="HXU253" s="1"/>
      <c r="HXV253" s="1"/>
      <c r="HXW253" s="1"/>
      <c r="HXX253" s="1"/>
      <c r="HXY253" s="1"/>
      <c r="HXZ253" s="1"/>
      <c r="HYA253" s="1"/>
      <c r="HYB253" s="1"/>
      <c r="HYC253" s="1"/>
      <c r="HYD253" s="1"/>
      <c r="HYE253" s="1"/>
      <c r="HYF253" s="1"/>
      <c r="HYG253" s="1"/>
      <c r="HYH253" s="1"/>
      <c r="HYI253" s="1"/>
      <c r="HYJ253" s="1"/>
      <c r="HYK253" s="1"/>
      <c r="HYL253" s="1"/>
      <c r="HYM253" s="1"/>
      <c r="HYN253" s="1"/>
      <c r="HYO253" s="1"/>
      <c r="HYP253" s="1"/>
      <c r="HYQ253" s="1"/>
      <c r="HYR253" s="1"/>
      <c r="HYS253" s="1"/>
      <c r="HYT253" s="1"/>
      <c r="HYU253" s="1"/>
      <c r="HYV253" s="1"/>
      <c r="HYW253" s="1"/>
      <c r="HYX253" s="1"/>
      <c r="HYY253" s="1"/>
      <c r="HYZ253" s="1"/>
      <c r="HZA253" s="1"/>
      <c r="HZB253" s="1"/>
      <c r="HZC253" s="1"/>
      <c r="HZD253" s="1"/>
      <c r="HZE253" s="1"/>
      <c r="HZF253" s="1"/>
      <c r="HZG253" s="1"/>
      <c r="HZH253" s="1"/>
      <c r="HZI253" s="1"/>
      <c r="HZJ253" s="1"/>
      <c r="HZK253" s="1"/>
      <c r="HZL253" s="1"/>
      <c r="HZM253" s="1"/>
      <c r="HZN253" s="1"/>
      <c r="HZO253" s="1"/>
      <c r="HZP253" s="1"/>
      <c r="HZQ253" s="1"/>
      <c r="HZR253" s="1"/>
      <c r="HZS253" s="1"/>
      <c r="HZT253" s="1"/>
      <c r="HZU253" s="1"/>
      <c r="HZV253" s="1"/>
      <c r="HZW253" s="1"/>
      <c r="HZX253" s="1"/>
      <c r="HZY253" s="1"/>
      <c r="HZZ253" s="1"/>
      <c r="IAA253" s="1"/>
      <c r="IAB253" s="1"/>
      <c r="IAC253" s="1"/>
      <c r="IAD253" s="1"/>
      <c r="IAE253" s="1"/>
      <c r="IAF253" s="1"/>
      <c r="IAG253" s="1"/>
      <c r="IAH253" s="1"/>
      <c r="IAI253" s="1"/>
      <c r="IAJ253" s="1"/>
      <c r="IAK253" s="1"/>
      <c r="IAL253" s="1"/>
      <c r="IAM253" s="1"/>
      <c r="IAN253" s="1"/>
      <c r="IAO253" s="1"/>
      <c r="IAP253" s="1"/>
      <c r="IAQ253" s="1"/>
      <c r="IAR253" s="1"/>
      <c r="IAS253" s="1"/>
      <c r="IAT253" s="1"/>
      <c r="IAU253" s="1"/>
      <c r="IAV253" s="1"/>
      <c r="IAW253" s="1"/>
      <c r="IAX253" s="1"/>
      <c r="IAY253" s="1"/>
      <c r="IAZ253" s="1"/>
      <c r="IBA253" s="1"/>
      <c r="IBB253" s="1"/>
      <c r="IBC253" s="1"/>
      <c r="IBD253" s="1"/>
      <c r="IBE253" s="1"/>
      <c r="IBF253" s="1"/>
      <c r="IBG253" s="1"/>
      <c r="IBH253" s="1"/>
      <c r="IBI253" s="1"/>
      <c r="IBJ253" s="1"/>
      <c r="IBK253" s="1"/>
      <c r="IBL253" s="1"/>
      <c r="IBM253" s="1"/>
      <c r="IBN253" s="1"/>
      <c r="IBO253" s="1"/>
      <c r="IBP253" s="1"/>
      <c r="IBQ253" s="1"/>
      <c r="IBR253" s="1"/>
      <c r="IBS253" s="1"/>
      <c r="IBT253" s="1"/>
      <c r="IBU253" s="1"/>
      <c r="IBV253" s="1"/>
      <c r="IBW253" s="1"/>
      <c r="IBX253" s="1"/>
      <c r="IBY253" s="1"/>
      <c r="IBZ253" s="1"/>
      <c r="ICA253" s="1"/>
      <c r="ICB253" s="1"/>
      <c r="ICC253" s="1"/>
      <c r="ICD253" s="1"/>
      <c r="ICE253" s="1"/>
      <c r="ICF253" s="1"/>
      <c r="ICG253" s="1"/>
      <c r="ICH253" s="1"/>
      <c r="ICI253" s="1"/>
      <c r="ICJ253" s="1"/>
      <c r="ICK253" s="1"/>
      <c r="ICL253" s="1"/>
      <c r="ICM253" s="1"/>
      <c r="ICN253" s="1"/>
      <c r="ICO253" s="1"/>
      <c r="ICP253" s="1"/>
      <c r="ICQ253" s="1"/>
      <c r="ICR253" s="1"/>
      <c r="ICS253" s="1"/>
      <c r="ICT253" s="1"/>
      <c r="ICU253" s="1"/>
      <c r="ICV253" s="1"/>
      <c r="ICW253" s="1"/>
      <c r="ICX253" s="1"/>
      <c r="ICY253" s="1"/>
      <c r="ICZ253" s="1"/>
      <c r="IDA253" s="1"/>
      <c r="IDB253" s="1"/>
      <c r="IDC253" s="1"/>
      <c r="IDD253" s="1"/>
      <c r="IDE253" s="1"/>
      <c r="IDF253" s="1"/>
      <c r="IDG253" s="1"/>
      <c r="IDH253" s="1"/>
      <c r="IDI253" s="1"/>
      <c r="IDJ253" s="1"/>
      <c r="IDK253" s="1"/>
      <c r="IDL253" s="1"/>
      <c r="IDM253" s="1"/>
      <c r="IDN253" s="1"/>
      <c r="IDO253" s="1"/>
      <c r="IDP253" s="1"/>
      <c r="IDQ253" s="1"/>
      <c r="IDR253" s="1"/>
      <c r="IDS253" s="1"/>
      <c r="IDT253" s="1"/>
      <c r="IDU253" s="1"/>
      <c r="IDV253" s="1"/>
      <c r="IDW253" s="1"/>
      <c r="IDX253" s="1"/>
      <c r="IDY253" s="1"/>
      <c r="IDZ253" s="1"/>
      <c r="IEA253" s="1"/>
      <c r="IEB253" s="1"/>
      <c r="IEC253" s="1"/>
      <c r="IED253" s="1"/>
      <c r="IEE253" s="1"/>
      <c r="IEF253" s="1"/>
      <c r="IEG253" s="1"/>
      <c r="IEH253" s="1"/>
      <c r="IEI253" s="1"/>
      <c r="IEJ253" s="1"/>
      <c r="IEK253" s="1"/>
      <c r="IEL253" s="1"/>
      <c r="IEM253" s="1"/>
      <c r="IEN253" s="1"/>
      <c r="IEO253" s="1"/>
      <c r="IEP253" s="1"/>
      <c r="IEQ253" s="1"/>
      <c r="IER253" s="1"/>
      <c r="IES253" s="1"/>
      <c r="IET253" s="1"/>
      <c r="IEU253" s="1"/>
      <c r="IEV253" s="1"/>
      <c r="IEW253" s="1"/>
      <c r="IEX253" s="1"/>
      <c r="IEY253" s="1"/>
      <c r="IEZ253" s="1"/>
      <c r="IFA253" s="1"/>
      <c r="IFB253" s="1"/>
      <c r="IFC253" s="1"/>
      <c r="IFD253" s="1"/>
      <c r="IFE253" s="1"/>
      <c r="IFF253" s="1"/>
      <c r="IFG253" s="1"/>
      <c r="IFH253" s="1"/>
      <c r="IFI253" s="1"/>
      <c r="IFJ253" s="1"/>
      <c r="IFK253" s="1"/>
      <c r="IFL253" s="1"/>
      <c r="IFM253" s="1"/>
      <c r="IFN253" s="1"/>
      <c r="IFO253" s="1"/>
      <c r="IFP253" s="1"/>
      <c r="IFQ253" s="1"/>
      <c r="IFR253" s="1"/>
      <c r="IFS253" s="1"/>
      <c r="IFT253" s="1"/>
      <c r="IFU253" s="1"/>
      <c r="IFV253" s="1"/>
      <c r="IFW253" s="1"/>
      <c r="IFX253" s="1"/>
      <c r="IFY253" s="1"/>
      <c r="IFZ253" s="1"/>
      <c r="IGA253" s="1"/>
      <c r="IGB253" s="1"/>
      <c r="IGC253" s="1"/>
      <c r="IGD253" s="1"/>
      <c r="IGE253" s="1"/>
      <c r="IGF253" s="1"/>
      <c r="IGG253" s="1"/>
      <c r="IGH253" s="1"/>
      <c r="IGI253" s="1"/>
      <c r="IGJ253" s="1"/>
      <c r="IGK253" s="1"/>
      <c r="IGL253" s="1"/>
      <c r="IGM253" s="1"/>
      <c r="IGN253" s="1"/>
      <c r="IGO253" s="1"/>
      <c r="IGP253" s="1"/>
      <c r="IGQ253" s="1"/>
      <c r="IGR253" s="1"/>
      <c r="IGS253" s="1"/>
      <c r="IGT253" s="1"/>
      <c r="IGU253" s="1"/>
      <c r="IGV253" s="1"/>
      <c r="IGW253" s="1"/>
      <c r="IGX253" s="1"/>
      <c r="IGY253" s="1"/>
      <c r="IGZ253" s="1"/>
      <c r="IHA253" s="1"/>
      <c r="IHB253" s="1"/>
      <c r="IHC253" s="1"/>
      <c r="IHD253" s="1"/>
      <c r="IHE253" s="1"/>
      <c r="IHF253" s="1"/>
      <c r="IHG253" s="1"/>
      <c r="IHH253" s="1"/>
      <c r="IHI253" s="1"/>
      <c r="IHJ253" s="1"/>
      <c r="IHK253" s="1"/>
      <c r="IHL253" s="1"/>
      <c r="IHM253" s="1"/>
      <c r="IHN253" s="1"/>
      <c r="IHO253" s="1"/>
      <c r="IHP253" s="1"/>
      <c r="IHQ253" s="1"/>
      <c r="IHR253" s="1"/>
      <c r="IHS253" s="1"/>
      <c r="IHT253" s="1"/>
      <c r="IHU253" s="1"/>
      <c r="IHV253" s="1"/>
      <c r="IHW253" s="1"/>
      <c r="IHX253" s="1"/>
      <c r="IHY253" s="1"/>
      <c r="IHZ253" s="1"/>
      <c r="IIA253" s="1"/>
      <c r="IIB253" s="1"/>
      <c r="IIC253" s="1"/>
      <c r="IID253" s="1"/>
      <c r="IIE253" s="1"/>
      <c r="IIF253" s="1"/>
      <c r="IIG253" s="1"/>
      <c r="IIH253" s="1"/>
      <c r="III253" s="1"/>
      <c r="IIJ253" s="1"/>
      <c r="IIK253" s="1"/>
      <c r="IIL253" s="1"/>
      <c r="IIM253" s="1"/>
      <c r="IIN253" s="1"/>
      <c r="IIO253" s="1"/>
      <c r="IIP253" s="1"/>
      <c r="IIQ253" s="1"/>
      <c r="IIR253" s="1"/>
      <c r="IIS253" s="1"/>
      <c r="IIT253" s="1"/>
      <c r="IIU253" s="1"/>
      <c r="IIV253" s="1"/>
      <c r="IIW253" s="1"/>
      <c r="IIX253" s="1"/>
      <c r="IIY253" s="1"/>
      <c r="IIZ253" s="1"/>
      <c r="IJA253" s="1"/>
      <c r="IJB253" s="1"/>
      <c r="IJC253" s="1"/>
      <c r="IJD253" s="1"/>
      <c r="IJE253" s="1"/>
      <c r="IJF253" s="1"/>
      <c r="IJG253" s="1"/>
      <c r="IJH253" s="1"/>
      <c r="IJI253" s="1"/>
      <c r="IJJ253" s="1"/>
      <c r="IJK253" s="1"/>
      <c r="IJL253" s="1"/>
      <c r="IJM253" s="1"/>
      <c r="IJN253" s="1"/>
      <c r="IJO253" s="1"/>
      <c r="IJP253" s="1"/>
      <c r="IJQ253" s="1"/>
      <c r="IJR253" s="1"/>
      <c r="IJS253" s="1"/>
      <c r="IJT253" s="1"/>
      <c r="IJU253" s="1"/>
      <c r="IJV253" s="1"/>
      <c r="IJW253" s="1"/>
      <c r="IJX253" s="1"/>
      <c r="IJY253" s="1"/>
      <c r="IJZ253" s="1"/>
      <c r="IKA253" s="1"/>
      <c r="IKB253" s="1"/>
      <c r="IKC253" s="1"/>
      <c r="IKD253" s="1"/>
      <c r="IKE253" s="1"/>
      <c r="IKF253" s="1"/>
      <c r="IKG253" s="1"/>
      <c r="IKH253" s="1"/>
      <c r="IKI253" s="1"/>
      <c r="IKJ253" s="1"/>
      <c r="IKK253" s="1"/>
      <c r="IKL253" s="1"/>
      <c r="IKM253" s="1"/>
      <c r="IKN253" s="1"/>
      <c r="IKO253" s="1"/>
      <c r="IKP253" s="1"/>
      <c r="IKQ253" s="1"/>
      <c r="IKR253" s="1"/>
      <c r="IKS253" s="1"/>
      <c r="IKT253" s="1"/>
      <c r="IKU253" s="1"/>
      <c r="IKV253" s="1"/>
      <c r="IKW253" s="1"/>
      <c r="IKX253" s="1"/>
      <c r="IKY253" s="1"/>
      <c r="IKZ253" s="1"/>
      <c r="ILA253" s="1"/>
      <c r="ILB253" s="1"/>
      <c r="ILC253" s="1"/>
      <c r="ILD253" s="1"/>
      <c r="ILE253" s="1"/>
      <c r="ILF253" s="1"/>
      <c r="ILG253" s="1"/>
      <c r="ILH253" s="1"/>
      <c r="ILI253" s="1"/>
      <c r="ILJ253" s="1"/>
      <c r="ILK253" s="1"/>
      <c r="ILL253" s="1"/>
      <c r="ILM253" s="1"/>
      <c r="ILN253" s="1"/>
      <c r="ILO253" s="1"/>
      <c r="ILP253" s="1"/>
      <c r="ILQ253" s="1"/>
      <c r="ILR253" s="1"/>
      <c r="ILS253" s="1"/>
      <c r="ILT253" s="1"/>
      <c r="ILU253" s="1"/>
      <c r="ILV253" s="1"/>
      <c r="ILW253" s="1"/>
      <c r="ILX253" s="1"/>
      <c r="ILY253" s="1"/>
      <c r="ILZ253" s="1"/>
      <c r="IMA253" s="1"/>
      <c r="IMB253" s="1"/>
      <c r="IMC253" s="1"/>
      <c r="IMD253" s="1"/>
      <c r="IME253" s="1"/>
      <c r="IMF253" s="1"/>
      <c r="IMG253" s="1"/>
      <c r="IMH253" s="1"/>
      <c r="IMI253" s="1"/>
      <c r="IMJ253" s="1"/>
      <c r="IMK253" s="1"/>
      <c r="IML253" s="1"/>
      <c r="IMM253" s="1"/>
      <c r="IMN253" s="1"/>
      <c r="IMO253" s="1"/>
      <c r="IMP253" s="1"/>
      <c r="IMQ253" s="1"/>
      <c r="IMR253" s="1"/>
      <c r="IMS253" s="1"/>
      <c r="IMT253" s="1"/>
      <c r="IMU253" s="1"/>
      <c r="IMV253" s="1"/>
      <c r="IMW253" s="1"/>
      <c r="IMX253" s="1"/>
      <c r="IMY253" s="1"/>
      <c r="IMZ253" s="1"/>
      <c r="INA253" s="1"/>
      <c r="INB253" s="1"/>
      <c r="INC253" s="1"/>
      <c r="IND253" s="1"/>
      <c r="INE253" s="1"/>
      <c r="INF253" s="1"/>
      <c r="ING253" s="1"/>
      <c r="INH253" s="1"/>
      <c r="INI253" s="1"/>
      <c r="INJ253" s="1"/>
      <c r="INK253" s="1"/>
      <c r="INL253" s="1"/>
      <c r="INM253" s="1"/>
      <c r="INN253" s="1"/>
      <c r="INO253" s="1"/>
      <c r="INP253" s="1"/>
      <c r="INQ253" s="1"/>
      <c r="INR253" s="1"/>
      <c r="INS253" s="1"/>
      <c r="INT253" s="1"/>
      <c r="INU253" s="1"/>
      <c r="INV253" s="1"/>
      <c r="INW253" s="1"/>
      <c r="INX253" s="1"/>
      <c r="INY253" s="1"/>
      <c r="INZ253" s="1"/>
      <c r="IOA253" s="1"/>
      <c r="IOB253" s="1"/>
      <c r="IOC253" s="1"/>
      <c r="IOD253" s="1"/>
      <c r="IOE253" s="1"/>
      <c r="IOF253" s="1"/>
      <c r="IOG253" s="1"/>
      <c r="IOH253" s="1"/>
      <c r="IOI253" s="1"/>
      <c r="IOJ253" s="1"/>
      <c r="IOK253" s="1"/>
      <c r="IOL253" s="1"/>
      <c r="IOM253" s="1"/>
      <c r="ION253" s="1"/>
      <c r="IOO253" s="1"/>
      <c r="IOP253" s="1"/>
      <c r="IOQ253" s="1"/>
      <c r="IOR253" s="1"/>
      <c r="IOS253" s="1"/>
      <c r="IOT253" s="1"/>
      <c r="IOU253" s="1"/>
      <c r="IOV253" s="1"/>
      <c r="IOW253" s="1"/>
      <c r="IOX253" s="1"/>
      <c r="IOY253" s="1"/>
      <c r="IOZ253" s="1"/>
      <c r="IPA253" s="1"/>
      <c r="IPB253" s="1"/>
      <c r="IPC253" s="1"/>
      <c r="IPD253" s="1"/>
      <c r="IPE253" s="1"/>
      <c r="IPF253" s="1"/>
      <c r="IPG253" s="1"/>
      <c r="IPH253" s="1"/>
      <c r="IPI253" s="1"/>
      <c r="IPJ253" s="1"/>
      <c r="IPK253" s="1"/>
      <c r="IPL253" s="1"/>
      <c r="IPM253" s="1"/>
      <c r="IPN253" s="1"/>
      <c r="IPO253" s="1"/>
      <c r="IPP253" s="1"/>
      <c r="IPQ253" s="1"/>
      <c r="IPR253" s="1"/>
      <c r="IPS253" s="1"/>
      <c r="IPT253" s="1"/>
      <c r="IPU253" s="1"/>
      <c r="IPV253" s="1"/>
      <c r="IPW253" s="1"/>
      <c r="IPX253" s="1"/>
      <c r="IPY253" s="1"/>
      <c r="IPZ253" s="1"/>
      <c r="IQA253" s="1"/>
      <c r="IQB253" s="1"/>
      <c r="IQC253" s="1"/>
      <c r="IQD253" s="1"/>
      <c r="IQE253" s="1"/>
      <c r="IQF253" s="1"/>
      <c r="IQG253" s="1"/>
      <c r="IQH253" s="1"/>
      <c r="IQI253" s="1"/>
      <c r="IQJ253" s="1"/>
      <c r="IQK253" s="1"/>
      <c r="IQL253" s="1"/>
      <c r="IQM253" s="1"/>
      <c r="IQN253" s="1"/>
      <c r="IQO253" s="1"/>
      <c r="IQP253" s="1"/>
      <c r="IQQ253" s="1"/>
      <c r="IQR253" s="1"/>
      <c r="IQS253" s="1"/>
      <c r="IQT253" s="1"/>
      <c r="IQU253" s="1"/>
      <c r="IQV253" s="1"/>
      <c r="IQW253" s="1"/>
      <c r="IQX253" s="1"/>
      <c r="IQY253" s="1"/>
      <c r="IQZ253" s="1"/>
      <c r="IRA253" s="1"/>
      <c r="IRB253" s="1"/>
      <c r="IRC253" s="1"/>
      <c r="IRD253" s="1"/>
      <c r="IRE253" s="1"/>
      <c r="IRF253" s="1"/>
      <c r="IRG253" s="1"/>
      <c r="IRH253" s="1"/>
      <c r="IRI253" s="1"/>
      <c r="IRJ253" s="1"/>
      <c r="IRK253" s="1"/>
      <c r="IRL253" s="1"/>
      <c r="IRM253" s="1"/>
      <c r="IRN253" s="1"/>
      <c r="IRO253" s="1"/>
      <c r="IRP253" s="1"/>
      <c r="IRQ253" s="1"/>
      <c r="IRR253" s="1"/>
      <c r="IRS253" s="1"/>
      <c r="IRT253" s="1"/>
      <c r="IRU253" s="1"/>
      <c r="IRV253" s="1"/>
      <c r="IRW253" s="1"/>
      <c r="IRX253" s="1"/>
      <c r="IRY253" s="1"/>
      <c r="IRZ253" s="1"/>
      <c r="ISA253" s="1"/>
      <c r="ISB253" s="1"/>
      <c r="ISC253" s="1"/>
      <c r="ISD253" s="1"/>
      <c r="ISE253" s="1"/>
      <c r="ISF253" s="1"/>
      <c r="ISG253" s="1"/>
      <c r="ISH253" s="1"/>
      <c r="ISI253" s="1"/>
      <c r="ISJ253" s="1"/>
      <c r="ISK253" s="1"/>
      <c r="ISL253" s="1"/>
      <c r="ISM253" s="1"/>
      <c r="ISN253" s="1"/>
      <c r="ISO253" s="1"/>
      <c r="ISP253" s="1"/>
      <c r="ISQ253" s="1"/>
      <c r="ISR253" s="1"/>
      <c r="ISS253" s="1"/>
      <c r="IST253" s="1"/>
      <c r="ISU253" s="1"/>
      <c r="ISV253" s="1"/>
      <c r="ISW253" s="1"/>
      <c r="ISX253" s="1"/>
      <c r="ISY253" s="1"/>
      <c r="ISZ253" s="1"/>
      <c r="ITA253" s="1"/>
      <c r="ITB253" s="1"/>
      <c r="ITC253" s="1"/>
      <c r="ITD253" s="1"/>
      <c r="ITE253" s="1"/>
      <c r="ITF253" s="1"/>
      <c r="ITG253" s="1"/>
      <c r="ITH253" s="1"/>
      <c r="ITI253" s="1"/>
      <c r="ITJ253" s="1"/>
      <c r="ITK253" s="1"/>
      <c r="ITL253" s="1"/>
      <c r="ITM253" s="1"/>
      <c r="ITN253" s="1"/>
      <c r="ITO253" s="1"/>
      <c r="ITP253" s="1"/>
      <c r="ITQ253" s="1"/>
      <c r="ITR253" s="1"/>
      <c r="ITS253" s="1"/>
      <c r="ITT253" s="1"/>
      <c r="ITU253" s="1"/>
      <c r="ITV253" s="1"/>
      <c r="ITW253" s="1"/>
      <c r="ITX253" s="1"/>
      <c r="ITY253" s="1"/>
      <c r="ITZ253" s="1"/>
      <c r="IUA253" s="1"/>
      <c r="IUB253" s="1"/>
      <c r="IUC253" s="1"/>
      <c r="IUD253" s="1"/>
      <c r="IUE253" s="1"/>
      <c r="IUF253" s="1"/>
      <c r="IUG253" s="1"/>
      <c r="IUH253" s="1"/>
      <c r="IUI253" s="1"/>
      <c r="IUJ253" s="1"/>
      <c r="IUK253" s="1"/>
      <c r="IUL253" s="1"/>
      <c r="IUM253" s="1"/>
      <c r="IUN253" s="1"/>
      <c r="IUO253" s="1"/>
      <c r="IUP253" s="1"/>
      <c r="IUQ253" s="1"/>
      <c r="IUR253" s="1"/>
      <c r="IUS253" s="1"/>
      <c r="IUT253" s="1"/>
      <c r="IUU253" s="1"/>
      <c r="IUV253" s="1"/>
      <c r="IUW253" s="1"/>
      <c r="IUX253" s="1"/>
      <c r="IUY253" s="1"/>
      <c r="IUZ253" s="1"/>
      <c r="IVA253" s="1"/>
      <c r="IVB253" s="1"/>
      <c r="IVC253" s="1"/>
      <c r="IVD253" s="1"/>
      <c r="IVE253" s="1"/>
      <c r="IVF253" s="1"/>
      <c r="IVG253" s="1"/>
      <c r="IVH253" s="1"/>
      <c r="IVI253" s="1"/>
      <c r="IVJ253" s="1"/>
      <c r="IVK253" s="1"/>
      <c r="IVL253" s="1"/>
      <c r="IVM253" s="1"/>
      <c r="IVN253" s="1"/>
      <c r="IVO253" s="1"/>
      <c r="IVP253" s="1"/>
      <c r="IVQ253" s="1"/>
      <c r="IVR253" s="1"/>
      <c r="IVS253" s="1"/>
      <c r="IVT253" s="1"/>
      <c r="IVU253" s="1"/>
      <c r="IVV253" s="1"/>
      <c r="IVW253" s="1"/>
      <c r="IVX253" s="1"/>
      <c r="IVY253" s="1"/>
      <c r="IVZ253" s="1"/>
      <c r="IWA253" s="1"/>
      <c r="IWB253" s="1"/>
      <c r="IWC253" s="1"/>
      <c r="IWD253" s="1"/>
      <c r="IWE253" s="1"/>
      <c r="IWF253" s="1"/>
      <c r="IWG253" s="1"/>
      <c r="IWH253" s="1"/>
      <c r="IWI253" s="1"/>
      <c r="IWJ253" s="1"/>
      <c r="IWK253" s="1"/>
      <c r="IWL253" s="1"/>
      <c r="IWM253" s="1"/>
      <c r="IWN253" s="1"/>
      <c r="IWO253" s="1"/>
      <c r="IWP253" s="1"/>
      <c r="IWQ253" s="1"/>
      <c r="IWR253" s="1"/>
      <c r="IWS253" s="1"/>
      <c r="IWT253" s="1"/>
      <c r="IWU253" s="1"/>
      <c r="IWV253" s="1"/>
      <c r="IWW253" s="1"/>
      <c r="IWX253" s="1"/>
      <c r="IWY253" s="1"/>
      <c r="IWZ253" s="1"/>
      <c r="IXA253" s="1"/>
      <c r="IXB253" s="1"/>
      <c r="IXC253" s="1"/>
      <c r="IXD253" s="1"/>
      <c r="IXE253" s="1"/>
      <c r="IXF253" s="1"/>
      <c r="IXG253" s="1"/>
      <c r="IXH253" s="1"/>
      <c r="IXI253" s="1"/>
      <c r="IXJ253" s="1"/>
      <c r="IXK253" s="1"/>
      <c r="IXL253" s="1"/>
      <c r="IXM253" s="1"/>
      <c r="IXN253" s="1"/>
      <c r="IXO253" s="1"/>
      <c r="IXP253" s="1"/>
      <c r="IXQ253" s="1"/>
      <c r="IXR253" s="1"/>
      <c r="IXS253" s="1"/>
      <c r="IXT253" s="1"/>
      <c r="IXU253" s="1"/>
      <c r="IXV253" s="1"/>
      <c r="IXW253" s="1"/>
      <c r="IXX253" s="1"/>
      <c r="IXY253" s="1"/>
      <c r="IXZ253" s="1"/>
      <c r="IYA253" s="1"/>
      <c r="IYB253" s="1"/>
      <c r="IYC253" s="1"/>
      <c r="IYD253" s="1"/>
      <c r="IYE253" s="1"/>
      <c r="IYF253" s="1"/>
      <c r="IYG253" s="1"/>
      <c r="IYH253" s="1"/>
      <c r="IYI253" s="1"/>
      <c r="IYJ253" s="1"/>
      <c r="IYK253" s="1"/>
      <c r="IYL253" s="1"/>
      <c r="IYM253" s="1"/>
      <c r="IYN253" s="1"/>
      <c r="IYO253" s="1"/>
      <c r="IYP253" s="1"/>
      <c r="IYQ253" s="1"/>
      <c r="IYR253" s="1"/>
      <c r="IYS253" s="1"/>
      <c r="IYT253" s="1"/>
      <c r="IYU253" s="1"/>
      <c r="IYV253" s="1"/>
      <c r="IYW253" s="1"/>
      <c r="IYX253" s="1"/>
      <c r="IYY253" s="1"/>
      <c r="IYZ253" s="1"/>
      <c r="IZA253" s="1"/>
      <c r="IZB253" s="1"/>
      <c r="IZC253" s="1"/>
      <c r="IZD253" s="1"/>
      <c r="IZE253" s="1"/>
      <c r="IZF253" s="1"/>
      <c r="IZG253" s="1"/>
      <c r="IZH253" s="1"/>
      <c r="IZI253" s="1"/>
      <c r="IZJ253" s="1"/>
      <c r="IZK253" s="1"/>
      <c r="IZL253" s="1"/>
      <c r="IZM253" s="1"/>
      <c r="IZN253" s="1"/>
      <c r="IZO253" s="1"/>
      <c r="IZP253" s="1"/>
      <c r="IZQ253" s="1"/>
      <c r="IZR253" s="1"/>
      <c r="IZS253" s="1"/>
      <c r="IZT253" s="1"/>
      <c r="IZU253" s="1"/>
      <c r="IZV253" s="1"/>
      <c r="IZW253" s="1"/>
      <c r="IZX253" s="1"/>
      <c r="IZY253" s="1"/>
      <c r="IZZ253" s="1"/>
      <c r="JAA253" s="1"/>
      <c r="JAB253" s="1"/>
      <c r="JAC253" s="1"/>
      <c r="JAD253" s="1"/>
      <c r="JAE253" s="1"/>
      <c r="JAF253" s="1"/>
      <c r="JAG253" s="1"/>
      <c r="JAH253" s="1"/>
      <c r="JAI253" s="1"/>
      <c r="JAJ253" s="1"/>
      <c r="JAK253" s="1"/>
      <c r="JAL253" s="1"/>
      <c r="JAM253" s="1"/>
      <c r="JAN253" s="1"/>
      <c r="JAO253" s="1"/>
      <c r="JAP253" s="1"/>
      <c r="JAQ253" s="1"/>
      <c r="JAR253" s="1"/>
      <c r="JAS253" s="1"/>
      <c r="JAT253" s="1"/>
      <c r="JAU253" s="1"/>
      <c r="JAV253" s="1"/>
      <c r="JAW253" s="1"/>
      <c r="JAX253" s="1"/>
      <c r="JAY253" s="1"/>
      <c r="JAZ253" s="1"/>
      <c r="JBA253" s="1"/>
      <c r="JBB253" s="1"/>
      <c r="JBC253" s="1"/>
      <c r="JBD253" s="1"/>
      <c r="JBE253" s="1"/>
      <c r="JBF253" s="1"/>
      <c r="JBG253" s="1"/>
      <c r="JBH253" s="1"/>
      <c r="JBI253" s="1"/>
      <c r="JBJ253" s="1"/>
      <c r="JBK253" s="1"/>
      <c r="JBL253" s="1"/>
      <c r="JBM253" s="1"/>
      <c r="JBN253" s="1"/>
      <c r="JBO253" s="1"/>
      <c r="JBP253" s="1"/>
      <c r="JBQ253" s="1"/>
      <c r="JBR253" s="1"/>
      <c r="JBS253" s="1"/>
      <c r="JBT253" s="1"/>
      <c r="JBU253" s="1"/>
      <c r="JBV253" s="1"/>
      <c r="JBW253" s="1"/>
      <c r="JBX253" s="1"/>
      <c r="JBY253" s="1"/>
      <c r="JBZ253" s="1"/>
      <c r="JCA253" s="1"/>
      <c r="JCB253" s="1"/>
      <c r="JCC253" s="1"/>
      <c r="JCD253" s="1"/>
      <c r="JCE253" s="1"/>
      <c r="JCF253" s="1"/>
      <c r="JCG253" s="1"/>
      <c r="JCH253" s="1"/>
      <c r="JCI253" s="1"/>
      <c r="JCJ253" s="1"/>
      <c r="JCK253" s="1"/>
      <c r="JCL253" s="1"/>
      <c r="JCM253" s="1"/>
      <c r="JCN253" s="1"/>
      <c r="JCO253" s="1"/>
      <c r="JCP253" s="1"/>
      <c r="JCQ253" s="1"/>
      <c r="JCR253" s="1"/>
      <c r="JCS253" s="1"/>
      <c r="JCT253" s="1"/>
      <c r="JCU253" s="1"/>
      <c r="JCV253" s="1"/>
      <c r="JCW253" s="1"/>
      <c r="JCX253" s="1"/>
      <c r="JCY253" s="1"/>
      <c r="JCZ253" s="1"/>
      <c r="JDA253" s="1"/>
      <c r="JDB253" s="1"/>
      <c r="JDC253" s="1"/>
      <c r="JDD253" s="1"/>
      <c r="JDE253" s="1"/>
      <c r="JDF253" s="1"/>
      <c r="JDG253" s="1"/>
      <c r="JDH253" s="1"/>
      <c r="JDI253" s="1"/>
      <c r="JDJ253" s="1"/>
      <c r="JDK253" s="1"/>
      <c r="JDL253" s="1"/>
      <c r="JDM253" s="1"/>
      <c r="JDN253" s="1"/>
      <c r="JDO253" s="1"/>
      <c r="JDP253" s="1"/>
      <c r="JDQ253" s="1"/>
      <c r="JDR253" s="1"/>
      <c r="JDS253" s="1"/>
      <c r="JDT253" s="1"/>
      <c r="JDU253" s="1"/>
      <c r="JDV253" s="1"/>
      <c r="JDW253" s="1"/>
      <c r="JDX253" s="1"/>
      <c r="JDY253" s="1"/>
      <c r="JDZ253" s="1"/>
      <c r="JEA253" s="1"/>
      <c r="JEB253" s="1"/>
      <c r="JEC253" s="1"/>
      <c r="JED253" s="1"/>
      <c r="JEE253" s="1"/>
      <c r="JEF253" s="1"/>
      <c r="JEG253" s="1"/>
      <c r="JEH253" s="1"/>
      <c r="JEI253" s="1"/>
      <c r="JEJ253" s="1"/>
      <c r="JEK253" s="1"/>
      <c r="JEL253" s="1"/>
      <c r="JEM253" s="1"/>
      <c r="JEN253" s="1"/>
      <c r="JEO253" s="1"/>
      <c r="JEP253" s="1"/>
      <c r="JEQ253" s="1"/>
      <c r="JER253" s="1"/>
      <c r="JES253" s="1"/>
      <c r="JET253" s="1"/>
      <c r="JEU253" s="1"/>
      <c r="JEV253" s="1"/>
      <c r="JEW253" s="1"/>
      <c r="JEX253" s="1"/>
      <c r="JEY253" s="1"/>
      <c r="JEZ253" s="1"/>
      <c r="JFA253" s="1"/>
      <c r="JFB253" s="1"/>
      <c r="JFC253" s="1"/>
      <c r="JFD253" s="1"/>
      <c r="JFE253" s="1"/>
      <c r="JFF253" s="1"/>
      <c r="JFG253" s="1"/>
      <c r="JFH253" s="1"/>
      <c r="JFI253" s="1"/>
      <c r="JFJ253" s="1"/>
      <c r="JFK253" s="1"/>
      <c r="JFL253" s="1"/>
      <c r="JFM253" s="1"/>
      <c r="JFN253" s="1"/>
      <c r="JFO253" s="1"/>
      <c r="JFP253" s="1"/>
      <c r="JFQ253" s="1"/>
      <c r="JFR253" s="1"/>
      <c r="JFS253" s="1"/>
      <c r="JFT253" s="1"/>
      <c r="JFU253" s="1"/>
      <c r="JFV253" s="1"/>
      <c r="JFW253" s="1"/>
      <c r="JFX253" s="1"/>
      <c r="JFY253" s="1"/>
      <c r="JFZ253" s="1"/>
      <c r="JGA253" s="1"/>
      <c r="JGB253" s="1"/>
      <c r="JGC253" s="1"/>
      <c r="JGD253" s="1"/>
      <c r="JGE253" s="1"/>
      <c r="JGF253" s="1"/>
      <c r="JGG253" s="1"/>
      <c r="JGH253" s="1"/>
      <c r="JGI253" s="1"/>
      <c r="JGJ253" s="1"/>
      <c r="JGK253" s="1"/>
      <c r="JGL253" s="1"/>
      <c r="JGM253" s="1"/>
      <c r="JGN253" s="1"/>
      <c r="JGO253" s="1"/>
      <c r="JGP253" s="1"/>
      <c r="JGQ253" s="1"/>
      <c r="JGR253" s="1"/>
      <c r="JGS253" s="1"/>
      <c r="JGT253" s="1"/>
      <c r="JGU253" s="1"/>
      <c r="JGV253" s="1"/>
      <c r="JGW253" s="1"/>
      <c r="JGX253" s="1"/>
      <c r="JGY253" s="1"/>
      <c r="JGZ253" s="1"/>
      <c r="JHA253" s="1"/>
      <c r="JHB253" s="1"/>
      <c r="JHC253" s="1"/>
      <c r="JHD253" s="1"/>
      <c r="JHE253" s="1"/>
      <c r="JHF253" s="1"/>
      <c r="JHG253" s="1"/>
      <c r="JHH253" s="1"/>
      <c r="JHI253" s="1"/>
      <c r="JHJ253" s="1"/>
      <c r="JHK253" s="1"/>
      <c r="JHL253" s="1"/>
      <c r="JHM253" s="1"/>
      <c r="JHN253" s="1"/>
      <c r="JHO253" s="1"/>
      <c r="JHP253" s="1"/>
      <c r="JHQ253" s="1"/>
      <c r="JHR253" s="1"/>
      <c r="JHS253" s="1"/>
      <c r="JHT253" s="1"/>
      <c r="JHU253" s="1"/>
      <c r="JHV253" s="1"/>
      <c r="JHW253" s="1"/>
      <c r="JHX253" s="1"/>
      <c r="JHY253" s="1"/>
      <c r="JHZ253" s="1"/>
      <c r="JIA253" s="1"/>
      <c r="JIB253" s="1"/>
      <c r="JIC253" s="1"/>
      <c r="JID253" s="1"/>
      <c r="JIE253" s="1"/>
      <c r="JIF253" s="1"/>
      <c r="JIG253" s="1"/>
      <c r="JIH253" s="1"/>
      <c r="JII253" s="1"/>
      <c r="JIJ253" s="1"/>
      <c r="JIK253" s="1"/>
      <c r="JIL253" s="1"/>
      <c r="JIM253" s="1"/>
      <c r="JIN253" s="1"/>
      <c r="JIO253" s="1"/>
      <c r="JIP253" s="1"/>
      <c r="JIQ253" s="1"/>
      <c r="JIR253" s="1"/>
      <c r="JIS253" s="1"/>
      <c r="JIT253" s="1"/>
      <c r="JIU253" s="1"/>
      <c r="JIV253" s="1"/>
      <c r="JIW253" s="1"/>
      <c r="JIX253" s="1"/>
      <c r="JIY253" s="1"/>
      <c r="JIZ253" s="1"/>
      <c r="JJA253" s="1"/>
      <c r="JJB253" s="1"/>
      <c r="JJC253" s="1"/>
      <c r="JJD253" s="1"/>
      <c r="JJE253" s="1"/>
      <c r="JJF253" s="1"/>
      <c r="JJG253" s="1"/>
      <c r="JJH253" s="1"/>
      <c r="JJI253" s="1"/>
      <c r="JJJ253" s="1"/>
      <c r="JJK253" s="1"/>
      <c r="JJL253" s="1"/>
      <c r="JJM253" s="1"/>
      <c r="JJN253" s="1"/>
      <c r="JJO253" s="1"/>
      <c r="JJP253" s="1"/>
      <c r="JJQ253" s="1"/>
      <c r="JJR253" s="1"/>
      <c r="JJS253" s="1"/>
      <c r="JJT253" s="1"/>
      <c r="JJU253" s="1"/>
      <c r="JJV253" s="1"/>
      <c r="JJW253" s="1"/>
      <c r="JJX253" s="1"/>
      <c r="JJY253" s="1"/>
      <c r="JJZ253" s="1"/>
      <c r="JKA253" s="1"/>
      <c r="JKB253" s="1"/>
      <c r="JKC253" s="1"/>
      <c r="JKD253" s="1"/>
      <c r="JKE253" s="1"/>
      <c r="JKF253" s="1"/>
      <c r="JKG253" s="1"/>
      <c r="JKH253" s="1"/>
      <c r="JKI253" s="1"/>
      <c r="JKJ253" s="1"/>
      <c r="JKK253" s="1"/>
      <c r="JKL253" s="1"/>
      <c r="JKM253" s="1"/>
      <c r="JKN253" s="1"/>
      <c r="JKO253" s="1"/>
      <c r="JKP253" s="1"/>
      <c r="JKQ253" s="1"/>
      <c r="JKR253" s="1"/>
      <c r="JKS253" s="1"/>
      <c r="JKT253" s="1"/>
      <c r="JKU253" s="1"/>
      <c r="JKV253" s="1"/>
      <c r="JKW253" s="1"/>
      <c r="JKX253" s="1"/>
      <c r="JKY253" s="1"/>
      <c r="JKZ253" s="1"/>
      <c r="JLA253" s="1"/>
      <c r="JLB253" s="1"/>
      <c r="JLC253" s="1"/>
      <c r="JLD253" s="1"/>
      <c r="JLE253" s="1"/>
      <c r="JLF253" s="1"/>
      <c r="JLG253" s="1"/>
      <c r="JLH253" s="1"/>
      <c r="JLI253" s="1"/>
      <c r="JLJ253" s="1"/>
      <c r="JLK253" s="1"/>
      <c r="JLL253" s="1"/>
      <c r="JLM253" s="1"/>
      <c r="JLN253" s="1"/>
      <c r="JLO253" s="1"/>
      <c r="JLP253" s="1"/>
      <c r="JLQ253" s="1"/>
      <c r="JLR253" s="1"/>
      <c r="JLS253" s="1"/>
      <c r="JLT253" s="1"/>
      <c r="JLU253" s="1"/>
      <c r="JLV253" s="1"/>
      <c r="JLW253" s="1"/>
      <c r="JLX253" s="1"/>
      <c r="JLY253" s="1"/>
      <c r="JLZ253" s="1"/>
      <c r="JMA253" s="1"/>
      <c r="JMB253" s="1"/>
      <c r="JMC253" s="1"/>
      <c r="JMD253" s="1"/>
      <c r="JME253" s="1"/>
      <c r="JMF253" s="1"/>
      <c r="JMG253" s="1"/>
      <c r="JMH253" s="1"/>
      <c r="JMI253" s="1"/>
      <c r="JMJ253" s="1"/>
      <c r="JMK253" s="1"/>
      <c r="JML253" s="1"/>
      <c r="JMM253" s="1"/>
      <c r="JMN253" s="1"/>
      <c r="JMO253" s="1"/>
      <c r="JMP253" s="1"/>
      <c r="JMQ253" s="1"/>
      <c r="JMR253" s="1"/>
      <c r="JMS253" s="1"/>
      <c r="JMT253" s="1"/>
      <c r="JMU253" s="1"/>
      <c r="JMV253" s="1"/>
      <c r="JMW253" s="1"/>
      <c r="JMX253" s="1"/>
      <c r="JMY253" s="1"/>
      <c r="JMZ253" s="1"/>
      <c r="JNA253" s="1"/>
      <c r="JNB253" s="1"/>
      <c r="JNC253" s="1"/>
      <c r="JND253" s="1"/>
      <c r="JNE253" s="1"/>
      <c r="JNF253" s="1"/>
      <c r="JNG253" s="1"/>
      <c r="JNH253" s="1"/>
      <c r="JNI253" s="1"/>
      <c r="JNJ253" s="1"/>
      <c r="JNK253" s="1"/>
      <c r="JNL253" s="1"/>
      <c r="JNM253" s="1"/>
      <c r="JNN253" s="1"/>
      <c r="JNO253" s="1"/>
      <c r="JNP253" s="1"/>
      <c r="JNQ253" s="1"/>
      <c r="JNR253" s="1"/>
      <c r="JNS253" s="1"/>
      <c r="JNT253" s="1"/>
      <c r="JNU253" s="1"/>
      <c r="JNV253" s="1"/>
      <c r="JNW253" s="1"/>
      <c r="JNX253" s="1"/>
      <c r="JNY253" s="1"/>
      <c r="JNZ253" s="1"/>
      <c r="JOA253" s="1"/>
      <c r="JOB253" s="1"/>
      <c r="JOC253" s="1"/>
      <c r="JOD253" s="1"/>
      <c r="JOE253" s="1"/>
      <c r="JOF253" s="1"/>
      <c r="JOG253" s="1"/>
      <c r="JOH253" s="1"/>
      <c r="JOI253" s="1"/>
      <c r="JOJ253" s="1"/>
      <c r="JOK253" s="1"/>
      <c r="JOL253" s="1"/>
      <c r="JOM253" s="1"/>
      <c r="JON253" s="1"/>
      <c r="JOO253" s="1"/>
      <c r="JOP253" s="1"/>
      <c r="JOQ253" s="1"/>
      <c r="JOR253" s="1"/>
      <c r="JOS253" s="1"/>
      <c r="JOT253" s="1"/>
      <c r="JOU253" s="1"/>
      <c r="JOV253" s="1"/>
      <c r="JOW253" s="1"/>
      <c r="JOX253" s="1"/>
      <c r="JOY253" s="1"/>
      <c r="JOZ253" s="1"/>
      <c r="JPA253" s="1"/>
      <c r="JPB253" s="1"/>
      <c r="JPC253" s="1"/>
      <c r="JPD253" s="1"/>
      <c r="JPE253" s="1"/>
      <c r="JPF253" s="1"/>
      <c r="JPG253" s="1"/>
      <c r="JPH253" s="1"/>
      <c r="JPI253" s="1"/>
      <c r="JPJ253" s="1"/>
      <c r="JPK253" s="1"/>
      <c r="JPL253" s="1"/>
      <c r="JPM253" s="1"/>
      <c r="JPN253" s="1"/>
      <c r="JPO253" s="1"/>
      <c r="JPP253" s="1"/>
      <c r="JPQ253" s="1"/>
      <c r="JPR253" s="1"/>
      <c r="JPS253" s="1"/>
      <c r="JPT253" s="1"/>
      <c r="JPU253" s="1"/>
      <c r="JPV253" s="1"/>
      <c r="JPW253" s="1"/>
      <c r="JPX253" s="1"/>
      <c r="JPY253" s="1"/>
      <c r="JPZ253" s="1"/>
      <c r="JQA253" s="1"/>
      <c r="JQB253" s="1"/>
      <c r="JQC253" s="1"/>
      <c r="JQD253" s="1"/>
      <c r="JQE253" s="1"/>
      <c r="JQF253" s="1"/>
      <c r="JQG253" s="1"/>
      <c r="JQH253" s="1"/>
      <c r="JQI253" s="1"/>
      <c r="JQJ253" s="1"/>
      <c r="JQK253" s="1"/>
      <c r="JQL253" s="1"/>
      <c r="JQM253" s="1"/>
      <c r="JQN253" s="1"/>
      <c r="JQO253" s="1"/>
      <c r="JQP253" s="1"/>
      <c r="JQQ253" s="1"/>
      <c r="JQR253" s="1"/>
      <c r="JQS253" s="1"/>
      <c r="JQT253" s="1"/>
      <c r="JQU253" s="1"/>
      <c r="JQV253" s="1"/>
      <c r="JQW253" s="1"/>
      <c r="JQX253" s="1"/>
      <c r="JQY253" s="1"/>
      <c r="JQZ253" s="1"/>
      <c r="JRA253" s="1"/>
      <c r="JRB253" s="1"/>
      <c r="JRC253" s="1"/>
      <c r="JRD253" s="1"/>
      <c r="JRE253" s="1"/>
      <c r="JRF253" s="1"/>
      <c r="JRG253" s="1"/>
      <c r="JRH253" s="1"/>
      <c r="JRI253" s="1"/>
      <c r="JRJ253" s="1"/>
      <c r="JRK253" s="1"/>
      <c r="JRL253" s="1"/>
      <c r="JRM253" s="1"/>
      <c r="JRN253" s="1"/>
      <c r="JRO253" s="1"/>
      <c r="JRP253" s="1"/>
      <c r="JRQ253" s="1"/>
      <c r="JRR253" s="1"/>
      <c r="JRS253" s="1"/>
      <c r="JRT253" s="1"/>
      <c r="JRU253" s="1"/>
      <c r="JRV253" s="1"/>
      <c r="JRW253" s="1"/>
      <c r="JRX253" s="1"/>
      <c r="JRY253" s="1"/>
      <c r="JRZ253" s="1"/>
      <c r="JSA253" s="1"/>
      <c r="JSB253" s="1"/>
      <c r="JSC253" s="1"/>
      <c r="JSD253" s="1"/>
      <c r="JSE253" s="1"/>
      <c r="JSF253" s="1"/>
      <c r="JSG253" s="1"/>
      <c r="JSH253" s="1"/>
      <c r="JSI253" s="1"/>
      <c r="JSJ253" s="1"/>
      <c r="JSK253" s="1"/>
      <c r="JSL253" s="1"/>
      <c r="JSM253" s="1"/>
      <c r="JSN253" s="1"/>
      <c r="JSO253" s="1"/>
      <c r="JSP253" s="1"/>
      <c r="JSQ253" s="1"/>
      <c r="JSR253" s="1"/>
      <c r="JSS253" s="1"/>
      <c r="JST253" s="1"/>
      <c r="JSU253" s="1"/>
      <c r="JSV253" s="1"/>
      <c r="JSW253" s="1"/>
      <c r="JSX253" s="1"/>
      <c r="JSY253" s="1"/>
      <c r="JSZ253" s="1"/>
      <c r="JTA253" s="1"/>
      <c r="JTB253" s="1"/>
      <c r="JTC253" s="1"/>
      <c r="JTD253" s="1"/>
      <c r="JTE253" s="1"/>
      <c r="JTF253" s="1"/>
      <c r="JTG253" s="1"/>
      <c r="JTH253" s="1"/>
      <c r="JTI253" s="1"/>
      <c r="JTJ253" s="1"/>
      <c r="JTK253" s="1"/>
      <c r="JTL253" s="1"/>
      <c r="JTM253" s="1"/>
      <c r="JTN253" s="1"/>
      <c r="JTO253" s="1"/>
      <c r="JTP253" s="1"/>
      <c r="JTQ253" s="1"/>
      <c r="JTR253" s="1"/>
      <c r="JTS253" s="1"/>
      <c r="JTT253" s="1"/>
      <c r="JTU253" s="1"/>
      <c r="JTV253" s="1"/>
      <c r="JTW253" s="1"/>
      <c r="JTX253" s="1"/>
      <c r="JTY253" s="1"/>
      <c r="JTZ253" s="1"/>
      <c r="JUA253" s="1"/>
      <c r="JUB253" s="1"/>
      <c r="JUC253" s="1"/>
      <c r="JUD253" s="1"/>
      <c r="JUE253" s="1"/>
      <c r="JUF253" s="1"/>
      <c r="JUG253" s="1"/>
      <c r="JUH253" s="1"/>
      <c r="JUI253" s="1"/>
      <c r="JUJ253" s="1"/>
      <c r="JUK253" s="1"/>
      <c r="JUL253" s="1"/>
      <c r="JUM253" s="1"/>
      <c r="JUN253" s="1"/>
      <c r="JUO253" s="1"/>
      <c r="JUP253" s="1"/>
      <c r="JUQ253" s="1"/>
      <c r="JUR253" s="1"/>
      <c r="JUS253" s="1"/>
      <c r="JUT253" s="1"/>
      <c r="JUU253" s="1"/>
      <c r="JUV253" s="1"/>
      <c r="JUW253" s="1"/>
      <c r="JUX253" s="1"/>
      <c r="JUY253" s="1"/>
      <c r="JUZ253" s="1"/>
      <c r="JVA253" s="1"/>
      <c r="JVB253" s="1"/>
      <c r="JVC253" s="1"/>
      <c r="JVD253" s="1"/>
      <c r="JVE253" s="1"/>
      <c r="JVF253" s="1"/>
      <c r="JVG253" s="1"/>
      <c r="JVH253" s="1"/>
      <c r="JVI253" s="1"/>
      <c r="JVJ253" s="1"/>
      <c r="JVK253" s="1"/>
      <c r="JVL253" s="1"/>
      <c r="JVM253" s="1"/>
      <c r="JVN253" s="1"/>
      <c r="JVO253" s="1"/>
      <c r="JVP253" s="1"/>
      <c r="JVQ253" s="1"/>
      <c r="JVR253" s="1"/>
      <c r="JVS253" s="1"/>
      <c r="JVT253" s="1"/>
      <c r="JVU253" s="1"/>
      <c r="JVV253" s="1"/>
      <c r="JVW253" s="1"/>
      <c r="JVX253" s="1"/>
      <c r="JVY253" s="1"/>
      <c r="JVZ253" s="1"/>
      <c r="JWA253" s="1"/>
      <c r="JWB253" s="1"/>
      <c r="JWC253" s="1"/>
      <c r="JWD253" s="1"/>
      <c r="JWE253" s="1"/>
      <c r="JWF253" s="1"/>
      <c r="JWG253" s="1"/>
      <c r="JWH253" s="1"/>
      <c r="JWI253" s="1"/>
      <c r="JWJ253" s="1"/>
      <c r="JWK253" s="1"/>
      <c r="JWL253" s="1"/>
      <c r="JWM253" s="1"/>
      <c r="JWN253" s="1"/>
      <c r="JWO253" s="1"/>
      <c r="JWP253" s="1"/>
      <c r="JWQ253" s="1"/>
      <c r="JWR253" s="1"/>
      <c r="JWS253" s="1"/>
      <c r="JWT253" s="1"/>
      <c r="JWU253" s="1"/>
      <c r="JWV253" s="1"/>
      <c r="JWW253" s="1"/>
      <c r="JWX253" s="1"/>
      <c r="JWY253" s="1"/>
      <c r="JWZ253" s="1"/>
      <c r="JXA253" s="1"/>
      <c r="JXB253" s="1"/>
      <c r="JXC253" s="1"/>
      <c r="JXD253" s="1"/>
      <c r="JXE253" s="1"/>
      <c r="JXF253" s="1"/>
      <c r="JXG253" s="1"/>
      <c r="JXH253" s="1"/>
      <c r="JXI253" s="1"/>
      <c r="JXJ253" s="1"/>
      <c r="JXK253" s="1"/>
      <c r="JXL253" s="1"/>
      <c r="JXM253" s="1"/>
      <c r="JXN253" s="1"/>
      <c r="JXO253" s="1"/>
      <c r="JXP253" s="1"/>
      <c r="JXQ253" s="1"/>
      <c r="JXR253" s="1"/>
      <c r="JXS253" s="1"/>
      <c r="JXT253" s="1"/>
      <c r="JXU253" s="1"/>
      <c r="JXV253" s="1"/>
      <c r="JXW253" s="1"/>
      <c r="JXX253" s="1"/>
      <c r="JXY253" s="1"/>
      <c r="JXZ253" s="1"/>
      <c r="JYA253" s="1"/>
      <c r="JYB253" s="1"/>
      <c r="JYC253" s="1"/>
      <c r="JYD253" s="1"/>
      <c r="JYE253" s="1"/>
      <c r="JYF253" s="1"/>
      <c r="JYG253" s="1"/>
      <c r="JYH253" s="1"/>
      <c r="JYI253" s="1"/>
      <c r="JYJ253" s="1"/>
      <c r="JYK253" s="1"/>
      <c r="JYL253" s="1"/>
      <c r="JYM253" s="1"/>
      <c r="JYN253" s="1"/>
      <c r="JYO253" s="1"/>
      <c r="JYP253" s="1"/>
      <c r="JYQ253" s="1"/>
      <c r="JYR253" s="1"/>
      <c r="JYS253" s="1"/>
      <c r="JYT253" s="1"/>
      <c r="JYU253" s="1"/>
      <c r="JYV253" s="1"/>
      <c r="JYW253" s="1"/>
      <c r="JYX253" s="1"/>
      <c r="JYY253" s="1"/>
      <c r="JYZ253" s="1"/>
      <c r="JZA253" s="1"/>
      <c r="JZB253" s="1"/>
      <c r="JZC253" s="1"/>
      <c r="JZD253" s="1"/>
      <c r="JZE253" s="1"/>
      <c r="JZF253" s="1"/>
      <c r="JZG253" s="1"/>
      <c r="JZH253" s="1"/>
      <c r="JZI253" s="1"/>
      <c r="JZJ253" s="1"/>
      <c r="JZK253" s="1"/>
      <c r="JZL253" s="1"/>
      <c r="JZM253" s="1"/>
      <c r="JZN253" s="1"/>
      <c r="JZO253" s="1"/>
      <c r="JZP253" s="1"/>
      <c r="JZQ253" s="1"/>
      <c r="JZR253" s="1"/>
      <c r="JZS253" s="1"/>
      <c r="JZT253" s="1"/>
      <c r="JZU253" s="1"/>
      <c r="JZV253" s="1"/>
      <c r="JZW253" s="1"/>
      <c r="JZX253" s="1"/>
      <c r="JZY253" s="1"/>
      <c r="JZZ253" s="1"/>
      <c r="KAA253" s="1"/>
      <c r="KAB253" s="1"/>
      <c r="KAC253" s="1"/>
      <c r="KAD253" s="1"/>
      <c r="KAE253" s="1"/>
      <c r="KAF253" s="1"/>
      <c r="KAG253" s="1"/>
      <c r="KAH253" s="1"/>
      <c r="KAI253" s="1"/>
      <c r="KAJ253" s="1"/>
      <c r="KAK253" s="1"/>
      <c r="KAL253" s="1"/>
      <c r="KAM253" s="1"/>
      <c r="KAN253" s="1"/>
      <c r="KAO253" s="1"/>
      <c r="KAP253" s="1"/>
      <c r="KAQ253" s="1"/>
      <c r="KAR253" s="1"/>
      <c r="KAS253" s="1"/>
      <c r="KAT253" s="1"/>
      <c r="KAU253" s="1"/>
      <c r="KAV253" s="1"/>
      <c r="KAW253" s="1"/>
      <c r="KAX253" s="1"/>
      <c r="KAY253" s="1"/>
      <c r="KAZ253" s="1"/>
      <c r="KBA253" s="1"/>
      <c r="KBB253" s="1"/>
      <c r="KBC253" s="1"/>
      <c r="KBD253" s="1"/>
      <c r="KBE253" s="1"/>
      <c r="KBF253" s="1"/>
      <c r="KBG253" s="1"/>
      <c r="KBH253" s="1"/>
      <c r="KBI253" s="1"/>
      <c r="KBJ253" s="1"/>
      <c r="KBK253" s="1"/>
      <c r="KBL253" s="1"/>
      <c r="KBM253" s="1"/>
      <c r="KBN253" s="1"/>
      <c r="KBO253" s="1"/>
      <c r="KBP253" s="1"/>
      <c r="KBQ253" s="1"/>
      <c r="KBR253" s="1"/>
      <c r="KBS253" s="1"/>
      <c r="KBT253" s="1"/>
      <c r="KBU253" s="1"/>
      <c r="KBV253" s="1"/>
      <c r="KBW253" s="1"/>
      <c r="KBX253" s="1"/>
      <c r="KBY253" s="1"/>
      <c r="KBZ253" s="1"/>
      <c r="KCA253" s="1"/>
      <c r="KCB253" s="1"/>
      <c r="KCC253" s="1"/>
      <c r="KCD253" s="1"/>
      <c r="KCE253" s="1"/>
      <c r="KCF253" s="1"/>
      <c r="KCG253" s="1"/>
      <c r="KCH253" s="1"/>
      <c r="KCI253" s="1"/>
      <c r="KCJ253" s="1"/>
      <c r="KCK253" s="1"/>
      <c r="KCL253" s="1"/>
      <c r="KCM253" s="1"/>
      <c r="KCN253" s="1"/>
      <c r="KCO253" s="1"/>
      <c r="KCP253" s="1"/>
      <c r="KCQ253" s="1"/>
      <c r="KCR253" s="1"/>
      <c r="KCS253" s="1"/>
      <c r="KCT253" s="1"/>
      <c r="KCU253" s="1"/>
      <c r="KCV253" s="1"/>
      <c r="KCW253" s="1"/>
      <c r="KCX253" s="1"/>
      <c r="KCY253" s="1"/>
      <c r="KCZ253" s="1"/>
      <c r="KDA253" s="1"/>
      <c r="KDB253" s="1"/>
      <c r="KDC253" s="1"/>
      <c r="KDD253" s="1"/>
      <c r="KDE253" s="1"/>
      <c r="KDF253" s="1"/>
      <c r="KDG253" s="1"/>
      <c r="KDH253" s="1"/>
      <c r="KDI253" s="1"/>
      <c r="KDJ253" s="1"/>
      <c r="KDK253" s="1"/>
      <c r="KDL253" s="1"/>
      <c r="KDM253" s="1"/>
      <c r="KDN253" s="1"/>
      <c r="KDO253" s="1"/>
      <c r="KDP253" s="1"/>
      <c r="KDQ253" s="1"/>
      <c r="KDR253" s="1"/>
      <c r="KDS253" s="1"/>
      <c r="KDT253" s="1"/>
      <c r="KDU253" s="1"/>
      <c r="KDV253" s="1"/>
      <c r="KDW253" s="1"/>
      <c r="KDX253" s="1"/>
      <c r="KDY253" s="1"/>
      <c r="KDZ253" s="1"/>
      <c r="KEA253" s="1"/>
      <c r="KEB253" s="1"/>
      <c r="KEC253" s="1"/>
      <c r="KED253" s="1"/>
      <c r="KEE253" s="1"/>
      <c r="KEF253" s="1"/>
      <c r="KEG253" s="1"/>
      <c r="KEH253" s="1"/>
      <c r="KEI253" s="1"/>
      <c r="KEJ253" s="1"/>
      <c r="KEK253" s="1"/>
      <c r="KEL253" s="1"/>
      <c r="KEM253" s="1"/>
      <c r="KEN253" s="1"/>
      <c r="KEO253" s="1"/>
      <c r="KEP253" s="1"/>
      <c r="KEQ253" s="1"/>
      <c r="KER253" s="1"/>
      <c r="KES253" s="1"/>
      <c r="KET253" s="1"/>
      <c r="KEU253" s="1"/>
      <c r="KEV253" s="1"/>
      <c r="KEW253" s="1"/>
      <c r="KEX253" s="1"/>
      <c r="KEY253" s="1"/>
      <c r="KEZ253" s="1"/>
      <c r="KFA253" s="1"/>
      <c r="KFB253" s="1"/>
      <c r="KFC253" s="1"/>
      <c r="KFD253" s="1"/>
      <c r="KFE253" s="1"/>
      <c r="KFF253" s="1"/>
      <c r="KFG253" s="1"/>
      <c r="KFH253" s="1"/>
      <c r="KFI253" s="1"/>
      <c r="KFJ253" s="1"/>
      <c r="KFK253" s="1"/>
      <c r="KFL253" s="1"/>
      <c r="KFM253" s="1"/>
      <c r="KFN253" s="1"/>
      <c r="KFO253" s="1"/>
      <c r="KFP253" s="1"/>
      <c r="KFQ253" s="1"/>
      <c r="KFR253" s="1"/>
      <c r="KFS253" s="1"/>
      <c r="KFT253" s="1"/>
      <c r="KFU253" s="1"/>
      <c r="KFV253" s="1"/>
      <c r="KFW253" s="1"/>
      <c r="KFX253" s="1"/>
      <c r="KFY253" s="1"/>
      <c r="KFZ253" s="1"/>
      <c r="KGA253" s="1"/>
      <c r="KGB253" s="1"/>
      <c r="KGC253" s="1"/>
      <c r="KGD253" s="1"/>
      <c r="KGE253" s="1"/>
      <c r="KGF253" s="1"/>
      <c r="KGG253" s="1"/>
      <c r="KGH253" s="1"/>
      <c r="KGI253" s="1"/>
      <c r="KGJ253" s="1"/>
      <c r="KGK253" s="1"/>
      <c r="KGL253" s="1"/>
      <c r="KGM253" s="1"/>
      <c r="KGN253" s="1"/>
      <c r="KGO253" s="1"/>
      <c r="KGP253" s="1"/>
      <c r="KGQ253" s="1"/>
      <c r="KGR253" s="1"/>
      <c r="KGS253" s="1"/>
      <c r="KGT253" s="1"/>
      <c r="KGU253" s="1"/>
      <c r="KGV253" s="1"/>
      <c r="KGW253" s="1"/>
      <c r="KGX253" s="1"/>
      <c r="KGY253" s="1"/>
      <c r="KGZ253" s="1"/>
      <c r="KHA253" s="1"/>
      <c r="KHB253" s="1"/>
      <c r="KHC253" s="1"/>
      <c r="KHD253" s="1"/>
      <c r="KHE253" s="1"/>
      <c r="KHF253" s="1"/>
      <c r="KHG253" s="1"/>
      <c r="KHH253" s="1"/>
      <c r="KHI253" s="1"/>
      <c r="KHJ253" s="1"/>
      <c r="KHK253" s="1"/>
      <c r="KHL253" s="1"/>
      <c r="KHM253" s="1"/>
      <c r="KHN253" s="1"/>
      <c r="KHO253" s="1"/>
      <c r="KHP253" s="1"/>
      <c r="KHQ253" s="1"/>
      <c r="KHR253" s="1"/>
      <c r="KHS253" s="1"/>
      <c r="KHT253" s="1"/>
      <c r="KHU253" s="1"/>
      <c r="KHV253" s="1"/>
      <c r="KHW253" s="1"/>
      <c r="KHX253" s="1"/>
      <c r="KHY253" s="1"/>
      <c r="KHZ253" s="1"/>
      <c r="KIA253" s="1"/>
      <c r="KIB253" s="1"/>
      <c r="KIC253" s="1"/>
      <c r="KID253" s="1"/>
      <c r="KIE253" s="1"/>
      <c r="KIF253" s="1"/>
      <c r="KIG253" s="1"/>
      <c r="KIH253" s="1"/>
      <c r="KII253" s="1"/>
      <c r="KIJ253" s="1"/>
      <c r="KIK253" s="1"/>
      <c r="KIL253" s="1"/>
      <c r="KIM253" s="1"/>
      <c r="KIN253" s="1"/>
      <c r="KIO253" s="1"/>
      <c r="KIP253" s="1"/>
      <c r="KIQ253" s="1"/>
      <c r="KIR253" s="1"/>
      <c r="KIS253" s="1"/>
      <c r="KIT253" s="1"/>
      <c r="KIU253" s="1"/>
      <c r="KIV253" s="1"/>
      <c r="KIW253" s="1"/>
      <c r="KIX253" s="1"/>
      <c r="KIY253" s="1"/>
      <c r="KIZ253" s="1"/>
      <c r="KJA253" s="1"/>
      <c r="KJB253" s="1"/>
      <c r="KJC253" s="1"/>
      <c r="KJD253" s="1"/>
      <c r="KJE253" s="1"/>
      <c r="KJF253" s="1"/>
      <c r="KJG253" s="1"/>
      <c r="KJH253" s="1"/>
      <c r="KJI253" s="1"/>
      <c r="KJJ253" s="1"/>
      <c r="KJK253" s="1"/>
      <c r="KJL253" s="1"/>
      <c r="KJM253" s="1"/>
      <c r="KJN253" s="1"/>
      <c r="KJO253" s="1"/>
      <c r="KJP253" s="1"/>
      <c r="KJQ253" s="1"/>
      <c r="KJR253" s="1"/>
      <c r="KJS253" s="1"/>
      <c r="KJT253" s="1"/>
      <c r="KJU253" s="1"/>
      <c r="KJV253" s="1"/>
      <c r="KJW253" s="1"/>
      <c r="KJX253" s="1"/>
      <c r="KJY253" s="1"/>
      <c r="KJZ253" s="1"/>
      <c r="KKA253" s="1"/>
      <c r="KKB253" s="1"/>
      <c r="KKC253" s="1"/>
      <c r="KKD253" s="1"/>
      <c r="KKE253" s="1"/>
      <c r="KKF253" s="1"/>
      <c r="KKG253" s="1"/>
      <c r="KKH253" s="1"/>
      <c r="KKI253" s="1"/>
      <c r="KKJ253" s="1"/>
      <c r="KKK253" s="1"/>
      <c r="KKL253" s="1"/>
      <c r="KKM253" s="1"/>
      <c r="KKN253" s="1"/>
      <c r="KKO253" s="1"/>
      <c r="KKP253" s="1"/>
      <c r="KKQ253" s="1"/>
      <c r="KKR253" s="1"/>
      <c r="KKS253" s="1"/>
      <c r="KKT253" s="1"/>
      <c r="KKU253" s="1"/>
      <c r="KKV253" s="1"/>
      <c r="KKW253" s="1"/>
      <c r="KKX253" s="1"/>
      <c r="KKY253" s="1"/>
      <c r="KKZ253" s="1"/>
      <c r="KLA253" s="1"/>
      <c r="KLB253" s="1"/>
      <c r="KLC253" s="1"/>
      <c r="KLD253" s="1"/>
      <c r="KLE253" s="1"/>
      <c r="KLF253" s="1"/>
      <c r="KLG253" s="1"/>
      <c r="KLH253" s="1"/>
      <c r="KLI253" s="1"/>
      <c r="KLJ253" s="1"/>
      <c r="KLK253" s="1"/>
      <c r="KLL253" s="1"/>
      <c r="KLM253" s="1"/>
      <c r="KLN253" s="1"/>
      <c r="KLO253" s="1"/>
      <c r="KLP253" s="1"/>
      <c r="KLQ253" s="1"/>
      <c r="KLR253" s="1"/>
      <c r="KLS253" s="1"/>
      <c r="KLT253" s="1"/>
      <c r="KLU253" s="1"/>
      <c r="KLV253" s="1"/>
      <c r="KLW253" s="1"/>
      <c r="KLX253" s="1"/>
      <c r="KLY253" s="1"/>
      <c r="KLZ253" s="1"/>
      <c r="KMA253" s="1"/>
      <c r="KMB253" s="1"/>
      <c r="KMC253" s="1"/>
      <c r="KMD253" s="1"/>
      <c r="KME253" s="1"/>
      <c r="KMF253" s="1"/>
      <c r="KMG253" s="1"/>
      <c r="KMH253" s="1"/>
      <c r="KMI253" s="1"/>
      <c r="KMJ253" s="1"/>
      <c r="KMK253" s="1"/>
      <c r="KML253" s="1"/>
      <c r="KMM253" s="1"/>
      <c r="KMN253" s="1"/>
      <c r="KMO253" s="1"/>
      <c r="KMP253" s="1"/>
      <c r="KMQ253" s="1"/>
      <c r="KMR253" s="1"/>
      <c r="KMS253" s="1"/>
      <c r="KMT253" s="1"/>
      <c r="KMU253" s="1"/>
      <c r="KMV253" s="1"/>
      <c r="KMW253" s="1"/>
      <c r="KMX253" s="1"/>
      <c r="KMY253" s="1"/>
      <c r="KMZ253" s="1"/>
      <c r="KNA253" s="1"/>
      <c r="KNB253" s="1"/>
      <c r="KNC253" s="1"/>
      <c r="KND253" s="1"/>
      <c r="KNE253" s="1"/>
      <c r="KNF253" s="1"/>
      <c r="KNG253" s="1"/>
      <c r="KNH253" s="1"/>
      <c r="KNI253" s="1"/>
      <c r="KNJ253" s="1"/>
      <c r="KNK253" s="1"/>
      <c r="KNL253" s="1"/>
      <c r="KNM253" s="1"/>
      <c r="KNN253" s="1"/>
      <c r="KNO253" s="1"/>
      <c r="KNP253" s="1"/>
      <c r="KNQ253" s="1"/>
      <c r="KNR253" s="1"/>
      <c r="KNS253" s="1"/>
      <c r="KNT253" s="1"/>
      <c r="KNU253" s="1"/>
      <c r="KNV253" s="1"/>
      <c r="KNW253" s="1"/>
      <c r="KNX253" s="1"/>
      <c r="KNY253" s="1"/>
      <c r="KNZ253" s="1"/>
      <c r="KOA253" s="1"/>
      <c r="KOB253" s="1"/>
      <c r="KOC253" s="1"/>
      <c r="KOD253" s="1"/>
      <c r="KOE253" s="1"/>
      <c r="KOF253" s="1"/>
      <c r="KOG253" s="1"/>
      <c r="KOH253" s="1"/>
      <c r="KOI253" s="1"/>
      <c r="KOJ253" s="1"/>
      <c r="KOK253" s="1"/>
      <c r="KOL253" s="1"/>
      <c r="KOM253" s="1"/>
      <c r="KON253" s="1"/>
      <c r="KOO253" s="1"/>
      <c r="KOP253" s="1"/>
      <c r="KOQ253" s="1"/>
      <c r="KOR253" s="1"/>
      <c r="KOS253" s="1"/>
      <c r="KOT253" s="1"/>
      <c r="KOU253" s="1"/>
      <c r="KOV253" s="1"/>
      <c r="KOW253" s="1"/>
      <c r="KOX253" s="1"/>
      <c r="KOY253" s="1"/>
      <c r="KOZ253" s="1"/>
      <c r="KPA253" s="1"/>
      <c r="KPB253" s="1"/>
      <c r="KPC253" s="1"/>
      <c r="KPD253" s="1"/>
      <c r="KPE253" s="1"/>
      <c r="KPF253" s="1"/>
      <c r="KPG253" s="1"/>
      <c r="KPH253" s="1"/>
      <c r="KPI253" s="1"/>
      <c r="KPJ253" s="1"/>
      <c r="KPK253" s="1"/>
      <c r="KPL253" s="1"/>
      <c r="KPM253" s="1"/>
      <c r="KPN253" s="1"/>
      <c r="KPO253" s="1"/>
      <c r="KPP253" s="1"/>
      <c r="KPQ253" s="1"/>
      <c r="KPR253" s="1"/>
      <c r="KPS253" s="1"/>
      <c r="KPT253" s="1"/>
      <c r="KPU253" s="1"/>
      <c r="KPV253" s="1"/>
      <c r="KPW253" s="1"/>
      <c r="KPX253" s="1"/>
      <c r="KPY253" s="1"/>
      <c r="KPZ253" s="1"/>
      <c r="KQA253" s="1"/>
      <c r="KQB253" s="1"/>
      <c r="KQC253" s="1"/>
      <c r="KQD253" s="1"/>
      <c r="KQE253" s="1"/>
      <c r="KQF253" s="1"/>
      <c r="KQG253" s="1"/>
      <c r="KQH253" s="1"/>
      <c r="KQI253" s="1"/>
      <c r="KQJ253" s="1"/>
      <c r="KQK253" s="1"/>
      <c r="KQL253" s="1"/>
      <c r="KQM253" s="1"/>
      <c r="KQN253" s="1"/>
      <c r="KQO253" s="1"/>
      <c r="KQP253" s="1"/>
      <c r="KQQ253" s="1"/>
      <c r="KQR253" s="1"/>
      <c r="KQS253" s="1"/>
      <c r="KQT253" s="1"/>
      <c r="KQU253" s="1"/>
      <c r="KQV253" s="1"/>
      <c r="KQW253" s="1"/>
      <c r="KQX253" s="1"/>
      <c r="KQY253" s="1"/>
      <c r="KQZ253" s="1"/>
      <c r="KRA253" s="1"/>
      <c r="KRB253" s="1"/>
      <c r="KRC253" s="1"/>
      <c r="KRD253" s="1"/>
      <c r="KRE253" s="1"/>
      <c r="KRF253" s="1"/>
      <c r="KRG253" s="1"/>
      <c r="KRH253" s="1"/>
      <c r="KRI253" s="1"/>
      <c r="KRJ253" s="1"/>
      <c r="KRK253" s="1"/>
      <c r="KRL253" s="1"/>
      <c r="KRM253" s="1"/>
      <c r="KRN253" s="1"/>
      <c r="KRO253" s="1"/>
      <c r="KRP253" s="1"/>
      <c r="KRQ253" s="1"/>
      <c r="KRR253" s="1"/>
      <c r="KRS253" s="1"/>
      <c r="KRT253" s="1"/>
      <c r="KRU253" s="1"/>
      <c r="KRV253" s="1"/>
      <c r="KRW253" s="1"/>
      <c r="KRX253" s="1"/>
      <c r="KRY253" s="1"/>
      <c r="KRZ253" s="1"/>
      <c r="KSA253" s="1"/>
      <c r="KSB253" s="1"/>
      <c r="KSC253" s="1"/>
      <c r="KSD253" s="1"/>
      <c r="KSE253" s="1"/>
      <c r="KSF253" s="1"/>
      <c r="KSG253" s="1"/>
      <c r="KSH253" s="1"/>
      <c r="KSI253" s="1"/>
      <c r="KSJ253" s="1"/>
      <c r="KSK253" s="1"/>
      <c r="KSL253" s="1"/>
      <c r="KSM253" s="1"/>
      <c r="KSN253" s="1"/>
      <c r="KSO253" s="1"/>
      <c r="KSP253" s="1"/>
      <c r="KSQ253" s="1"/>
      <c r="KSR253" s="1"/>
      <c r="KSS253" s="1"/>
      <c r="KST253" s="1"/>
      <c r="KSU253" s="1"/>
      <c r="KSV253" s="1"/>
      <c r="KSW253" s="1"/>
      <c r="KSX253" s="1"/>
      <c r="KSY253" s="1"/>
      <c r="KSZ253" s="1"/>
      <c r="KTA253" s="1"/>
      <c r="KTB253" s="1"/>
      <c r="KTC253" s="1"/>
      <c r="KTD253" s="1"/>
      <c r="KTE253" s="1"/>
      <c r="KTF253" s="1"/>
      <c r="KTG253" s="1"/>
      <c r="KTH253" s="1"/>
      <c r="KTI253" s="1"/>
      <c r="KTJ253" s="1"/>
      <c r="KTK253" s="1"/>
      <c r="KTL253" s="1"/>
      <c r="KTM253" s="1"/>
      <c r="KTN253" s="1"/>
      <c r="KTO253" s="1"/>
      <c r="KTP253" s="1"/>
      <c r="KTQ253" s="1"/>
      <c r="KTR253" s="1"/>
      <c r="KTS253" s="1"/>
      <c r="KTT253" s="1"/>
      <c r="KTU253" s="1"/>
      <c r="KTV253" s="1"/>
      <c r="KTW253" s="1"/>
      <c r="KTX253" s="1"/>
      <c r="KTY253" s="1"/>
      <c r="KTZ253" s="1"/>
      <c r="KUA253" s="1"/>
      <c r="KUB253" s="1"/>
      <c r="KUC253" s="1"/>
      <c r="KUD253" s="1"/>
      <c r="KUE253" s="1"/>
      <c r="KUF253" s="1"/>
      <c r="KUG253" s="1"/>
      <c r="KUH253" s="1"/>
      <c r="KUI253" s="1"/>
      <c r="KUJ253" s="1"/>
      <c r="KUK253" s="1"/>
      <c r="KUL253" s="1"/>
      <c r="KUM253" s="1"/>
      <c r="KUN253" s="1"/>
      <c r="KUO253" s="1"/>
      <c r="KUP253" s="1"/>
      <c r="KUQ253" s="1"/>
      <c r="KUR253" s="1"/>
      <c r="KUS253" s="1"/>
      <c r="KUT253" s="1"/>
      <c r="KUU253" s="1"/>
      <c r="KUV253" s="1"/>
      <c r="KUW253" s="1"/>
      <c r="KUX253" s="1"/>
      <c r="KUY253" s="1"/>
      <c r="KUZ253" s="1"/>
      <c r="KVA253" s="1"/>
      <c r="KVB253" s="1"/>
      <c r="KVC253" s="1"/>
      <c r="KVD253" s="1"/>
      <c r="KVE253" s="1"/>
      <c r="KVF253" s="1"/>
      <c r="KVG253" s="1"/>
      <c r="KVH253" s="1"/>
      <c r="KVI253" s="1"/>
      <c r="KVJ253" s="1"/>
      <c r="KVK253" s="1"/>
      <c r="KVL253" s="1"/>
      <c r="KVM253" s="1"/>
      <c r="KVN253" s="1"/>
      <c r="KVO253" s="1"/>
      <c r="KVP253" s="1"/>
      <c r="KVQ253" s="1"/>
      <c r="KVR253" s="1"/>
      <c r="KVS253" s="1"/>
      <c r="KVT253" s="1"/>
      <c r="KVU253" s="1"/>
      <c r="KVV253" s="1"/>
      <c r="KVW253" s="1"/>
      <c r="KVX253" s="1"/>
      <c r="KVY253" s="1"/>
      <c r="KVZ253" s="1"/>
      <c r="KWA253" s="1"/>
      <c r="KWB253" s="1"/>
      <c r="KWC253" s="1"/>
      <c r="KWD253" s="1"/>
      <c r="KWE253" s="1"/>
      <c r="KWF253" s="1"/>
      <c r="KWG253" s="1"/>
      <c r="KWH253" s="1"/>
      <c r="KWI253" s="1"/>
      <c r="KWJ253" s="1"/>
      <c r="KWK253" s="1"/>
      <c r="KWL253" s="1"/>
      <c r="KWM253" s="1"/>
      <c r="KWN253" s="1"/>
      <c r="KWO253" s="1"/>
      <c r="KWP253" s="1"/>
      <c r="KWQ253" s="1"/>
      <c r="KWR253" s="1"/>
      <c r="KWS253" s="1"/>
      <c r="KWT253" s="1"/>
      <c r="KWU253" s="1"/>
      <c r="KWV253" s="1"/>
      <c r="KWW253" s="1"/>
      <c r="KWX253" s="1"/>
      <c r="KWY253" s="1"/>
      <c r="KWZ253" s="1"/>
      <c r="KXA253" s="1"/>
      <c r="KXB253" s="1"/>
      <c r="KXC253" s="1"/>
      <c r="KXD253" s="1"/>
      <c r="KXE253" s="1"/>
      <c r="KXF253" s="1"/>
      <c r="KXG253" s="1"/>
      <c r="KXH253" s="1"/>
      <c r="KXI253" s="1"/>
      <c r="KXJ253" s="1"/>
      <c r="KXK253" s="1"/>
      <c r="KXL253" s="1"/>
      <c r="KXM253" s="1"/>
      <c r="KXN253" s="1"/>
      <c r="KXO253" s="1"/>
      <c r="KXP253" s="1"/>
      <c r="KXQ253" s="1"/>
      <c r="KXR253" s="1"/>
      <c r="KXS253" s="1"/>
      <c r="KXT253" s="1"/>
      <c r="KXU253" s="1"/>
      <c r="KXV253" s="1"/>
      <c r="KXW253" s="1"/>
      <c r="KXX253" s="1"/>
      <c r="KXY253" s="1"/>
      <c r="KXZ253" s="1"/>
      <c r="KYA253" s="1"/>
      <c r="KYB253" s="1"/>
      <c r="KYC253" s="1"/>
      <c r="KYD253" s="1"/>
      <c r="KYE253" s="1"/>
      <c r="KYF253" s="1"/>
      <c r="KYG253" s="1"/>
      <c r="KYH253" s="1"/>
      <c r="KYI253" s="1"/>
      <c r="KYJ253" s="1"/>
      <c r="KYK253" s="1"/>
      <c r="KYL253" s="1"/>
      <c r="KYM253" s="1"/>
      <c r="KYN253" s="1"/>
      <c r="KYO253" s="1"/>
      <c r="KYP253" s="1"/>
      <c r="KYQ253" s="1"/>
      <c r="KYR253" s="1"/>
      <c r="KYS253" s="1"/>
      <c r="KYT253" s="1"/>
      <c r="KYU253" s="1"/>
      <c r="KYV253" s="1"/>
      <c r="KYW253" s="1"/>
      <c r="KYX253" s="1"/>
      <c r="KYY253" s="1"/>
      <c r="KYZ253" s="1"/>
      <c r="KZA253" s="1"/>
      <c r="KZB253" s="1"/>
      <c r="KZC253" s="1"/>
      <c r="KZD253" s="1"/>
      <c r="KZE253" s="1"/>
      <c r="KZF253" s="1"/>
      <c r="KZG253" s="1"/>
      <c r="KZH253" s="1"/>
      <c r="KZI253" s="1"/>
      <c r="KZJ253" s="1"/>
      <c r="KZK253" s="1"/>
      <c r="KZL253" s="1"/>
      <c r="KZM253" s="1"/>
      <c r="KZN253" s="1"/>
      <c r="KZO253" s="1"/>
      <c r="KZP253" s="1"/>
      <c r="KZQ253" s="1"/>
      <c r="KZR253" s="1"/>
      <c r="KZS253" s="1"/>
      <c r="KZT253" s="1"/>
      <c r="KZU253" s="1"/>
      <c r="KZV253" s="1"/>
      <c r="KZW253" s="1"/>
      <c r="KZX253" s="1"/>
      <c r="KZY253" s="1"/>
      <c r="KZZ253" s="1"/>
      <c r="LAA253" s="1"/>
      <c r="LAB253" s="1"/>
      <c r="LAC253" s="1"/>
      <c r="LAD253" s="1"/>
      <c r="LAE253" s="1"/>
      <c r="LAF253" s="1"/>
      <c r="LAG253" s="1"/>
      <c r="LAH253" s="1"/>
      <c r="LAI253" s="1"/>
      <c r="LAJ253" s="1"/>
      <c r="LAK253" s="1"/>
      <c r="LAL253" s="1"/>
      <c r="LAM253" s="1"/>
      <c r="LAN253" s="1"/>
      <c r="LAO253" s="1"/>
      <c r="LAP253" s="1"/>
      <c r="LAQ253" s="1"/>
      <c r="LAR253" s="1"/>
      <c r="LAS253" s="1"/>
      <c r="LAT253" s="1"/>
      <c r="LAU253" s="1"/>
      <c r="LAV253" s="1"/>
      <c r="LAW253" s="1"/>
      <c r="LAX253" s="1"/>
      <c r="LAY253" s="1"/>
      <c r="LAZ253" s="1"/>
      <c r="LBA253" s="1"/>
      <c r="LBB253" s="1"/>
      <c r="LBC253" s="1"/>
      <c r="LBD253" s="1"/>
      <c r="LBE253" s="1"/>
      <c r="LBF253" s="1"/>
      <c r="LBG253" s="1"/>
      <c r="LBH253" s="1"/>
      <c r="LBI253" s="1"/>
      <c r="LBJ253" s="1"/>
      <c r="LBK253" s="1"/>
      <c r="LBL253" s="1"/>
      <c r="LBM253" s="1"/>
      <c r="LBN253" s="1"/>
      <c r="LBO253" s="1"/>
      <c r="LBP253" s="1"/>
      <c r="LBQ253" s="1"/>
      <c r="LBR253" s="1"/>
      <c r="LBS253" s="1"/>
      <c r="LBT253" s="1"/>
      <c r="LBU253" s="1"/>
      <c r="LBV253" s="1"/>
      <c r="LBW253" s="1"/>
      <c r="LBX253" s="1"/>
      <c r="LBY253" s="1"/>
      <c r="LBZ253" s="1"/>
      <c r="LCA253" s="1"/>
      <c r="LCB253" s="1"/>
      <c r="LCC253" s="1"/>
      <c r="LCD253" s="1"/>
      <c r="LCE253" s="1"/>
      <c r="LCF253" s="1"/>
      <c r="LCG253" s="1"/>
      <c r="LCH253" s="1"/>
      <c r="LCI253" s="1"/>
      <c r="LCJ253" s="1"/>
      <c r="LCK253" s="1"/>
      <c r="LCL253" s="1"/>
      <c r="LCM253" s="1"/>
      <c r="LCN253" s="1"/>
      <c r="LCO253" s="1"/>
      <c r="LCP253" s="1"/>
      <c r="LCQ253" s="1"/>
      <c r="LCR253" s="1"/>
      <c r="LCS253" s="1"/>
      <c r="LCT253" s="1"/>
      <c r="LCU253" s="1"/>
      <c r="LCV253" s="1"/>
      <c r="LCW253" s="1"/>
      <c r="LCX253" s="1"/>
      <c r="LCY253" s="1"/>
      <c r="LCZ253" s="1"/>
      <c r="LDA253" s="1"/>
      <c r="LDB253" s="1"/>
      <c r="LDC253" s="1"/>
      <c r="LDD253" s="1"/>
      <c r="LDE253" s="1"/>
      <c r="LDF253" s="1"/>
      <c r="LDG253" s="1"/>
      <c r="LDH253" s="1"/>
      <c r="LDI253" s="1"/>
      <c r="LDJ253" s="1"/>
      <c r="LDK253" s="1"/>
      <c r="LDL253" s="1"/>
      <c r="LDM253" s="1"/>
      <c r="LDN253" s="1"/>
      <c r="LDO253" s="1"/>
      <c r="LDP253" s="1"/>
      <c r="LDQ253" s="1"/>
      <c r="LDR253" s="1"/>
      <c r="LDS253" s="1"/>
      <c r="LDT253" s="1"/>
      <c r="LDU253" s="1"/>
      <c r="LDV253" s="1"/>
      <c r="LDW253" s="1"/>
      <c r="LDX253" s="1"/>
      <c r="LDY253" s="1"/>
      <c r="LDZ253" s="1"/>
      <c r="LEA253" s="1"/>
      <c r="LEB253" s="1"/>
      <c r="LEC253" s="1"/>
      <c r="LED253" s="1"/>
      <c r="LEE253" s="1"/>
      <c r="LEF253" s="1"/>
      <c r="LEG253" s="1"/>
      <c r="LEH253" s="1"/>
      <c r="LEI253" s="1"/>
      <c r="LEJ253" s="1"/>
      <c r="LEK253" s="1"/>
      <c r="LEL253" s="1"/>
      <c r="LEM253" s="1"/>
      <c r="LEN253" s="1"/>
      <c r="LEO253" s="1"/>
      <c r="LEP253" s="1"/>
      <c r="LEQ253" s="1"/>
      <c r="LER253" s="1"/>
      <c r="LES253" s="1"/>
      <c r="LET253" s="1"/>
      <c r="LEU253" s="1"/>
      <c r="LEV253" s="1"/>
      <c r="LEW253" s="1"/>
      <c r="LEX253" s="1"/>
      <c r="LEY253" s="1"/>
      <c r="LEZ253" s="1"/>
      <c r="LFA253" s="1"/>
      <c r="LFB253" s="1"/>
      <c r="LFC253" s="1"/>
      <c r="LFD253" s="1"/>
      <c r="LFE253" s="1"/>
      <c r="LFF253" s="1"/>
      <c r="LFG253" s="1"/>
      <c r="LFH253" s="1"/>
      <c r="LFI253" s="1"/>
      <c r="LFJ253" s="1"/>
      <c r="LFK253" s="1"/>
      <c r="LFL253" s="1"/>
      <c r="LFM253" s="1"/>
      <c r="LFN253" s="1"/>
      <c r="LFO253" s="1"/>
      <c r="LFP253" s="1"/>
      <c r="LFQ253" s="1"/>
      <c r="LFR253" s="1"/>
      <c r="LFS253" s="1"/>
      <c r="LFT253" s="1"/>
      <c r="LFU253" s="1"/>
      <c r="LFV253" s="1"/>
      <c r="LFW253" s="1"/>
      <c r="LFX253" s="1"/>
      <c r="LFY253" s="1"/>
      <c r="LFZ253" s="1"/>
      <c r="LGA253" s="1"/>
      <c r="LGB253" s="1"/>
      <c r="LGC253" s="1"/>
      <c r="LGD253" s="1"/>
      <c r="LGE253" s="1"/>
      <c r="LGF253" s="1"/>
      <c r="LGG253" s="1"/>
      <c r="LGH253" s="1"/>
      <c r="LGI253" s="1"/>
      <c r="LGJ253" s="1"/>
      <c r="LGK253" s="1"/>
      <c r="LGL253" s="1"/>
      <c r="LGM253" s="1"/>
      <c r="LGN253" s="1"/>
      <c r="LGO253" s="1"/>
      <c r="LGP253" s="1"/>
      <c r="LGQ253" s="1"/>
      <c r="LGR253" s="1"/>
      <c r="LGS253" s="1"/>
      <c r="LGT253" s="1"/>
      <c r="LGU253" s="1"/>
      <c r="LGV253" s="1"/>
      <c r="LGW253" s="1"/>
      <c r="LGX253" s="1"/>
      <c r="LGY253" s="1"/>
      <c r="LGZ253" s="1"/>
      <c r="LHA253" s="1"/>
      <c r="LHB253" s="1"/>
      <c r="LHC253" s="1"/>
      <c r="LHD253" s="1"/>
      <c r="LHE253" s="1"/>
      <c r="LHF253" s="1"/>
      <c r="LHG253" s="1"/>
      <c r="LHH253" s="1"/>
      <c r="LHI253" s="1"/>
      <c r="LHJ253" s="1"/>
      <c r="LHK253" s="1"/>
      <c r="LHL253" s="1"/>
      <c r="LHM253" s="1"/>
      <c r="LHN253" s="1"/>
      <c r="LHO253" s="1"/>
      <c r="LHP253" s="1"/>
      <c r="LHQ253" s="1"/>
      <c r="LHR253" s="1"/>
      <c r="LHS253" s="1"/>
      <c r="LHT253" s="1"/>
      <c r="LHU253" s="1"/>
      <c r="LHV253" s="1"/>
      <c r="LHW253" s="1"/>
      <c r="LHX253" s="1"/>
      <c r="LHY253" s="1"/>
      <c r="LHZ253" s="1"/>
      <c r="LIA253" s="1"/>
      <c r="LIB253" s="1"/>
      <c r="LIC253" s="1"/>
      <c r="LID253" s="1"/>
      <c r="LIE253" s="1"/>
      <c r="LIF253" s="1"/>
      <c r="LIG253" s="1"/>
      <c r="LIH253" s="1"/>
      <c r="LII253" s="1"/>
      <c r="LIJ253" s="1"/>
      <c r="LIK253" s="1"/>
      <c r="LIL253" s="1"/>
      <c r="LIM253" s="1"/>
      <c r="LIN253" s="1"/>
      <c r="LIO253" s="1"/>
      <c r="LIP253" s="1"/>
      <c r="LIQ253" s="1"/>
      <c r="LIR253" s="1"/>
      <c r="LIS253" s="1"/>
      <c r="LIT253" s="1"/>
      <c r="LIU253" s="1"/>
      <c r="LIV253" s="1"/>
      <c r="LIW253" s="1"/>
      <c r="LIX253" s="1"/>
      <c r="LIY253" s="1"/>
      <c r="LIZ253" s="1"/>
      <c r="LJA253" s="1"/>
      <c r="LJB253" s="1"/>
      <c r="LJC253" s="1"/>
      <c r="LJD253" s="1"/>
      <c r="LJE253" s="1"/>
      <c r="LJF253" s="1"/>
      <c r="LJG253" s="1"/>
      <c r="LJH253" s="1"/>
      <c r="LJI253" s="1"/>
      <c r="LJJ253" s="1"/>
      <c r="LJK253" s="1"/>
      <c r="LJL253" s="1"/>
      <c r="LJM253" s="1"/>
      <c r="LJN253" s="1"/>
      <c r="LJO253" s="1"/>
      <c r="LJP253" s="1"/>
      <c r="LJQ253" s="1"/>
      <c r="LJR253" s="1"/>
      <c r="LJS253" s="1"/>
      <c r="LJT253" s="1"/>
      <c r="LJU253" s="1"/>
      <c r="LJV253" s="1"/>
      <c r="LJW253" s="1"/>
      <c r="LJX253" s="1"/>
      <c r="LJY253" s="1"/>
      <c r="LJZ253" s="1"/>
      <c r="LKA253" s="1"/>
      <c r="LKB253" s="1"/>
      <c r="LKC253" s="1"/>
      <c r="LKD253" s="1"/>
      <c r="LKE253" s="1"/>
      <c r="LKF253" s="1"/>
      <c r="LKG253" s="1"/>
      <c r="LKH253" s="1"/>
      <c r="LKI253" s="1"/>
      <c r="LKJ253" s="1"/>
      <c r="LKK253" s="1"/>
      <c r="LKL253" s="1"/>
      <c r="LKM253" s="1"/>
      <c r="LKN253" s="1"/>
      <c r="LKO253" s="1"/>
      <c r="LKP253" s="1"/>
      <c r="LKQ253" s="1"/>
      <c r="LKR253" s="1"/>
      <c r="LKS253" s="1"/>
      <c r="LKT253" s="1"/>
      <c r="LKU253" s="1"/>
      <c r="LKV253" s="1"/>
      <c r="LKW253" s="1"/>
      <c r="LKX253" s="1"/>
      <c r="LKY253" s="1"/>
      <c r="LKZ253" s="1"/>
      <c r="LLA253" s="1"/>
      <c r="LLB253" s="1"/>
      <c r="LLC253" s="1"/>
      <c r="LLD253" s="1"/>
      <c r="LLE253" s="1"/>
      <c r="LLF253" s="1"/>
      <c r="LLG253" s="1"/>
      <c r="LLH253" s="1"/>
      <c r="LLI253" s="1"/>
      <c r="LLJ253" s="1"/>
      <c r="LLK253" s="1"/>
      <c r="LLL253" s="1"/>
      <c r="LLM253" s="1"/>
      <c r="LLN253" s="1"/>
      <c r="LLO253" s="1"/>
      <c r="LLP253" s="1"/>
      <c r="LLQ253" s="1"/>
      <c r="LLR253" s="1"/>
      <c r="LLS253" s="1"/>
      <c r="LLT253" s="1"/>
      <c r="LLU253" s="1"/>
      <c r="LLV253" s="1"/>
      <c r="LLW253" s="1"/>
      <c r="LLX253" s="1"/>
      <c r="LLY253" s="1"/>
      <c r="LLZ253" s="1"/>
      <c r="LMA253" s="1"/>
      <c r="LMB253" s="1"/>
      <c r="LMC253" s="1"/>
      <c r="LMD253" s="1"/>
      <c r="LME253" s="1"/>
      <c r="LMF253" s="1"/>
      <c r="LMG253" s="1"/>
      <c r="LMH253" s="1"/>
      <c r="LMI253" s="1"/>
      <c r="LMJ253" s="1"/>
      <c r="LMK253" s="1"/>
      <c r="LML253" s="1"/>
      <c r="LMM253" s="1"/>
      <c r="LMN253" s="1"/>
      <c r="LMO253" s="1"/>
      <c r="LMP253" s="1"/>
      <c r="LMQ253" s="1"/>
      <c r="LMR253" s="1"/>
      <c r="LMS253" s="1"/>
      <c r="LMT253" s="1"/>
      <c r="LMU253" s="1"/>
      <c r="LMV253" s="1"/>
      <c r="LMW253" s="1"/>
      <c r="LMX253" s="1"/>
      <c r="LMY253" s="1"/>
      <c r="LMZ253" s="1"/>
      <c r="LNA253" s="1"/>
      <c r="LNB253" s="1"/>
      <c r="LNC253" s="1"/>
      <c r="LND253" s="1"/>
      <c r="LNE253" s="1"/>
      <c r="LNF253" s="1"/>
      <c r="LNG253" s="1"/>
      <c r="LNH253" s="1"/>
      <c r="LNI253" s="1"/>
      <c r="LNJ253" s="1"/>
      <c r="LNK253" s="1"/>
      <c r="LNL253" s="1"/>
      <c r="LNM253" s="1"/>
      <c r="LNN253" s="1"/>
      <c r="LNO253" s="1"/>
      <c r="LNP253" s="1"/>
      <c r="LNQ253" s="1"/>
      <c r="LNR253" s="1"/>
      <c r="LNS253" s="1"/>
      <c r="LNT253" s="1"/>
      <c r="LNU253" s="1"/>
      <c r="LNV253" s="1"/>
      <c r="LNW253" s="1"/>
      <c r="LNX253" s="1"/>
      <c r="LNY253" s="1"/>
      <c r="LNZ253" s="1"/>
      <c r="LOA253" s="1"/>
      <c r="LOB253" s="1"/>
      <c r="LOC253" s="1"/>
      <c r="LOD253" s="1"/>
      <c r="LOE253" s="1"/>
      <c r="LOF253" s="1"/>
      <c r="LOG253" s="1"/>
      <c r="LOH253" s="1"/>
      <c r="LOI253" s="1"/>
      <c r="LOJ253" s="1"/>
      <c r="LOK253" s="1"/>
      <c r="LOL253" s="1"/>
      <c r="LOM253" s="1"/>
      <c r="LON253" s="1"/>
      <c r="LOO253" s="1"/>
      <c r="LOP253" s="1"/>
      <c r="LOQ253" s="1"/>
      <c r="LOR253" s="1"/>
      <c r="LOS253" s="1"/>
      <c r="LOT253" s="1"/>
      <c r="LOU253" s="1"/>
      <c r="LOV253" s="1"/>
      <c r="LOW253" s="1"/>
      <c r="LOX253" s="1"/>
      <c r="LOY253" s="1"/>
      <c r="LOZ253" s="1"/>
      <c r="LPA253" s="1"/>
      <c r="LPB253" s="1"/>
      <c r="LPC253" s="1"/>
      <c r="LPD253" s="1"/>
      <c r="LPE253" s="1"/>
      <c r="LPF253" s="1"/>
      <c r="LPG253" s="1"/>
      <c r="LPH253" s="1"/>
      <c r="LPI253" s="1"/>
      <c r="LPJ253" s="1"/>
      <c r="LPK253" s="1"/>
      <c r="LPL253" s="1"/>
      <c r="LPM253" s="1"/>
      <c r="LPN253" s="1"/>
      <c r="LPO253" s="1"/>
      <c r="LPP253" s="1"/>
      <c r="LPQ253" s="1"/>
      <c r="LPR253" s="1"/>
      <c r="LPS253" s="1"/>
      <c r="LPT253" s="1"/>
      <c r="LPU253" s="1"/>
      <c r="LPV253" s="1"/>
      <c r="LPW253" s="1"/>
      <c r="LPX253" s="1"/>
      <c r="LPY253" s="1"/>
      <c r="LPZ253" s="1"/>
      <c r="LQA253" s="1"/>
      <c r="LQB253" s="1"/>
      <c r="LQC253" s="1"/>
      <c r="LQD253" s="1"/>
      <c r="LQE253" s="1"/>
      <c r="LQF253" s="1"/>
      <c r="LQG253" s="1"/>
      <c r="LQH253" s="1"/>
      <c r="LQI253" s="1"/>
      <c r="LQJ253" s="1"/>
      <c r="LQK253" s="1"/>
      <c r="LQL253" s="1"/>
      <c r="LQM253" s="1"/>
      <c r="LQN253" s="1"/>
      <c r="LQO253" s="1"/>
      <c r="LQP253" s="1"/>
      <c r="LQQ253" s="1"/>
      <c r="LQR253" s="1"/>
      <c r="LQS253" s="1"/>
      <c r="LQT253" s="1"/>
      <c r="LQU253" s="1"/>
      <c r="LQV253" s="1"/>
      <c r="LQW253" s="1"/>
      <c r="LQX253" s="1"/>
      <c r="LQY253" s="1"/>
      <c r="LQZ253" s="1"/>
      <c r="LRA253" s="1"/>
      <c r="LRB253" s="1"/>
      <c r="LRC253" s="1"/>
      <c r="LRD253" s="1"/>
      <c r="LRE253" s="1"/>
      <c r="LRF253" s="1"/>
      <c r="LRG253" s="1"/>
      <c r="LRH253" s="1"/>
      <c r="LRI253" s="1"/>
      <c r="LRJ253" s="1"/>
      <c r="LRK253" s="1"/>
      <c r="LRL253" s="1"/>
      <c r="LRM253" s="1"/>
      <c r="LRN253" s="1"/>
      <c r="LRO253" s="1"/>
      <c r="LRP253" s="1"/>
      <c r="LRQ253" s="1"/>
      <c r="LRR253" s="1"/>
      <c r="LRS253" s="1"/>
      <c r="LRT253" s="1"/>
      <c r="LRU253" s="1"/>
      <c r="LRV253" s="1"/>
      <c r="LRW253" s="1"/>
      <c r="LRX253" s="1"/>
      <c r="LRY253" s="1"/>
      <c r="LRZ253" s="1"/>
      <c r="LSA253" s="1"/>
      <c r="LSB253" s="1"/>
      <c r="LSC253" s="1"/>
      <c r="LSD253" s="1"/>
      <c r="LSE253" s="1"/>
      <c r="LSF253" s="1"/>
      <c r="LSG253" s="1"/>
      <c r="LSH253" s="1"/>
      <c r="LSI253" s="1"/>
      <c r="LSJ253" s="1"/>
      <c r="LSK253" s="1"/>
      <c r="LSL253" s="1"/>
      <c r="LSM253" s="1"/>
      <c r="LSN253" s="1"/>
      <c r="LSO253" s="1"/>
      <c r="LSP253" s="1"/>
      <c r="LSQ253" s="1"/>
      <c r="LSR253" s="1"/>
      <c r="LSS253" s="1"/>
      <c r="LST253" s="1"/>
      <c r="LSU253" s="1"/>
      <c r="LSV253" s="1"/>
      <c r="LSW253" s="1"/>
      <c r="LSX253" s="1"/>
      <c r="LSY253" s="1"/>
      <c r="LSZ253" s="1"/>
      <c r="LTA253" s="1"/>
      <c r="LTB253" s="1"/>
      <c r="LTC253" s="1"/>
      <c r="LTD253" s="1"/>
      <c r="LTE253" s="1"/>
      <c r="LTF253" s="1"/>
      <c r="LTG253" s="1"/>
      <c r="LTH253" s="1"/>
      <c r="LTI253" s="1"/>
      <c r="LTJ253" s="1"/>
      <c r="LTK253" s="1"/>
      <c r="LTL253" s="1"/>
      <c r="LTM253" s="1"/>
      <c r="LTN253" s="1"/>
      <c r="LTO253" s="1"/>
      <c r="LTP253" s="1"/>
      <c r="LTQ253" s="1"/>
      <c r="LTR253" s="1"/>
      <c r="LTS253" s="1"/>
      <c r="LTT253" s="1"/>
      <c r="LTU253" s="1"/>
      <c r="LTV253" s="1"/>
      <c r="LTW253" s="1"/>
      <c r="LTX253" s="1"/>
      <c r="LTY253" s="1"/>
      <c r="LTZ253" s="1"/>
      <c r="LUA253" s="1"/>
      <c r="LUB253" s="1"/>
      <c r="LUC253" s="1"/>
      <c r="LUD253" s="1"/>
      <c r="LUE253" s="1"/>
      <c r="LUF253" s="1"/>
      <c r="LUG253" s="1"/>
      <c r="LUH253" s="1"/>
      <c r="LUI253" s="1"/>
      <c r="LUJ253" s="1"/>
      <c r="LUK253" s="1"/>
      <c r="LUL253" s="1"/>
      <c r="LUM253" s="1"/>
      <c r="LUN253" s="1"/>
      <c r="LUO253" s="1"/>
      <c r="LUP253" s="1"/>
      <c r="LUQ253" s="1"/>
      <c r="LUR253" s="1"/>
      <c r="LUS253" s="1"/>
      <c r="LUT253" s="1"/>
      <c r="LUU253" s="1"/>
      <c r="LUV253" s="1"/>
      <c r="LUW253" s="1"/>
      <c r="LUX253" s="1"/>
      <c r="LUY253" s="1"/>
      <c r="LUZ253" s="1"/>
      <c r="LVA253" s="1"/>
      <c r="LVB253" s="1"/>
      <c r="LVC253" s="1"/>
      <c r="LVD253" s="1"/>
      <c r="LVE253" s="1"/>
      <c r="LVF253" s="1"/>
      <c r="LVG253" s="1"/>
      <c r="LVH253" s="1"/>
      <c r="LVI253" s="1"/>
      <c r="LVJ253" s="1"/>
      <c r="LVK253" s="1"/>
      <c r="LVL253" s="1"/>
      <c r="LVM253" s="1"/>
      <c r="LVN253" s="1"/>
      <c r="LVO253" s="1"/>
      <c r="LVP253" s="1"/>
      <c r="LVQ253" s="1"/>
      <c r="LVR253" s="1"/>
      <c r="LVS253" s="1"/>
      <c r="LVT253" s="1"/>
      <c r="LVU253" s="1"/>
      <c r="LVV253" s="1"/>
      <c r="LVW253" s="1"/>
      <c r="LVX253" s="1"/>
      <c r="LVY253" s="1"/>
      <c r="LVZ253" s="1"/>
      <c r="LWA253" s="1"/>
      <c r="LWB253" s="1"/>
      <c r="LWC253" s="1"/>
      <c r="LWD253" s="1"/>
      <c r="LWE253" s="1"/>
      <c r="LWF253" s="1"/>
      <c r="LWG253" s="1"/>
      <c r="LWH253" s="1"/>
      <c r="LWI253" s="1"/>
      <c r="LWJ253" s="1"/>
      <c r="LWK253" s="1"/>
      <c r="LWL253" s="1"/>
      <c r="LWM253" s="1"/>
      <c r="LWN253" s="1"/>
      <c r="LWO253" s="1"/>
      <c r="LWP253" s="1"/>
      <c r="LWQ253" s="1"/>
      <c r="LWR253" s="1"/>
      <c r="LWS253" s="1"/>
      <c r="LWT253" s="1"/>
      <c r="LWU253" s="1"/>
      <c r="LWV253" s="1"/>
      <c r="LWW253" s="1"/>
      <c r="LWX253" s="1"/>
      <c r="LWY253" s="1"/>
      <c r="LWZ253" s="1"/>
      <c r="LXA253" s="1"/>
      <c r="LXB253" s="1"/>
      <c r="LXC253" s="1"/>
      <c r="LXD253" s="1"/>
      <c r="LXE253" s="1"/>
      <c r="LXF253" s="1"/>
      <c r="LXG253" s="1"/>
      <c r="LXH253" s="1"/>
      <c r="LXI253" s="1"/>
      <c r="LXJ253" s="1"/>
      <c r="LXK253" s="1"/>
      <c r="LXL253" s="1"/>
      <c r="LXM253" s="1"/>
      <c r="LXN253" s="1"/>
      <c r="LXO253" s="1"/>
      <c r="LXP253" s="1"/>
      <c r="LXQ253" s="1"/>
      <c r="LXR253" s="1"/>
      <c r="LXS253" s="1"/>
      <c r="LXT253" s="1"/>
      <c r="LXU253" s="1"/>
      <c r="LXV253" s="1"/>
      <c r="LXW253" s="1"/>
      <c r="LXX253" s="1"/>
      <c r="LXY253" s="1"/>
      <c r="LXZ253" s="1"/>
      <c r="LYA253" s="1"/>
      <c r="LYB253" s="1"/>
      <c r="LYC253" s="1"/>
      <c r="LYD253" s="1"/>
      <c r="LYE253" s="1"/>
      <c r="LYF253" s="1"/>
      <c r="LYG253" s="1"/>
      <c r="LYH253" s="1"/>
      <c r="LYI253" s="1"/>
      <c r="LYJ253" s="1"/>
      <c r="LYK253" s="1"/>
      <c r="LYL253" s="1"/>
      <c r="LYM253" s="1"/>
      <c r="LYN253" s="1"/>
      <c r="LYO253" s="1"/>
      <c r="LYP253" s="1"/>
      <c r="LYQ253" s="1"/>
      <c r="LYR253" s="1"/>
      <c r="LYS253" s="1"/>
      <c r="LYT253" s="1"/>
      <c r="LYU253" s="1"/>
      <c r="LYV253" s="1"/>
      <c r="LYW253" s="1"/>
      <c r="LYX253" s="1"/>
      <c r="LYY253" s="1"/>
      <c r="LYZ253" s="1"/>
      <c r="LZA253" s="1"/>
      <c r="LZB253" s="1"/>
      <c r="LZC253" s="1"/>
      <c r="LZD253" s="1"/>
      <c r="LZE253" s="1"/>
      <c r="LZF253" s="1"/>
      <c r="LZG253" s="1"/>
      <c r="LZH253" s="1"/>
      <c r="LZI253" s="1"/>
      <c r="LZJ253" s="1"/>
      <c r="LZK253" s="1"/>
      <c r="LZL253" s="1"/>
      <c r="LZM253" s="1"/>
      <c r="LZN253" s="1"/>
      <c r="LZO253" s="1"/>
      <c r="LZP253" s="1"/>
      <c r="LZQ253" s="1"/>
      <c r="LZR253" s="1"/>
      <c r="LZS253" s="1"/>
      <c r="LZT253" s="1"/>
      <c r="LZU253" s="1"/>
      <c r="LZV253" s="1"/>
      <c r="LZW253" s="1"/>
      <c r="LZX253" s="1"/>
      <c r="LZY253" s="1"/>
      <c r="LZZ253" s="1"/>
      <c r="MAA253" s="1"/>
      <c r="MAB253" s="1"/>
      <c r="MAC253" s="1"/>
      <c r="MAD253" s="1"/>
      <c r="MAE253" s="1"/>
      <c r="MAF253" s="1"/>
      <c r="MAG253" s="1"/>
      <c r="MAH253" s="1"/>
      <c r="MAI253" s="1"/>
      <c r="MAJ253" s="1"/>
      <c r="MAK253" s="1"/>
      <c r="MAL253" s="1"/>
      <c r="MAM253" s="1"/>
      <c r="MAN253" s="1"/>
      <c r="MAO253" s="1"/>
      <c r="MAP253" s="1"/>
      <c r="MAQ253" s="1"/>
      <c r="MAR253" s="1"/>
      <c r="MAS253" s="1"/>
      <c r="MAT253" s="1"/>
      <c r="MAU253" s="1"/>
      <c r="MAV253" s="1"/>
      <c r="MAW253" s="1"/>
      <c r="MAX253" s="1"/>
      <c r="MAY253" s="1"/>
      <c r="MAZ253" s="1"/>
      <c r="MBA253" s="1"/>
      <c r="MBB253" s="1"/>
      <c r="MBC253" s="1"/>
      <c r="MBD253" s="1"/>
      <c r="MBE253" s="1"/>
      <c r="MBF253" s="1"/>
      <c r="MBG253" s="1"/>
      <c r="MBH253" s="1"/>
      <c r="MBI253" s="1"/>
      <c r="MBJ253" s="1"/>
      <c r="MBK253" s="1"/>
      <c r="MBL253" s="1"/>
      <c r="MBM253" s="1"/>
      <c r="MBN253" s="1"/>
      <c r="MBO253" s="1"/>
      <c r="MBP253" s="1"/>
      <c r="MBQ253" s="1"/>
      <c r="MBR253" s="1"/>
      <c r="MBS253" s="1"/>
      <c r="MBT253" s="1"/>
      <c r="MBU253" s="1"/>
      <c r="MBV253" s="1"/>
      <c r="MBW253" s="1"/>
      <c r="MBX253" s="1"/>
      <c r="MBY253" s="1"/>
      <c r="MBZ253" s="1"/>
      <c r="MCA253" s="1"/>
      <c r="MCB253" s="1"/>
      <c r="MCC253" s="1"/>
      <c r="MCD253" s="1"/>
      <c r="MCE253" s="1"/>
      <c r="MCF253" s="1"/>
      <c r="MCG253" s="1"/>
      <c r="MCH253" s="1"/>
      <c r="MCI253" s="1"/>
      <c r="MCJ253" s="1"/>
      <c r="MCK253" s="1"/>
      <c r="MCL253" s="1"/>
      <c r="MCM253" s="1"/>
      <c r="MCN253" s="1"/>
      <c r="MCO253" s="1"/>
      <c r="MCP253" s="1"/>
      <c r="MCQ253" s="1"/>
      <c r="MCR253" s="1"/>
      <c r="MCS253" s="1"/>
      <c r="MCT253" s="1"/>
      <c r="MCU253" s="1"/>
      <c r="MCV253" s="1"/>
      <c r="MCW253" s="1"/>
      <c r="MCX253" s="1"/>
      <c r="MCY253" s="1"/>
      <c r="MCZ253" s="1"/>
      <c r="MDA253" s="1"/>
      <c r="MDB253" s="1"/>
      <c r="MDC253" s="1"/>
      <c r="MDD253" s="1"/>
      <c r="MDE253" s="1"/>
      <c r="MDF253" s="1"/>
      <c r="MDG253" s="1"/>
      <c r="MDH253" s="1"/>
      <c r="MDI253" s="1"/>
      <c r="MDJ253" s="1"/>
      <c r="MDK253" s="1"/>
      <c r="MDL253" s="1"/>
      <c r="MDM253" s="1"/>
      <c r="MDN253" s="1"/>
      <c r="MDO253" s="1"/>
      <c r="MDP253" s="1"/>
      <c r="MDQ253" s="1"/>
      <c r="MDR253" s="1"/>
      <c r="MDS253" s="1"/>
      <c r="MDT253" s="1"/>
      <c r="MDU253" s="1"/>
      <c r="MDV253" s="1"/>
      <c r="MDW253" s="1"/>
      <c r="MDX253" s="1"/>
      <c r="MDY253" s="1"/>
      <c r="MDZ253" s="1"/>
      <c r="MEA253" s="1"/>
      <c r="MEB253" s="1"/>
      <c r="MEC253" s="1"/>
      <c r="MED253" s="1"/>
      <c r="MEE253" s="1"/>
      <c r="MEF253" s="1"/>
      <c r="MEG253" s="1"/>
      <c r="MEH253" s="1"/>
      <c r="MEI253" s="1"/>
      <c r="MEJ253" s="1"/>
      <c r="MEK253" s="1"/>
      <c r="MEL253" s="1"/>
      <c r="MEM253" s="1"/>
      <c r="MEN253" s="1"/>
      <c r="MEO253" s="1"/>
      <c r="MEP253" s="1"/>
      <c r="MEQ253" s="1"/>
      <c r="MER253" s="1"/>
      <c r="MES253" s="1"/>
      <c r="MET253" s="1"/>
      <c r="MEU253" s="1"/>
      <c r="MEV253" s="1"/>
      <c r="MEW253" s="1"/>
      <c r="MEX253" s="1"/>
      <c r="MEY253" s="1"/>
      <c r="MEZ253" s="1"/>
      <c r="MFA253" s="1"/>
      <c r="MFB253" s="1"/>
      <c r="MFC253" s="1"/>
      <c r="MFD253" s="1"/>
      <c r="MFE253" s="1"/>
      <c r="MFF253" s="1"/>
      <c r="MFG253" s="1"/>
      <c r="MFH253" s="1"/>
      <c r="MFI253" s="1"/>
      <c r="MFJ253" s="1"/>
      <c r="MFK253" s="1"/>
      <c r="MFL253" s="1"/>
      <c r="MFM253" s="1"/>
      <c r="MFN253" s="1"/>
      <c r="MFO253" s="1"/>
      <c r="MFP253" s="1"/>
      <c r="MFQ253" s="1"/>
      <c r="MFR253" s="1"/>
      <c r="MFS253" s="1"/>
      <c r="MFT253" s="1"/>
      <c r="MFU253" s="1"/>
      <c r="MFV253" s="1"/>
      <c r="MFW253" s="1"/>
      <c r="MFX253" s="1"/>
      <c r="MFY253" s="1"/>
      <c r="MFZ253" s="1"/>
      <c r="MGA253" s="1"/>
      <c r="MGB253" s="1"/>
      <c r="MGC253" s="1"/>
      <c r="MGD253" s="1"/>
      <c r="MGE253" s="1"/>
      <c r="MGF253" s="1"/>
      <c r="MGG253" s="1"/>
      <c r="MGH253" s="1"/>
      <c r="MGI253" s="1"/>
      <c r="MGJ253" s="1"/>
      <c r="MGK253" s="1"/>
      <c r="MGL253" s="1"/>
      <c r="MGM253" s="1"/>
      <c r="MGN253" s="1"/>
      <c r="MGO253" s="1"/>
      <c r="MGP253" s="1"/>
      <c r="MGQ253" s="1"/>
      <c r="MGR253" s="1"/>
      <c r="MGS253" s="1"/>
      <c r="MGT253" s="1"/>
      <c r="MGU253" s="1"/>
      <c r="MGV253" s="1"/>
      <c r="MGW253" s="1"/>
      <c r="MGX253" s="1"/>
      <c r="MGY253" s="1"/>
      <c r="MGZ253" s="1"/>
      <c r="MHA253" s="1"/>
      <c r="MHB253" s="1"/>
      <c r="MHC253" s="1"/>
      <c r="MHD253" s="1"/>
      <c r="MHE253" s="1"/>
      <c r="MHF253" s="1"/>
      <c r="MHG253" s="1"/>
      <c r="MHH253" s="1"/>
      <c r="MHI253" s="1"/>
      <c r="MHJ253" s="1"/>
      <c r="MHK253" s="1"/>
      <c r="MHL253" s="1"/>
      <c r="MHM253" s="1"/>
      <c r="MHN253" s="1"/>
      <c r="MHO253" s="1"/>
      <c r="MHP253" s="1"/>
      <c r="MHQ253" s="1"/>
      <c r="MHR253" s="1"/>
      <c r="MHS253" s="1"/>
      <c r="MHT253" s="1"/>
      <c r="MHU253" s="1"/>
      <c r="MHV253" s="1"/>
      <c r="MHW253" s="1"/>
      <c r="MHX253" s="1"/>
      <c r="MHY253" s="1"/>
      <c r="MHZ253" s="1"/>
      <c r="MIA253" s="1"/>
      <c r="MIB253" s="1"/>
      <c r="MIC253" s="1"/>
      <c r="MID253" s="1"/>
      <c r="MIE253" s="1"/>
      <c r="MIF253" s="1"/>
      <c r="MIG253" s="1"/>
      <c r="MIH253" s="1"/>
      <c r="MII253" s="1"/>
      <c r="MIJ253" s="1"/>
      <c r="MIK253" s="1"/>
      <c r="MIL253" s="1"/>
      <c r="MIM253" s="1"/>
      <c r="MIN253" s="1"/>
      <c r="MIO253" s="1"/>
      <c r="MIP253" s="1"/>
      <c r="MIQ253" s="1"/>
      <c r="MIR253" s="1"/>
      <c r="MIS253" s="1"/>
      <c r="MIT253" s="1"/>
      <c r="MIU253" s="1"/>
      <c r="MIV253" s="1"/>
      <c r="MIW253" s="1"/>
      <c r="MIX253" s="1"/>
      <c r="MIY253" s="1"/>
      <c r="MIZ253" s="1"/>
      <c r="MJA253" s="1"/>
      <c r="MJB253" s="1"/>
      <c r="MJC253" s="1"/>
      <c r="MJD253" s="1"/>
      <c r="MJE253" s="1"/>
      <c r="MJF253" s="1"/>
      <c r="MJG253" s="1"/>
      <c r="MJH253" s="1"/>
      <c r="MJI253" s="1"/>
      <c r="MJJ253" s="1"/>
      <c r="MJK253" s="1"/>
      <c r="MJL253" s="1"/>
      <c r="MJM253" s="1"/>
      <c r="MJN253" s="1"/>
      <c r="MJO253" s="1"/>
      <c r="MJP253" s="1"/>
      <c r="MJQ253" s="1"/>
      <c r="MJR253" s="1"/>
      <c r="MJS253" s="1"/>
      <c r="MJT253" s="1"/>
      <c r="MJU253" s="1"/>
      <c r="MJV253" s="1"/>
      <c r="MJW253" s="1"/>
      <c r="MJX253" s="1"/>
      <c r="MJY253" s="1"/>
      <c r="MJZ253" s="1"/>
      <c r="MKA253" s="1"/>
      <c r="MKB253" s="1"/>
      <c r="MKC253" s="1"/>
      <c r="MKD253" s="1"/>
      <c r="MKE253" s="1"/>
      <c r="MKF253" s="1"/>
      <c r="MKG253" s="1"/>
      <c r="MKH253" s="1"/>
      <c r="MKI253" s="1"/>
      <c r="MKJ253" s="1"/>
      <c r="MKK253" s="1"/>
      <c r="MKL253" s="1"/>
      <c r="MKM253" s="1"/>
      <c r="MKN253" s="1"/>
      <c r="MKO253" s="1"/>
      <c r="MKP253" s="1"/>
      <c r="MKQ253" s="1"/>
      <c r="MKR253" s="1"/>
      <c r="MKS253" s="1"/>
      <c r="MKT253" s="1"/>
      <c r="MKU253" s="1"/>
      <c r="MKV253" s="1"/>
      <c r="MKW253" s="1"/>
      <c r="MKX253" s="1"/>
      <c r="MKY253" s="1"/>
      <c r="MKZ253" s="1"/>
      <c r="MLA253" s="1"/>
      <c r="MLB253" s="1"/>
      <c r="MLC253" s="1"/>
      <c r="MLD253" s="1"/>
      <c r="MLE253" s="1"/>
      <c r="MLF253" s="1"/>
      <c r="MLG253" s="1"/>
      <c r="MLH253" s="1"/>
      <c r="MLI253" s="1"/>
      <c r="MLJ253" s="1"/>
      <c r="MLK253" s="1"/>
      <c r="MLL253" s="1"/>
      <c r="MLM253" s="1"/>
      <c r="MLN253" s="1"/>
      <c r="MLO253" s="1"/>
      <c r="MLP253" s="1"/>
      <c r="MLQ253" s="1"/>
      <c r="MLR253" s="1"/>
      <c r="MLS253" s="1"/>
      <c r="MLT253" s="1"/>
      <c r="MLU253" s="1"/>
      <c r="MLV253" s="1"/>
      <c r="MLW253" s="1"/>
      <c r="MLX253" s="1"/>
      <c r="MLY253" s="1"/>
      <c r="MLZ253" s="1"/>
      <c r="MMA253" s="1"/>
      <c r="MMB253" s="1"/>
      <c r="MMC253" s="1"/>
      <c r="MMD253" s="1"/>
      <c r="MME253" s="1"/>
      <c r="MMF253" s="1"/>
      <c r="MMG253" s="1"/>
      <c r="MMH253" s="1"/>
      <c r="MMI253" s="1"/>
      <c r="MMJ253" s="1"/>
      <c r="MMK253" s="1"/>
      <c r="MML253" s="1"/>
      <c r="MMM253" s="1"/>
      <c r="MMN253" s="1"/>
      <c r="MMO253" s="1"/>
      <c r="MMP253" s="1"/>
      <c r="MMQ253" s="1"/>
      <c r="MMR253" s="1"/>
      <c r="MMS253" s="1"/>
      <c r="MMT253" s="1"/>
      <c r="MMU253" s="1"/>
      <c r="MMV253" s="1"/>
      <c r="MMW253" s="1"/>
      <c r="MMX253" s="1"/>
      <c r="MMY253" s="1"/>
      <c r="MMZ253" s="1"/>
      <c r="MNA253" s="1"/>
      <c r="MNB253" s="1"/>
      <c r="MNC253" s="1"/>
      <c r="MND253" s="1"/>
      <c r="MNE253" s="1"/>
      <c r="MNF253" s="1"/>
      <c r="MNG253" s="1"/>
      <c r="MNH253" s="1"/>
      <c r="MNI253" s="1"/>
      <c r="MNJ253" s="1"/>
      <c r="MNK253" s="1"/>
      <c r="MNL253" s="1"/>
      <c r="MNM253" s="1"/>
      <c r="MNN253" s="1"/>
      <c r="MNO253" s="1"/>
      <c r="MNP253" s="1"/>
      <c r="MNQ253" s="1"/>
      <c r="MNR253" s="1"/>
      <c r="MNS253" s="1"/>
      <c r="MNT253" s="1"/>
      <c r="MNU253" s="1"/>
      <c r="MNV253" s="1"/>
      <c r="MNW253" s="1"/>
      <c r="MNX253" s="1"/>
      <c r="MNY253" s="1"/>
      <c r="MNZ253" s="1"/>
      <c r="MOA253" s="1"/>
      <c r="MOB253" s="1"/>
      <c r="MOC253" s="1"/>
      <c r="MOD253" s="1"/>
      <c r="MOE253" s="1"/>
      <c r="MOF253" s="1"/>
      <c r="MOG253" s="1"/>
      <c r="MOH253" s="1"/>
      <c r="MOI253" s="1"/>
      <c r="MOJ253" s="1"/>
      <c r="MOK253" s="1"/>
      <c r="MOL253" s="1"/>
      <c r="MOM253" s="1"/>
      <c r="MON253" s="1"/>
      <c r="MOO253" s="1"/>
      <c r="MOP253" s="1"/>
      <c r="MOQ253" s="1"/>
      <c r="MOR253" s="1"/>
      <c r="MOS253" s="1"/>
      <c r="MOT253" s="1"/>
      <c r="MOU253" s="1"/>
      <c r="MOV253" s="1"/>
      <c r="MOW253" s="1"/>
      <c r="MOX253" s="1"/>
      <c r="MOY253" s="1"/>
      <c r="MOZ253" s="1"/>
      <c r="MPA253" s="1"/>
      <c r="MPB253" s="1"/>
      <c r="MPC253" s="1"/>
      <c r="MPD253" s="1"/>
      <c r="MPE253" s="1"/>
      <c r="MPF253" s="1"/>
      <c r="MPG253" s="1"/>
      <c r="MPH253" s="1"/>
      <c r="MPI253" s="1"/>
      <c r="MPJ253" s="1"/>
      <c r="MPK253" s="1"/>
      <c r="MPL253" s="1"/>
      <c r="MPM253" s="1"/>
      <c r="MPN253" s="1"/>
      <c r="MPO253" s="1"/>
      <c r="MPP253" s="1"/>
      <c r="MPQ253" s="1"/>
      <c r="MPR253" s="1"/>
      <c r="MPS253" s="1"/>
      <c r="MPT253" s="1"/>
      <c r="MPU253" s="1"/>
      <c r="MPV253" s="1"/>
      <c r="MPW253" s="1"/>
      <c r="MPX253" s="1"/>
      <c r="MPY253" s="1"/>
      <c r="MPZ253" s="1"/>
      <c r="MQA253" s="1"/>
      <c r="MQB253" s="1"/>
      <c r="MQC253" s="1"/>
      <c r="MQD253" s="1"/>
      <c r="MQE253" s="1"/>
      <c r="MQF253" s="1"/>
      <c r="MQG253" s="1"/>
      <c r="MQH253" s="1"/>
      <c r="MQI253" s="1"/>
      <c r="MQJ253" s="1"/>
      <c r="MQK253" s="1"/>
      <c r="MQL253" s="1"/>
      <c r="MQM253" s="1"/>
      <c r="MQN253" s="1"/>
      <c r="MQO253" s="1"/>
      <c r="MQP253" s="1"/>
      <c r="MQQ253" s="1"/>
      <c r="MQR253" s="1"/>
      <c r="MQS253" s="1"/>
      <c r="MQT253" s="1"/>
      <c r="MQU253" s="1"/>
      <c r="MQV253" s="1"/>
      <c r="MQW253" s="1"/>
      <c r="MQX253" s="1"/>
      <c r="MQY253" s="1"/>
      <c r="MQZ253" s="1"/>
      <c r="MRA253" s="1"/>
      <c r="MRB253" s="1"/>
      <c r="MRC253" s="1"/>
      <c r="MRD253" s="1"/>
      <c r="MRE253" s="1"/>
      <c r="MRF253" s="1"/>
      <c r="MRG253" s="1"/>
      <c r="MRH253" s="1"/>
      <c r="MRI253" s="1"/>
      <c r="MRJ253" s="1"/>
      <c r="MRK253" s="1"/>
      <c r="MRL253" s="1"/>
      <c r="MRM253" s="1"/>
      <c r="MRN253" s="1"/>
      <c r="MRO253" s="1"/>
      <c r="MRP253" s="1"/>
      <c r="MRQ253" s="1"/>
      <c r="MRR253" s="1"/>
      <c r="MRS253" s="1"/>
      <c r="MRT253" s="1"/>
      <c r="MRU253" s="1"/>
      <c r="MRV253" s="1"/>
      <c r="MRW253" s="1"/>
      <c r="MRX253" s="1"/>
      <c r="MRY253" s="1"/>
      <c r="MRZ253" s="1"/>
      <c r="MSA253" s="1"/>
      <c r="MSB253" s="1"/>
      <c r="MSC253" s="1"/>
      <c r="MSD253" s="1"/>
      <c r="MSE253" s="1"/>
      <c r="MSF253" s="1"/>
      <c r="MSG253" s="1"/>
      <c r="MSH253" s="1"/>
      <c r="MSI253" s="1"/>
      <c r="MSJ253" s="1"/>
      <c r="MSK253" s="1"/>
      <c r="MSL253" s="1"/>
      <c r="MSM253" s="1"/>
      <c r="MSN253" s="1"/>
      <c r="MSO253" s="1"/>
      <c r="MSP253" s="1"/>
      <c r="MSQ253" s="1"/>
      <c r="MSR253" s="1"/>
      <c r="MSS253" s="1"/>
      <c r="MST253" s="1"/>
      <c r="MSU253" s="1"/>
      <c r="MSV253" s="1"/>
      <c r="MSW253" s="1"/>
      <c r="MSX253" s="1"/>
      <c r="MSY253" s="1"/>
      <c r="MSZ253" s="1"/>
      <c r="MTA253" s="1"/>
      <c r="MTB253" s="1"/>
      <c r="MTC253" s="1"/>
      <c r="MTD253" s="1"/>
      <c r="MTE253" s="1"/>
      <c r="MTF253" s="1"/>
      <c r="MTG253" s="1"/>
      <c r="MTH253" s="1"/>
      <c r="MTI253" s="1"/>
      <c r="MTJ253" s="1"/>
      <c r="MTK253" s="1"/>
      <c r="MTL253" s="1"/>
      <c r="MTM253" s="1"/>
      <c r="MTN253" s="1"/>
      <c r="MTO253" s="1"/>
      <c r="MTP253" s="1"/>
      <c r="MTQ253" s="1"/>
      <c r="MTR253" s="1"/>
      <c r="MTS253" s="1"/>
      <c r="MTT253" s="1"/>
      <c r="MTU253" s="1"/>
      <c r="MTV253" s="1"/>
      <c r="MTW253" s="1"/>
      <c r="MTX253" s="1"/>
      <c r="MTY253" s="1"/>
      <c r="MTZ253" s="1"/>
      <c r="MUA253" s="1"/>
      <c r="MUB253" s="1"/>
      <c r="MUC253" s="1"/>
      <c r="MUD253" s="1"/>
      <c r="MUE253" s="1"/>
      <c r="MUF253" s="1"/>
      <c r="MUG253" s="1"/>
      <c r="MUH253" s="1"/>
      <c r="MUI253" s="1"/>
      <c r="MUJ253" s="1"/>
      <c r="MUK253" s="1"/>
      <c r="MUL253" s="1"/>
      <c r="MUM253" s="1"/>
      <c r="MUN253" s="1"/>
      <c r="MUO253" s="1"/>
      <c r="MUP253" s="1"/>
      <c r="MUQ253" s="1"/>
      <c r="MUR253" s="1"/>
      <c r="MUS253" s="1"/>
      <c r="MUT253" s="1"/>
      <c r="MUU253" s="1"/>
      <c r="MUV253" s="1"/>
      <c r="MUW253" s="1"/>
      <c r="MUX253" s="1"/>
      <c r="MUY253" s="1"/>
      <c r="MUZ253" s="1"/>
      <c r="MVA253" s="1"/>
      <c r="MVB253" s="1"/>
      <c r="MVC253" s="1"/>
      <c r="MVD253" s="1"/>
      <c r="MVE253" s="1"/>
      <c r="MVF253" s="1"/>
      <c r="MVG253" s="1"/>
      <c r="MVH253" s="1"/>
      <c r="MVI253" s="1"/>
      <c r="MVJ253" s="1"/>
      <c r="MVK253" s="1"/>
      <c r="MVL253" s="1"/>
      <c r="MVM253" s="1"/>
      <c r="MVN253" s="1"/>
      <c r="MVO253" s="1"/>
      <c r="MVP253" s="1"/>
      <c r="MVQ253" s="1"/>
      <c r="MVR253" s="1"/>
      <c r="MVS253" s="1"/>
      <c r="MVT253" s="1"/>
      <c r="MVU253" s="1"/>
      <c r="MVV253" s="1"/>
      <c r="MVW253" s="1"/>
      <c r="MVX253" s="1"/>
      <c r="MVY253" s="1"/>
      <c r="MVZ253" s="1"/>
      <c r="MWA253" s="1"/>
      <c r="MWB253" s="1"/>
      <c r="MWC253" s="1"/>
      <c r="MWD253" s="1"/>
      <c r="MWE253" s="1"/>
      <c r="MWF253" s="1"/>
      <c r="MWG253" s="1"/>
      <c r="MWH253" s="1"/>
      <c r="MWI253" s="1"/>
      <c r="MWJ253" s="1"/>
      <c r="MWK253" s="1"/>
      <c r="MWL253" s="1"/>
      <c r="MWM253" s="1"/>
      <c r="MWN253" s="1"/>
      <c r="MWO253" s="1"/>
      <c r="MWP253" s="1"/>
      <c r="MWQ253" s="1"/>
      <c r="MWR253" s="1"/>
      <c r="MWS253" s="1"/>
      <c r="MWT253" s="1"/>
      <c r="MWU253" s="1"/>
      <c r="MWV253" s="1"/>
      <c r="MWW253" s="1"/>
      <c r="MWX253" s="1"/>
      <c r="MWY253" s="1"/>
      <c r="MWZ253" s="1"/>
      <c r="MXA253" s="1"/>
      <c r="MXB253" s="1"/>
      <c r="MXC253" s="1"/>
      <c r="MXD253" s="1"/>
      <c r="MXE253" s="1"/>
      <c r="MXF253" s="1"/>
      <c r="MXG253" s="1"/>
      <c r="MXH253" s="1"/>
      <c r="MXI253" s="1"/>
      <c r="MXJ253" s="1"/>
      <c r="MXK253" s="1"/>
      <c r="MXL253" s="1"/>
      <c r="MXM253" s="1"/>
      <c r="MXN253" s="1"/>
      <c r="MXO253" s="1"/>
      <c r="MXP253" s="1"/>
      <c r="MXQ253" s="1"/>
      <c r="MXR253" s="1"/>
      <c r="MXS253" s="1"/>
      <c r="MXT253" s="1"/>
      <c r="MXU253" s="1"/>
      <c r="MXV253" s="1"/>
      <c r="MXW253" s="1"/>
      <c r="MXX253" s="1"/>
      <c r="MXY253" s="1"/>
      <c r="MXZ253" s="1"/>
      <c r="MYA253" s="1"/>
      <c r="MYB253" s="1"/>
      <c r="MYC253" s="1"/>
      <c r="MYD253" s="1"/>
      <c r="MYE253" s="1"/>
      <c r="MYF253" s="1"/>
      <c r="MYG253" s="1"/>
      <c r="MYH253" s="1"/>
      <c r="MYI253" s="1"/>
      <c r="MYJ253" s="1"/>
      <c r="MYK253" s="1"/>
      <c r="MYL253" s="1"/>
      <c r="MYM253" s="1"/>
      <c r="MYN253" s="1"/>
      <c r="MYO253" s="1"/>
      <c r="MYP253" s="1"/>
      <c r="MYQ253" s="1"/>
      <c r="MYR253" s="1"/>
      <c r="MYS253" s="1"/>
      <c r="MYT253" s="1"/>
      <c r="MYU253" s="1"/>
      <c r="MYV253" s="1"/>
      <c r="MYW253" s="1"/>
      <c r="MYX253" s="1"/>
      <c r="MYY253" s="1"/>
      <c r="MYZ253" s="1"/>
      <c r="MZA253" s="1"/>
      <c r="MZB253" s="1"/>
      <c r="MZC253" s="1"/>
      <c r="MZD253" s="1"/>
      <c r="MZE253" s="1"/>
      <c r="MZF253" s="1"/>
      <c r="MZG253" s="1"/>
      <c r="MZH253" s="1"/>
      <c r="MZI253" s="1"/>
      <c r="MZJ253" s="1"/>
      <c r="MZK253" s="1"/>
      <c r="MZL253" s="1"/>
      <c r="MZM253" s="1"/>
      <c r="MZN253" s="1"/>
      <c r="MZO253" s="1"/>
      <c r="MZP253" s="1"/>
      <c r="MZQ253" s="1"/>
      <c r="MZR253" s="1"/>
      <c r="MZS253" s="1"/>
      <c r="MZT253" s="1"/>
      <c r="MZU253" s="1"/>
      <c r="MZV253" s="1"/>
      <c r="MZW253" s="1"/>
      <c r="MZX253" s="1"/>
      <c r="MZY253" s="1"/>
      <c r="MZZ253" s="1"/>
      <c r="NAA253" s="1"/>
      <c r="NAB253" s="1"/>
      <c r="NAC253" s="1"/>
      <c r="NAD253" s="1"/>
      <c r="NAE253" s="1"/>
      <c r="NAF253" s="1"/>
      <c r="NAG253" s="1"/>
      <c r="NAH253" s="1"/>
      <c r="NAI253" s="1"/>
      <c r="NAJ253" s="1"/>
      <c r="NAK253" s="1"/>
      <c r="NAL253" s="1"/>
      <c r="NAM253" s="1"/>
      <c r="NAN253" s="1"/>
      <c r="NAO253" s="1"/>
      <c r="NAP253" s="1"/>
      <c r="NAQ253" s="1"/>
      <c r="NAR253" s="1"/>
      <c r="NAS253" s="1"/>
      <c r="NAT253" s="1"/>
      <c r="NAU253" s="1"/>
      <c r="NAV253" s="1"/>
      <c r="NAW253" s="1"/>
      <c r="NAX253" s="1"/>
      <c r="NAY253" s="1"/>
      <c r="NAZ253" s="1"/>
      <c r="NBA253" s="1"/>
      <c r="NBB253" s="1"/>
      <c r="NBC253" s="1"/>
      <c r="NBD253" s="1"/>
      <c r="NBE253" s="1"/>
      <c r="NBF253" s="1"/>
      <c r="NBG253" s="1"/>
      <c r="NBH253" s="1"/>
      <c r="NBI253" s="1"/>
      <c r="NBJ253" s="1"/>
      <c r="NBK253" s="1"/>
      <c r="NBL253" s="1"/>
      <c r="NBM253" s="1"/>
      <c r="NBN253" s="1"/>
      <c r="NBO253" s="1"/>
      <c r="NBP253" s="1"/>
      <c r="NBQ253" s="1"/>
      <c r="NBR253" s="1"/>
      <c r="NBS253" s="1"/>
      <c r="NBT253" s="1"/>
      <c r="NBU253" s="1"/>
      <c r="NBV253" s="1"/>
      <c r="NBW253" s="1"/>
      <c r="NBX253" s="1"/>
      <c r="NBY253" s="1"/>
      <c r="NBZ253" s="1"/>
      <c r="NCA253" s="1"/>
      <c r="NCB253" s="1"/>
      <c r="NCC253" s="1"/>
      <c r="NCD253" s="1"/>
      <c r="NCE253" s="1"/>
      <c r="NCF253" s="1"/>
      <c r="NCG253" s="1"/>
      <c r="NCH253" s="1"/>
      <c r="NCI253" s="1"/>
      <c r="NCJ253" s="1"/>
      <c r="NCK253" s="1"/>
      <c r="NCL253" s="1"/>
      <c r="NCM253" s="1"/>
      <c r="NCN253" s="1"/>
      <c r="NCO253" s="1"/>
      <c r="NCP253" s="1"/>
      <c r="NCQ253" s="1"/>
      <c r="NCR253" s="1"/>
      <c r="NCS253" s="1"/>
      <c r="NCT253" s="1"/>
      <c r="NCU253" s="1"/>
      <c r="NCV253" s="1"/>
      <c r="NCW253" s="1"/>
      <c r="NCX253" s="1"/>
      <c r="NCY253" s="1"/>
      <c r="NCZ253" s="1"/>
      <c r="NDA253" s="1"/>
      <c r="NDB253" s="1"/>
      <c r="NDC253" s="1"/>
      <c r="NDD253" s="1"/>
      <c r="NDE253" s="1"/>
      <c r="NDF253" s="1"/>
      <c r="NDG253" s="1"/>
      <c r="NDH253" s="1"/>
      <c r="NDI253" s="1"/>
      <c r="NDJ253" s="1"/>
      <c r="NDK253" s="1"/>
      <c r="NDL253" s="1"/>
      <c r="NDM253" s="1"/>
      <c r="NDN253" s="1"/>
      <c r="NDO253" s="1"/>
      <c r="NDP253" s="1"/>
      <c r="NDQ253" s="1"/>
      <c r="NDR253" s="1"/>
      <c r="NDS253" s="1"/>
      <c r="NDT253" s="1"/>
      <c r="NDU253" s="1"/>
      <c r="NDV253" s="1"/>
      <c r="NDW253" s="1"/>
      <c r="NDX253" s="1"/>
      <c r="NDY253" s="1"/>
      <c r="NDZ253" s="1"/>
      <c r="NEA253" s="1"/>
      <c r="NEB253" s="1"/>
      <c r="NEC253" s="1"/>
      <c r="NED253" s="1"/>
      <c r="NEE253" s="1"/>
      <c r="NEF253" s="1"/>
      <c r="NEG253" s="1"/>
      <c r="NEH253" s="1"/>
      <c r="NEI253" s="1"/>
      <c r="NEJ253" s="1"/>
      <c r="NEK253" s="1"/>
      <c r="NEL253" s="1"/>
      <c r="NEM253" s="1"/>
      <c r="NEN253" s="1"/>
      <c r="NEO253" s="1"/>
      <c r="NEP253" s="1"/>
      <c r="NEQ253" s="1"/>
      <c r="NER253" s="1"/>
      <c r="NES253" s="1"/>
      <c r="NET253" s="1"/>
      <c r="NEU253" s="1"/>
      <c r="NEV253" s="1"/>
      <c r="NEW253" s="1"/>
      <c r="NEX253" s="1"/>
      <c r="NEY253" s="1"/>
      <c r="NEZ253" s="1"/>
      <c r="NFA253" s="1"/>
      <c r="NFB253" s="1"/>
      <c r="NFC253" s="1"/>
      <c r="NFD253" s="1"/>
      <c r="NFE253" s="1"/>
      <c r="NFF253" s="1"/>
      <c r="NFG253" s="1"/>
      <c r="NFH253" s="1"/>
      <c r="NFI253" s="1"/>
      <c r="NFJ253" s="1"/>
      <c r="NFK253" s="1"/>
      <c r="NFL253" s="1"/>
      <c r="NFM253" s="1"/>
      <c r="NFN253" s="1"/>
      <c r="NFO253" s="1"/>
      <c r="NFP253" s="1"/>
      <c r="NFQ253" s="1"/>
      <c r="NFR253" s="1"/>
      <c r="NFS253" s="1"/>
      <c r="NFT253" s="1"/>
      <c r="NFU253" s="1"/>
      <c r="NFV253" s="1"/>
      <c r="NFW253" s="1"/>
      <c r="NFX253" s="1"/>
      <c r="NFY253" s="1"/>
      <c r="NFZ253" s="1"/>
      <c r="NGA253" s="1"/>
      <c r="NGB253" s="1"/>
      <c r="NGC253" s="1"/>
      <c r="NGD253" s="1"/>
      <c r="NGE253" s="1"/>
      <c r="NGF253" s="1"/>
      <c r="NGG253" s="1"/>
      <c r="NGH253" s="1"/>
      <c r="NGI253" s="1"/>
      <c r="NGJ253" s="1"/>
      <c r="NGK253" s="1"/>
      <c r="NGL253" s="1"/>
      <c r="NGM253" s="1"/>
      <c r="NGN253" s="1"/>
      <c r="NGO253" s="1"/>
      <c r="NGP253" s="1"/>
      <c r="NGQ253" s="1"/>
      <c r="NGR253" s="1"/>
      <c r="NGS253" s="1"/>
      <c r="NGT253" s="1"/>
      <c r="NGU253" s="1"/>
      <c r="NGV253" s="1"/>
      <c r="NGW253" s="1"/>
      <c r="NGX253" s="1"/>
      <c r="NGY253" s="1"/>
      <c r="NGZ253" s="1"/>
      <c r="NHA253" s="1"/>
      <c r="NHB253" s="1"/>
      <c r="NHC253" s="1"/>
      <c r="NHD253" s="1"/>
      <c r="NHE253" s="1"/>
      <c r="NHF253" s="1"/>
      <c r="NHG253" s="1"/>
      <c r="NHH253" s="1"/>
      <c r="NHI253" s="1"/>
      <c r="NHJ253" s="1"/>
      <c r="NHK253" s="1"/>
      <c r="NHL253" s="1"/>
      <c r="NHM253" s="1"/>
      <c r="NHN253" s="1"/>
      <c r="NHO253" s="1"/>
      <c r="NHP253" s="1"/>
      <c r="NHQ253" s="1"/>
      <c r="NHR253" s="1"/>
      <c r="NHS253" s="1"/>
      <c r="NHT253" s="1"/>
      <c r="NHU253" s="1"/>
      <c r="NHV253" s="1"/>
      <c r="NHW253" s="1"/>
      <c r="NHX253" s="1"/>
      <c r="NHY253" s="1"/>
      <c r="NHZ253" s="1"/>
      <c r="NIA253" s="1"/>
      <c r="NIB253" s="1"/>
      <c r="NIC253" s="1"/>
      <c r="NID253" s="1"/>
      <c r="NIE253" s="1"/>
      <c r="NIF253" s="1"/>
      <c r="NIG253" s="1"/>
      <c r="NIH253" s="1"/>
      <c r="NII253" s="1"/>
      <c r="NIJ253" s="1"/>
      <c r="NIK253" s="1"/>
      <c r="NIL253" s="1"/>
      <c r="NIM253" s="1"/>
      <c r="NIN253" s="1"/>
      <c r="NIO253" s="1"/>
      <c r="NIP253" s="1"/>
      <c r="NIQ253" s="1"/>
      <c r="NIR253" s="1"/>
      <c r="NIS253" s="1"/>
      <c r="NIT253" s="1"/>
      <c r="NIU253" s="1"/>
      <c r="NIV253" s="1"/>
      <c r="NIW253" s="1"/>
      <c r="NIX253" s="1"/>
      <c r="NIY253" s="1"/>
      <c r="NIZ253" s="1"/>
      <c r="NJA253" s="1"/>
      <c r="NJB253" s="1"/>
      <c r="NJC253" s="1"/>
      <c r="NJD253" s="1"/>
      <c r="NJE253" s="1"/>
      <c r="NJF253" s="1"/>
      <c r="NJG253" s="1"/>
      <c r="NJH253" s="1"/>
      <c r="NJI253" s="1"/>
      <c r="NJJ253" s="1"/>
      <c r="NJK253" s="1"/>
      <c r="NJL253" s="1"/>
      <c r="NJM253" s="1"/>
      <c r="NJN253" s="1"/>
      <c r="NJO253" s="1"/>
      <c r="NJP253" s="1"/>
      <c r="NJQ253" s="1"/>
      <c r="NJR253" s="1"/>
      <c r="NJS253" s="1"/>
      <c r="NJT253" s="1"/>
      <c r="NJU253" s="1"/>
      <c r="NJV253" s="1"/>
      <c r="NJW253" s="1"/>
      <c r="NJX253" s="1"/>
      <c r="NJY253" s="1"/>
      <c r="NJZ253" s="1"/>
      <c r="NKA253" s="1"/>
      <c r="NKB253" s="1"/>
      <c r="NKC253" s="1"/>
      <c r="NKD253" s="1"/>
      <c r="NKE253" s="1"/>
      <c r="NKF253" s="1"/>
      <c r="NKG253" s="1"/>
      <c r="NKH253" s="1"/>
      <c r="NKI253" s="1"/>
      <c r="NKJ253" s="1"/>
      <c r="NKK253" s="1"/>
      <c r="NKL253" s="1"/>
      <c r="NKM253" s="1"/>
      <c r="NKN253" s="1"/>
      <c r="NKO253" s="1"/>
      <c r="NKP253" s="1"/>
      <c r="NKQ253" s="1"/>
      <c r="NKR253" s="1"/>
      <c r="NKS253" s="1"/>
      <c r="NKT253" s="1"/>
      <c r="NKU253" s="1"/>
      <c r="NKV253" s="1"/>
      <c r="NKW253" s="1"/>
      <c r="NKX253" s="1"/>
      <c r="NKY253" s="1"/>
      <c r="NKZ253" s="1"/>
      <c r="NLA253" s="1"/>
      <c r="NLB253" s="1"/>
      <c r="NLC253" s="1"/>
      <c r="NLD253" s="1"/>
      <c r="NLE253" s="1"/>
      <c r="NLF253" s="1"/>
      <c r="NLG253" s="1"/>
      <c r="NLH253" s="1"/>
      <c r="NLI253" s="1"/>
      <c r="NLJ253" s="1"/>
      <c r="NLK253" s="1"/>
      <c r="NLL253" s="1"/>
      <c r="NLM253" s="1"/>
      <c r="NLN253" s="1"/>
      <c r="NLO253" s="1"/>
      <c r="NLP253" s="1"/>
      <c r="NLQ253" s="1"/>
      <c r="NLR253" s="1"/>
      <c r="NLS253" s="1"/>
      <c r="NLT253" s="1"/>
      <c r="NLU253" s="1"/>
      <c r="NLV253" s="1"/>
      <c r="NLW253" s="1"/>
      <c r="NLX253" s="1"/>
      <c r="NLY253" s="1"/>
      <c r="NLZ253" s="1"/>
      <c r="NMA253" s="1"/>
      <c r="NMB253" s="1"/>
      <c r="NMC253" s="1"/>
      <c r="NMD253" s="1"/>
      <c r="NME253" s="1"/>
      <c r="NMF253" s="1"/>
      <c r="NMG253" s="1"/>
      <c r="NMH253" s="1"/>
      <c r="NMI253" s="1"/>
      <c r="NMJ253" s="1"/>
      <c r="NMK253" s="1"/>
      <c r="NML253" s="1"/>
      <c r="NMM253" s="1"/>
      <c r="NMN253" s="1"/>
      <c r="NMO253" s="1"/>
      <c r="NMP253" s="1"/>
      <c r="NMQ253" s="1"/>
      <c r="NMR253" s="1"/>
      <c r="NMS253" s="1"/>
      <c r="NMT253" s="1"/>
      <c r="NMU253" s="1"/>
      <c r="NMV253" s="1"/>
      <c r="NMW253" s="1"/>
      <c r="NMX253" s="1"/>
      <c r="NMY253" s="1"/>
      <c r="NMZ253" s="1"/>
      <c r="NNA253" s="1"/>
      <c r="NNB253" s="1"/>
      <c r="NNC253" s="1"/>
      <c r="NND253" s="1"/>
      <c r="NNE253" s="1"/>
      <c r="NNF253" s="1"/>
      <c r="NNG253" s="1"/>
      <c r="NNH253" s="1"/>
      <c r="NNI253" s="1"/>
      <c r="NNJ253" s="1"/>
      <c r="NNK253" s="1"/>
      <c r="NNL253" s="1"/>
      <c r="NNM253" s="1"/>
      <c r="NNN253" s="1"/>
      <c r="NNO253" s="1"/>
      <c r="NNP253" s="1"/>
      <c r="NNQ253" s="1"/>
      <c r="NNR253" s="1"/>
      <c r="NNS253" s="1"/>
      <c r="NNT253" s="1"/>
      <c r="NNU253" s="1"/>
      <c r="NNV253" s="1"/>
      <c r="NNW253" s="1"/>
      <c r="NNX253" s="1"/>
      <c r="NNY253" s="1"/>
      <c r="NNZ253" s="1"/>
      <c r="NOA253" s="1"/>
      <c r="NOB253" s="1"/>
      <c r="NOC253" s="1"/>
      <c r="NOD253" s="1"/>
      <c r="NOE253" s="1"/>
      <c r="NOF253" s="1"/>
      <c r="NOG253" s="1"/>
      <c r="NOH253" s="1"/>
      <c r="NOI253" s="1"/>
      <c r="NOJ253" s="1"/>
      <c r="NOK253" s="1"/>
      <c r="NOL253" s="1"/>
      <c r="NOM253" s="1"/>
      <c r="NON253" s="1"/>
      <c r="NOO253" s="1"/>
      <c r="NOP253" s="1"/>
      <c r="NOQ253" s="1"/>
      <c r="NOR253" s="1"/>
      <c r="NOS253" s="1"/>
      <c r="NOT253" s="1"/>
      <c r="NOU253" s="1"/>
      <c r="NOV253" s="1"/>
      <c r="NOW253" s="1"/>
      <c r="NOX253" s="1"/>
      <c r="NOY253" s="1"/>
      <c r="NOZ253" s="1"/>
      <c r="NPA253" s="1"/>
      <c r="NPB253" s="1"/>
      <c r="NPC253" s="1"/>
      <c r="NPD253" s="1"/>
      <c r="NPE253" s="1"/>
      <c r="NPF253" s="1"/>
      <c r="NPG253" s="1"/>
      <c r="NPH253" s="1"/>
      <c r="NPI253" s="1"/>
      <c r="NPJ253" s="1"/>
      <c r="NPK253" s="1"/>
      <c r="NPL253" s="1"/>
      <c r="NPM253" s="1"/>
      <c r="NPN253" s="1"/>
      <c r="NPO253" s="1"/>
      <c r="NPP253" s="1"/>
      <c r="NPQ253" s="1"/>
      <c r="NPR253" s="1"/>
      <c r="NPS253" s="1"/>
      <c r="NPT253" s="1"/>
      <c r="NPU253" s="1"/>
      <c r="NPV253" s="1"/>
      <c r="NPW253" s="1"/>
      <c r="NPX253" s="1"/>
      <c r="NPY253" s="1"/>
      <c r="NPZ253" s="1"/>
      <c r="NQA253" s="1"/>
      <c r="NQB253" s="1"/>
      <c r="NQC253" s="1"/>
      <c r="NQD253" s="1"/>
      <c r="NQE253" s="1"/>
      <c r="NQF253" s="1"/>
      <c r="NQG253" s="1"/>
      <c r="NQH253" s="1"/>
      <c r="NQI253" s="1"/>
      <c r="NQJ253" s="1"/>
      <c r="NQK253" s="1"/>
      <c r="NQL253" s="1"/>
      <c r="NQM253" s="1"/>
      <c r="NQN253" s="1"/>
      <c r="NQO253" s="1"/>
      <c r="NQP253" s="1"/>
      <c r="NQQ253" s="1"/>
      <c r="NQR253" s="1"/>
      <c r="NQS253" s="1"/>
      <c r="NQT253" s="1"/>
      <c r="NQU253" s="1"/>
      <c r="NQV253" s="1"/>
      <c r="NQW253" s="1"/>
      <c r="NQX253" s="1"/>
      <c r="NQY253" s="1"/>
      <c r="NQZ253" s="1"/>
      <c r="NRA253" s="1"/>
      <c r="NRB253" s="1"/>
      <c r="NRC253" s="1"/>
      <c r="NRD253" s="1"/>
      <c r="NRE253" s="1"/>
      <c r="NRF253" s="1"/>
      <c r="NRG253" s="1"/>
      <c r="NRH253" s="1"/>
      <c r="NRI253" s="1"/>
      <c r="NRJ253" s="1"/>
      <c r="NRK253" s="1"/>
      <c r="NRL253" s="1"/>
      <c r="NRM253" s="1"/>
      <c r="NRN253" s="1"/>
      <c r="NRO253" s="1"/>
      <c r="NRP253" s="1"/>
      <c r="NRQ253" s="1"/>
      <c r="NRR253" s="1"/>
      <c r="NRS253" s="1"/>
      <c r="NRT253" s="1"/>
      <c r="NRU253" s="1"/>
      <c r="NRV253" s="1"/>
      <c r="NRW253" s="1"/>
      <c r="NRX253" s="1"/>
      <c r="NRY253" s="1"/>
      <c r="NRZ253" s="1"/>
      <c r="NSA253" s="1"/>
      <c r="NSB253" s="1"/>
      <c r="NSC253" s="1"/>
      <c r="NSD253" s="1"/>
      <c r="NSE253" s="1"/>
      <c r="NSF253" s="1"/>
      <c r="NSG253" s="1"/>
      <c r="NSH253" s="1"/>
      <c r="NSI253" s="1"/>
      <c r="NSJ253" s="1"/>
      <c r="NSK253" s="1"/>
      <c r="NSL253" s="1"/>
      <c r="NSM253" s="1"/>
      <c r="NSN253" s="1"/>
      <c r="NSO253" s="1"/>
      <c r="NSP253" s="1"/>
      <c r="NSQ253" s="1"/>
      <c r="NSR253" s="1"/>
      <c r="NSS253" s="1"/>
      <c r="NST253" s="1"/>
      <c r="NSU253" s="1"/>
      <c r="NSV253" s="1"/>
      <c r="NSW253" s="1"/>
      <c r="NSX253" s="1"/>
      <c r="NSY253" s="1"/>
      <c r="NSZ253" s="1"/>
      <c r="NTA253" s="1"/>
      <c r="NTB253" s="1"/>
      <c r="NTC253" s="1"/>
      <c r="NTD253" s="1"/>
      <c r="NTE253" s="1"/>
      <c r="NTF253" s="1"/>
      <c r="NTG253" s="1"/>
      <c r="NTH253" s="1"/>
      <c r="NTI253" s="1"/>
      <c r="NTJ253" s="1"/>
      <c r="NTK253" s="1"/>
      <c r="NTL253" s="1"/>
      <c r="NTM253" s="1"/>
      <c r="NTN253" s="1"/>
      <c r="NTO253" s="1"/>
      <c r="NTP253" s="1"/>
      <c r="NTQ253" s="1"/>
      <c r="NTR253" s="1"/>
      <c r="NTS253" s="1"/>
      <c r="NTT253" s="1"/>
      <c r="NTU253" s="1"/>
      <c r="NTV253" s="1"/>
      <c r="NTW253" s="1"/>
      <c r="NTX253" s="1"/>
      <c r="NTY253" s="1"/>
      <c r="NTZ253" s="1"/>
      <c r="NUA253" s="1"/>
      <c r="NUB253" s="1"/>
      <c r="NUC253" s="1"/>
      <c r="NUD253" s="1"/>
      <c r="NUE253" s="1"/>
      <c r="NUF253" s="1"/>
      <c r="NUG253" s="1"/>
      <c r="NUH253" s="1"/>
      <c r="NUI253" s="1"/>
      <c r="NUJ253" s="1"/>
      <c r="NUK253" s="1"/>
      <c r="NUL253" s="1"/>
      <c r="NUM253" s="1"/>
      <c r="NUN253" s="1"/>
      <c r="NUO253" s="1"/>
      <c r="NUP253" s="1"/>
      <c r="NUQ253" s="1"/>
      <c r="NUR253" s="1"/>
      <c r="NUS253" s="1"/>
      <c r="NUT253" s="1"/>
      <c r="NUU253" s="1"/>
      <c r="NUV253" s="1"/>
      <c r="NUW253" s="1"/>
      <c r="NUX253" s="1"/>
      <c r="NUY253" s="1"/>
      <c r="NUZ253" s="1"/>
      <c r="NVA253" s="1"/>
      <c r="NVB253" s="1"/>
      <c r="NVC253" s="1"/>
      <c r="NVD253" s="1"/>
      <c r="NVE253" s="1"/>
      <c r="NVF253" s="1"/>
      <c r="NVG253" s="1"/>
      <c r="NVH253" s="1"/>
      <c r="NVI253" s="1"/>
      <c r="NVJ253" s="1"/>
      <c r="NVK253" s="1"/>
      <c r="NVL253" s="1"/>
      <c r="NVM253" s="1"/>
      <c r="NVN253" s="1"/>
      <c r="NVO253" s="1"/>
      <c r="NVP253" s="1"/>
      <c r="NVQ253" s="1"/>
      <c r="NVR253" s="1"/>
      <c r="NVS253" s="1"/>
      <c r="NVT253" s="1"/>
      <c r="NVU253" s="1"/>
      <c r="NVV253" s="1"/>
      <c r="NVW253" s="1"/>
      <c r="NVX253" s="1"/>
      <c r="NVY253" s="1"/>
      <c r="NVZ253" s="1"/>
      <c r="NWA253" s="1"/>
      <c r="NWB253" s="1"/>
      <c r="NWC253" s="1"/>
      <c r="NWD253" s="1"/>
      <c r="NWE253" s="1"/>
      <c r="NWF253" s="1"/>
      <c r="NWG253" s="1"/>
      <c r="NWH253" s="1"/>
      <c r="NWI253" s="1"/>
      <c r="NWJ253" s="1"/>
      <c r="NWK253" s="1"/>
      <c r="NWL253" s="1"/>
      <c r="NWM253" s="1"/>
      <c r="NWN253" s="1"/>
      <c r="NWO253" s="1"/>
      <c r="NWP253" s="1"/>
      <c r="NWQ253" s="1"/>
      <c r="NWR253" s="1"/>
      <c r="NWS253" s="1"/>
      <c r="NWT253" s="1"/>
      <c r="NWU253" s="1"/>
      <c r="NWV253" s="1"/>
      <c r="NWW253" s="1"/>
      <c r="NWX253" s="1"/>
      <c r="NWY253" s="1"/>
      <c r="NWZ253" s="1"/>
      <c r="NXA253" s="1"/>
      <c r="NXB253" s="1"/>
      <c r="NXC253" s="1"/>
      <c r="NXD253" s="1"/>
      <c r="NXE253" s="1"/>
      <c r="NXF253" s="1"/>
      <c r="NXG253" s="1"/>
      <c r="NXH253" s="1"/>
      <c r="NXI253" s="1"/>
      <c r="NXJ253" s="1"/>
      <c r="NXK253" s="1"/>
      <c r="NXL253" s="1"/>
      <c r="NXM253" s="1"/>
      <c r="NXN253" s="1"/>
      <c r="NXO253" s="1"/>
      <c r="NXP253" s="1"/>
      <c r="NXQ253" s="1"/>
      <c r="NXR253" s="1"/>
      <c r="NXS253" s="1"/>
      <c r="NXT253" s="1"/>
      <c r="NXU253" s="1"/>
      <c r="NXV253" s="1"/>
      <c r="NXW253" s="1"/>
      <c r="NXX253" s="1"/>
      <c r="NXY253" s="1"/>
      <c r="NXZ253" s="1"/>
      <c r="NYA253" s="1"/>
      <c r="NYB253" s="1"/>
      <c r="NYC253" s="1"/>
      <c r="NYD253" s="1"/>
      <c r="NYE253" s="1"/>
      <c r="NYF253" s="1"/>
      <c r="NYG253" s="1"/>
      <c r="NYH253" s="1"/>
      <c r="NYI253" s="1"/>
      <c r="NYJ253" s="1"/>
      <c r="NYK253" s="1"/>
      <c r="NYL253" s="1"/>
      <c r="NYM253" s="1"/>
      <c r="NYN253" s="1"/>
      <c r="NYO253" s="1"/>
      <c r="NYP253" s="1"/>
      <c r="NYQ253" s="1"/>
      <c r="NYR253" s="1"/>
      <c r="NYS253" s="1"/>
      <c r="NYT253" s="1"/>
      <c r="NYU253" s="1"/>
      <c r="NYV253" s="1"/>
      <c r="NYW253" s="1"/>
      <c r="NYX253" s="1"/>
      <c r="NYY253" s="1"/>
      <c r="NYZ253" s="1"/>
      <c r="NZA253" s="1"/>
      <c r="NZB253" s="1"/>
      <c r="NZC253" s="1"/>
      <c r="NZD253" s="1"/>
      <c r="NZE253" s="1"/>
      <c r="NZF253" s="1"/>
      <c r="NZG253" s="1"/>
      <c r="NZH253" s="1"/>
      <c r="NZI253" s="1"/>
      <c r="NZJ253" s="1"/>
      <c r="NZK253" s="1"/>
      <c r="NZL253" s="1"/>
      <c r="NZM253" s="1"/>
      <c r="NZN253" s="1"/>
      <c r="NZO253" s="1"/>
      <c r="NZP253" s="1"/>
      <c r="NZQ253" s="1"/>
      <c r="NZR253" s="1"/>
      <c r="NZS253" s="1"/>
      <c r="NZT253" s="1"/>
      <c r="NZU253" s="1"/>
      <c r="NZV253" s="1"/>
      <c r="NZW253" s="1"/>
      <c r="NZX253" s="1"/>
      <c r="NZY253" s="1"/>
      <c r="NZZ253" s="1"/>
      <c r="OAA253" s="1"/>
      <c r="OAB253" s="1"/>
      <c r="OAC253" s="1"/>
      <c r="OAD253" s="1"/>
      <c r="OAE253" s="1"/>
      <c r="OAF253" s="1"/>
      <c r="OAG253" s="1"/>
      <c r="OAH253" s="1"/>
      <c r="OAI253" s="1"/>
      <c r="OAJ253" s="1"/>
      <c r="OAK253" s="1"/>
      <c r="OAL253" s="1"/>
      <c r="OAM253" s="1"/>
      <c r="OAN253" s="1"/>
      <c r="OAO253" s="1"/>
      <c r="OAP253" s="1"/>
      <c r="OAQ253" s="1"/>
      <c r="OAR253" s="1"/>
      <c r="OAS253" s="1"/>
      <c r="OAT253" s="1"/>
      <c r="OAU253" s="1"/>
      <c r="OAV253" s="1"/>
      <c r="OAW253" s="1"/>
      <c r="OAX253" s="1"/>
      <c r="OAY253" s="1"/>
      <c r="OAZ253" s="1"/>
      <c r="OBA253" s="1"/>
      <c r="OBB253" s="1"/>
      <c r="OBC253" s="1"/>
      <c r="OBD253" s="1"/>
      <c r="OBE253" s="1"/>
      <c r="OBF253" s="1"/>
      <c r="OBG253" s="1"/>
      <c r="OBH253" s="1"/>
      <c r="OBI253" s="1"/>
      <c r="OBJ253" s="1"/>
      <c r="OBK253" s="1"/>
      <c r="OBL253" s="1"/>
      <c r="OBM253" s="1"/>
      <c r="OBN253" s="1"/>
      <c r="OBO253" s="1"/>
      <c r="OBP253" s="1"/>
      <c r="OBQ253" s="1"/>
      <c r="OBR253" s="1"/>
      <c r="OBS253" s="1"/>
      <c r="OBT253" s="1"/>
      <c r="OBU253" s="1"/>
      <c r="OBV253" s="1"/>
      <c r="OBW253" s="1"/>
      <c r="OBX253" s="1"/>
      <c r="OBY253" s="1"/>
      <c r="OBZ253" s="1"/>
      <c r="OCA253" s="1"/>
      <c r="OCB253" s="1"/>
      <c r="OCC253" s="1"/>
      <c r="OCD253" s="1"/>
      <c r="OCE253" s="1"/>
      <c r="OCF253" s="1"/>
      <c r="OCG253" s="1"/>
      <c r="OCH253" s="1"/>
      <c r="OCI253" s="1"/>
      <c r="OCJ253" s="1"/>
      <c r="OCK253" s="1"/>
      <c r="OCL253" s="1"/>
      <c r="OCM253" s="1"/>
      <c r="OCN253" s="1"/>
      <c r="OCO253" s="1"/>
      <c r="OCP253" s="1"/>
      <c r="OCQ253" s="1"/>
      <c r="OCR253" s="1"/>
      <c r="OCS253" s="1"/>
      <c r="OCT253" s="1"/>
      <c r="OCU253" s="1"/>
      <c r="OCV253" s="1"/>
      <c r="OCW253" s="1"/>
      <c r="OCX253" s="1"/>
      <c r="OCY253" s="1"/>
      <c r="OCZ253" s="1"/>
      <c r="ODA253" s="1"/>
      <c r="ODB253" s="1"/>
      <c r="ODC253" s="1"/>
      <c r="ODD253" s="1"/>
      <c r="ODE253" s="1"/>
      <c r="ODF253" s="1"/>
      <c r="ODG253" s="1"/>
      <c r="ODH253" s="1"/>
      <c r="ODI253" s="1"/>
      <c r="ODJ253" s="1"/>
      <c r="ODK253" s="1"/>
      <c r="ODL253" s="1"/>
      <c r="ODM253" s="1"/>
      <c r="ODN253" s="1"/>
      <c r="ODO253" s="1"/>
      <c r="ODP253" s="1"/>
      <c r="ODQ253" s="1"/>
      <c r="ODR253" s="1"/>
      <c r="ODS253" s="1"/>
      <c r="ODT253" s="1"/>
      <c r="ODU253" s="1"/>
      <c r="ODV253" s="1"/>
      <c r="ODW253" s="1"/>
      <c r="ODX253" s="1"/>
      <c r="ODY253" s="1"/>
      <c r="ODZ253" s="1"/>
      <c r="OEA253" s="1"/>
      <c r="OEB253" s="1"/>
      <c r="OEC253" s="1"/>
      <c r="OED253" s="1"/>
      <c r="OEE253" s="1"/>
      <c r="OEF253" s="1"/>
      <c r="OEG253" s="1"/>
      <c r="OEH253" s="1"/>
      <c r="OEI253" s="1"/>
      <c r="OEJ253" s="1"/>
      <c r="OEK253" s="1"/>
      <c r="OEL253" s="1"/>
      <c r="OEM253" s="1"/>
      <c r="OEN253" s="1"/>
      <c r="OEO253" s="1"/>
      <c r="OEP253" s="1"/>
      <c r="OEQ253" s="1"/>
      <c r="OER253" s="1"/>
      <c r="OES253" s="1"/>
      <c r="OET253" s="1"/>
      <c r="OEU253" s="1"/>
      <c r="OEV253" s="1"/>
      <c r="OEW253" s="1"/>
      <c r="OEX253" s="1"/>
      <c r="OEY253" s="1"/>
      <c r="OEZ253" s="1"/>
      <c r="OFA253" s="1"/>
      <c r="OFB253" s="1"/>
      <c r="OFC253" s="1"/>
      <c r="OFD253" s="1"/>
      <c r="OFE253" s="1"/>
      <c r="OFF253" s="1"/>
      <c r="OFG253" s="1"/>
      <c r="OFH253" s="1"/>
      <c r="OFI253" s="1"/>
      <c r="OFJ253" s="1"/>
      <c r="OFK253" s="1"/>
      <c r="OFL253" s="1"/>
      <c r="OFM253" s="1"/>
      <c r="OFN253" s="1"/>
      <c r="OFO253" s="1"/>
      <c r="OFP253" s="1"/>
      <c r="OFQ253" s="1"/>
      <c r="OFR253" s="1"/>
      <c r="OFS253" s="1"/>
      <c r="OFT253" s="1"/>
      <c r="OFU253" s="1"/>
      <c r="OFV253" s="1"/>
      <c r="OFW253" s="1"/>
      <c r="OFX253" s="1"/>
      <c r="OFY253" s="1"/>
      <c r="OFZ253" s="1"/>
      <c r="OGA253" s="1"/>
      <c r="OGB253" s="1"/>
      <c r="OGC253" s="1"/>
      <c r="OGD253" s="1"/>
      <c r="OGE253" s="1"/>
      <c r="OGF253" s="1"/>
      <c r="OGG253" s="1"/>
      <c r="OGH253" s="1"/>
      <c r="OGI253" s="1"/>
      <c r="OGJ253" s="1"/>
      <c r="OGK253" s="1"/>
      <c r="OGL253" s="1"/>
      <c r="OGM253" s="1"/>
      <c r="OGN253" s="1"/>
      <c r="OGO253" s="1"/>
      <c r="OGP253" s="1"/>
      <c r="OGQ253" s="1"/>
      <c r="OGR253" s="1"/>
      <c r="OGS253" s="1"/>
      <c r="OGT253" s="1"/>
      <c r="OGU253" s="1"/>
      <c r="OGV253" s="1"/>
      <c r="OGW253" s="1"/>
      <c r="OGX253" s="1"/>
      <c r="OGY253" s="1"/>
      <c r="OGZ253" s="1"/>
      <c r="OHA253" s="1"/>
      <c r="OHB253" s="1"/>
      <c r="OHC253" s="1"/>
      <c r="OHD253" s="1"/>
      <c r="OHE253" s="1"/>
      <c r="OHF253" s="1"/>
      <c r="OHG253" s="1"/>
      <c r="OHH253" s="1"/>
      <c r="OHI253" s="1"/>
      <c r="OHJ253" s="1"/>
      <c r="OHK253" s="1"/>
      <c r="OHL253" s="1"/>
      <c r="OHM253" s="1"/>
      <c r="OHN253" s="1"/>
      <c r="OHO253" s="1"/>
      <c r="OHP253" s="1"/>
      <c r="OHQ253" s="1"/>
      <c r="OHR253" s="1"/>
      <c r="OHS253" s="1"/>
      <c r="OHT253" s="1"/>
      <c r="OHU253" s="1"/>
      <c r="OHV253" s="1"/>
      <c r="OHW253" s="1"/>
      <c r="OHX253" s="1"/>
      <c r="OHY253" s="1"/>
      <c r="OHZ253" s="1"/>
      <c r="OIA253" s="1"/>
      <c r="OIB253" s="1"/>
      <c r="OIC253" s="1"/>
      <c r="OID253" s="1"/>
      <c r="OIE253" s="1"/>
      <c r="OIF253" s="1"/>
      <c r="OIG253" s="1"/>
      <c r="OIH253" s="1"/>
      <c r="OII253" s="1"/>
      <c r="OIJ253" s="1"/>
      <c r="OIK253" s="1"/>
      <c r="OIL253" s="1"/>
      <c r="OIM253" s="1"/>
      <c r="OIN253" s="1"/>
      <c r="OIO253" s="1"/>
      <c r="OIP253" s="1"/>
      <c r="OIQ253" s="1"/>
      <c r="OIR253" s="1"/>
      <c r="OIS253" s="1"/>
      <c r="OIT253" s="1"/>
      <c r="OIU253" s="1"/>
      <c r="OIV253" s="1"/>
      <c r="OIW253" s="1"/>
      <c r="OIX253" s="1"/>
      <c r="OIY253" s="1"/>
      <c r="OIZ253" s="1"/>
      <c r="OJA253" s="1"/>
      <c r="OJB253" s="1"/>
      <c r="OJC253" s="1"/>
      <c r="OJD253" s="1"/>
      <c r="OJE253" s="1"/>
      <c r="OJF253" s="1"/>
      <c r="OJG253" s="1"/>
      <c r="OJH253" s="1"/>
      <c r="OJI253" s="1"/>
      <c r="OJJ253" s="1"/>
      <c r="OJK253" s="1"/>
      <c r="OJL253" s="1"/>
      <c r="OJM253" s="1"/>
      <c r="OJN253" s="1"/>
      <c r="OJO253" s="1"/>
      <c r="OJP253" s="1"/>
      <c r="OJQ253" s="1"/>
      <c r="OJR253" s="1"/>
      <c r="OJS253" s="1"/>
      <c r="OJT253" s="1"/>
      <c r="OJU253" s="1"/>
      <c r="OJV253" s="1"/>
      <c r="OJW253" s="1"/>
      <c r="OJX253" s="1"/>
      <c r="OJY253" s="1"/>
      <c r="OJZ253" s="1"/>
      <c r="OKA253" s="1"/>
      <c r="OKB253" s="1"/>
      <c r="OKC253" s="1"/>
      <c r="OKD253" s="1"/>
      <c r="OKE253" s="1"/>
      <c r="OKF253" s="1"/>
      <c r="OKG253" s="1"/>
      <c r="OKH253" s="1"/>
      <c r="OKI253" s="1"/>
      <c r="OKJ253" s="1"/>
      <c r="OKK253" s="1"/>
      <c r="OKL253" s="1"/>
      <c r="OKM253" s="1"/>
      <c r="OKN253" s="1"/>
      <c r="OKO253" s="1"/>
      <c r="OKP253" s="1"/>
      <c r="OKQ253" s="1"/>
      <c r="OKR253" s="1"/>
      <c r="OKS253" s="1"/>
      <c r="OKT253" s="1"/>
      <c r="OKU253" s="1"/>
      <c r="OKV253" s="1"/>
      <c r="OKW253" s="1"/>
      <c r="OKX253" s="1"/>
      <c r="OKY253" s="1"/>
      <c r="OKZ253" s="1"/>
      <c r="OLA253" s="1"/>
      <c r="OLB253" s="1"/>
      <c r="OLC253" s="1"/>
      <c r="OLD253" s="1"/>
      <c r="OLE253" s="1"/>
      <c r="OLF253" s="1"/>
      <c r="OLG253" s="1"/>
      <c r="OLH253" s="1"/>
      <c r="OLI253" s="1"/>
      <c r="OLJ253" s="1"/>
      <c r="OLK253" s="1"/>
      <c r="OLL253" s="1"/>
      <c r="OLM253" s="1"/>
      <c r="OLN253" s="1"/>
      <c r="OLO253" s="1"/>
      <c r="OLP253" s="1"/>
      <c r="OLQ253" s="1"/>
      <c r="OLR253" s="1"/>
      <c r="OLS253" s="1"/>
      <c r="OLT253" s="1"/>
      <c r="OLU253" s="1"/>
      <c r="OLV253" s="1"/>
      <c r="OLW253" s="1"/>
      <c r="OLX253" s="1"/>
      <c r="OLY253" s="1"/>
      <c r="OLZ253" s="1"/>
      <c r="OMA253" s="1"/>
      <c r="OMB253" s="1"/>
      <c r="OMC253" s="1"/>
      <c r="OMD253" s="1"/>
      <c r="OME253" s="1"/>
      <c r="OMF253" s="1"/>
      <c r="OMG253" s="1"/>
      <c r="OMH253" s="1"/>
      <c r="OMI253" s="1"/>
      <c r="OMJ253" s="1"/>
      <c r="OMK253" s="1"/>
      <c r="OML253" s="1"/>
      <c r="OMM253" s="1"/>
      <c r="OMN253" s="1"/>
      <c r="OMO253" s="1"/>
      <c r="OMP253" s="1"/>
      <c r="OMQ253" s="1"/>
      <c r="OMR253" s="1"/>
      <c r="OMS253" s="1"/>
      <c r="OMT253" s="1"/>
      <c r="OMU253" s="1"/>
      <c r="OMV253" s="1"/>
      <c r="OMW253" s="1"/>
      <c r="OMX253" s="1"/>
      <c r="OMY253" s="1"/>
      <c r="OMZ253" s="1"/>
      <c r="ONA253" s="1"/>
      <c r="ONB253" s="1"/>
      <c r="ONC253" s="1"/>
      <c r="OND253" s="1"/>
      <c r="ONE253" s="1"/>
      <c r="ONF253" s="1"/>
      <c r="ONG253" s="1"/>
      <c r="ONH253" s="1"/>
      <c r="ONI253" s="1"/>
      <c r="ONJ253" s="1"/>
      <c r="ONK253" s="1"/>
      <c r="ONL253" s="1"/>
      <c r="ONM253" s="1"/>
      <c r="ONN253" s="1"/>
      <c r="ONO253" s="1"/>
      <c r="ONP253" s="1"/>
      <c r="ONQ253" s="1"/>
      <c r="ONR253" s="1"/>
      <c r="ONS253" s="1"/>
      <c r="ONT253" s="1"/>
      <c r="ONU253" s="1"/>
      <c r="ONV253" s="1"/>
      <c r="ONW253" s="1"/>
      <c r="ONX253" s="1"/>
      <c r="ONY253" s="1"/>
      <c r="ONZ253" s="1"/>
      <c r="OOA253" s="1"/>
      <c r="OOB253" s="1"/>
      <c r="OOC253" s="1"/>
      <c r="OOD253" s="1"/>
      <c r="OOE253" s="1"/>
      <c r="OOF253" s="1"/>
      <c r="OOG253" s="1"/>
      <c r="OOH253" s="1"/>
      <c r="OOI253" s="1"/>
      <c r="OOJ253" s="1"/>
      <c r="OOK253" s="1"/>
      <c r="OOL253" s="1"/>
      <c r="OOM253" s="1"/>
      <c r="OON253" s="1"/>
      <c r="OOO253" s="1"/>
      <c r="OOP253" s="1"/>
      <c r="OOQ253" s="1"/>
      <c r="OOR253" s="1"/>
      <c r="OOS253" s="1"/>
      <c r="OOT253" s="1"/>
      <c r="OOU253" s="1"/>
      <c r="OOV253" s="1"/>
      <c r="OOW253" s="1"/>
      <c r="OOX253" s="1"/>
      <c r="OOY253" s="1"/>
      <c r="OOZ253" s="1"/>
      <c r="OPA253" s="1"/>
      <c r="OPB253" s="1"/>
      <c r="OPC253" s="1"/>
      <c r="OPD253" s="1"/>
      <c r="OPE253" s="1"/>
      <c r="OPF253" s="1"/>
      <c r="OPG253" s="1"/>
      <c r="OPH253" s="1"/>
      <c r="OPI253" s="1"/>
      <c r="OPJ253" s="1"/>
      <c r="OPK253" s="1"/>
      <c r="OPL253" s="1"/>
      <c r="OPM253" s="1"/>
      <c r="OPN253" s="1"/>
      <c r="OPO253" s="1"/>
      <c r="OPP253" s="1"/>
      <c r="OPQ253" s="1"/>
      <c r="OPR253" s="1"/>
      <c r="OPS253" s="1"/>
      <c r="OPT253" s="1"/>
      <c r="OPU253" s="1"/>
      <c r="OPV253" s="1"/>
      <c r="OPW253" s="1"/>
      <c r="OPX253" s="1"/>
      <c r="OPY253" s="1"/>
      <c r="OPZ253" s="1"/>
      <c r="OQA253" s="1"/>
      <c r="OQB253" s="1"/>
      <c r="OQC253" s="1"/>
      <c r="OQD253" s="1"/>
      <c r="OQE253" s="1"/>
      <c r="OQF253" s="1"/>
      <c r="OQG253" s="1"/>
      <c r="OQH253" s="1"/>
      <c r="OQI253" s="1"/>
      <c r="OQJ253" s="1"/>
      <c r="OQK253" s="1"/>
      <c r="OQL253" s="1"/>
      <c r="OQM253" s="1"/>
      <c r="OQN253" s="1"/>
      <c r="OQO253" s="1"/>
      <c r="OQP253" s="1"/>
      <c r="OQQ253" s="1"/>
      <c r="OQR253" s="1"/>
      <c r="OQS253" s="1"/>
      <c r="OQT253" s="1"/>
      <c r="OQU253" s="1"/>
      <c r="OQV253" s="1"/>
      <c r="OQW253" s="1"/>
      <c r="OQX253" s="1"/>
      <c r="OQY253" s="1"/>
      <c r="OQZ253" s="1"/>
      <c r="ORA253" s="1"/>
      <c r="ORB253" s="1"/>
      <c r="ORC253" s="1"/>
      <c r="ORD253" s="1"/>
      <c r="ORE253" s="1"/>
      <c r="ORF253" s="1"/>
      <c r="ORG253" s="1"/>
      <c r="ORH253" s="1"/>
      <c r="ORI253" s="1"/>
      <c r="ORJ253" s="1"/>
      <c r="ORK253" s="1"/>
      <c r="ORL253" s="1"/>
      <c r="ORM253" s="1"/>
      <c r="ORN253" s="1"/>
      <c r="ORO253" s="1"/>
      <c r="ORP253" s="1"/>
      <c r="ORQ253" s="1"/>
      <c r="ORR253" s="1"/>
      <c r="ORS253" s="1"/>
      <c r="ORT253" s="1"/>
      <c r="ORU253" s="1"/>
      <c r="ORV253" s="1"/>
      <c r="ORW253" s="1"/>
      <c r="ORX253" s="1"/>
      <c r="ORY253" s="1"/>
      <c r="ORZ253" s="1"/>
      <c r="OSA253" s="1"/>
      <c r="OSB253" s="1"/>
      <c r="OSC253" s="1"/>
      <c r="OSD253" s="1"/>
      <c r="OSE253" s="1"/>
      <c r="OSF253" s="1"/>
      <c r="OSG253" s="1"/>
      <c r="OSH253" s="1"/>
      <c r="OSI253" s="1"/>
      <c r="OSJ253" s="1"/>
      <c r="OSK253" s="1"/>
      <c r="OSL253" s="1"/>
      <c r="OSM253" s="1"/>
      <c r="OSN253" s="1"/>
      <c r="OSO253" s="1"/>
      <c r="OSP253" s="1"/>
      <c r="OSQ253" s="1"/>
      <c r="OSR253" s="1"/>
      <c r="OSS253" s="1"/>
      <c r="OST253" s="1"/>
      <c r="OSU253" s="1"/>
      <c r="OSV253" s="1"/>
      <c r="OSW253" s="1"/>
      <c r="OSX253" s="1"/>
      <c r="OSY253" s="1"/>
      <c r="OSZ253" s="1"/>
      <c r="OTA253" s="1"/>
      <c r="OTB253" s="1"/>
      <c r="OTC253" s="1"/>
      <c r="OTD253" s="1"/>
      <c r="OTE253" s="1"/>
      <c r="OTF253" s="1"/>
      <c r="OTG253" s="1"/>
      <c r="OTH253" s="1"/>
      <c r="OTI253" s="1"/>
      <c r="OTJ253" s="1"/>
      <c r="OTK253" s="1"/>
      <c r="OTL253" s="1"/>
      <c r="OTM253" s="1"/>
      <c r="OTN253" s="1"/>
      <c r="OTO253" s="1"/>
      <c r="OTP253" s="1"/>
      <c r="OTQ253" s="1"/>
      <c r="OTR253" s="1"/>
      <c r="OTS253" s="1"/>
      <c r="OTT253" s="1"/>
      <c r="OTU253" s="1"/>
      <c r="OTV253" s="1"/>
      <c r="OTW253" s="1"/>
      <c r="OTX253" s="1"/>
      <c r="OTY253" s="1"/>
      <c r="OTZ253" s="1"/>
      <c r="OUA253" s="1"/>
      <c r="OUB253" s="1"/>
      <c r="OUC253" s="1"/>
      <c r="OUD253" s="1"/>
      <c r="OUE253" s="1"/>
      <c r="OUF253" s="1"/>
      <c r="OUG253" s="1"/>
      <c r="OUH253" s="1"/>
      <c r="OUI253" s="1"/>
      <c r="OUJ253" s="1"/>
      <c r="OUK253" s="1"/>
      <c r="OUL253" s="1"/>
      <c r="OUM253" s="1"/>
      <c r="OUN253" s="1"/>
      <c r="OUO253" s="1"/>
      <c r="OUP253" s="1"/>
      <c r="OUQ253" s="1"/>
      <c r="OUR253" s="1"/>
      <c r="OUS253" s="1"/>
      <c r="OUT253" s="1"/>
      <c r="OUU253" s="1"/>
      <c r="OUV253" s="1"/>
      <c r="OUW253" s="1"/>
      <c r="OUX253" s="1"/>
      <c r="OUY253" s="1"/>
      <c r="OUZ253" s="1"/>
      <c r="OVA253" s="1"/>
      <c r="OVB253" s="1"/>
      <c r="OVC253" s="1"/>
      <c r="OVD253" s="1"/>
      <c r="OVE253" s="1"/>
      <c r="OVF253" s="1"/>
      <c r="OVG253" s="1"/>
      <c r="OVH253" s="1"/>
      <c r="OVI253" s="1"/>
      <c r="OVJ253" s="1"/>
      <c r="OVK253" s="1"/>
      <c r="OVL253" s="1"/>
      <c r="OVM253" s="1"/>
      <c r="OVN253" s="1"/>
      <c r="OVO253" s="1"/>
      <c r="OVP253" s="1"/>
      <c r="OVQ253" s="1"/>
      <c r="OVR253" s="1"/>
      <c r="OVS253" s="1"/>
      <c r="OVT253" s="1"/>
      <c r="OVU253" s="1"/>
      <c r="OVV253" s="1"/>
      <c r="OVW253" s="1"/>
      <c r="OVX253" s="1"/>
      <c r="OVY253" s="1"/>
      <c r="OVZ253" s="1"/>
      <c r="OWA253" s="1"/>
      <c r="OWB253" s="1"/>
      <c r="OWC253" s="1"/>
      <c r="OWD253" s="1"/>
      <c r="OWE253" s="1"/>
      <c r="OWF253" s="1"/>
      <c r="OWG253" s="1"/>
      <c r="OWH253" s="1"/>
      <c r="OWI253" s="1"/>
      <c r="OWJ253" s="1"/>
      <c r="OWK253" s="1"/>
      <c r="OWL253" s="1"/>
      <c r="OWM253" s="1"/>
      <c r="OWN253" s="1"/>
      <c r="OWO253" s="1"/>
      <c r="OWP253" s="1"/>
      <c r="OWQ253" s="1"/>
      <c r="OWR253" s="1"/>
      <c r="OWS253" s="1"/>
      <c r="OWT253" s="1"/>
      <c r="OWU253" s="1"/>
      <c r="OWV253" s="1"/>
      <c r="OWW253" s="1"/>
      <c r="OWX253" s="1"/>
      <c r="OWY253" s="1"/>
      <c r="OWZ253" s="1"/>
      <c r="OXA253" s="1"/>
      <c r="OXB253" s="1"/>
      <c r="OXC253" s="1"/>
      <c r="OXD253" s="1"/>
      <c r="OXE253" s="1"/>
      <c r="OXF253" s="1"/>
      <c r="OXG253" s="1"/>
      <c r="OXH253" s="1"/>
      <c r="OXI253" s="1"/>
      <c r="OXJ253" s="1"/>
      <c r="OXK253" s="1"/>
      <c r="OXL253" s="1"/>
      <c r="OXM253" s="1"/>
      <c r="OXN253" s="1"/>
      <c r="OXO253" s="1"/>
      <c r="OXP253" s="1"/>
      <c r="OXQ253" s="1"/>
      <c r="OXR253" s="1"/>
      <c r="OXS253" s="1"/>
      <c r="OXT253" s="1"/>
      <c r="OXU253" s="1"/>
      <c r="OXV253" s="1"/>
      <c r="OXW253" s="1"/>
      <c r="OXX253" s="1"/>
      <c r="OXY253" s="1"/>
      <c r="OXZ253" s="1"/>
      <c r="OYA253" s="1"/>
      <c r="OYB253" s="1"/>
      <c r="OYC253" s="1"/>
      <c r="OYD253" s="1"/>
      <c r="OYE253" s="1"/>
      <c r="OYF253" s="1"/>
      <c r="OYG253" s="1"/>
      <c r="OYH253" s="1"/>
      <c r="OYI253" s="1"/>
      <c r="OYJ253" s="1"/>
      <c r="OYK253" s="1"/>
      <c r="OYL253" s="1"/>
      <c r="OYM253" s="1"/>
      <c r="OYN253" s="1"/>
      <c r="OYO253" s="1"/>
      <c r="OYP253" s="1"/>
      <c r="OYQ253" s="1"/>
      <c r="OYR253" s="1"/>
      <c r="OYS253" s="1"/>
      <c r="OYT253" s="1"/>
      <c r="OYU253" s="1"/>
      <c r="OYV253" s="1"/>
      <c r="OYW253" s="1"/>
      <c r="OYX253" s="1"/>
      <c r="OYY253" s="1"/>
      <c r="OYZ253" s="1"/>
      <c r="OZA253" s="1"/>
      <c r="OZB253" s="1"/>
      <c r="OZC253" s="1"/>
      <c r="OZD253" s="1"/>
      <c r="OZE253" s="1"/>
      <c r="OZF253" s="1"/>
      <c r="OZG253" s="1"/>
      <c r="OZH253" s="1"/>
      <c r="OZI253" s="1"/>
      <c r="OZJ253" s="1"/>
      <c r="OZK253" s="1"/>
      <c r="OZL253" s="1"/>
      <c r="OZM253" s="1"/>
      <c r="OZN253" s="1"/>
      <c r="OZO253" s="1"/>
      <c r="OZP253" s="1"/>
      <c r="OZQ253" s="1"/>
      <c r="OZR253" s="1"/>
      <c r="OZS253" s="1"/>
      <c r="OZT253" s="1"/>
      <c r="OZU253" s="1"/>
      <c r="OZV253" s="1"/>
      <c r="OZW253" s="1"/>
      <c r="OZX253" s="1"/>
      <c r="OZY253" s="1"/>
      <c r="OZZ253" s="1"/>
      <c r="PAA253" s="1"/>
      <c r="PAB253" s="1"/>
      <c r="PAC253" s="1"/>
      <c r="PAD253" s="1"/>
      <c r="PAE253" s="1"/>
      <c r="PAF253" s="1"/>
      <c r="PAG253" s="1"/>
      <c r="PAH253" s="1"/>
      <c r="PAI253" s="1"/>
      <c r="PAJ253" s="1"/>
      <c r="PAK253" s="1"/>
      <c r="PAL253" s="1"/>
      <c r="PAM253" s="1"/>
      <c r="PAN253" s="1"/>
      <c r="PAO253" s="1"/>
      <c r="PAP253" s="1"/>
      <c r="PAQ253" s="1"/>
      <c r="PAR253" s="1"/>
      <c r="PAS253" s="1"/>
      <c r="PAT253" s="1"/>
      <c r="PAU253" s="1"/>
      <c r="PAV253" s="1"/>
      <c r="PAW253" s="1"/>
      <c r="PAX253" s="1"/>
      <c r="PAY253" s="1"/>
      <c r="PAZ253" s="1"/>
      <c r="PBA253" s="1"/>
      <c r="PBB253" s="1"/>
      <c r="PBC253" s="1"/>
      <c r="PBD253" s="1"/>
      <c r="PBE253" s="1"/>
      <c r="PBF253" s="1"/>
      <c r="PBG253" s="1"/>
      <c r="PBH253" s="1"/>
      <c r="PBI253" s="1"/>
      <c r="PBJ253" s="1"/>
      <c r="PBK253" s="1"/>
      <c r="PBL253" s="1"/>
      <c r="PBM253" s="1"/>
      <c r="PBN253" s="1"/>
      <c r="PBO253" s="1"/>
      <c r="PBP253" s="1"/>
      <c r="PBQ253" s="1"/>
      <c r="PBR253" s="1"/>
      <c r="PBS253" s="1"/>
      <c r="PBT253" s="1"/>
      <c r="PBU253" s="1"/>
      <c r="PBV253" s="1"/>
      <c r="PBW253" s="1"/>
      <c r="PBX253" s="1"/>
      <c r="PBY253" s="1"/>
      <c r="PBZ253" s="1"/>
      <c r="PCA253" s="1"/>
      <c r="PCB253" s="1"/>
      <c r="PCC253" s="1"/>
      <c r="PCD253" s="1"/>
      <c r="PCE253" s="1"/>
      <c r="PCF253" s="1"/>
      <c r="PCG253" s="1"/>
      <c r="PCH253" s="1"/>
      <c r="PCI253" s="1"/>
      <c r="PCJ253" s="1"/>
      <c r="PCK253" s="1"/>
      <c r="PCL253" s="1"/>
      <c r="PCM253" s="1"/>
      <c r="PCN253" s="1"/>
      <c r="PCO253" s="1"/>
      <c r="PCP253" s="1"/>
      <c r="PCQ253" s="1"/>
      <c r="PCR253" s="1"/>
      <c r="PCS253" s="1"/>
      <c r="PCT253" s="1"/>
      <c r="PCU253" s="1"/>
      <c r="PCV253" s="1"/>
      <c r="PCW253" s="1"/>
      <c r="PCX253" s="1"/>
      <c r="PCY253" s="1"/>
      <c r="PCZ253" s="1"/>
      <c r="PDA253" s="1"/>
      <c r="PDB253" s="1"/>
      <c r="PDC253" s="1"/>
      <c r="PDD253" s="1"/>
      <c r="PDE253" s="1"/>
      <c r="PDF253" s="1"/>
      <c r="PDG253" s="1"/>
      <c r="PDH253" s="1"/>
      <c r="PDI253" s="1"/>
      <c r="PDJ253" s="1"/>
      <c r="PDK253" s="1"/>
      <c r="PDL253" s="1"/>
      <c r="PDM253" s="1"/>
      <c r="PDN253" s="1"/>
      <c r="PDO253" s="1"/>
      <c r="PDP253" s="1"/>
      <c r="PDQ253" s="1"/>
      <c r="PDR253" s="1"/>
      <c r="PDS253" s="1"/>
      <c r="PDT253" s="1"/>
      <c r="PDU253" s="1"/>
      <c r="PDV253" s="1"/>
      <c r="PDW253" s="1"/>
      <c r="PDX253" s="1"/>
      <c r="PDY253" s="1"/>
      <c r="PDZ253" s="1"/>
      <c r="PEA253" s="1"/>
      <c r="PEB253" s="1"/>
      <c r="PEC253" s="1"/>
      <c r="PED253" s="1"/>
      <c r="PEE253" s="1"/>
      <c r="PEF253" s="1"/>
      <c r="PEG253" s="1"/>
      <c r="PEH253" s="1"/>
      <c r="PEI253" s="1"/>
      <c r="PEJ253" s="1"/>
      <c r="PEK253" s="1"/>
      <c r="PEL253" s="1"/>
      <c r="PEM253" s="1"/>
      <c r="PEN253" s="1"/>
      <c r="PEO253" s="1"/>
      <c r="PEP253" s="1"/>
      <c r="PEQ253" s="1"/>
      <c r="PER253" s="1"/>
      <c r="PES253" s="1"/>
      <c r="PET253" s="1"/>
      <c r="PEU253" s="1"/>
      <c r="PEV253" s="1"/>
      <c r="PEW253" s="1"/>
      <c r="PEX253" s="1"/>
      <c r="PEY253" s="1"/>
      <c r="PEZ253" s="1"/>
      <c r="PFA253" s="1"/>
      <c r="PFB253" s="1"/>
      <c r="PFC253" s="1"/>
      <c r="PFD253" s="1"/>
      <c r="PFE253" s="1"/>
      <c r="PFF253" s="1"/>
      <c r="PFG253" s="1"/>
      <c r="PFH253" s="1"/>
      <c r="PFI253" s="1"/>
      <c r="PFJ253" s="1"/>
      <c r="PFK253" s="1"/>
      <c r="PFL253" s="1"/>
      <c r="PFM253" s="1"/>
      <c r="PFN253" s="1"/>
      <c r="PFO253" s="1"/>
      <c r="PFP253" s="1"/>
      <c r="PFQ253" s="1"/>
      <c r="PFR253" s="1"/>
      <c r="PFS253" s="1"/>
      <c r="PFT253" s="1"/>
      <c r="PFU253" s="1"/>
      <c r="PFV253" s="1"/>
      <c r="PFW253" s="1"/>
      <c r="PFX253" s="1"/>
      <c r="PFY253" s="1"/>
      <c r="PFZ253" s="1"/>
      <c r="PGA253" s="1"/>
      <c r="PGB253" s="1"/>
      <c r="PGC253" s="1"/>
      <c r="PGD253" s="1"/>
      <c r="PGE253" s="1"/>
      <c r="PGF253" s="1"/>
      <c r="PGG253" s="1"/>
      <c r="PGH253" s="1"/>
      <c r="PGI253" s="1"/>
      <c r="PGJ253" s="1"/>
      <c r="PGK253" s="1"/>
      <c r="PGL253" s="1"/>
      <c r="PGM253" s="1"/>
      <c r="PGN253" s="1"/>
      <c r="PGO253" s="1"/>
      <c r="PGP253" s="1"/>
      <c r="PGQ253" s="1"/>
      <c r="PGR253" s="1"/>
      <c r="PGS253" s="1"/>
      <c r="PGT253" s="1"/>
      <c r="PGU253" s="1"/>
      <c r="PGV253" s="1"/>
      <c r="PGW253" s="1"/>
      <c r="PGX253" s="1"/>
      <c r="PGY253" s="1"/>
      <c r="PGZ253" s="1"/>
      <c r="PHA253" s="1"/>
      <c r="PHB253" s="1"/>
      <c r="PHC253" s="1"/>
      <c r="PHD253" s="1"/>
      <c r="PHE253" s="1"/>
      <c r="PHF253" s="1"/>
      <c r="PHG253" s="1"/>
      <c r="PHH253" s="1"/>
      <c r="PHI253" s="1"/>
      <c r="PHJ253" s="1"/>
      <c r="PHK253" s="1"/>
      <c r="PHL253" s="1"/>
      <c r="PHM253" s="1"/>
      <c r="PHN253" s="1"/>
      <c r="PHO253" s="1"/>
      <c r="PHP253" s="1"/>
      <c r="PHQ253" s="1"/>
      <c r="PHR253" s="1"/>
      <c r="PHS253" s="1"/>
      <c r="PHT253" s="1"/>
      <c r="PHU253" s="1"/>
      <c r="PHV253" s="1"/>
      <c r="PHW253" s="1"/>
      <c r="PHX253" s="1"/>
      <c r="PHY253" s="1"/>
      <c r="PHZ253" s="1"/>
      <c r="PIA253" s="1"/>
      <c r="PIB253" s="1"/>
      <c r="PIC253" s="1"/>
      <c r="PID253" s="1"/>
      <c r="PIE253" s="1"/>
      <c r="PIF253" s="1"/>
      <c r="PIG253" s="1"/>
      <c r="PIH253" s="1"/>
      <c r="PII253" s="1"/>
      <c r="PIJ253" s="1"/>
      <c r="PIK253" s="1"/>
      <c r="PIL253" s="1"/>
      <c r="PIM253" s="1"/>
      <c r="PIN253" s="1"/>
      <c r="PIO253" s="1"/>
      <c r="PIP253" s="1"/>
      <c r="PIQ253" s="1"/>
      <c r="PIR253" s="1"/>
      <c r="PIS253" s="1"/>
      <c r="PIT253" s="1"/>
      <c r="PIU253" s="1"/>
      <c r="PIV253" s="1"/>
      <c r="PIW253" s="1"/>
      <c r="PIX253" s="1"/>
      <c r="PIY253" s="1"/>
      <c r="PIZ253" s="1"/>
      <c r="PJA253" s="1"/>
      <c r="PJB253" s="1"/>
      <c r="PJC253" s="1"/>
      <c r="PJD253" s="1"/>
      <c r="PJE253" s="1"/>
      <c r="PJF253" s="1"/>
      <c r="PJG253" s="1"/>
      <c r="PJH253" s="1"/>
      <c r="PJI253" s="1"/>
      <c r="PJJ253" s="1"/>
      <c r="PJK253" s="1"/>
      <c r="PJL253" s="1"/>
      <c r="PJM253" s="1"/>
      <c r="PJN253" s="1"/>
      <c r="PJO253" s="1"/>
      <c r="PJP253" s="1"/>
      <c r="PJQ253" s="1"/>
      <c r="PJR253" s="1"/>
      <c r="PJS253" s="1"/>
      <c r="PJT253" s="1"/>
      <c r="PJU253" s="1"/>
      <c r="PJV253" s="1"/>
      <c r="PJW253" s="1"/>
      <c r="PJX253" s="1"/>
      <c r="PJY253" s="1"/>
      <c r="PJZ253" s="1"/>
      <c r="PKA253" s="1"/>
      <c r="PKB253" s="1"/>
      <c r="PKC253" s="1"/>
      <c r="PKD253" s="1"/>
      <c r="PKE253" s="1"/>
      <c r="PKF253" s="1"/>
      <c r="PKG253" s="1"/>
      <c r="PKH253" s="1"/>
      <c r="PKI253" s="1"/>
      <c r="PKJ253" s="1"/>
      <c r="PKK253" s="1"/>
      <c r="PKL253" s="1"/>
      <c r="PKM253" s="1"/>
      <c r="PKN253" s="1"/>
      <c r="PKO253" s="1"/>
      <c r="PKP253" s="1"/>
      <c r="PKQ253" s="1"/>
      <c r="PKR253" s="1"/>
      <c r="PKS253" s="1"/>
      <c r="PKT253" s="1"/>
      <c r="PKU253" s="1"/>
      <c r="PKV253" s="1"/>
      <c r="PKW253" s="1"/>
      <c r="PKX253" s="1"/>
      <c r="PKY253" s="1"/>
      <c r="PKZ253" s="1"/>
      <c r="PLA253" s="1"/>
      <c r="PLB253" s="1"/>
      <c r="PLC253" s="1"/>
      <c r="PLD253" s="1"/>
      <c r="PLE253" s="1"/>
      <c r="PLF253" s="1"/>
      <c r="PLG253" s="1"/>
      <c r="PLH253" s="1"/>
      <c r="PLI253" s="1"/>
      <c r="PLJ253" s="1"/>
      <c r="PLK253" s="1"/>
      <c r="PLL253" s="1"/>
      <c r="PLM253" s="1"/>
      <c r="PLN253" s="1"/>
      <c r="PLO253" s="1"/>
      <c r="PLP253" s="1"/>
      <c r="PLQ253" s="1"/>
      <c r="PLR253" s="1"/>
      <c r="PLS253" s="1"/>
      <c r="PLT253" s="1"/>
      <c r="PLU253" s="1"/>
      <c r="PLV253" s="1"/>
      <c r="PLW253" s="1"/>
      <c r="PLX253" s="1"/>
      <c r="PLY253" s="1"/>
      <c r="PLZ253" s="1"/>
      <c r="PMA253" s="1"/>
      <c r="PMB253" s="1"/>
      <c r="PMC253" s="1"/>
      <c r="PMD253" s="1"/>
      <c r="PME253" s="1"/>
      <c r="PMF253" s="1"/>
      <c r="PMG253" s="1"/>
      <c r="PMH253" s="1"/>
      <c r="PMI253" s="1"/>
      <c r="PMJ253" s="1"/>
      <c r="PMK253" s="1"/>
      <c r="PML253" s="1"/>
      <c r="PMM253" s="1"/>
      <c r="PMN253" s="1"/>
      <c r="PMO253" s="1"/>
      <c r="PMP253" s="1"/>
      <c r="PMQ253" s="1"/>
      <c r="PMR253" s="1"/>
      <c r="PMS253" s="1"/>
      <c r="PMT253" s="1"/>
      <c r="PMU253" s="1"/>
      <c r="PMV253" s="1"/>
      <c r="PMW253" s="1"/>
      <c r="PMX253" s="1"/>
      <c r="PMY253" s="1"/>
      <c r="PMZ253" s="1"/>
      <c r="PNA253" s="1"/>
      <c r="PNB253" s="1"/>
      <c r="PNC253" s="1"/>
      <c r="PND253" s="1"/>
      <c r="PNE253" s="1"/>
      <c r="PNF253" s="1"/>
      <c r="PNG253" s="1"/>
      <c r="PNH253" s="1"/>
      <c r="PNI253" s="1"/>
      <c r="PNJ253" s="1"/>
      <c r="PNK253" s="1"/>
      <c r="PNL253" s="1"/>
      <c r="PNM253" s="1"/>
      <c r="PNN253" s="1"/>
      <c r="PNO253" s="1"/>
      <c r="PNP253" s="1"/>
      <c r="PNQ253" s="1"/>
      <c r="PNR253" s="1"/>
      <c r="PNS253" s="1"/>
      <c r="PNT253" s="1"/>
      <c r="PNU253" s="1"/>
      <c r="PNV253" s="1"/>
      <c r="PNW253" s="1"/>
      <c r="PNX253" s="1"/>
      <c r="PNY253" s="1"/>
      <c r="PNZ253" s="1"/>
      <c r="POA253" s="1"/>
      <c r="POB253" s="1"/>
      <c r="POC253" s="1"/>
      <c r="POD253" s="1"/>
      <c r="POE253" s="1"/>
      <c r="POF253" s="1"/>
      <c r="POG253" s="1"/>
      <c r="POH253" s="1"/>
      <c r="POI253" s="1"/>
      <c r="POJ253" s="1"/>
      <c r="POK253" s="1"/>
      <c r="POL253" s="1"/>
      <c r="POM253" s="1"/>
      <c r="PON253" s="1"/>
      <c r="POO253" s="1"/>
      <c r="POP253" s="1"/>
      <c r="POQ253" s="1"/>
      <c r="POR253" s="1"/>
      <c r="POS253" s="1"/>
      <c r="POT253" s="1"/>
      <c r="POU253" s="1"/>
      <c r="POV253" s="1"/>
      <c r="POW253" s="1"/>
      <c r="POX253" s="1"/>
      <c r="POY253" s="1"/>
      <c r="POZ253" s="1"/>
      <c r="PPA253" s="1"/>
      <c r="PPB253" s="1"/>
      <c r="PPC253" s="1"/>
      <c r="PPD253" s="1"/>
      <c r="PPE253" s="1"/>
      <c r="PPF253" s="1"/>
      <c r="PPG253" s="1"/>
      <c r="PPH253" s="1"/>
      <c r="PPI253" s="1"/>
      <c r="PPJ253" s="1"/>
      <c r="PPK253" s="1"/>
      <c r="PPL253" s="1"/>
      <c r="PPM253" s="1"/>
      <c r="PPN253" s="1"/>
      <c r="PPO253" s="1"/>
      <c r="PPP253" s="1"/>
      <c r="PPQ253" s="1"/>
      <c r="PPR253" s="1"/>
      <c r="PPS253" s="1"/>
      <c r="PPT253" s="1"/>
      <c r="PPU253" s="1"/>
      <c r="PPV253" s="1"/>
      <c r="PPW253" s="1"/>
      <c r="PPX253" s="1"/>
      <c r="PPY253" s="1"/>
      <c r="PPZ253" s="1"/>
      <c r="PQA253" s="1"/>
      <c r="PQB253" s="1"/>
      <c r="PQC253" s="1"/>
      <c r="PQD253" s="1"/>
      <c r="PQE253" s="1"/>
      <c r="PQF253" s="1"/>
      <c r="PQG253" s="1"/>
      <c r="PQH253" s="1"/>
      <c r="PQI253" s="1"/>
      <c r="PQJ253" s="1"/>
      <c r="PQK253" s="1"/>
      <c r="PQL253" s="1"/>
      <c r="PQM253" s="1"/>
      <c r="PQN253" s="1"/>
      <c r="PQO253" s="1"/>
      <c r="PQP253" s="1"/>
      <c r="PQQ253" s="1"/>
      <c r="PQR253" s="1"/>
      <c r="PQS253" s="1"/>
      <c r="PQT253" s="1"/>
      <c r="PQU253" s="1"/>
      <c r="PQV253" s="1"/>
      <c r="PQW253" s="1"/>
      <c r="PQX253" s="1"/>
      <c r="PQY253" s="1"/>
      <c r="PQZ253" s="1"/>
      <c r="PRA253" s="1"/>
      <c r="PRB253" s="1"/>
      <c r="PRC253" s="1"/>
      <c r="PRD253" s="1"/>
      <c r="PRE253" s="1"/>
      <c r="PRF253" s="1"/>
      <c r="PRG253" s="1"/>
      <c r="PRH253" s="1"/>
      <c r="PRI253" s="1"/>
      <c r="PRJ253" s="1"/>
      <c r="PRK253" s="1"/>
      <c r="PRL253" s="1"/>
      <c r="PRM253" s="1"/>
      <c r="PRN253" s="1"/>
      <c r="PRO253" s="1"/>
      <c r="PRP253" s="1"/>
      <c r="PRQ253" s="1"/>
      <c r="PRR253" s="1"/>
      <c r="PRS253" s="1"/>
      <c r="PRT253" s="1"/>
      <c r="PRU253" s="1"/>
      <c r="PRV253" s="1"/>
      <c r="PRW253" s="1"/>
      <c r="PRX253" s="1"/>
      <c r="PRY253" s="1"/>
      <c r="PRZ253" s="1"/>
      <c r="PSA253" s="1"/>
      <c r="PSB253" s="1"/>
      <c r="PSC253" s="1"/>
      <c r="PSD253" s="1"/>
      <c r="PSE253" s="1"/>
      <c r="PSF253" s="1"/>
      <c r="PSG253" s="1"/>
      <c r="PSH253" s="1"/>
      <c r="PSI253" s="1"/>
      <c r="PSJ253" s="1"/>
      <c r="PSK253" s="1"/>
      <c r="PSL253" s="1"/>
      <c r="PSM253" s="1"/>
      <c r="PSN253" s="1"/>
      <c r="PSO253" s="1"/>
      <c r="PSP253" s="1"/>
      <c r="PSQ253" s="1"/>
      <c r="PSR253" s="1"/>
      <c r="PSS253" s="1"/>
      <c r="PST253" s="1"/>
      <c r="PSU253" s="1"/>
      <c r="PSV253" s="1"/>
      <c r="PSW253" s="1"/>
      <c r="PSX253" s="1"/>
      <c r="PSY253" s="1"/>
      <c r="PSZ253" s="1"/>
      <c r="PTA253" s="1"/>
      <c r="PTB253" s="1"/>
      <c r="PTC253" s="1"/>
      <c r="PTD253" s="1"/>
      <c r="PTE253" s="1"/>
      <c r="PTF253" s="1"/>
      <c r="PTG253" s="1"/>
      <c r="PTH253" s="1"/>
      <c r="PTI253" s="1"/>
      <c r="PTJ253" s="1"/>
      <c r="PTK253" s="1"/>
      <c r="PTL253" s="1"/>
      <c r="PTM253" s="1"/>
      <c r="PTN253" s="1"/>
      <c r="PTO253" s="1"/>
      <c r="PTP253" s="1"/>
      <c r="PTQ253" s="1"/>
      <c r="PTR253" s="1"/>
      <c r="PTS253" s="1"/>
      <c r="PTT253" s="1"/>
      <c r="PTU253" s="1"/>
      <c r="PTV253" s="1"/>
      <c r="PTW253" s="1"/>
      <c r="PTX253" s="1"/>
      <c r="PTY253" s="1"/>
      <c r="PTZ253" s="1"/>
      <c r="PUA253" s="1"/>
      <c r="PUB253" s="1"/>
      <c r="PUC253" s="1"/>
      <c r="PUD253" s="1"/>
      <c r="PUE253" s="1"/>
      <c r="PUF253" s="1"/>
      <c r="PUG253" s="1"/>
      <c r="PUH253" s="1"/>
      <c r="PUI253" s="1"/>
      <c r="PUJ253" s="1"/>
      <c r="PUK253" s="1"/>
      <c r="PUL253" s="1"/>
      <c r="PUM253" s="1"/>
      <c r="PUN253" s="1"/>
      <c r="PUO253" s="1"/>
      <c r="PUP253" s="1"/>
      <c r="PUQ253" s="1"/>
      <c r="PUR253" s="1"/>
      <c r="PUS253" s="1"/>
      <c r="PUT253" s="1"/>
      <c r="PUU253" s="1"/>
      <c r="PUV253" s="1"/>
      <c r="PUW253" s="1"/>
      <c r="PUX253" s="1"/>
      <c r="PUY253" s="1"/>
      <c r="PUZ253" s="1"/>
      <c r="PVA253" s="1"/>
      <c r="PVB253" s="1"/>
      <c r="PVC253" s="1"/>
      <c r="PVD253" s="1"/>
      <c r="PVE253" s="1"/>
      <c r="PVF253" s="1"/>
      <c r="PVG253" s="1"/>
      <c r="PVH253" s="1"/>
      <c r="PVI253" s="1"/>
      <c r="PVJ253" s="1"/>
      <c r="PVK253" s="1"/>
      <c r="PVL253" s="1"/>
      <c r="PVM253" s="1"/>
      <c r="PVN253" s="1"/>
      <c r="PVO253" s="1"/>
      <c r="PVP253" s="1"/>
      <c r="PVQ253" s="1"/>
      <c r="PVR253" s="1"/>
      <c r="PVS253" s="1"/>
      <c r="PVT253" s="1"/>
      <c r="PVU253" s="1"/>
      <c r="PVV253" s="1"/>
      <c r="PVW253" s="1"/>
      <c r="PVX253" s="1"/>
      <c r="PVY253" s="1"/>
      <c r="PVZ253" s="1"/>
      <c r="PWA253" s="1"/>
      <c r="PWB253" s="1"/>
      <c r="PWC253" s="1"/>
      <c r="PWD253" s="1"/>
      <c r="PWE253" s="1"/>
      <c r="PWF253" s="1"/>
      <c r="PWG253" s="1"/>
      <c r="PWH253" s="1"/>
      <c r="PWI253" s="1"/>
      <c r="PWJ253" s="1"/>
      <c r="PWK253" s="1"/>
      <c r="PWL253" s="1"/>
      <c r="PWM253" s="1"/>
      <c r="PWN253" s="1"/>
      <c r="PWO253" s="1"/>
      <c r="PWP253" s="1"/>
      <c r="PWQ253" s="1"/>
      <c r="PWR253" s="1"/>
      <c r="PWS253" s="1"/>
      <c r="PWT253" s="1"/>
      <c r="PWU253" s="1"/>
      <c r="PWV253" s="1"/>
      <c r="PWW253" s="1"/>
      <c r="PWX253" s="1"/>
      <c r="PWY253" s="1"/>
      <c r="PWZ253" s="1"/>
      <c r="PXA253" s="1"/>
      <c r="PXB253" s="1"/>
      <c r="PXC253" s="1"/>
      <c r="PXD253" s="1"/>
      <c r="PXE253" s="1"/>
      <c r="PXF253" s="1"/>
      <c r="PXG253" s="1"/>
      <c r="PXH253" s="1"/>
      <c r="PXI253" s="1"/>
      <c r="PXJ253" s="1"/>
      <c r="PXK253" s="1"/>
      <c r="PXL253" s="1"/>
      <c r="PXM253" s="1"/>
      <c r="PXN253" s="1"/>
      <c r="PXO253" s="1"/>
      <c r="PXP253" s="1"/>
      <c r="PXQ253" s="1"/>
      <c r="PXR253" s="1"/>
      <c r="PXS253" s="1"/>
      <c r="PXT253" s="1"/>
      <c r="PXU253" s="1"/>
      <c r="PXV253" s="1"/>
      <c r="PXW253" s="1"/>
      <c r="PXX253" s="1"/>
      <c r="PXY253" s="1"/>
      <c r="PXZ253" s="1"/>
      <c r="PYA253" s="1"/>
      <c r="PYB253" s="1"/>
      <c r="PYC253" s="1"/>
      <c r="PYD253" s="1"/>
      <c r="PYE253" s="1"/>
      <c r="PYF253" s="1"/>
      <c r="PYG253" s="1"/>
      <c r="PYH253" s="1"/>
      <c r="PYI253" s="1"/>
      <c r="PYJ253" s="1"/>
      <c r="PYK253" s="1"/>
      <c r="PYL253" s="1"/>
      <c r="PYM253" s="1"/>
      <c r="PYN253" s="1"/>
      <c r="PYO253" s="1"/>
      <c r="PYP253" s="1"/>
      <c r="PYQ253" s="1"/>
      <c r="PYR253" s="1"/>
      <c r="PYS253" s="1"/>
      <c r="PYT253" s="1"/>
      <c r="PYU253" s="1"/>
      <c r="PYV253" s="1"/>
      <c r="PYW253" s="1"/>
      <c r="PYX253" s="1"/>
      <c r="PYY253" s="1"/>
      <c r="PYZ253" s="1"/>
      <c r="PZA253" s="1"/>
      <c r="PZB253" s="1"/>
      <c r="PZC253" s="1"/>
      <c r="PZD253" s="1"/>
      <c r="PZE253" s="1"/>
      <c r="PZF253" s="1"/>
      <c r="PZG253" s="1"/>
      <c r="PZH253" s="1"/>
      <c r="PZI253" s="1"/>
      <c r="PZJ253" s="1"/>
      <c r="PZK253" s="1"/>
      <c r="PZL253" s="1"/>
      <c r="PZM253" s="1"/>
      <c r="PZN253" s="1"/>
      <c r="PZO253" s="1"/>
      <c r="PZP253" s="1"/>
      <c r="PZQ253" s="1"/>
      <c r="PZR253" s="1"/>
      <c r="PZS253" s="1"/>
      <c r="PZT253" s="1"/>
      <c r="PZU253" s="1"/>
      <c r="PZV253" s="1"/>
      <c r="PZW253" s="1"/>
      <c r="PZX253" s="1"/>
      <c r="PZY253" s="1"/>
      <c r="PZZ253" s="1"/>
      <c r="QAA253" s="1"/>
      <c r="QAB253" s="1"/>
      <c r="QAC253" s="1"/>
      <c r="QAD253" s="1"/>
      <c r="QAE253" s="1"/>
      <c r="QAF253" s="1"/>
      <c r="QAG253" s="1"/>
      <c r="QAH253" s="1"/>
      <c r="QAI253" s="1"/>
      <c r="QAJ253" s="1"/>
      <c r="QAK253" s="1"/>
      <c r="QAL253" s="1"/>
      <c r="QAM253" s="1"/>
      <c r="QAN253" s="1"/>
      <c r="QAO253" s="1"/>
      <c r="QAP253" s="1"/>
      <c r="QAQ253" s="1"/>
      <c r="QAR253" s="1"/>
      <c r="QAS253" s="1"/>
      <c r="QAT253" s="1"/>
      <c r="QAU253" s="1"/>
      <c r="QAV253" s="1"/>
      <c r="QAW253" s="1"/>
      <c r="QAX253" s="1"/>
      <c r="QAY253" s="1"/>
      <c r="QAZ253" s="1"/>
      <c r="QBA253" s="1"/>
      <c r="QBB253" s="1"/>
      <c r="QBC253" s="1"/>
      <c r="QBD253" s="1"/>
      <c r="QBE253" s="1"/>
      <c r="QBF253" s="1"/>
      <c r="QBG253" s="1"/>
      <c r="QBH253" s="1"/>
      <c r="QBI253" s="1"/>
      <c r="QBJ253" s="1"/>
      <c r="QBK253" s="1"/>
      <c r="QBL253" s="1"/>
      <c r="QBM253" s="1"/>
      <c r="QBN253" s="1"/>
      <c r="QBO253" s="1"/>
      <c r="QBP253" s="1"/>
      <c r="QBQ253" s="1"/>
      <c r="QBR253" s="1"/>
      <c r="QBS253" s="1"/>
      <c r="QBT253" s="1"/>
      <c r="QBU253" s="1"/>
      <c r="QBV253" s="1"/>
      <c r="QBW253" s="1"/>
      <c r="QBX253" s="1"/>
      <c r="QBY253" s="1"/>
      <c r="QBZ253" s="1"/>
      <c r="QCA253" s="1"/>
      <c r="QCB253" s="1"/>
      <c r="QCC253" s="1"/>
      <c r="QCD253" s="1"/>
      <c r="QCE253" s="1"/>
      <c r="QCF253" s="1"/>
      <c r="QCG253" s="1"/>
      <c r="QCH253" s="1"/>
      <c r="QCI253" s="1"/>
      <c r="QCJ253" s="1"/>
      <c r="QCK253" s="1"/>
      <c r="QCL253" s="1"/>
      <c r="QCM253" s="1"/>
      <c r="QCN253" s="1"/>
      <c r="QCO253" s="1"/>
      <c r="QCP253" s="1"/>
      <c r="QCQ253" s="1"/>
      <c r="QCR253" s="1"/>
      <c r="QCS253" s="1"/>
      <c r="QCT253" s="1"/>
      <c r="QCU253" s="1"/>
      <c r="QCV253" s="1"/>
      <c r="QCW253" s="1"/>
      <c r="QCX253" s="1"/>
      <c r="QCY253" s="1"/>
      <c r="QCZ253" s="1"/>
      <c r="QDA253" s="1"/>
      <c r="QDB253" s="1"/>
      <c r="QDC253" s="1"/>
      <c r="QDD253" s="1"/>
      <c r="QDE253" s="1"/>
      <c r="QDF253" s="1"/>
      <c r="QDG253" s="1"/>
      <c r="QDH253" s="1"/>
      <c r="QDI253" s="1"/>
      <c r="QDJ253" s="1"/>
      <c r="QDK253" s="1"/>
      <c r="QDL253" s="1"/>
      <c r="QDM253" s="1"/>
      <c r="QDN253" s="1"/>
      <c r="QDO253" s="1"/>
      <c r="QDP253" s="1"/>
      <c r="QDQ253" s="1"/>
      <c r="QDR253" s="1"/>
      <c r="QDS253" s="1"/>
      <c r="QDT253" s="1"/>
      <c r="QDU253" s="1"/>
      <c r="QDV253" s="1"/>
      <c r="QDW253" s="1"/>
      <c r="QDX253" s="1"/>
      <c r="QDY253" s="1"/>
      <c r="QDZ253" s="1"/>
      <c r="QEA253" s="1"/>
      <c r="QEB253" s="1"/>
      <c r="QEC253" s="1"/>
      <c r="QED253" s="1"/>
      <c r="QEE253" s="1"/>
      <c r="QEF253" s="1"/>
      <c r="QEG253" s="1"/>
      <c r="QEH253" s="1"/>
      <c r="QEI253" s="1"/>
      <c r="QEJ253" s="1"/>
      <c r="QEK253" s="1"/>
      <c r="QEL253" s="1"/>
      <c r="QEM253" s="1"/>
      <c r="QEN253" s="1"/>
      <c r="QEO253" s="1"/>
      <c r="QEP253" s="1"/>
      <c r="QEQ253" s="1"/>
      <c r="QER253" s="1"/>
      <c r="QES253" s="1"/>
      <c r="QET253" s="1"/>
      <c r="QEU253" s="1"/>
      <c r="QEV253" s="1"/>
      <c r="QEW253" s="1"/>
      <c r="QEX253" s="1"/>
      <c r="QEY253" s="1"/>
      <c r="QEZ253" s="1"/>
      <c r="QFA253" s="1"/>
      <c r="QFB253" s="1"/>
      <c r="QFC253" s="1"/>
      <c r="QFD253" s="1"/>
      <c r="QFE253" s="1"/>
      <c r="QFF253" s="1"/>
      <c r="QFG253" s="1"/>
      <c r="QFH253" s="1"/>
      <c r="QFI253" s="1"/>
      <c r="QFJ253" s="1"/>
      <c r="QFK253" s="1"/>
      <c r="QFL253" s="1"/>
      <c r="QFM253" s="1"/>
      <c r="QFN253" s="1"/>
      <c r="QFO253" s="1"/>
      <c r="QFP253" s="1"/>
      <c r="QFQ253" s="1"/>
      <c r="QFR253" s="1"/>
      <c r="QFS253" s="1"/>
      <c r="QFT253" s="1"/>
      <c r="QFU253" s="1"/>
      <c r="QFV253" s="1"/>
      <c r="QFW253" s="1"/>
      <c r="QFX253" s="1"/>
      <c r="QFY253" s="1"/>
      <c r="QFZ253" s="1"/>
      <c r="QGA253" s="1"/>
      <c r="QGB253" s="1"/>
      <c r="QGC253" s="1"/>
      <c r="QGD253" s="1"/>
      <c r="QGE253" s="1"/>
      <c r="QGF253" s="1"/>
      <c r="QGG253" s="1"/>
      <c r="QGH253" s="1"/>
      <c r="QGI253" s="1"/>
      <c r="QGJ253" s="1"/>
      <c r="QGK253" s="1"/>
      <c r="QGL253" s="1"/>
      <c r="QGM253" s="1"/>
      <c r="QGN253" s="1"/>
      <c r="QGO253" s="1"/>
      <c r="QGP253" s="1"/>
      <c r="QGQ253" s="1"/>
      <c r="QGR253" s="1"/>
      <c r="QGS253" s="1"/>
      <c r="QGT253" s="1"/>
      <c r="QGU253" s="1"/>
      <c r="QGV253" s="1"/>
      <c r="QGW253" s="1"/>
      <c r="QGX253" s="1"/>
      <c r="QGY253" s="1"/>
      <c r="QGZ253" s="1"/>
      <c r="QHA253" s="1"/>
      <c r="QHB253" s="1"/>
      <c r="QHC253" s="1"/>
      <c r="QHD253" s="1"/>
      <c r="QHE253" s="1"/>
      <c r="QHF253" s="1"/>
      <c r="QHG253" s="1"/>
      <c r="QHH253" s="1"/>
      <c r="QHI253" s="1"/>
      <c r="QHJ253" s="1"/>
      <c r="QHK253" s="1"/>
      <c r="QHL253" s="1"/>
      <c r="QHM253" s="1"/>
      <c r="QHN253" s="1"/>
      <c r="QHO253" s="1"/>
      <c r="QHP253" s="1"/>
      <c r="QHQ253" s="1"/>
      <c r="QHR253" s="1"/>
      <c r="QHS253" s="1"/>
      <c r="QHT253" s="1"/>
      <c r="QHU253" s="1"/>
      <c r="QHV253" s="1"/>
      <c r="QHW253" s="1"/>
      <c r="QHX253" s="1"/>
      <c r="QHY253" s="1"/>
      <c r="QHZ253" s="1"/>
      <c r="QIA253" s="1"/>
      <c r="QIB253" s="1"/>
      <c r="QIC253" s="1"/>
      <c r="QID253" s="1"/>
      <c r="QIE253" s="1"/>
      <c r="QIF253" s="1"/>
      <c r="QIG253" s="1"/>
      <c r="QIH253" s="1"/>
      <c r="QII253" s="1"/>
      <c r="QIJ253" s="1"/>
      <c r="QIK253" s="1"/>
      <c r="QIL253" s="1"/>
      <c r="QIM253" s="1"/>
      <c r="QIN253" s="1"/>
      <c r="QIO253" s="1"/>
      <c r="QIP253" s="1"/>
      <c r="QIQ253" s="1"/>
      <c r="QIR253" s="1"/>
      <c r="QIS253" s="1"/>
      <c r="QIT253" s="1"/>
      <c r="QIU253" s="1"/>
      <c r="QIV253" s="1"/>
      <c r="QIW253" s="1"/>
      <c r="QIX253" s="1"/>
      <c r="QIY253" s="1"/>
      <c r="QIZ253" s="1"/>
      <c r="QJA253" s="1"/>
      <c r="QJB253" s="1"/>
      <c r="QJC253" s="1"/>
      <c r="QJD253" s="1"/>
      <c r="QJE253" s="1"/>
      <c r="QJF253" s="1"/>
      <c r="QJG253" s="1"/>
      <c r="QJH253" s="1"/>
      <c r="QJI253" s="1"/>
      <c r="QJJ253" s="1"/>
      <c r="QJK253" s="1"/>
      <c r="QJL253" s="1"/>
      <c r="QJM253" s="1"/>
      <c r="QJN253" s="1"/>
      <c r="QJO253" s="1"/>
      <c r="QJP253" s="1"/>
      <c r="QJQ253" s="1"/>
      <c r="QJR253" s="1"/>
      <c r="QJS253" s="1"/>
      <c r="QJT253" s="1"/>
      <c r="QJU253" s="1"/>
      <c r="QJV253" s="1"/>
      <c r="QJW253" s="1"/>
      <c r="QJX253" s="1"/>
      <c r="QJY253" s="1"/>
      <c r="QJZ253" s="1"/>
      <c r="QKA253" s="1"/>
      <c r="QKB253" s="1"/>
      <c r="QKC253" s="1"/>
      <c r="QKD253" s="1"/>
      <c r="QKE253" s="1"/>
      <c r="QKF253" s="1"/>
      <c r="QKG253" s="1"/>
      <c r="QKH253" s="1"/>
      <c r="QKI253" s="1"/>
      <c r="QKJ253" s="1"/>
      <c r="QKK253" s="1"/>
      <c r="QKL253" s="1"/>
      <c r="QKM253" s="1"/>
      <c r="QKN253" s="1"/>
      <c r="QKO253" s="1"/>
      <c r="QKP253" s="1"/>
      <c r="QKQ253" s="1"/>
      <c r="QKR253" s="1"/>
      <c r="QKS253" s="1"/>
      <c r="QKT253" s="1"/>
      <c r="QKU253" s="1"/>
      <c r="QKV253" s="1"/>
      <c r="QKW253" s="1"/>
      <c r="QKX253" s="1"/>
      <c r="QKY253" s="1"/>
      <c r="QKZ253" s="1"/>
      <c r="QLA253" s="1"/>
      <c r="QLB253" s="1"/>
      <c r="QLC253" s="1"/>
      <c r="QLD253" s="1"/>
      <c r="QLE253" s="1"/>
      <c r="QLF253" s="1"/>
      <c r="QLG253" s="1"/>
      <c r="QLH253" s="1"/>
      <c r="QLI253" s="1"/>
      <c r="QLJ253" s="1"/>
      <c r="QLK253" s="1"/>
      <c r="QLL253" s="1"/>
      <c r="QLM253" s="1"/>
      <c r="QLN253" s="1"/>
      <c r="QLO253" s="1"/>
      <c r="QLP253" s="1"/>
      <c r="QLQ253" s="1"/>
      <c r="QLR253" s="1"/>
      <c r="QLS253" s="1"/>
      <c r="QLT253" s="1"/>
      <c r="QLU253" s="1"/>
      <c r="QLV253" s="1"/>
      <c r="QLW253" s="1"/>
      <c r="QLX253" s="1"/>
      <c r="QLY253" s="1"/>
      <c r="QLZ253" s="1"/>
      <c r="QMA253" s="1"/>
      <c r="QMB253" s="1"/>
      <c r="QMC253" s="1"/>
      <c r="QMD253" s="1"/>
      <c r="QME253" s="1"/>
      <c r="QMF253" s="1"/>
      <c r="QMG253" s="1"/>
      <c r="QMH253" s="1"/>
      <c r="QMI253" s="1"/>
      <c r="QMJ253" s="1"/>
      <c r="QMK253" s="1"/>
      <c r="QML253" s="1"/>
      <c r="QMM253" s="1"/>
      <c r="QMN253" s="1"/>
      <c r="QMO253" s="1"/>
      <c r="QMP253" s="1"/>
      <c r="QMQ253" s="1"/>
      <c r="QMR253" s="1"/>
      <c r="QMS253" s="1"/>
      <c r="QMT253" s="1"/>
      <c r="QMU253" s="1"/>
      <c r="QMV253" s="1"/>
      <c r="QMW253" s="1"/>
      <c r="QMX253" s="1"/>
      <c r="QMY253" s="1"/>
      <c r="QMZ253" s="1"/>
      <c r="QNA253" s="1"/>
      <c r="QNB253" s="1"/>
      <c r="QNC253" s="1"/>
      <c r="QND253" s="1"/>
      <c r="QNE253" s="1"/>
      <c r="QNF253" s="1"/>
      <c r="QNG253" s="1"/>
      <c r="QNH253" s="1"/>
      <c r="QNI253" s="1"/>
      <c r="QNJ253" s="1"/>
      <c r="QNK253" s="1"/>
      <c r="QNL253" s="1"/>
      <c r="QNM253" s="1"/>
      <c r="QNN253" s="1"/>
      <c r="QNO253" s="1"/>
      <c r="QNP253" s="1"/>
      <c r="QNQ253" s="1"/>
      <c r="QNR253" s="1"/>
      <c r="QNS253" s="1"/>
      <c r="QNT253" s="1"/>
      <c r="QNU253" s="1"/>
      <c r="QNV253" s="1"/>
      <c r="QNW253" s="1"/>
      <c r="QNX253" s="1"/>
      <c r="QNY253" s="1"/>
      <c r="QNZ253" s="1"/>
      <c r="QOA253" s="1"/>
      <c r="QOB253" s="1"/>
      <c r="QOC253" s="1"/>
      <c r="QOD253" s="1"/>
      <c r="QOE253" s="1"/>
      <c r="QOF253" s="1"/>
      <c r="QOG253" s="1"/>
      <c r="QOH253" s="1"/>
      <c r="QOI253" s="1"/>
      <c r="QOJ253" s="1"/>
      <c r="QOK253" s="1"/>
      <c r="QOL253" s="1"/>
      <c r="QOM253" s="1"/>
      <c r="QON253" s="1"/>
      <c r="QOO253" s="1"/>
      <c r="QOP253" s="1"/>
      <c r="QOQ253" s="1"/>
      <c r="QOR253" s="1"/>
      <c r="QOS253" s="1"/>
      <c r="QOT253" s="1"/>
      <c r="QOU253" s="1"/>
      <c r="QOV253" s="1"/>
      <c r="QOW253" s="1"/>
      <c r="QOX253" s="1"/>
      <c r="QOY253" s="1"/>
      <c r="QOZ253" s="1"/>
      <c r="QPA253" s="1"/>
      <c r="QPB253" s="1"/>
      <c r="QPC253" s="1"/>
      <c r="QPD253" s="1"/>
      <c r="QPE253" s="1"/>
      <c r="QPF253" s="1"/>
      <c r="QPG253" s="1"/>
      <c r="QPH253" s="1"/>
      <c r="QPI253" s="1"/>
      <c r="QPJ253" s="1"/>
      <c r="QPK253" s="1"/>
      <c r="QPL253" s="1"/>
      <c r="QPM253" s="1"/>
      <c r="QPN253" s="1"/>
      <c r="QPO253" s="1"/>
      <c r="QPP253" s="1"/>
      <c r="QPQ253" s="1"/>
      <c r="QPR253" s="1"/>
      <c r="QPS253" s="1"/>
      <c r="QPT253" s="1"/>
      <c r="QPU253" s="1"/>
      <c r="QPV253" s="1"/>
      <c r="QPW253" s="1"/>
      <c r="QPX253" s="1"/>
      <c r="QPY253" s="1"/>
      <c r="QPZ253" s="1"/>
      <c r="QQA253" s="1"/>
      <c r="QQB253" s="1"/>
      <c r="QQC253" s="1"/>
      <c r="QQD253" s="1"/>
      <c r="QQE253" s="1"/>
      <c r="QQF253" s="1"/>
      <c r="QQG253" s="1"/>
      <c r="QQH253" s="1"/>
      <c r="QQI253" s="1"/>
      <c r="QQJ253" s="1"/>
      <c r="QQK253" s="1"/>
      <c r="QQL253" s="1"/>
      <c r="QQM253" s="1"/>
      <c r="QQN253" s="1"/>
      <c r="QQO253" s="1"/>
      <c r="QQP253" s="1"/>
      <c r="QQQ253" s="1"/>
      <c r="QQR253" s="1"/>
      <c r="QQS253" s="1"/>
      <c r="QQT253" s="1"/>
      <c r="QQU253" s="1"/>
      <c r="QQV253" s="1"/>
      <c r="QQW253" s="1"/>
      <c r="QQX253" s="1"/>
      <c r="QQY253" s="1"/>
      <c r="QQZ253" s="1"/>
      <c r="QRA253" s="1"/>
      <c r="QRB253" s="1"/>
      <c r="QRC253" s="1"/>
      <c r="QRD253" s="1"/>
      <c r="QRE253" s="1"/>
      <c r="QRF253" s="1"/>
      <c r="QRG253" s="1"/>
      <c r="QRH253" s="1"/>
      <c r="QRI253" s="1"/>
      <c r="QRJ253" s="1"/>
      <c r="QRK253" s="1"/>
      <c r="QRL253" s="1"/>
      <c r="QRM253" s="1"/>
      <c r="QRN253" s="1"/>
      <c r="QRO253" s="1"/>
      <c r="QRP253" s="1"/>
      <c r="QRQ253" s="1"/>
      <c r="QRR253" s="1"/>
      <c r="QRS253" s="1"/>
      <c r="QRT253" s="1"/>
      <c r="QRU253" s="1"/>
      <c r="QRV253" s="1"/>
      <c r="QRW253" s="1"/>
      <c r="QRX253" s="1"/>
      <c r="QRY253" s="1"/>
      <c r="QRZ253" s="1"/>
      <c r="QSA253" s="1"/>
      <c r="QSB253" s="1"/>
      <c r="QSC253" s="1"/>
      <c r="QSD253" s="1"/>
      <c r="QSE253" s="1"/>
      <c r="QSF253" s="1"/>
      <c r="QSG253" s="1"/>
      <c r="QSH253" s="1"/>
      <c r="QSI253" s="1"/>
      <c r="QSJ253" s="1"/>
      <c r="QSK253" s="1"/>
      <c r="QSL253" s="1"/>
      <c r="QSM253" s="1"/>
      <c r="QSN253" s="1"/>
      <c r="QSO253" s="1"/>
      <c r="QSP253" s="1"/>
      <c r="QSQ253" s="1"/>
      <c r="QSR253" s="1"/>
      <c r="QSS253" s="1"/>
      <c r="QST253" s="1"/>
      <c r="QSU253" s="1"/>
      <c r="QSV253" s="1"/>
      <c r="QSW253" s="1"/>
      <c r="QSX253" s="1"/>
      <c r="QSY253" s="1"/>
      <c r="QSZ253" s="1"/>
      <c r="QTA253" s="1"/>
      <c r="QTB253" s="1"/>
      <c r="QTC253" s="1"/>
      <c r="QTD253" s="1"/>
      <c r="QTE253" s="1"/>
      <c r="QTF253" s="1"/>
      <c r="QTG253" s="1"/>
      <c r="QTH253" s="1"/>
      <c r="QTI253" s="1"/>
      <c r="QTJ253" s="1"/>
      <c r="QTK253" s="1"/>
      <c r="QTL253" s="1"/>
      <c r="QTM253" s="1"/>
      <c r="QTN253" s="1"/>
      <c r="QTO253" s="1"/>
      <c r="QTP253" s="1"/>
      <c r="QTQ253" s="1"/>
      <c r="QTR253" s="1"/>
      <c r="QTS253" s="1"/>
      <c r="QTT253" s="1"/>
      <c r="QTU253" s="1"/>
      <c r="QTV253" s="1"/>
      <c r="QTW253" s="1"/>
      <c r="QTX253" s="1"/>
      <c r="QTY253" s="1"/>
      <c r="QTZ253" s="1"/>
      <c r="QUA253" s="1"/>
      <c r="QUB253" s="1"/>
      <c r="QUC253" s="1"/>
      <c r="QUD253" s="1"/>
      <c r="QUE253" s="1"/>
      <c r="QUF253" s="1"/>
      <c r="QUG253" s="1"/>
      <c r="QUH253" s="1"/>
      <c r="QUI253" s="1"/>
      <c r="QUJ253" s="1"/>
      <c r="QUK253" s="1"/>
      <c r="QUL253" s="1"/>
      <c r="QUM253" s="1"/>
      <c r="QUN253" s="1"/>
      <c r="QUO253" s="1"/>
      <c r="QUP253" s="1"/>
      <c r="QUQ253" s="1"/>
      <c r="QUR253" s="1"/>
      <c r="QUS253" s="1"/>
      <c r="QUT253" s="1"/>
      <c r="QUU253" s="1"/>
      <c r="QUV253" s="1"/>
      <c r="QUW253" s="1"/>
      <c r="QUX253" s="1"/>
      <c r="QUY253" s="1"/>
      <c r="QUZ253" s="1"/>
      <c r="QVA253" s="1"/>
      <c r="QVB253" s="1"/>
      <c r="QVC253" s="1"/>
      <c r="QVD253" s="1"/>
      <c r="QVE253" s="1"/>
      <c r="QVF253" s="1"/>
      <c r="QVG253" s="1"/>
      <c r="QVH253" s="1"/>
      <c r="QVI253" s="1"/>
      <c r="QVJ253" s="1"/>
      <c r="QVK253" s="1"/>
      <c r="QVL253" s="1"/>
      <c r="QVM253" s="1"/>
      <c r="QVN253" s="1"/>
      <c r="QVO253" s="1"/>
      <c r="QVP253" s="1"/>
      <c r="QVQ253" s="1"/>
      <c r="QVR253" s="1"/>
      <c r="QVS253" s="1"/>
      <c r="QVT253" s="1"/>
      <c r="QVU253" s="1"/>
      <c r="QVV253" s="1"/>
      <c r="QVW253" s="1"/>
      <c r="QVX253" s="1"/>
      <c r="QVY253" s="1"/>
      <c r="QVZ253" s="1"/>
      <c r="QWA253" s="1"/>
      <c r="QWB253" s="1"/>
      <c r="QWC253" s="1"/>
      <c r="QWD253" s="1"/>
      <c r="QWE253" s="1"/>
      <c r="QWF253" s="1"/>
      <c r="QWG253" s="1"/>
      <c r="QWH253" s="1"/>
      <c r="QWI253" s="1"/>
      <c r="QWJ253" s="1"/>
      <c r="QWK253" s="1"/>
      <c r="QWL253" s="1"/>
      <c r="QWM253" s="1"/>
      <c r="QWN253" s="1"/>
      <c r="QWO253" s="1"/>
      <c r="QWP253" s="1"/>
      <c r="QWQ253" s="1"/>
      <c r="QWR253" s="1"/>
      <c r="QWS253" s="1"/>
      <c r="QWT253" s="1"/>
      <c r="QWU253" s="1"/>
      <c r="QWV253" s="1"/>
      <c r="QWW253" s="1"/>
      <c r="QWX253" s="1"/>
      <c r="QWY253" s="1"/>
      <c r="QWZ253" s="1"/>
      <c r="QXA253" s="1"/>
      <c r="QXB253" s="1"/>
      <c r="QXC253" s="1"/>
      <c r="QXD253" s="1"/>
      <c r="QXE253" s="1"/>
      <c r="QXF253" s="1"/>
      <c r="QXG253" s="1"/>
      <c r="QXH253" s="1"/>
      <c r="QXI253" s="1"/>
      <c r="QXJ253" s="1"/>
      <c r="QXK253" s="1"/>
      <c r="QXL253" s="1"/>
      <c r="QXM253" s="1"/>
      <c r="QXN253" s="1"/>
      <c r="QXO253" s="1"/>
      <c r="QXP253" s="1"/>
      <c r="QXQ253" s="1"/>
      <c r="QXR253" s="1"/>
      <c r="QXS253" s="1"/>
      <c r="QXT253" s="1"/>
      <c r="QXU253" s="1"/>
      <c r="QXV253" s="1"/>
      <c r="QXW253" s="1"/>
      <c r="QXX253" s="1"/>
      <c r="QXY253" s="1"/>
      <c r="QXZ253" s="1"/>
      <c r="QYA253" s="1"/>
      <c r="QYB253" s="1"/>
      <c r="QYC253" s="1"/>
      <c r="QYD253" s="1"/>
      <c r="QYE253" s="1"/>
      <c r="QYF253" s="1"/>
      <c r="QYG253" s="1"/>
      <c r="QYH253" s="1"/>
      <c r="QYI253" s="1"/>
      <c r="QYJ253" s="1"/>
      <c r="QYK253" s="1"/>
      <c r="QYL253" s="1"/>
      <c r="QYM253" s="1"/>
      <c r="QYN253" s="1"/>
      <c r="QYO253" s="1"/>
      <c r="QYP253" s="1"/>
      <c r="QYQ253" s="1"/>
      <c r="QYR253" s="1"/>
      <c r="QYS253" s="1"/>
      <c r="QYT253" s="1"/>
      <c r="QYU253" s="1"/>
      <c r="QYV253" s="1"/>
      <c r="QYW253" s="1"/>
      <c r="QYX253" s="1"/>
      <c r="QYY253" s="1"/>
      <c r="QYZ253" s="1"/>
      <c r="QZA253" s="1"/>
      <c r="QZB253" s="1"/>
      <c r="QZC253" s="1"/>
      <c r="QZD253" s="1"/>
      <c r="QZE253" s="1"/>
      <c r="QZF253" s="1"/>
      <c r="QZG253" s="1"/>
      <c r="QZH253" s="1"/>
      <c r="QZI253" s="1"/>
      <c r="QZJ253" s="1"/>
      <c r="QZK253" s="1"/>
      <c r="QZL253" s="1"/>
      <c r="QZM253" s="1"/>
      <c r="QZN253" s="1"/>
      <c r="QZO253" s="1"/>
      <c r="QZP253" s="1"/>
      <c r="QZQ253" s="1"/>
      <c r="QZR253" s="1"/>
      <c r="QZS253" s="1"/>
      <c r="QZT253" s="1"/>
      <c r="QZU253" s="1"/>
      <c r="QZV253" s="1"/>
      <c r="QZW253" s="1"/>
      <c r="QZX253" s="1"/>
      <c r="QZY253" s="1"/>
      <c r="QZZ253" s="1"/>
      <c r="RAA253" s="1"/>
      <c r="RAB253" s="1"/>
      <c r="RAC253" s="1"/>
      <c r="RAD253" s="1"/>
      <c r="RAE253" s="1"/>
      <c r="RAF253" s="1"/>
      <c r="RAG253" s="1"/>
      <c r="RAH253" s="1"/>
      <c r="RAI253" s="1"/>
      <c r="RAJ253" s="1"/>
      <c r="RAK253" s="1"/>
      <c r="RAL253" s="1"/>
      <c r="RAM253" s="1"/>
      <c r="RAN253" s="1"/>
      <c r="RAO253" s="1"/>
      <c r="RAP253" s="1"/>
      <c r="RAQ253" s="1"/>
      <c r="RAR253" s="1"/>
      <c r="RAS253" s="1"/>
      <c r="RAT253" s="1"/>
      <c r="RAU253" s="1"/>
      <c r="RAV253" s="1"/>
      <c r="RAW253" s="1"/>
      <c r="RAX253" s="1"/>
      <c r="RAY253" s="1"/>
      <c r="RAZ253" s="1"/>
      <c r="RBA253" s="1"/>
      <c r="RBB253" s="1"/>
      <c r="RBC253" s="1"/>
      <c r="RBD253" s="1"/>
      <c r="RBE253" s="1"/>
      <c r="RBF253" s="1"/>
      <c r="RBG253" s="1"/>
      <c r="RBH253" s="1"/>
      <c r="RBI253" s="1"/>
      <c r="RBJ253" s="1"/>
      <c r="RBK253" s="1"/>
      <c r="RBL253" s="1"/>
      <c r="RBM253" s="1"/>
      <c r="RBN253" s="1"/>
      <c r="RBO253" s="1"/>
      <c r="RBP253" s="1"/>
      <c r="RBQ253" s="1"/>
      <c r="RBR253" s="1"/>
      <c r="RBS253" s="1"/>
      <c r="RBT253" s="1"/>
      <c r="RBU253" s="1"/>
      <c r="RBV253" s="1"/>
      <c r="RBW253" s="1"/>
      <c r="RBX253" s="1"/>
      <c r="RBY253" s="1"/>
      <c r="RBZ253" s="1"/>
      <c r="RCA253" s="1"/>
      <c r="RCB253" s="1"/>
      <c r="RCC253" s="1"/>
      <c r="RCD253" s="1"/>
      <c r="RCE253" s="1"/>
      <c r="RCF253" s="1"/>
      <c r="RCG253" s="1"/>
      <c r="RCH253" s="1"/>
      <c r="RCI253" s="1"/>
      <c r="RCJ253" s="1"/>
      <c r="RCK253" s="1"/>
      <c r="RCL253" s="1"/>
      <c r="RCM253" s="1"/>
      <c r="RCN253" s="1"/>
      <c r="RCO253" s="1"/>
      <c r="RCP253" s="1"/>
      <c r="RCQ253" s="1"/>
      <c r="RCR253" s="1"/>
      <c r="RCS253" s="1"/>
      <c r="RCT253" s="1"/>
      <c r="RCU253" s="1"/>
      <c r="RCV253" s="1"/>
      <c r="RCW253" s="1"/>
      <c r="RCX253" s="1"/>
      <c r="RCY253" s="1"/>
      <c r="RCZ253" s="1"/>
      <c r="RDA253" s="1"/>
      <c r="RDB253" s="1"/>
      <c r="RDC253" s="1"/>
      <c r="RDD253" s="1"/>
      <c r="RDE253" s="1"/>
      <c r="RDF253" s="1"/>
      <c r="RDG253" s="1"/>
      <c r="RDH253" s="1"/>
      <c r="RDI253" s="1"/>
      <c r="RDJ253" s="1"/>
      <c r="RDK253" s="1"/>
      <c r="RDL253" s="1"/>
      <c r="RDM253" s="1"/>
      <c r="RDN253" s="1"/>
      <c r="RDO253" s="1"/>
      <c r="RDP253" s="1"/>
      <c r="RDQ253" s="1"/>
      <c r="RDR253" s="1"/>
      <c r="RDS253" s="1"/>
      <c r="RDT253" s="1"/>
      <c r="RDU253" s="1"/>
      <c r="RDV253" s="1"/>
      <c r="RDW253" s="1"/>
      <c r="RDX253" s="1"/>
      <c r="RDY253" s="1"/>
      <c r="RDZ253" s="1"/>
      <c r="REA253" s="1"/>
      <c r="REB253" s="1"/>
      <c r="REC253" s="1"/>
      <c r="RED253" s="1"/>
      <c r="REE253" s="1"/>
      <c r="REF253" s="1"/>
      <c r="REG253" s="1"/>
      <c r="REH253" s="1"/>
      <c r="REI253" s="1"/>
      <c r="REJ253" s="1"/>
      <c r="REK253" s="1"/>
      <c r="REL253" s="1"/>
      <c r="REM253" s="1"/>
      <c r="REN253" s="1"/>
      <c r="REO253" s="1"/>
      <c r="REP253" s="1"/>
      <c r="REQ253" s="1"/>
      <c r="RER253" s="1"/>
      <c r="RES253" s="1"/>
      <c r="RET253" s="1"/>
      <c r="REU253" s="1"/>
      <c r="REV253" s="1"/>
      <c r="REW253" s="1"/>
      <c r="REX253" s="1"/>
      <c r="REY253" s="1"/>
      <c r="REZ253" s="1"/>
      <c r="RFA253" s="1"/>
      <c r="RFB253" s="1"/>
      <c r="RFC253" s="1"/>
      <c r="RFD253" s="1"/>
      <c r="RFE253" s="1"/>
      <c r="RFF253" s="1"/>
      <c r="RFG253" s="1"/>
      <c r="RFH253" s="1"/>
      <c r="RFI253" s="1"/>
      <c r="RFJ253" s="1"/>
      <c r="RFK253" s="1"/>
      <c r="RFL253" s="1"/>
      <c r="RFM253" s="1"/>
      <c r="RFN253" s="1"/>
      <c r="RFO253" s="1"/>
      <c r="RFP253" s="1"/>
      <c r="RFQ253" s="1"/>
      <c r="RFR253" s="1"/>
      <c r="RFS253" s="1"/>
      <c r="RFT253" s="1"/>
      <c r="RFU253" s="1"/>
      <c r="RFV253" s="1"/>
      <c r="RFW253" s="1"/>
      <c r="RFX253" s="1"/>
      <c r="RFY253" s="1"/>
      <c r="RFZ253" s="1"/>
      <c r="RGA253" s="1"/>
      <c r="RGB253" s="1"/>
      <c r="RGC253" s="1"/>
      <c r="RGD253" s="1"/>
      <c r="RGE253" s="1"/>
      <c r="RGF253" s="1"/>
      <c r="RGG253" s="1"/>
      <c r="RGH253" s="1"/>
      <c r="RGI253" s="1"/>
      <c r="RGJ253" s="1"/>
      <c r="RGK253" s="1"/>
      <c r="RGL253" s="1"/>
      <c r="RGM253" s="1"/>
      <c r="RGN253" s="1"/>
      <c r="RGO253" s="1"/>
      <c r="RGP253" s="1"/>
      <c r="RGQ253" s="1"/>
      <c r="RGR253" s="1"/>
      <c r="RGS253" s="1"/>
      <c r="RGT253" s="1"/>
      <c r="RGU253" s="1"/>
      <c r="RGV253" s="1"/>
      <c r="RGW253" s="1"/>
      <c r="RGX253" s="1"/>
      <c r="RGY253" s="1"/>
      <c r="RGZ253" s="1"/>
      <c r="RHA253" s="1"/>
      <c r="RHB253" s="1"/>
      <c r="RHC253" s="1"/>
      <c r="RHD253" s="1"/>
      <c r="RHE253" s="1"/>
      <c r="RHF253" s="1"/>
      <c r="RHG253" s="1"/>
      <c r="RHH253" s="1"/>
      <c r="RHI253" s="1"/>
      <c r="RHJ253" s="1"/>
      <c r="RHK253" s="1"/>
      <c r="RHL253" s="1"/>
      <c r="RHM253" s="1"/>
      <c r="RHN253" s="1"/>
      <c r="RHO253" s="1"/>
      <c r="RHP253" s="1"/>
      <c r="RHQ253" s="1"/>
      <c r="RHR253" s="1"/>
      <c r="RHS253" s="1"/>
      <c r="RHT253" s="1"/>
      <c r="RHU253" s="1"/>
      <c r="RHV253" s="1"/>
      <c r="RHW253" s="1"/>
      <c r="RHX253" s="1"/>
      <c r="RHY253" s="1"/>
      <c r="RHZ253" s="1"/>
      <c r="RIA253" s="1"/>
      <c r="RIB253" s="1"/>
      <c r="RIC253" s="1"/>
      <c r="RID253" s="1"/>
      <c r="RIE253" s="1"/>
      <c r="RIF253" s="1"/>
      <c r="RIG253" s="1"/>
      <c r="RIH253" s="1"/>
      <c r="RII253" s="1"/>
      <c r="RIJ253" s="1"/>
      <c r="RIK253" s="1"/>
      <c r="RIL253" s="1"/>
      <c r="RIM253" s="1"/>
      <c r="RIN253" s="1"/>
      <c r="RIO253" s="1"/>
      <c r="RIP253" s="1"/>
      <c r="RIQ253" s="1"/>
      <c r="RIR253" s="1"/>
      <c r="RIS253" s="1"/>
      <c r="RIT253" s="1"/>
      <c r="RIU253" s="1"/>
      <c r="RIV253" s="1"/>
      <c r="RIW253" s="1"/>
      <c r="RIX253" s="1"/>
      <c r="RIY253" s="1"/>
      <c r="RIZ253" s="1"/>
      <c r="RJA253" s="1"/>
      <c r="RJB253" s="1"/>
      <c r="RJC253" s="1"/>
      <c r="RJD253" s="1"/>
      <c r="RJE253" s="1"/>
      <c r="RJF253" s="1"/>
      <c r="RJG253" s="1"/>
      <c r="RJH253" s="1"/>
      <c r="RJI253" s="1"/>
      <c r="RJJ253" s="1"/>
      <c r="RJK253" s="1"/>
      <c r="RJL253" s="1"/>
      <c r="RJM253" s="1"/>
      <c r="RJN253" s="1"/>
      <c r="RJO253" s="1"/>
      <c r="RJP253" s="1"/>
      <c r="RJQ253" s="1"/>
      <c r="RJR253" s="1"/>
      <c r="RJS253" s="1"/>
      <c r="RJT253" s="1"/>
      <c r="RJU253" s="1"/>
      <c r="RJV253" s="1"/>
      <c r="RJW253" s="1"/>
      <c r="RJX253" s="1"/>
      <c r="RJY253" s="1"/>
      <c r="RJZ253" s="1"/>
      <c r="RKA253" s="1"/>
      <c r="RKB253" s="1"/>
      <c r="RKC253" s="1"/>
      <c r="RKD253" s="1"/>
      <c r="RKE253" s="1"/>
      <c r="RKF253" s="1"/>
      <c r="RKG253" s="1"/>
      <c r="RKH253" s="1"/>
      <c r="RKI253" s="1"/>
      <c r="RKJ253" s="1"/>
      <c r="RKK253" s="1"/>
      <c r="RKL253" s="1"/>
      <c r="RKM253" s="1"/>
      <c r="RKN253" s="1"/>
      <c r="RKO253" s="1"/>
      <c r="RKP253" s="1"/>
      <c r="RKQ253" s="1"/>
      <c r="RKR253" s="1"/>
      <c r="RKS253" s="1"/>
      <c r="RKT253" s="1"/>
      <c r="RKU253" s="1"/>
      <c r="RKV253" s="1"/>
      <c r="RKW253" s="1"/>
      <c r="RKX253" s="1"/>
      <c r="RKY253" s="1"/>
      <c r="RKZ253" s="1"/>
      <c r="RLA253" s="1"/>
      <c r="RLB253" s="1"/>
      <c r="RLC253" s="1"/>
      <c r="RLD253" s="1"/>
      <c r="RLE253" s="1"/>
      <c r="RLF253" s="1"/>
      <c r="RLG253" s="1"/>
      <c r="RLH253" s="1"/>
      <c r="RLI253" s="1"/>
      <c r="RLJ253" s="1"/>
      <c r="RLK253" s="1"/>
      <c r="RLL253" s="1"/>
      <c r="RLM253" s="1"/>
      <c r="RLN253" s="1"/>
      <c r="RLO253" s="1"/>
      <c r="RLP253" s="1"/>
      <c r="RLQ253" s="1"/>
      <c r="RLR253" s="1"/>
      <c r="RLS253" s="1"/>
      <c r="RLT253" s="1"/>
      <c r="RLU253" s="1"/>
      <c r="RLV253" s="1"/>
      <c r="RLW253" s="1"/>
      <c r="RLX253" s="1"/>
      <c r="RLY253" s="1"/>
      <c r="RLZ253" s="1"/>
      <c r="RMA253" s="1"/>
      <c r="RMB253" s="1"/>
      <c r="RMC253" s="1"/>
      <c r="RMD253" s="1"/>
      <c r="RME253" s="1"/>
      <c r="RMF253" s="1"/>
      <c r="RMG253" s="1"/>
      <c r="RMH253" s="1"/>
      <c r="RMI253" s="1"/>
      <c r="RMJ253" s="1"/>
      <c r="RMK253" s="1"/>
      <c r="RML253" s="1"/>
      <c r="RMM253" s="1"/>
      <c r="RMN253" s="1"/>
      <c r="RMO253" s="1"/>
      <c r="RMP253" s="1"/>
      <c r="RMQ253" s="1"/>
      <c r="RMR253" s="1"/>
      <c r="RMS253" s="1"/>
      <c r="RMT253" s="1"/>
      <c r="RMU253" s="1"/>
      <c r="RMV253" s="1"/>
      <c r="RMW253" s="1"/>
      <c r="RMX253" s="1"/>
      <c r="RMY253" s="1"/>
      <c r="RMZ253" s="1"/>
      <c r="RNA253" s="1"/>
      <c r="RNB253" s="1"/>
      <c r="RNC253" s="1"/>
      <c r="RND253" s="1"/>
      <c r="RNE253" s="1"/>
      <c r="RNF253" s="1"/>
      <c r="RNG253" s="1"/>
      <c r="RNH253" s="1"/>
      <c r="RNI253" s="1"/>
      <c r="RNJ253" s="1"/>
      <c r="RNK253" s="1"/>
      <c r="RNL253" s="1"/>
      <c r="RNM253" s="1"/>
      <c r="RNN253" s="1"/>
      <c r="RNO253" s="1"/>
      <c r="RNP253" s="1"/>
      <c r="RNQ253" s="1"/>
      <c r="RNR253" s="1"/>
      <c r="RNS253" s="1"/>
      <c r="RNT253" s="1"/>
      <c r="RNU253" s="1"/>
      <c r="RNV253" s="1"/>
      <c r="RNW253" s="1"/>
      <c r="RNX253" s="1"/>
      <c r="RNY253" s="1"/>
      <c r="RNZ253" s="1"/>
      <c r="ROA253" s="1"/>
      <c r="ROB253" s="1"/>
      <c r="ROC253" s="1"/>
      <c r="ROD253" s="1"/>
      <c r="ROE253" s="1"/>
      <c r="ROF253" s="1"/>
      <c r="ROG253" s="1"/>
      <c r="ROH253" s="1"/>
      <c r="ROI253" s="1"/>
      <c r="ROJ253" s="1"/>
      <c r="ROK253" s="1"/>
      <c r="ROL253" s="1"/>
      <c r="ROM253" s="1"/>
      <c r="RON253" s="1"/>
      <c r="ROO253" s="1"/>
      <c r="ROP253" s="1"/>
      <c r="ROQ253" s="1"/>
      <c r="ROR253" s="1"/>
      <c r="ROS253" s="1"/>
      <c r="ROT253" s="1"/>
      <c r="ROU253" s="1"/>
      <c r="ROV253" s="1"/>
      <c r="ROW253" s="1"/>
      <c r="ROX253" s="1"/>
      <c r="ROY253" s="1"/>
      <c r="ROZ253" s="1"/>
      <c r="RPA253" s="1"/>
      <c r="RPB253" s="1"/>
      <c r="RPC253" s="1"/>
      <c r="RPD253" s="1"/>
      <c r="RPE253" s="1"/>
      <c r="RPF253" s="1"/>
      <c r="RPG253" s="1"/>
      <c r="RPH253" s="1"/>
      <c r="RPI253" s="1"/>
      <c r="RPJ253" s="1"/>
      <c r="RPK253" s="1"/>
      <c r="RPL253" s="1"/>
      <c r="RPM253" s="1"/>
      <c r="RPN253" s="1"/>
      <c r="RPO253" s="1"/>
      <c r="RPP253" s="1"/>
      <c r="RPQ253" s="1"/>
      <c r="RPR253" s="1"/>
      <c r="RPS253" s="1"/>
      <c r="RPT253" s="1"/>
      <c r="RPU253" s="1"/>
      <c r="RPV253" s="1"/>
      <c r="RPW253" s="1"/>
      <c r="RPX253" s="1"/>
      <c r="RPY253" s="1"/>
      <c r="RPZ253" s="1"/>
      <c r="RQA253" s="1"/>
      <c r="RQB253" s="1"/>
      <c r="RQC253" s="1"/>
      <c r="RQD253" s="1"/>
      <c r="RQE253" s="1"/>
      <c r="RQF253" s="1"/>
      <c r="RQG253" s="1"/>
      <c r="RQH253" s="1"/>
      <c r="RQI253" s="1"/>
      <c r="RQJ253" s="1"/>
      <c r="RQK253" s="1"/>
      <c r="RQL253" s="1"/>
      <c r="RQM253" s="1"/>
      <c r="RQN253" s="1"/>
      <c r="RQO253" s="1"/>
      <c r="RQP253" s="1"/>
      <c r="RQQ253" s="1"/>
      <c r="RQR253" s="1"/>
      <c r="RQS253" s="1"/>
      <c r="RQT253" s="1"/>
      <c r="RQU253" s="1"/>
      <c r="RQV253" s="1"/>
      <c r="RQW253" s="1"/>
      <c r="RQX253" s="1"/>
      <c r="RQY253" s="1"/>
      <c r="RQZ253" s="1"/>
      <c r="RRA253" s="1"/>
      <c r="RRB253" s="1"/>
      <c r="RRC253" s="1"/>
      <c r="RRD253" s="1"/>
      <c r="RRE253" s="1"/>
      <c r="RRF253" s="1"/>
      <c r="RRG253" s="1"/>
      <c r="RRH253" s="1"/>
      <c r="RRI253" s="1"/>
      <c r="RRJ253" s="1"/>
      <c r="RRK253" s="1"/>
      <c r="RRL253" s="1"/>
      <c r="RRM253" s="1"/>
      <c r="RRN253" s="1"/>
      <c r="RRO253" s="1"/>
      <c r="RRP253" s="1"/>
      <c r="RRQ253" s="1"/>
      <c r="RRR253" s="1"/>
      <c r="RRS253" s="1"/>
      <c r="RRT253" s="1"/>
      <c r="RRU253" s="1"/>
      <c r="RRV253" s="1"/>
      <c r="RRW253" s="1"/>
      <c r="RRX253" s="1"/>
      <c r="RRY253" s="1"/>
      <c r="RRZ253" s="1"/>
      <c r="RSA253" s="1"/>
      <c r="RSB253" s="1"/>
      <c r="RSC253" s="1"/>
      <c r="RSD253" s="1"/>
      <c r="RSE253" s="1"/>
      <c r="RSF253" s="1"/>
      <c r="RSG253" s="1"/>
      <c r="RSH253" s="1"/>
      <c r="RSI253" s="1"/>
      <c r="RSJ253" s="1"/>
      <c r="RSK253" s="1"/>
      <c r="RSL253" s="1"/>
      <c r="RSM253" s="1"/>
      <c r="RSN253" s="1"/>
      <c r="RSO253" s="1"/>
      <c r="RSP253" s="1"/>
      <c r="RSQ253" s="1"/>
      <c r="RSR253" s="1"/>
      <c r="RSS253" s="1"/>
      <c r="RST253" s="1"/>
      <c r="RSU253" s="1"/>
      <c r="RSV253" s="1"/>
      <c r="RSW253" s="1"/>
      <c r="RSX253" s="1"/>
      <c r="RSY253" s="1"/>
      <c r="RSZ253" s="1"/>
      <c r="RTA253" s="1"/>
      <c r="RTB253" s="1"/>
      <c r="RTC253" s="1"/>
      <c r="RTD253" s="1"/>
      <c r="RTE253" s="1"/>
      <c r="RTF253" s="1"/>
      <c r="RTG253" s="1"/>
      <c r="RTH253" s="1"/>
      <c r="RTI253" s="1"/>
      <c r="RTJ253" s="1"/>
      <c r="RTK253" s="1"/>
      <c r="RTL253" s="1"/>
      <c r="RTM253" s="1"/>
      <c r="RTN253" s="1"/>
      <c r="RTO253" s="1"/>
      <c r="RTP253" s="1"/>
      <c r="RTQ253" s="1"/>
      <c r="RTR253" s="1"/>
      <c r="RTS253" s="1"/>
      <c r="RTT253" s="1"/>
      <c r="RTU253" s="1"/>
      <c r="RTV253" s="1"/>
      <c r="RTW253" s="1"/>
      <c r="RTX253" s="1"/>
      <c r="RTY253" s="1"/>
      <c r="RTZ253" s="1"/>
      <c r="RUA253" s="1"/>
      <c r="RUB253" s="1"/>
      <c r="RUC253" s="1"/>
      <c r="RUD253" s="1"/>
      <c r="RUE253" s="1"/>
      <c r="RUF253" s="1"/>
      <c r="RUG253" s="1"/>
      <c r="RUH253" s="1"/>
      <c r="RUI253" s="1"/>
      <c r="RUJ253" s="1"/>
      <c r="RUK253" s="1"/>
      <c r="RUL253" s="1"/>
      <c r="RUM253" s="1"/>
      <c r="RUN253" s="1"/>
      <c r="RUO253" s="1"/>
      <c r="RUP253" s="1"/>
      <c r="RUQ253" s="1"/>
      <c r="RUR253" s="1"/>
      <c r="RUS253" s="1"/>
      <c r="RUT253" s="1"/>
      <c r="RUU253" s="1"/>
      <c r="RUV253" s="1"/>
      <c r="RUW253" s="1"/>
      <c r="RUX253" s="1"/>
      <c r="RUY253" s="1"/>
      <c r="RUZ253" s="1"/>
      <c r="RVA253" s="1"/>
      <c r="RVB253" s="1"/>
      <c r="RVC253" s="1"/>
      <c r="RVD253" s="1"/>
      <c r="RVE253" s="1"/>
      <c r="RVF253" s="1"/>
      <c r="RVG253" s="1"/>
      <c r="RVH253" s="1"/>
      <c r="RVI253" s="1"/>
      <c r="RVJ253" s="1"/>
      <c r="RVK253" s="1"/>
      <c r="RVL253" s="1"/>
      <c r="RVM253" s="1"/>
      <c r="RVN253" s="1"/>
      <c r="RVO253" s="1"/>
      <c r="RVP253" s="1"/>
      <c r="RVQ253" s="1"/>
      <c r="RVR253" s="1"/>
      <c r="RVS253" s="1"/>
      <c r="RVT253" s="1"/>
      <c r="RVU253" s="1"/>
      <c r="RVV253" s="1"/>
      <c r="RVW253" s="1"/>
      <c r="RVX253" s="1"/>
      <c r="RVY253" s="1"/>
      <c r="RVZ253" s="1"/>
      <c r="RWA253" s="1"/>
      <c r="RWB253" s="1"/>
      <c r="RWC253" s="1"/>
      <c r="RWD253" s="1"/>
      <c r="RWE253" s="1"/>
      <c r="RWF253" s="1"/>
      <c r="RWG253" s="1"/>
      <c r="RWH253" s="1"/>
      <c r="RWI253" s="1"/>
      <c r="RWJ253" s="1"/>
      <c r="RWK253" s="1"/>
      <c r="RWL253" s="1"/>
      <c r="RWM253" s="1"/>
      <c r="RWN253" s="1"/>
      <c r="RWO253" s="1"/>
      <c r="RWP253" s="1"/>
      <c r="RWQ253" s="1"/>
      <c r="RWR253" s="1"/>
      <c r="RWS253" s="1"/>
      <c r="RWT253" s="1"/>
      <c r="RWU253" s="1"/>
      <c r="RWV253" s="1"/>
      <c r="RWW253" s="1"/>
      <c r="RWX253" s="1"/>
      <c r="RWY253" s="1"/>
      <c r="RWZ253" s="1"/>
      <c r="RXA253" s="1"/>
      <c r="RXB253" s="1"/>
      <c r="RXC253" s="1"/>
      <c r="RXD253" s="1"/>
      <c r="RXE253" s="1"/>
      <c r="RXF253" s="1"/>
      <c r="RXG253" s="1"/>
      <c r="RXH253" s="1"/>
      <c r="RXI253" s="1"/>
      <c r="RXJ253" s="1"/>
      <c r="RXK253" s="1"/>
      <c r="RXL253" s="1"/>
      <c r="RXM253" s="1"/>
      <c r="RXN253" s="1"/>
      <c r="RXO253" s="1"/>
      <c r="RXP253" s="1"/>
      <c r="RXQ253" s="1"/>
      <c r="RXR253" s="1"/>
      <c r="RXS253" s="1"/>
      <c r="RXT253" s="1"/>
      <c r="RXU253" s="1"/>
      <c r="RXV253" s="1"/>
      <c r="RXW253" s="1"/>
      <c r="RXX253" s="1"/>
      <c r="RXY253" s="1"/>
      <c r="RXZ253" s="1"/>
      <c r="RYA253" s="1"/>
      <c r="RYB253" s="1"/>
      <c r="RYC253" s="1"/>
      <c r="RYD253" s="1"/>
      <c r="RYE253" s="1"/>
      <c r="RYF253" s="1"/>
      <c r="RYG253" s="1"/>
      <c r="RYH253" s="1"/>
      <c r="RYI253" s="1"/>
      <c r="RYJ253" s="1"/>
      <c r="RYK253" s="1"/>
      <c r="RYL253" s="1"/>
      <c r="RYM253" s="1"/>
      <c r="RYN253" s="1"/>
      <c r="RYO253" s="1"/>
      <c r="RYP253" s="1"/>
      <c r="RYQ253" s="1"/>
      <c r="RYR253" s="1"/>
      <c r="RYS253" s="1"/>
      <c r="RYT253" s="1"/>
      <c r="RYU253" s="1"/>
      <c r="RYV253" s="1"/>
      <c r="RYW253" s="1"/>
      <c r="RYX253" s="1"/>
      <c r="RYY253" s="1"/>
      <c r="RYZ253" s="1"/>
      <c r="RZA253" s="1"/>
      <c r="RZB253" s="1"/>
      <c r="RZC253" s="1"/>
      <c r="RZD253" s="1"/>
      <c r="RZE253" s="1"/>
      <c r="RZF253" s="1"/>
      <c r="RZG253" s="1"/>
      <c r="RZH253" s="1"/>
      <c r="RZI253" s="1"/>
      <c r="RZJ253" s="1"/>
      <c r="RZK253" s="1"/>
      <c r="RZL253" s="1"/>
      <c r="RZM253" s="1"/>
      <c r="RZN253" s="1"/>
      <c r="RZO253" s="1"/>
      <c r="RZP253" s="1"/>
      <c r="RZQ253" s="1"/>
      <c r="RZR253" s="1"/>
      <c r="RZS253" s="1"/>
      <c r="RZT253" s="1"/>
      <c r="RZU253" s="1"/>
      <c r="RZV253" s="1"/>
      <c r="RZW253" s="1"/>
      <c r="RZX253" s="1"/>
      <c r="RZY253" s="1"/>
      <c r="RZZ253" s="1"/>
      <c r="SAA253" s="1"/>
      <c r="SAB253" s="1"/>
      <c r="SAC253" s="1"/>
      <c r="SAD253" s="1"/>
      <c r="SAE253" s="1"/>
      <c r="SAF253" s="1"/>
      <c r="SAG253" s="1"/>
      <c r="SAH253" s="1"/>
      <c r="SAI253" s="1"/>
      <c r="SAJ253" s="1"/>
      <c r="SAK253" s="1"/>
      <c r="SAL253" s="1"/>
      <c r="SAM253" s="1"/>
      <c r="SAN253" s="1"/>
      <c r="SAO253" s="1"/>
      <c r="SAP253" s="1"/>
      <c r="SAQ253" s="1"/>
      <c r="SAR253" s="1"/>
      <c r="SAS253" s="1"/>
      <c r="SAT253" s="1"/>
      <c r="SAU253" s="1"/>
      <c r="SAV253" s="1"/>
      <c r="SAW253" s="1"/>
      <c r="SAX253" s="1"/>
      <c r="SAY253" s="1"/>
      <c r="SAZ253" s="1"/>
      <c r="SBA253" s="1"/>
      <c r="SBB253" s="1"/>
      <c r="SBC253" s="1"/>
      <c r="SBD253" s="1"/>
      <c r="SBE253" s="1"/>
      <c r="SBF253" s="1"/>
      <c r="SBG253" s="1"/>
      <c r="SBH253" s="1"/>
      <c r="SBI253" s="1"/>
      <c r="SBJ253" s="1"/>
      <c r="SBK253" s="1"/>
      <c r="SBL253" s="1"/>
      <c r="SBM253" s="1"/>
      <c r="SBN253" s="1"/>
      <c r="SBO253" s="1"/>
      <c r="SBP253" s="1"/>
      <c r="SBQ253" s="1"/>
      <c r="SBR253" s="1"/>
      <c r="SBS253" s="1"/>
      <c r="SBT253" s="1"/>
      <c r="SBU253" s="1"/>
      <c r="SBV253" s="1"/>
      <c r="SBW253" s="1"/>
      <c r="SBX253" s="1"/>
      <c r="SBY253" s="1"/>
      <c r="SBZ253" s="1"/>
      <c r="SCA253" s="1"/>
      <c r="SCB253" s="1"/>
      <c r="SCC253" s="1"/>
      <c r="SCD253" s="1"/>
      <c r="SCE253" s="1"/>
      <c r="SCF253" s="1"/>
      <c r="SCG253" s="1"/>
      <c r="SCH253" s="1"/>
      <c r="SCI253" s="1"/>
      <c r="SCJ253" s="1"/>
      <c r="SCK253" s="1"/>
      <c r="SCL253" s="1"/>
      <c r="SCM253" s="1"/>
      <c r="SCN253" s="1"/>
      <c r="SCO253" s="1"/>
      <c r="SCP253" s="1"/>
      <c r="SCQ253" s="1"/>
      <c r="SCR253" s="1"/>
      <c r="SCS253" s="1"/>
      <c r="SCT253" s="1"/>
      <c r="SCU253" s="1"/>
      <c r="SCV253" s="1"/>
      <c r="SCW253" s="1"/>
      <c r="SCX253" s="1"/>
      <c r="SCY253" s="1"/>
      <c r="SCZ253" s="1"/>
      <c r="SDA253" s="1"/>
      <c r="SDB253" s="1"/>
      <c r="SDC253" s="1"/>
      <c r="SDD253" s="1"/>
      <c r="SDE253" s="1"/>
      <c r="SDF253" s="1"/>
      <c r="SDG253" s="1"/>
      <c r="SDH253" s="1"/>
      <c r="SDI253" s="1"/>
      <c r="SDJ253" s="1"/>
      <c r="SDK253" s="1"/>
      <c r="SDL253" s="1"/>
      <c r="SDM253" s="1"/>
      <c r="SDN253" s="1"/>
      <c r="SDO253" s="1"/>
      <c r="SDP253" s="1"/>
      <c r="SDQ253" s="1"/>
      <c r="SDR253" s="1"/>
      <c r="SDS253" s="1"/>
      <c r="SDT253" s="1"/>
      <c r="SDU253" s="1"/>
      <c r="SDV253" s="1"/>
      <c r="SDW253" s="1"/>
      <c r="SDX253" s="1"/>
      <c r="SDY253" s="1"/>
      <c r="SDZ253" s="1"/>
      <c r="SEA253" s="1"/>
      <c r="SEB253" s="1"/>
      <c r="SEC253" s="1"/>
      <c r="SED253" s="1"/>
      <c r="SEE253" s="1"/>
      <c r="SEF253" s="1"/>
      <c r="SEG253" s="1"/>
      <c r="SEH253" s="1"/>
      <c r="SEI253" s="1"/>
      <c r="SEJ253" s="1"/>
      <c r="SEK253" s="1"/>
      <c r="SEL253" s="1"/>
      <c r="SEM253" s="1"/>
      <c r="SEN253" s="1"/>
      <c r="SEO253" s="1"/>
      <c r="SEP253" s="1"/>
      <c r="SEQ253" s="1"/>
      <c r="SER253" s="1"/>
      <c r="SES253" s="1"/>
      <c r="SET253" s="1"/>
      <c r="SEU253" s="1"/>
      <c r="SEV253" s="1"/>
      <c r="SEW253" s="1"/>
      <c r="SEX253" s="1"/>
      <c r="SEY253" s="1"/>
      <c r="SEZ253" s="1"/>
      <c r="SFA253" s="1"/>
      <c r="SFB253" s="1"/>
      <c r="SFC253" s="1"/>
      <c r="SFD253" s="1"/>
      <c r="SFE253" s="1"/>
      <c r="SFF253" s="1"/>
      <c r="SFG253" s="1"/>
      <c r="SFH253" s="1"/>
      <c r="SFI253" s="1"/>
      <c r="SFJ253" s="1"/>
      <c r="SFK253" s="1"/>
      <c r="SFL253" s="1"/>
      <c r="SFM253" s="1"/>
      <c r="SFN253" s="1"/>
      <c r="SFO253" s="1"/>
      <c r="SFP253" s="1"/>
      <c r="SFQ253" s="1"/>
      <c r="SFR253" s="1"/>
      <c r="SFS253" s="1"/>
      <c r="SFT253" s="1"/>
      <c r="SFU253" s="1"/>
      <c r="SFV253" s="1"/>
      <c r="SFW253" s="1"/>
      <c r="SFX253" s="1"/>
      <c r="SFY253" s="1"/>
      <c r="SFZ253" s="1"/>
      <c r="SGA253" s="1"/>
      <c r="SGB253" s="1"/>
      <c r="SGC253" s="1"/>
      <c r="SGD253" s="1"/>
      <c r="SGE253" s="1"/>
      <c r="SGF253" s="1"/>
      <c r="SGG253" s="1"/>
      <c r="SGH253" s="1"/>
      <c r="SGI253" s="1"/>
      <c r="SGJ253" s="1"/>
      <c r="SGK253" s="1"/>
      <c r="SGL253" s="1"/>
      <c r="SGM253" s="1"/>
      <c r="SGN253" s="1"/>
      <c r="SGO253" s="1"/>
      <c r="SGP253" s="1"/>
      <c r="SGQ253" s="1"/>
      <c r="SGR253" s="1"/>
      <c r="SGS253" s="1"/>
      <c r="SGT253" s="1"/>
      <c r="SGU253" s="1"/>
      <c r="SGV253" s="1"/>
      <c r="SGW253" s="1"/>
      <c r="SGX253" s="1"/>
      <c r="SGY253" s="1"/>
      <c r="SGZ253" s="1"/>
      <c r="SHA253" s="1"/>
      <c r="SHB253" s="1"/>
      <c r="SHC253" s="1"/>
      <c r="SHD253" s="1"/>
      <c r="SHE253" s="1"/>
      <c r="SHF253" s="1"/>
      <c r="SHG253" s="1"/>
      <c r="SHH253" s="1"/>
      <c r="SHI253" s="1"/>
      <c r="SHJ253" s="1"/>
      <c r="SHK253" s="1"/>
      <c r="SHL253" s="1"/>
      <c r="SHM253" s="1"/>
      <c r="SHN253" s="1"/>
      <c r="SHO253" s="1"/>
      <c r="SHP253" s="1"/>
      <c r="SHQ253" s="1"/>
      <c r="SHR253" s="1"/>
      <c r="SHS253" s="1"/>
      <c r="SHT253" s="1"/>
      <c r="SHU253" s="1"/>
      <c r="SHV253" s="1"/>
      <c r="SHW253" s="1"/>
      <c r="SHX253" s="1"/>
      <c r="SHY253" s="1"/>
      <c r="SHZ253" s="1"/>
      <c r="SIA253" s="1"/>
      <c r="SIB253" s="1"/>
      <c r="SIC253" s="1"/>
      <c r="SID253" s="1"/>
      <c r="SIE253" s="1"/>
      <c r="SIF253" s="1"/>
      <c r="SIG253" s="1"/>
      <c r="SIH253" s="1"/>
      <c r="SII253" s="1"/>
      <c r="SIJ253" s="1"/>
      <c r="SIK253" s="1"/>
      <c r="SIL253" s="1"/>
      <c r="SIM253" s="1"/>
      <c r="SIN253" s="1"/>
      <c r="SIO253" s="1"/>
      <c r="SIP253" s="1"/>
      <c r="SIQ253" s="1"/>
      <c r="SIR253" s="1"/>
      <c r="SIS253" s="1"/>
      <c r="SIT253" s="1"/>
      <c r="SIU253" s="1"/>
      <c r="SIV253" s="1"/>
      <c r="SIW253" s="1"/>
      <c r="SIX253" s="1"/>
      <c r="SIY253" s="1"/>
      <c r="SIZ253" s="1"/>
      <c r="SJA253" s="1"/>
      <c r="SJB253" s="1"/>
      <c r="SJC253" s="1"/>
      <c r="SJD253" s="1"/>
      <c r="SJE253" s="1"/>
      <c r="SJF253" s="1"/>
      <c r="SJG253" s="1"/>
      <c r="SJH253" s="1"/>
      <c r="SJI253" s="1"/>
      <c r="SJJ253" s="1"/>
      <c r="SJK253" s="1"/>
      <c r="SJL253" s="1"/>
      <c r="SJM253" s="1"/>
      <c r="SJN253" s="1"/>
      <c r="SJO253" s="1"/>
      <c r="SJP253" s="1"/>
      <c r="SJQ253" s="1"/>
      <c r="SJR253" s="1"/>
      <c r="SJS253" s="1"/>
      <c r="SJT253" s="1"/>
      <c r="SJU253" s="1"/>
      <c r="SJV253" s="1"/>
      <c r="SJW253" s="1"/>
      <c r="SJX253" s="1"/>
      <c r="SJY253" s="1"/>
      <c r="SJZ253" s="1"/>
      <c r="SKA253" s="1"/>
      <c r="SKB253" s="1"/>
      <c r="SKC253" s="1"/>
      <c r="SKD253" s="1"/>
      <c r="SKE253" s="1"/>
      <c r="SKF253" s="1"/>
      <c r="SKG253" s="1"/>
      <c r="SKH253" s="1"/>
      <c r="SKI253" s="1"/>
      <c r="SKJ253" s="1"/>
      <c r="SKK253" s="1"/>
      <c r="SKL253" s="1"/>
      <c r="SKM253" s="1"/>
      <c r="SKN253" s="1"/>
      <c r="SKO253" s="1"/>
      <c r="SKP253" s="1"/>
      <c r="SKQ253" s="1"/>
      <c r="SKR253" s="1"/>
      <c r="SKS253" s="1"/>
      <c r="SKT253" s="1"/>
      <c r="SKU253" s="1"/>
      <c r="SKV253" s="1"/>
      <c r="SKW253" s="1"/>
      <c r="SKX253" s="1"/>
      <c r="SKY253" s="1"/>
      <c r="SKZ253" s="1"/>
      <c r="SLA253" s="1"/>
      <c r="SLB253" s="1"/>
      <c r="SLC253" s="1"/>
      <c r="SLD253" s="1"/>
      <c r="SLE253" s="1"/>
      <c r="SLF253" s="1"/>
      <c r="SLG253" s="1"/>
      <c r="SLH253" s="1"/>
      <c r="SLI253" s="1"/>
      <c r="SLJ253" s="1"/>
      <c r="SLK253" s="1"/>
      <c r="SLL253" s="1"/>
      <c r="SLM253" s="1"/>
      <c r="SLN253" s="1"/>
      <c r="SLO253" s="1"/>
      <c r="SLP253" s="1"/>
      <c r="SLQ253" s="1"/>
      <c r="SLR253" s="1"/>
      <c r="SLS253" s="1"/>
      <c r="SLT253" s="1"/>
      <c r="SLU253" s="1"/>
      <c r="SLV253" s="1"/>
      <c r="SLW253" s="1"/>
      <c r="SLX253" s="1"/>
      <c r="SLY253" s="1"/>
      <c r="SLZ253" s="1"/>
      <c r="SMA253" s="1"/>
      <c r="SMB253" s="1"/>
      <c r="SMC253" s="1"/>
      <c r="SMD253" s="1"/>
      <c r="SME253" s="1"/>
      <c r="SMF253" s="1"/>
      <c r="SMG253" s="1"/>
      <c r="SMH253" s="1"/>
      <c r="SMI253" s="1"/>
      <c r="SMJ253" s="1"/>
      <c r="SMK253" s="1"/>
      <c r="SML253" s="1"/>
      <c r="SMM253" s="1"/>
      <c r="SMN253" s="1"/>
      <c r="SMO253" s="1"/>
      <c r="SMP253" s="1"/>
      <c r="SMQ253" s="1"/>
      <c r="SMR253" s="1"/>
      <c r="SMS253" s="1"/>
      <c r="SMT253" s="1"/>
      <c r="SMU253" s="1"/>
      <c r="SMV253" s="1"/>
      <c r="SMW253" s="1"/>
      <c r="SMX253" s="1"/>
      <c r="SMY253" s="1"/>
      <c r="SMZ253" s="1"/>
      <c r="SNA253" s="1"/>
      <c r="SNB253" s="1"/>
      <c r="SNC253" s="1"/>
      <c r="SND253" s="1"/>
      <c r="SNE253" s="1"/>
      <c r="SNF253" s="1"/>
      <c r="SNG253" s="1"/>
      <c r="SNH253" s="1"/>
      <c r="SNI253" s="1"/>
      <c r="SNJ253" s="1"/>
      <c r="SNK253" s="1"/>
      <c r="SNL253" s="1"/>
      <c r="SNM253" s="1"/>
      <c r="SNN253" s="1"/>
      <c r="SNO253" s="1"/>
      <c r="SNP253" s="1"/>
      <c r="SNQ253" s="1"/>
      <c r="SNR253" s="1"/>
      <c r="SNS253" s="1"/>
      <c r="SNT253" s="1"/>
      <c r="SNU253" s="1"/>
      <c r="SNV253" s="1"/>
      <c r="SNW253" s="1"/>
      <c r="SNX253" s="1"/>
      <c r="SNY253" s="1"/>
      <c r="SNZ253" s="1"/>
      <c r="SOA253" s="1"/>
      <c r="SOB253" s="1"/>
      <c r="SOC253" s="1"/>
      <c r="SOD253" s="1"/>
      <c r="SOE253" s="1"/>
      <c r="SOF253" s="1"/>
      <c r="SOG253" s="1"/>
      <c r="SOH253" s="1"/>
      <c r="SOI253" s="1"/>
      <c r="SOJ253" s="1"/>
      <c r="SOK253" s="1"/>
      <c r="SOL253" s="1"/>
      <c r="SOM253" s="1"/>
      <c r="SON253" s="1"/>
      <c r="SOO253" s="1"/>
      <c r="SOP253" s="1"/>
      <c r="SOQ253" s="1"/>
      <c r="SOR253" s="1"/>
      <c r="SOS253" s="1"/>
      <c r="SOT253" s="1"/>
      <c r="SOU253" s="1"/>
      <c r="SOV253" s="1"/>
      <c r="SOW253" s="1"/>
      <c r="SOX253" s="1"/>
      <c r="SOY253" s="1"/>
      <c r="SOZ253" s="1"/>
      <c r="SPA253" s="1"/>
      <c r="SPB253" s="1"/>
      <c r="SPC253" s="1"/>
      <c r="SPD253" s="1"/>
      <c r="SPE253" s="1"/>
      <c r="SPF253" s="1"/>
      <c r="SPG253" s="1"/>
      <c r="SPH253" s="1"/>
      <c r="SPI253" s="1"/>
      <c r="SPJ253" s="1"/>
      <c r="SPK253" s="1"/>
      <c r="SPL253" s="1"/>
      <c r="SPM253" s="1"/>
      <c r="SPN253" s="1"/>
      <c r="SPO253" s="1"/>
      <c r="SPP253" s="1"/>
      <c r="SPQ253" s="1"/>
      <c r="SPR253" s="1"/>
      <c r="SPS253" s="1"/>
      <c r="SPT253" s="1"/>
      <c r="SPU253" s="1"/>
      <c r="SPV253" s="1"/>
      <c r="SPW253" s="1"/>
      <c r="SPX253" s="1"/>
      <c r="SPY253" s="1"/>
      <c r="SPZ253" s="1"/>
      <c r="SQA253" s="1"/>
      <c r="SQB253" s="1"/>
      <c r="SQC253" s="1"/>
      <c r="SQD253" s="1"/>
      <c r="SQE253" s="1"/>
      <c r="SQF253" s="1"/>
      <c r="SQG253" s="1"/>
      <c r="SQH253" s="1"/>
      <c r="SQI253" s="1"/>
      <c r="SQJ253" s="1"/>
      <c r="SQK253" s="1"/>
      <c r="SQL253" s="1"/>
      <c r="SQM253" s="1"/>
      <c r="SQN253" s="1"/>
      <c r="SQO253" s="1"/>
      <c r="SQP253" s="1"/>
      <c r="SQQ253" s="1"/>
      <c r="SQR253" s="1"/>
      <c r="SQS253" s="1"/>
      <c r="SQT253" s="1"/>
      <c r="SQU253" s="1"/>
      <c r="SQV253" s="1"/>
      <c r="SQW253" s="1"/>
      <c r="SQX253" s="1"/>
      <c r="SQY253" s="1"/>
      <c r="SQZ253" s="1"/>
      <c r="SRA253" s="1"/>
      <c r="SRB253" s="1"/>
      <c r="SRC253" s="1"/>
      <c r="SRD253" s="1"/>
      <c r="SRE253" s="1"/>
      <c r="SRF253" s="1"/>
      <c r="SRG253" s="1"/>
      <c r="SRH253" s="1"/>
      <c r="SRI253" s="1"/>
      <c r="SRJ253" s="1"/>
      <c r="SRK253" s="1"/>
      <c r="SRL253" s="1"/>
      <c r="SRM253" s="1"/>
      <c r="SRN253" s="1"/>
      <c r="SRO253" s="1"/>
      <c r="SRP253" s="1"/>
      <c r="SRQ253" s="1"/>
      <c r="SRR253" s="1"/>
      <c r="SRS253" s="1"/>
      <c r="SRT253" s="1"/>
      <c r="SRU253" s="1"/>
      <c r="SRV253" s="1"/>
      <c r="SRW253" s="1"/>
      <c r="SRX253" s="1"/>
      <c r="SRY253" s="1"/>
      <c r="SRZ253" s="1"/>
      <c r="SSA253" s="1"/>
      <c r="SSB253" s="1"/>
      <c r="SSC253" s="1"/>
      <c r="SSD253" s="1"/>
      <c r="SSE253" s="1"/>
      <c r="SSF253" s="1"/>
      <c r="SSG253" s="1"/>
      <c r="SSH253" s="1"/>
      <c r="SSI253" s="1"/>
      <c r="SSJ253" s="1"/>
      <c r="SSK253" s="1"/>
      <c r="SSL253" s="1"/>
      <c r="SSM253" s="1"/>
      <c r="SSN253" s="1"/>
      <c r="SSO253" s="1"/>
      <c r="SSP253" s="1"/>
      <c r="SSQ253" s="1"/>
      <c r="SSR253" s="1"/>
      <c r="SSS253" s="1"/>
      <c r="SST253" s="1"/>
      <c r="SSU253" s="1"/>
      <c r="SSV253" s="1"/>
      <c r="SSW253" s="1"/>
      <c r="SSX253" s="1"/>
      <c r="SSY253" s="1"/>
      <c r="SSZ253" s="1"/>
      <c r="STA253" s="1"/>
      <c r="STB253" s="1"/>
      <c r="STC253" s="1"/>
      <c r="STD253" s="1"/>
      <c r="STE253" s="1"/>
      <c r="STF253" s="1"/>
      <c r="STG253" s="1"/>
      <c r="STH253" s="1"/>
      <c r="STI253" s="1"/>
      <c r="STJ253" s="1"/>
      <c r="STK253" s="1"/>
      <c r="STL253" s="1"/>
      <c r="STM253" s="1"/>
      <c r="STN253" s="1"/>
      <c r="STO253" s="1"/>
      <c r="STP253" s="1"/>
      <c r="STQ253" s="1"/>
      <c r="STR253" s="1"/>
      <c r="STS253" s="1"/>
      <c r="STT253" s="1"/>
      <c r="STU253" s="1"/>
      <c r="STV253" s="1"/>
      <c r="STW253" s="1"/>
      <c r="STX253" s="1"/>
      <c r="STY253" s="1"/>
      <c r="STZ253" s="1"/>
      <c r="SUA253" s="1"/>
      <c r="SUB253" s="1"/>
      <c r="SUC253" s="1"/>
      <c r="SUD253" s="1"/>
      <c r="SUE253" s="1"/>
      <c r="SUF253" s="1"/>
      <c r="SUG253" s="1"/>
      <c r="SUH253" s="1"/>
      <c r="SUI253" s="1"/>
      <c r="SUJ253" s="1"/>
      <c r="SUK253" s="1"/>
      <c r="SUL253" s="1"/>
      <c r="SUM253" s="1"/>
      <c r="SUN253" s="1"/>
      <c r="SUO253" s="1"/>
      <c r="SUP253" s="1"/>
      <c r="SUQ253" s="1"/>
      <c r="SUR253" s="1"/>
      <c r="SUS253" s="1"/>
      <c r="SUT253" s="1"/>
      <c r="SUU253" s="1"/>
      <c r="SUV253" s="1"/>
      <c r="SUW253" s="1"/>
      <c r="SUX253" s="1"/>
      <c r="SUY253" s="1"/>
      <c r="SUZ253" s="1"/>
      <c r="SVA253" s="1"/>
      <c r="SVB253" s="1"/>
      <c r="SVC253" s="1"/>
      <c r="SVD253" s="1"/>
      <c r="SVE253" s="1"/>
      <c r="SVF253" s="1"/>
      <c r="SVG253" s="1"/>
      <c r="SVH253" s="1"/>
      <c r="SVI253" s="1"/>
      <c r="SVJ253" s="1"/>
      <c r="SVK253" s="1"/>
      <c r="SVL253" s="1"/>
      <c r="SVM253" s="1"/>
      <c r="SVN253" s="1"/>
      <c r="SVO253" s="1"/>
      <c r="SVP253" s="1"/>
      <c r="SVQ253" s="1"/>
      <c r="SVR253" s="1"/>
      <c r="SVS253" s="1"/>
      <c r="SVT253" s="1"/>
      <c r="SVU253" s="1"/>
      <c r="SVV253" s="1"/>
      <c r="SVW253" s="1"/>
      <c r="SVX253" s="1"/>
      <c r="SVY253" s="1"/>
      <c r="SVZ253" s="1"/>
      <c r="SWA253" s="1"/>
      <c r="SWB253" s="1"/>
      <c r="SWC253" s="1"/>
      <c r="SWD253" s="1"/>
      <c r="SWE253" s="1"/>
      <c r="SWF253" s="1"/>
      <c r="SWG253" s="1"/>
      <c r="SWH253" s="1"/>
      <c r="SWI253" s="1"/>
      <c r="SWJ253" s="1"/>
      <c r="SWK253" s="1"/>
      <c r="SWL253" s="1"/>
      <c r="SWM253" s="1"/>
      <c r="SWN253" s="1"/>
      <c r="SWO253" s="1"/>
      <c r="SWP253" s="1"/>
      <c r="SWQ253" s="1"/>
      <c r="SWR253" s="1"/>
      <c r="SWS253" s="1"/>
      <c r="SWT253" s="1"/>
      <c r="SWU253" s="1"/>
      <c r="SWV253" s="1"/>
      <c r="SWW253" s="1"/>
      <c r="SWX253" s="1"/>
      <c r="SWY253" s="1"/>
      <c r="SWZ253" s="1"/>
      <c r="SXA253" s="1"/>
      <c r="SXB253" s="1"/>
      <c r="SXC253" s="1"/>
      <c r="SXD253" s="1"/>
      <c r="SXE253" s="1"/>
      <c r="SXF253" s="1"/>
      <c r="SXG253" s="1"/>
      <c r="SXH253" s="1"/>
      <c r="SXI253" s="1"/>
      <c r="SXJ253" s="1"/>
      <c r="SXK253" s="1"/>
      <c r="SXL253" s="1"/>
      <c r="SXM253" s="1"/>
      <c r="SXN253" s="1"/>
      <c r="SXO253" s="1"/>
      <c r="SXP253" s="1"/>
      <c r="SXQ253" s="1"/>
      <c r="SXR253" s="1"/>
      <c r="SXS253" s="1"/>
      <c r="SXT253" s="1"/>
      <c r="SXU253" s="1"/>
      <c r="SXV253" s="1"/>
      <c r="SXW253" s="1"/>
      <c r="SXX253" s="1"/>
      <c r="SXY253" s="1"/>
      <c r="SXZ253" s="1"/>
      <c r="SYA253" s="1"/>
      <c r="SYB253" s="1"/>
      <c r="SYC253" s="1"/>
      <c r="SYD253" s="1"/>
      <c r="SYE253" s="1"/>
      <c r="SYF253" s="1"/>
      <c r="SYG253" s="1"/>
      <c r="SYH253" s="1"/>
      <c r="SYI253" s="1"/>
      <c r="SYJ253" s="1"/>
      <c r="SYK253" s="1"/>
      <c r="SYL253" s="1"/>
      <c r="SYM253" s="1"/>
      <c r="SYN253" s="1"/>
      <c r="SYO253" s="1"/>
      <c r="SYP253" s="1"/>
      <c r="SYQ253" s="1"/>
      <c r="SYR253" s="1"/>
      <c r="SYS253" s="1"/>
      <c r="SYT253" s="1"/>
      <c r="SYU253" s="1"/>
      <c r="SYV253" s="1"/>
      <c r="SYW253" s="1"/>
      <c r="SYX253" s="1"/>
      <c r="SYY253" s="1"/>
      <c r="SYZ253" s="1"/>
      <c r="SZA253" s="1"/>
      <c r="SZB253" s="1"/>
      <c r="SZC253" s="1"/>
      <c r="SZD253" s="1"/>
      <c r="SZE253" s="1"/>
      <c r="SZF253" s="1"/>
      <c r="SZG253" s="1"/>
      <c r="SZH253" s="1"/>
      <c r="SZI253" s="1"/>
      <c r="SZJ253" s="1"/>
      <c r="SZK253" s="1"/>
      <c r="SZL253" s="1"/>
      <c r="SZM253" s="1"/>
      <c r="SZN253" s="1"/>
      <c r="SZO253" s="1"/>
      <c r="SZP253" s="1"/>
      <c r="SZQ253" s="1"/>
      <c r="SZR253" s="1"/>
      <c r="SZS253" s="1"/>
      <c r="SZT253" s="1"/>
      <c r="SZU253" s="1"/>
      <c r="SZV253" s="1"/>
      <c r="SZW253" s="1"/>
      <c r="SZX253" s="1"/>
      <c r="SZY253" s="1"/>
      <c r="SZZ253" s="1"/>
      <c r="TAA253" s="1"/>
      <c r="TAB253" s="1"/>
      <c r="TAC253" s="1"/>
      <c r="TAD253" s="1"/>
      <c r="TAE253" s="1"/>
      <c r="TAF253" s="1"/>
      <c r="TAG253" s="1"/>
      <c r="TAH253" s="1"/>
      <c r="TAI253" s="1"/>
      <c r="TAJ253" s="1"/>
      <c r="TAK253" s="1"/>
      <c r="TAL253" s="1"/>
      <c r="TAM253" s="1"/>
      <c r="TAN253" s="1"/>
      <c r="TAO253" s="1"/>
      <c r="TAP253" s="1"/>
      <c r="TAQ253" s="1"/>
      <c r="TAR253" s="1"/>
      <c r="TAS253" s="1"/>
      <c r="TAT253" s="1"/>
      <c r="TAU253" s="1"/>
      <c r="TAV253" s="1"/>
      <c r="TAW253" s="1"/>
      <c r="TAX253" s="1"/>
      <c r="TAY253" s="1"/>
      <c r="TAZ253" s="1"/>
      <c r="TBA253" s="1"/>
      <c r="TBB253" s="1"/>
      <c r="TBC253" s="1"/>
      <c r="TBD253" s="1"/>
      <c r="TBE253" s="1"/>
      <c r="TBF253" s="1"/>
      <c r="TBG253" s="1"/>
      <c r="TBH253" s="1"/>
      <c r="TBI253" s="1"/>
      <c r="TBJ253" s="1"/>
      <c r="TBK253" s="1"/>
      <c r="TBL253" s="1"/>
      <c r="TBM253" s="1"/>
      <c r="TBN253" s="1"/>
      <c r="TBO253" s="1"/>
      <c r="TBP253" s="1"/>
      <c r="TBQ253" s="1"/>
      <c r="TBR253" s="1"/>
      <c r="TBS253" s="1"/>
      <c r="TBT253" s="1"/>
      <c r="TBU253" s="1"/>
      <c r="TBV253" s="1"/>
      <c r="TBW253" s="1"/>
      <c r="TBX253" s="1"/>
      <c r="TBY253" s="1"/>
      <c r="TBZ253" s="1"/>
      <c r="TCA253" s="1"/>
      <c r="TCB253" s="1"/>
      <c r="TCC253" s="1"/>
      <c r="TCD253" s="1"/>
      <c r="TCE253" s="1"/>
      <c r="TCF253" s="1"/>
      <c r="TCG253" s="1"/>
      <c r="TCH253" s="1"/>
      <c r="TCI253" s="1"/>
      <c r="TCJ253" s="1"/>
      <c r="TCK253" s="1"/>
      <c r="TCL253" s="1"/>
      <c r="TCM253" s="1"/>
      <c r="TCN253" s="1"/>
      <c r="TCO253" s="1"/>
      <c r="TCP253" s="1"/>
      <c r="TCQ253" s="1"/>
      <c r="TCR253" s="1"/>
      <c r="TCS253" s="1"/>
      <c r="TCT253" s="1"/>
      <c r="TCU253" s="1"/>
      <c r="TCV253" s="1"/>
      <c r="TCW253" s="1"/>
      <c r="TCX253" s="1"/>
      <c r="TCY253" s="1"/>
      <c r="TCZ253" s="1"/>
      <c r="TDA253" s="1"/>
      <c r="TDB253" s="1"/>
      <c r="TDC253" s="1"/>
      <c r="TDD253" s="1"/>
      <c r="TDE253" s="1"/>
      <c r="TDF253" s="1"/>
      <c r="TDG253" s="1"/>
      <c r="TDH253" s="1"/>
      <c r="TDI253" s="1"/>
      <c r="TDJ253" s="1"/>
      <c r="TDK253" s="1"/>
      <c r="TDL253" s="1"/>
      <c r="TDM253" s="1"/>
      <c r="TDN253" s="1"/>
      <c r="TDO253" s="1"/>
      <c r="TDP253" s="1"/>
      <c r="TDQ253" s="1"/>
      <c r="TDR253" s="1"/>
      <c r="TDS253" s="1"/>
      <c r="TDT253" s="1"/>
      <c r="TDU253" s="1"/>
      <c r="TDV253" s="1"/>
      <c r="TDW253" s="1"/>
      <c r="TDX253" s="1"/>
      <c r="TDY253" s="1"/>
      <c r="TDZ253" s="1"/>
      <c r="TEA253" s="1"/>
      <c r="TEB253" s="1"/>
      <c r="TEC253" s="1"/>
      <c r="TED253" s="1"/>
      <c r="TEE253" s="1"/>
      <c r="TEF253" s="1"/>
      <c r="TEG253" s="1"/>
      <c r="TEH253" s="1"/>
      <c r="TEI253" s="1"/>
      <c r="TEJ253" s="1"/>
      <c r="TEK253" s="1"/>
      <c r="TEL253" s="1"/>
      <c r="TEM253" s="1"/>
      <c r="TEN253" s="1"/>
      <c r="TEO253" s="1"/>
      <c r="TEP253" s="1"/>
      <c r="TEQ253" s="1"/>
      <c r="TER253" s="1"/>
      <c r="TES253" s="1"/>
      <c r="TET253" s="1"/>
      <c r="TEU253" s="1"/>
      <c r="TEV253" s="1"/>
      <c r="TEW253" s="1"/>
      <c r="TEX253" s="1"/>
      <c r="TEY253" s="1"/>
      <c r="TEZ253" s="1"/>
      <c r="TFA253" s="1"/>
      <c r="TFB253" s="1"/>
      <c r="TFC253" s="1"/>
      <c r="TFD253" s="1"/>
      <c r="TFE253" s="1"/>
      <c r="TFF253" s="1"/>
      <c r="TFG253" s="1"/>
      <c r="TFH253" s="1"/>
      <c r="TFI253" s="1"/>
      <c r="TFJ253" s="1"/>
      <c r="TFK253" s="1"/>
      <c r="TFL253" s="1"/>
      <c r="TFM253" s="1"/>
      <c r="TFN253" s="1"/>
      <c r="TFO253" s="1"/>
      <c r="TFP253" s="1"/>
      <c r="TFQ253" s="1"/>
      <c r="TFR253" s="1"/>
      <c r="TFS253" s="1"/>
      <c r="TFT253" s="1"/>
      <c r="TFU253" s="1"/>
      <c r="TFV253" s="1"/>
      <c r="TFW253" s="1"/>
      <c r="TFX253" s="1"/>
      <c r="TFY253" s="1"/>
      <c r="TFZ253" s="1"/>
      <c r="TGA253" s="1"/>
      <c r="TGB253" s="1"/>
      <c r="TGC253" s="1"/>
      <c r="TGD253" s="1"/>
      <c r="TGE253" s="1"/>
      <c r="TGF253" s="1"/>
      <c r="TGG253" s="1"/>
      <c r="TGH253" s="1"/>
      <c r="TGI253" s="1"/>
      <c r="TGJ253" s="1"/>
      <c r="TGK253" s="1"/>
      <c r="TGL253" s="1"/>
      <c r="TGM253" s="1"/>
      <c r="TGN253" s="1"/>
      <c r="TGO253" s="1"/>
      <c r="TGP253" s="1"/>
      <c r="TGQ253" s="1"/>
      <c r="TGR253" s="1"/>
      <c r="TGS253" s="1"/>
      <c r="TGT253" s="1"/>
      <c r="TGU253" s="1"/>
      <c r="TGV253" s="1"/>
      <c r="TGW253" s="1"/>
      <c r="TGX253" s="1"/>
      <c r="TGY253" s="1"/>
      <c r="TGZ253" s="1"/>
      <c r="THA253" s="1"/>
      <c r="THB253" s="1"/>
      <c r="THC253" s="1"/>
      <c r="THD253" s="1"/>
      <c r="THE253" s="1"/>
      <c r="THF253" s="1"/>
      <c r="THG253" s="1"/>
      <c r="THH253" s="1"/>
      <c r="THI253" s="1"/>
      <c r="THJ253" s="1"/>
      <c r="THK253" s="1"/>
      <c r="THL253" s="1"/>
      <c r="THM253" s="1"/>
      <c r="THN253" s="1"/>
      <c r="THO253" s="1"/>
      <c r="THP253" s="1"/>
      <c r="THQ253" s="1"/>
      <c r="THR253" s="1"/>
      <c r="THS253" s="1"/>
      <c r="THT253" s="1"/>
      <c r="THU253" s="1"/>
      <c r="THV253" s="1"/>
      <c r="THW253" s="1"/>
      <c r="THX253" s="1"/>
      <c r="THY253" s="1"/>
      <c r="THZ253" s="1"/>
      <c r="TIA253" s="1"/>
      <c r="TIB253" s="1"/>
      <c r="TIC253" s="1"/>
      <c r="TID253" s="1"/>
      <c r="TIE253" s="1"/>
      <c r="TIF253" s="1"/>
      <c r="TIG253" s="1"/>
      <c r="TIH253" s="1"/>
      <c r="TII253" s="1"/>
      <c r="TIJ253" s="1"/>
      <c r="TIK253" s="1"/>
      <c r="TIL253" s="1"/>
      <c r="TIM253" s="1"/>
      <c r="TIN253" s="1"/>
      <c r="TIO253" s="1"/>
      <c r="TIP253" s="1"/>
      <c r="TIQ253" s="1"/>
      <c r="TIR253" s="1"/>
      <c r="TIS253" s="1"/>
      <c r="TIT253" s="1"/>
      <c r="TIU253" s="1"/>
      <c r="TIV253" s="1"/>
      <c r="TIW253" s="1"/>
      <c r="TIX253" s="1"/>
      <c r="TIY253" s="1"/>
      <c r="TIZ253" s="1"/>
      <c r="TJA253" s="1"/>
      <c r="TJB253" s="1"/>
      <c r="TJC253" s="1"/>
      <c r="TJD253" s="1"/>
      <c r="TJE253" s="1"/>
      <c r="TJF253" s="1"/>
      <c r="TJG253" s="1"/>
      <c r="TJH253" s="1"/>
      <c r="TJI253" s="1"/>
      <c r="TJJ253" s="1"/>
      <c r="TJK253" s="1"/>
      <c r="TJL253" s="1"/>
      <c r="TJM253" s="1"/>
      <c r="TJN253" s="1"/>
      <c r="TJO253" s="1"/>
      <c r="TJP253" s="1"/>
      <c r="TJQ253" s="1"/>
      <c r="TJR253" s="1"/>
      <c r="TJS253" s="1"/>
      <c r="TJT253" s="1"/>
      <c r="TJU253" s="1"/>
      <c r="TJV253" s="1"/>
      <c r="TJW253" s="1"/>
      <c r="TJX253" s="1"/>
      <c r="TJY253" s="1"/>
      <c r="TJZ253" s="1"/>
      <c r="TKA253" s="1"/>
      <c r="TKB253" s="1"/>
      <c r="TKC253" s="1"/>
      <c r="TKD253" s="1"/>
      <c r="TKE253" s="1"/>
      <c r="TKF253" s="1"/>
      <c r="TKG253" s="1"/>
      <c r="TKH253" s="1"/>
      <c r="TKI253" s="1"/>
      <c r="TKJ253" s="1"/>
      <c r="TKK253" s="1"/>
      <c r="TKL253" s="1"/>
      <c r="TKM253" s="1"/>
      <c r="TKN253" s="1"/>
      <c r="TKO253" s="1"/>
      <c r="TKP253" s="1"/>
      <c r="TKQ253" s="1"/>
      <c r="TKR253" s="1"/>
      <c r="TKS253" s="1"/>
      <c r="TKT253" s="1"/>
      <c r="TKU253" s="1"/>
      <c r="TKV253" s="1"/>
      <c r="TKW253" s="1"/>
      <c r="TKX253" s="1"/>
      <c r="TKY253" s="1"/>
      <c r="TKZ253" s="1"/>
      <c r="TLA253" s="1"/>
      <c r="TLB253" s="1"/>
      <c r="TLC253" s="1"/>
      <c r="TLD253" s="1"/>
      <c r="TLE253" s="1"/>
      <c r="TLF253" s="1"/>
      <c r="TLG253" s="1"/>
      <c r="TLH253" s="1"/>
      <c r="TLI253" s="1"/>
      <c r="TLJ253" s="1"/>
      <c r="TLK253" s="1"/>
      <c r="TLL253" s="1"/>
      <c r="TLM253" s="1"/>
      <c r="TLN253" s="1"/>
      <c r="TLO253" s="1"/>
      <c r="TLP253" s="1"/>
      <c r="TLQ253" s="1"/>
      <c r="TLR253" s="1"/>
      <c r="TLS253" s="1"/>
      <c r="TLT253" s="1"/>
      <c r="TLU253" s="1"/>
      <c r="TLV253" s="1"/>
      <c r="TLW253" s="1"/>
      <c r="TLX253" s="1"/>
      <c r="TLY253" s="1"/>
      <c r="TLZ253" s="1"/>
      <c r="TMA253" s="1"/>
      <c r="TMB253" s="1"/>
      <c r="TMC253" s="1"/>
      <c r="TMD253" s="1"/>
      <c r="TME253" s="1"/>
      <c r="TMF253" s="1"/>
      <c r="TMG253" s="1"/>
      <c r="TMH253" s="1"/>
      <c r="TMI253" s="1"/>
      <c r="TMJ253" s="1"/>
      <c r="TMK253" s="1"/>
      <c r="TML253" s="1"/>
      <c r="TMM253" s="1"/>
      <c r="TMN253" s="1"/>
      <c r="TMO253" s="1"/>
      <c r="TMP253" s="1"/>
      <c r="TMQ253" s="1"/>
      <c r="TMR253" s="1"/>
      <c r="TMS253" s="1"/>
      <c r="TMT253" s="1"/>
      <c r="TMU253" s="1"/>
      <c r="TMV253" s="1"/>
      <c r="TMW253" s="1"/>
      <c r="TMX253" s="1"/>
      <c r="TMY253" s="1"/>
      <c r="TMZ253" s="1"/>
      <c r="TNA253" s="1"/>
      <c r="TNB253" s="1"/>
      <c r="TNC253" s="1"/>
      <c r="TND253" s="1"/>
      <c r="TNE253" s="1"/>
      <c r="TNF253" s="1"/>
      <c r="TNG253" s="1"/>
      <c r="TNH253" s="1"/>
      <c r="TNI253" s="1"/>
      <c r="TNJ253" s="1"/>
      <c r="TNK253" s="1"/>
      <c r="TNL253" s="1"/>
      <c r="TNM253" s="1"/>
      <c r="TNN253" s="1"/>
      <c r="TNO253" s="1"/>
      <c r="TNP253" s="1"/>
      <c r="TNQ253" s="1"/>
      <c r="TNR253" s="1"/>
      <c r="TNS253" s="1"/>
      <c r="TNT253" s="1"/>
      <c r="TNU253" s="1"/>
      <c r="TNV253" s="1"/>
      <c r="TNW253" s="1"/>
      <c r="TNX253" s="1"/>
      <c r="TNY253" s="1"/>
      <c r="TNZ253" s="1"/>
      <c r="TOA253" s="1"/>
      <c r="TOB253" s="1"/>
      <c r="TOC253" s="1"/>
      <c r="TOD253" s="1"/>
      <c r="TOE253" s="1"/>
      <c r="TOF253" s="1"/>
      <c r="TOG253" s="1"/>
      <c r="TOH253" s="1"/>
      <c r="TOI253" s="1"/>
      <c r="TOJ253" s="1"/>
      <c r="TOK253" s="1"/>
      <c r="TOL253" s="1"/>
      <c r="TOM253" s="1"/>
      <c r="TON253" s="1"/>
      <c r="TOO253" s="1"/>
      <c r="TOP253" s="1"/>
      <c r="TOQ253" s="1"/>
      <c r="TOR253" s="1"/>
      <c r="TOS253" s="1"/>
      <c r="TOT253" s="1"/>
      <c r="TOU253" s="1"/>
      <c r="TOV253" s="1"/>
      <c r="TOW253" s="1"/>
      <c r="TOX253" s="1"/>
      <c r="TOY253" s="1"/>
      <c r="TOZ253" s="1"/>
      <c r="TPA253" s="1"/>
      <c r="TPB253" s="1"/>
      <c r="TPC253" s="1"/>
      <c r="TPD253" s="1"/>
      <c r="TPE253" s="1"/>
      <c r="TPF253" s="1"/>
      <c r="TPG253" s="1"/>
      <c r="TPH253" s="1"/>
      <c r="TPI253" s="1"/>
      <c r="TPJ253" s="1"/>
      <c r="TPK253" s="1"/>
      <c r="TPL253" s="1"/>
      <c r="TPM253" s="1"/>
      <c r="TPN253" s="1"/>
      <c r="TPO253" s="1"/>
      <c r="TPP253" s="1"/>
      <c r="TPQ253" s="1"/>
      <c r="TPR253" s="1"/>
      <c r="TPS253" s="1"/>
      <c r="TPT253" s="1"/>
      <c r="TPU253" s="1"/>
      <c r="TPV253" s="1"/>
      <c r="TPW253" s="1"/>
      <c r="TPX253" s="1"/>
      <c r="TPY253" s="1"/>
      <c r="TPZ253" s="1"/>
      <c r="TQA253" s="1"/>
      <c r="TQB253" s="1"/>
      <c r="TQC253" s="1"/>
      <c r="TQD253" s="1"/>
      <c r="TQE253" s="1"/>
      <c r="TQF253" s="1"/>
      <c r="TQG253" s="1"/>
      <c r="TQH253" s="1"/>
      <c r="TQI253" s="1"/>
      <c r="TQJ253" s="1"/>
      <c r="TQK253" s="1"/>
      <c r="TQL253" s="1"/>
      <c r="TQM253" s="1"/>
      <c r="TQN253" s="1"/>
      <c r="TQO253" s="1"/>
      <c r="TQP253" s="1"/>
      <c r="TQQ253" s="1"/>
      <c r="TQR253" s="1"/>
      <c r="TQS253" s="1"/>
      <c r="TQT253" s="1"/>
      <c r="TQU253" s="1"/>
      <c r="TQV253" s="1"/>
      <c r="TQW253" s="1"/>
      <c r="TQX253" s="1"/>
      <c r="TQY253" s="1"/>
      <c r="TQZ253" s="1"/>
      <c r="TRA253" s="1"/>
      <c r="TRB253" s="1"/>
      <c r="TRC253" s="1"/>
      <c r="TRD253" s="1"/>
      <c r="TRE253" s="1"/>
      <c r="TRF253" s="1"/>
      <c r="TRG253" s="1"/>
      <c r="TRH253" s="1"/>
      <c r="TRI253" s="1"/>
      <c r="TRJ253" s="1"/>
      <c r="TRK253" s="1"/>
      <c r="TRL253" s="1"/>
      <c r="TRM253" s="1"/>
      <c r="TRN253" s="1"/>
      <c r="TRO253" s="1"/>
      <c r="TRP253" s="1"/>
      <c r="TRQ253" s="1"/>
      <c r="TRR253" s="1"/>
      <c r="TRS253" s="1"/>
      <c r="TRT253" s="1"/>
      <c r="TRU253" s="1"/>
      <c r="TRV253" s="1"/>
      <c r="TRW253" s="1"/>
      <c r="TRX253" s="1"/>
      <c r="TRY253" s="1"/>
      <c r="TRZ253" s="1"/>
      <c r="TSA253" s="1"/>
      <c r="TSB253" s="1"/>
      <c r="TSC253" s="1"/>
      <c r="TSD253" s="1"/>
      <c r="TSE253" s="1"/>
      <c r="TSF253" s="1"/>
      <c r="TSG253" s="1"/>
      <c r="TSH253" s="1"/>
      <c r="TSI253" s="1"/>
      <c r="TSJ253" s="1"/>
      <c r="TSK253" s="1"/>
      <c r="TSL253" s="1"/>
      <c r="TSM253" s="1"/>
      <c r="TSN253" s="1"/>
      <c r="TSO253" s="1"/>
      <c r="TSP253" s="1"/>
      <c r="TSQ253" s="1"/>
      <c r="TSR253" s="1"/>
      <c r="TSS253" s="1"/>
      <c r="TST253" s="1"/>
      <c r="TSU253" s="1"/>
      <c r="TSV253" s="1"/>
      <c r="TSW253" s="1"/>
      <c r="TSX253" s="1"/>
      <c r="TSY253" s="1"/>
      <c r="TSZ253" s="1"/>
      <c r="TTA253" s="1"/>
      <c r="TTB253" s="1"/>
      <c r="TTC253" s="1"/>
      <c r="TTD253" s="1"/>
      <c r="TTE253" s="1"/>
      <c r="TTF253" s="1"/>
      <c r="TTG253" s="1"/>
      <c r="TTH253" s="1"/>
      <c r="TTI253" s="1"/>
      <c r="TTJ253" s="1"/>
      <c r="TTK253" s="1"/>
      <c r="TTL253" s="1"/>
      <c r="TTM253" s="1"/>
      <c r="TTN253" s="1"/>
      <c r="TTO253" s="1"/>
      <c r="TTP253" s="1"/>
      <c r="TTQ253" s="1"/>
      <c r="TTR253" s="1"/>
      <c r="TTS253" s="1"/>
      <c r="TTT253" s="1"/>
      <c r="TTU253" s="1"/>
      <c r="TTV253" s="1"/>
      <c r="TTW253" s="1"/>
      <c r="TTX253" s="1"/>
      <c r="TTY253" s="1"/>
      <c r="TTZ253" s="1"/>
      <c r="TUA253" s="1"/>
      <c r="TUB253" s="1"/>
      <c r="TUC253" s="1"/>
      <c r="TUD253" s="1"/>
      <c r="TUE253" s="1"/>
      <c r="TUF253" s="1"/>
      <c r="TUG253" s="1"/>
      <c r="TUH253" s="1"/>
      <c r="TUI253" s="1"/>
      <c r="TUJ253" s="1"/>
      <c r="TUK253" s="1"/>
      <c r="TUL253" s="1"/>
      <c r="TUM253" s="1"/>
      <c r="TUN253" s="1"/>
      <c r="TUO253" s="1"/>
      <c r="TUP253" s="1"/>
      <c r="TUQ253" s="1"/>
      <c r="TUR253" s="1"/>
      <c r="TUS253" s="1"/>
      <c r="TUT253" s="1"/>
      <c r="TUU253" s="1"/>
      <c r="TUV253" s="1"/>
      <c r="TUW253" s="1"/>
      <c r="TUX253" s="1"/>
      <c r="TUY253" s="1"/>
      <c r="TUZ253" s="1"/>
      <c r="TVA253" s="1"/>
      <c r="TVB253" s="1"/>
      <c r="TVC253" s="1"/>
      <c r="TVD253" s="1"/>
      <c r="TVE253" s="1"/>
      <c r="TVF253" s="1"/>
      <c r="TVG253" s="1"/>
      <c r="TVH253" s="1"/>
      <c r="TVI253" s="1"/>
      <c r="TVJ253" s="1"/>
      <c r="TVK253" s="1"/>
      <c r="TVL253" s="1"/>
      <c r="TVM253" s="1"/>
      <c r="TVN253" s="1"/>
      <c r="TVO253" s="1"/>
      <c r="TVP253" s="1"/>
      <c r="TVQ253" s="1"/>
      <c r="TVR253" s="1"/>
      <c r="TVS253" s="1"/>
      <c r="TVT253" s="1"/>
      <c r="TVU253" s="1"/>
      <c r="TVV253" s="1"/>
      <c r="TVW253" s="1"/>
      <c r="TVX253" s="1"/>
      <c r="TVY253" s="1"/>
      <c r="TVZ253" s="1"/>
      <c r="TWA253" s="1"/>
      <c r="TWB253" s="1"/>
      <c r="TWC253" s="1"/>
      <c r="TWD253" s="1"/>
      <c r="TWE253" s="1"/>
      <c r="TWF253" s="1"/>
      <c r="TWG253" s="1"/>
      <c r="TWH253" s="1"/>
      <c r="TWI253" s="1"/>
      <c r="TWJ253" s="1"/>
      <c r="TWK253" s="1"/>
      <c r="TWL253" s="1"/>
      <c r="TWM253" s="1"/>
      <c r="TWN253" s="1"/>
      <c r="TWO253" s="1"/>
      <c r="TWP253" s="1"/>
      <c r="TWQ253" s="1"/>
      <c r="TWR253" s="1"/>
      <c r="TWS253" s="1"/>
      <c r="TWT253" s="1"/>
      <c r="TWU253" s="1"/>
      <c r="TWV253" s="1"/>
      <c r="TWW253" s="1"/>
      <c r="TWX253" s="1"/>
      <c r="TWY253" s="1"/>
      <c r="TWZ253" s="1"/>
      <c r="TXA253" s="1"/>
      <c r="TXB253" s="1"/>
      <c r="TXC253" s="1"/>
      <c r="TXD253" s="1"/>
      <c r="TXE253" s="1"/>
      <c r="TXF253" s="1"/>
      <c r="TXG253" s="1"/>
      <c r="TXH253" s="1"/>
      <c r="TXI253" s="1"/>
      <c r="TXJ253" s="1"/>
      <c r="TXK253" s="1"/>
      <c r="TXL253" s="1"/>
      <c r="TXM253" s="1"/>
      <c r="TXN253" s="1"/>
      <c r="TXO253" s="1"/>
      <c r="TXP253" s="1"/>
      <c r="TXQ253" s="1"/>
      <c r="TXR253" s="1"/>
      <c r="TXS253" s="1"/>
      <c r="TXT253" s="1"/>
      <c r="TXU253" s="1"/>
      <c r="TXV253" s="1"/>
      <c r="TXW253" s="1"/>
      <c r="TXX253" s="1"/>
      <c r="TXY253" s="1"/>
      <c r="TXZ253" s="1"/>
      <c r="TYA253" s="1"/>
      <c r="TYB253" s="1"/>
      <c r="TYC253" s="1"/>
      <c r="TYD253" s="1"/>
      <c r="TYE253" s="1"/>
      <c r="TYF253" s="1"/>
      <c r="TYG253" s="1"/>
      <c r="TYH253" s="1"/>
      <c r="TYI253" s="1"/>
      <c r="TYJ253" s="1"/>
      <c r="TYK253" s="1"/>
      <c r="TYL253" s="1"/>
      <c r="TYM253" s="1"/>
      <c r="TYN253" s="1"/>
      <c r="TYO253" s="1"/>
      <c r="TYP253" s="1"/>
      <c r="TYQ253" s="1"/>
      <c r="TYR253" s="1"/>
      <c r="TYS253" s="1"/>
      <c r="TYT253" s="1"/>
      <c r="TYU253" s="1"/>
      <c r="TYV253" s="1"/>
      <c r="TYW253" s="1"/>
      <c r="TYX253" s="1"/>
      <c r="TYY253" s="1"/>
      <c r="TYZ253" s="1"/>
      <c r="TZA253" s="1"/>
      <c r="TZB253" s="1"/>
      <c r="TZC253" s="1"/>
      <c r="TZD253" s="1"/>
      <c r="TZE253" s="1"/>
      <c r="TZF253" s="1"/>
      <c r="TZG253" s="1"/>
      <c r="TZH253" s="1"/>
      <c r="TZI253" s="1"/>
      <c r="TZJ253" s="1"/>
      <c r="TZK253" s="1"/>
      <c r="TZL253" s="1"/>
      <c r="TZM253" s="1"/>
      <c r="TZN253" s="1"/>
      <c r="TZO253" s="1"/>
      <c r="TZP253" s="1"/>
      <c r="TZQ253" s="1"/>
      <c r="TZR253" s="1"/>
      <c r="TZS253" s="1"/>
      <c r="TZT253" s="1"/>
      <c r="TZU253" s="1"/>
      <c r="TZV253" s="1"/>
      <c r="TZW253" s="1"/>
      <c r="TZX253" s="1"/>
      <c r="TZY253" s="1"/>
      <c r="TZZ253" s="1"/>
      <c r="UAA253" s="1"/>
      <c r="UAB253" s="1"/>
      <c r="UAC253" s="1"/>
      <c r="UAD253" s="1"/>
      <c r="UAE253" s="1"/>
      <c r="UAF253" s="1"/>
      <c r="UAG253" s="1"/>
      <c r="UAH253" s="1"/>
      <c r="UAI253" s="1"/>
      <c r="UAJ253" s="1"/>
      <c r="UAK253" s="1"/>
      <c r="UAL253" s="1"/>
      <c r="UAM253" s="1"/>
      <c r="UAN253" s="1"/>
      <c r="UAO253" s="1"/>
      <c r="UAP253" s="1"/>
      <c r="UAQ253" s="1"/>
      <c r="UAR253" s="1"/>
      <c r="UAS253" s="1"/>
      <c r="UAT253" s="1"/>
      <c r="UAU253" s="1"/>
      <c r="UAV253" s="1"/>
      <c r="UAW253" s="1"/>
      <c r="UAX253" s="1"/>
      <c r="UAY253" s="1"/>
      <c r="UAZ253" s="1"/>
      <c r="UBA253" s="1"/>
      <c r="UBB253" s="1"/>
      <c r="UBC253" s="1"/>
      <c r="UBD253" s="1"/>
      <c r="UBE253" s="1"/>
      <c r="UBF253" s="1"/>
      <c r="UBG253" s="1"/>
      <c r="UBH253" s="1"/>
      <c r="UBI253" s="1"/>
      <c r="UBJ253" s="1"/>
      <c r="UBK253" s="1"/>
      <c r="UBL253" s="1"/>
      <c r="UBM253" s="1"/>
      <c r="UBN253" s="1"/>
      <c r="UBO253" s="1"/>
      <c r="UBP253" s="1"/>
      <c r="UBQ253" s="1"/>
      <c r="UBR253" s="1"/>
      <c r="UBS253" s="1"/>
      <c r="UBT253" s="1"/>
      <c r="UBU253" s="1"/>
      <c r="UBV253" s="1"/>
      <c r="UBW253" s="1"/>
      <c r="UBX253" s="1"/>
      <c r="UBY253" s="1"/>
      <c r="UBZ253" s="1"/>
      <c r="UCA253" s="1"/>
      <c r="UCB253" s="1"/>
      <c r="UCC253" s="1"/>
      <c r="UCD253" s="1"/>
      <c r="UCE253" s="1"/>
      <c r="UCF253" s="1"/>
      <c r="UCG253" s="1"/>
      <c r="UCH253" s="1"/>
      <c r="UCI253" s="1"/>
      <c r="UCJ253" s="1"/>
      <c r="UCK253" s="1"/>
      <c r="UCL253" s="1"/>
      <c r="UCM253" s="1"/>
      <c r="UCN253" s="1"/>
      <c r="UCO253" s="1"/>
      <c r="UCP253" s="1"/>
      <c r="UCQ253" s="1"/>
      <c r="UCR253" s="1"/>
      <c r="UCS253" s="1"/>
      <c r="UCT253" s="1"/>
      <c r="UCU253" s="1"/>
      <c r="UCV253" s="1"/>
      <c r="UCW253" s="1"/>
      <c r="UCX253" s="1"/>
      <c r="UCY253" s="1"/>
      <c r="UCZ253" s="1"/>
      <c r="UDA253" s="1"/>
      <c r="UDB253" s="1"/>
      <c r="UDC253" s="1"/>
      <c r="UDD253" s="1"/>
      <c r="UDE253" s="1"/>
      <c r="UDF253" s="1"/>
      <c r="UDG253" s="1"/>
      <c r="UDH253" s="1"/>
      <c r="UDI253" s="1"/>
      <c r="UDJ253" s="1"/>
      <c r="UDK253" s="1"/>
      <c r="UDL253" s="1"/>
      <c r="UDM253" s="1"/>
      <c r="UDN253" s="1"/>
      <c r="UDO253" s="1"/>
      <c r="UDP253" s="1"/>
      <c r="UDQ253" s="1"/>
      <c r="UDR253" s="1"/>
      <c r="UDS253" s="1"/>
      <c r="UDT253" s="1"/>
      <c r="UDU253" s="1"/>
      <c r="UDV253" s="1"/>
      <c r="UDW253" s="1"/>
      <c r="UDX253" s="1"/>
      <c r="UDY253" s="1"/>
      <c r="UDZ253" s="1"/>
      <c r="UEA253" s="1"/>
      <c r="UEB253" s="1"/>
      <c r="UEC253" s="1"/>
      <c r="UED253" s="1"/>
      <c r="UEE253" s="1"/>
      <c r="UEF253" s="1"/>
      <c r="UEG253" s="1"/>
      <c r="UEH253" s="1"/>
      <c r="UEI253" s="1"/>
      <c r="UEJ253" s="1"/>
      <c r="UEK253" s="1"/>
      <c r="UEL253" s="1"/>
      <c r="UEM253" s="1"/>
      <c r="UEN253" s="1"/>
      <c r="UEO253" s="1"/>
      <c r="UEP253" s="1"/>
      <c r="UEQ253" s="1"/>
      <c r="UER253" s="1"/>
      <c r="UES253" s="1"/>
      <c r="UET253" s="1"/>
      <c r="UEU253" s="1"/>
      <c r="UEV253" s="1"/>
      <c r="UEW253" s="1"/>
      <c r="UEX253" s="1"/>
      <c r="UEY253" s="1"/>
      <c r="UEZ253" s="1"/>
      <c r="UFA253" s="1"/>
      <c r="UFB253" s="1"/>
      <c r="UFC253" s="1"/>
      <c r="UFD253" s="1"/>
      <c r="UFE253" s="1"/>
      <c r="UFF253" s="1"/>
      <c r="UFG253" s="1"/>
      <c r="UFH253" s="1"/>
      <c r="UFI253" s="1"/>
      <c r="UFJ253" s="1"/>
      <c r="UFK253" s="1"/>
      <c r="UFL253" s="1"/>
      <c r="UFM253" s="1"/>
      <c r="UFN253" s="1"/>
      <c r="UFO253" s="1"/>
      <c r="UFP253" s="1"/>
      <c r="UFQ253" s="1"/>
      <c r="UFR253" s="1"/>
      <c r="UFS253" s="1"/>
      <c r="UFT253" s="1"/>
      <c r="UFU253" s="1"/>
      <c r="UFV253" s="1"/>
      <c r="UFW253" s="1"/>
      <c r="UFX253" s="1"/>
      <c r="UFY253" s="1"/>
      <c r="UFZ253" s="1"/>
      <c r="UGA253" s="1"/>
      <c r="UGB253" s="1"/>
      <c r="UGC253" s="1"/>
      <c r="UGD253" s="1"/>
      <c r="UGE253" s="1"/>
      <c r="UGF253" s="1"/>
      <c r="UGG253" s="1"/>
      <c r="UGH253" s="1"/>
      <c r="UGI253" s="1"/>
      <c r="UGJ253" s="1"/>
      <c r="UGK253" s="1"/>
      <c r="UGL253" s="1"/>
      <c r="UGM253" s="1"/>
      <c r="UGN253" s="1"/>
      <c r="UGO253" s="1"/>
      <c r="UGP253" s="1"/>
      <c r="UGQ253" s="1"/>
      <c r="UGR253" s="1"/>
      <c r="UGS253" s="1"/>
      <c r="UGT253" s="1"/>
      <c r="UGU253" s="1"/>
      <c r="UGV253" s="1"/>
      <c r="UGW253" s="1"/>
      <c r="UGX253" s="1"/>
      <c r="UGY253" s="1"/>
      <c r="UGZ253" s="1"/>
      <c r="UHA253" s="1"/>
      <c r="UHB253" s="1"/>
      <c r="UHC253" s="1"/>
      <c r="UHD253" s="1"/>
      <c r="UHE253" s="1"/>
      <c r="UHF253" s="1"/>
      <c r="UHG253" s="1"/>
      <c r="UHH253" s="1"/>
      <c r="UHI253" s="1"/>
      <c r="UHJ253" s="1"/>
      <c r="UHK253" s="1"/>
      <c r="UHL253" s="1"/>
      <c r="UHM253" s="1"/>
      <c r="UHN253" s="1"/>
      <c r="UHO253" s="1"/>
      <c r="UHP253" s="1"/>
      <c r="UHQ253" s="1"/>
      <c r="UHR253" s="1"/>
      <c r="UHS253" s="1"/>
      <c r="UHT253" s="1"/>
      <c r="UHU253" s="1"/>
      <c r="UHV253" s="1"/>
      <c r="UHW253" s="1"/>
      <c r="UHX253" s="1"/>
      <c r="UHY253" s="1"/>
      <c r="UHZ253" s="1"/>
      <c r="UIA253" s="1"/>
      <c r="UIB253" s="1"/>
      <c r="UIC253" s="1"/>
      <c r="UID253" s="1"/>
      <c r="UIE253" s="1"/>
      <c r="UIF253" s="1"/>
      <c r="UIG253" s="1"/>
      <c r="UIH253" s="1"/>
      <c r="UII253" s="1"/>
      <c r="UIJ253" s="1"/>
      <c r="UIK253" s="1"/>
      <c r="UIL253" s="1"/>
      <c r="UIM253" s="1"/>
      <c r="UIN253" s="1"/>
      <c r="UIO253" s="1"/>
      <c r="UIP253" s="1"/>
      <c r="UIQ253" s="1"/>
      <c r="UIR253" s="1"/>
      <c r="UIS253" s="1"/>
      <c r="UIT253" s="1"/>
      <c r="UIU253" s="1"/>
      <c r="UIV253" s="1"/>
      <c r="UIW253" s="1"/>
      <c r="UIX253" s="1"/>
      <c r="UIY253" s="1"/>
      <c r="UIZ253" s="1"/>
      <c r="UJA253" s="1"/>
      <c r="UJB253" s="1"/>
      <c r="UJC253" s="1"/>
      <c r="UJD253" s="1"/>
      <c r="UJE253" s="1"/>
      <c r="UJF253" s="1"/>
      <c r="UJG253" s="1"/>
      <c r="UJH253" s="1"/>
      <c r="UJI253" s="1"/>
      <c r="UJJ253" s="1"/>
      <c r="UJK253" s="1"/>
      <c r="UJL253" s="1"/>
      <c r="UJM253" s="1"/>
      <c r="UJN253" s="1"/>
      <c r="UJO253" s="1"/>
      <c r="UJP253" s="1"/>
      <c r="UJQ253" s="1"/>
      <c r="UJR253" s="1"/>
      <c r="UJS253" s="1"/>
      <c r="UJT253" s="1"/>
      <c r="UJU253" s="1"/>
      <c r="UJV253" s="1"/>
      <c r="UJW253" s="1"/>
      <c r="UJX253" s="1"/>
      <c r="UJY253" s="1"/>
      <c r="UJZ253" s="1"/>
      <c r="UKA253" s="1"/>
      <c r="UKB253" s="1"/>
      <c r="UKC253" s="1"/>
      <c r="UKD253" s="1"/>
      <c r="UKE253" s="1"/>
      <c r="UKF253" s="1"/>
      <c r="UKG253" s="1"/>
      <c r="UKH253" s="1"/>
      <c r="UKI253" s="1"/>
      <c r="UKJ253" s="1"/>
      <c r="UKK253" s="1"/>
      <c r="UKL253" s="1"/>
      <c r="UKM253" s="1"/>
      <c r="UKN253" s="1"/>
      <c r="UKO253" s="1"/>
      <c r="UKP253" s="1"/>
      <c r="UKQ253" s="1"/>
      <c r="UKR253" s="1"/>
      <c r="UKS253" s="1"/>
      <c r="UKT253" s="1"/>
      <c r="UKU253" s="1"/>
      <c r="UKV253" s="1"/>
      <c r="UKW253" s="1"/>
      <c r="UKX253" s="1"/>
      <c r="UKY253" s="1"/>
      <c r="UKZ253" s="1"/>
      <c r="ULA253" s="1"/>
      <c r="ULB253" s="1"/>
      <c r="ULC253" s="1"/>
      <c r="ULD253" s="1"/>
      <c r="ULE253" s="1"/>
      <c r="ULF253" s="1"/>
      <c r="ULG253" s="1"/>
      <c r="ULH253" s="1"/>
      <c r="ULI253" s="1"/>
      <c r="ULJ253" s="1"/>
      <c r="ULK253" s="1"/>
      <c r="ULL253" s="1"/>
      <c r="ULM253" s="1"/>
      <c r="ULN253" s="1"/>
      <c r="ULO253" s="1"/>
      <c r="ULP253" s="1"/>
      <c r="ULQ253" s="1"/>
      <c r="ULR253" s="1"/>
      <c r="ULS253" s="1"/>
      <c r="ULT253" s="1"/>
      <c r="ULU253" s="1"/>
      <c r="ULV253" s="1"/>
      <c r="ULW253" s="1"/>
      <c r="ULX253" s="1"/>
      <c r="ULY253" s="1"/>
      <c r="ULZ253" s="1"/>
      <c r="UMA253" s="1"/>
      <c r="UMB253" s="1"/>
      <c r="UMC253" s="1"/>
      <c r="UMD253" s="1"/>
      <c r="UME253" s="1"/>
      <c r="UMF253" s="1"/>
      <c r="UMG253" s="1"/>
      <c r="UMH253" s="1"/>
      <c r="UMI253" s="1"/>
      <c r="UMJ253" s="1"/>
      <c r="UMK253" s="1"/>
      <c r="UML253" s="1"/>
      <c r="UMM253" s="1"/>
      <c r="UMN253" s="1"/>
      <c r="UMO253" s="1"/>
      <c r="UMP253" s="1"/>
      <c r="UMQ253" s="1"/>
      <c r="UMR253" s="1"/>
      <c r="UMS253" s="1"/>
      <c r="UMT253" s="1"/>
      <c r="UMU253" s="1"/>
      <c r="UMV253" s="1"/>
      <c r="UMW253" s="1"/>
      <c r="UMX253" s="1"/>
      <c r="UMY253" s="1"/>
      <c r="UMZ253" s="1"/>
      <c r="UNA253" s="1"/>
      <c r="UNB253" s="1"/>
      <c r="UNC253" s="1"/>
      <c r="UND253" s="1"/>
      <c r="UNE253" s="1"/>
      <c r="UNF253" s="1"/>
      <c r="UNG253" s="1"/>
      <c r="UNH253" s="1"/>
      <c r="UNI253" s="1"/>
      <c r="UNJ253" s="1"/>
      <c r="UNK253" s="1"/>
      <c r="UNL253" s="1"/>
      <c r="UNM253" s="1"/>
      <c r="UNN253" s="1"/>
      <c r="UNO253" s="1"/>
      <c r="UNP253" s="1"/>
      <c r="UNQ253" s="1"/>
      <c r="UNR253" s="1"/>
      <c r="UNS253" s="1"/>
      <c r="UNT253" s="1"/>
      <c r="UNU253" s="1"/>
      <c r="UNV253" s="1"/>
      <c r="UNW253" s="1"/>
      <c r="UNX253" s="1"/>
      <c r="UNY253" s="1"/>
      <c r="UNZ253" s="1"/>
      <c r="UOA253" s="1"/>
      <c r="UOB253" s="1"/>
      <c r="UOC253" s="1"/>
      <c r="UOD253" s="1"/>
      <c r="UOE253" s="1"/>
      <c r="UOF253" s="1"/>
      <c r="UOG253" s="1"/>
      <c r="UOH253" s="1"/>
      <c r="UOI253" s="1"/>
      <c r="UOJ253" s="1"/>
      <c r="UOK253" s="1"/>
      <c r="UOL253" s="1"/>
      <c r="UOM253" s="1"/>
      <c r="UON253" s="1"/>
      <c r="UOO253" s="1"/>
      <c r="UOP253" s="1"/>
      <c r="UOQ253" s="1"/>
      <c r="UOR253" s="1"/>
      <c r="UOS253" s="1"/>
      <c r="UOT253" s="1"/>
      <c r="UOU253" s="1"/>
      <c r="UOV253" s="1"/>
      <c r="UOW253" s="1"/>
      <c r="UOX253" s="1"/>
      <c r="UOY253" s="1"/>
      <c r="UOZ253" s="1"/>
      <c r="UPA253" s="1"/>
      <c r="UPB253" s="1"/>
      <c r="UPC253" s="1"/>
      <c r="UPD253" s="1"/>
      <c r="UPE253" s="1"/>
      <c r="UPF253" s="1"/>
      <c r="UPG253" s="1"/>
      <c r="UPH253" s="1"/>
      <c r="UPI253" s="1"/>
      <c r="UPJ253" s="1"/>
      <c r="UPK253" s="1"/>
      <c r="UPL253" s="1"/>
      <c r="UPM253" s="1"/>
      <c r="UPN253" s="1"/>
      <c r="UPO253" s="1"/>
      <c r="UPP253" s="1"/>
      <c r="UPQ253" s="1"/>
      <c r="UPR253" s="1"/>
      <c r="UPS253" s="1"/>
      <c r="UPT253" s="1"/>
      <c r="UPU253" s="1"/>
      <c r="UPV253" s="1"/>
      <c r="UPW253" s="1"/>
      <c r="UPX253" s="1"/>
      <c r="UPY253" s="1"/>
      <c r="UPZ253" s="1"/>
      <c r="UQA253" s="1"/>
      <c r="UQB253" s="1"/>
      <c r="UQC253" s="1"/>
      <c r="UQD253" s="1"/>
      <c r="UQE253" s="1"/>
      <c r="UQF253" s="1"/>
      <c r="UQG253" s="1"/>
      <c r="UQH253" s="1"/>
      <c r="UQI253" s="1"/>
      <c r="UQJ253" s="1"/>
      <c r="UQK253" s="1"/>
      <c r="UQL253" s="1"/>
      <c r="UQM253" s="1"/>
      <c r="UQN253" s="1"/>
      <c r="UQO253" s="1"/>
      <c r="UQP253" s="1"/>
      <c r="UQQ253" s="1"/>
      <c r="UQR253" s="1"/>
      <c r="UQS253" s="1"/>
      <c r="UQT253" s="1"/>
      <c r="UQU253" s="1"/>
      <c r="UQV253" s="1"/>
      <c r="UQW253" s="1"/>
      <c r="UQX253" s="1"/>
      <c r="UQY253" s="1"/>
      <c r="UQZ253" s="1"/>
      <c r="URA253" s="1"/>
      <c r="URB253" s="1"/>
      <c r="URC253" s="1"/>
      <c r="URD253" s="1"/>
      <c r="URE253" s="1"/>
      <c r="URF253" s="1"/>
      <c r="URG253" s="1"/>
      <c r="URH253" s="1"/>
      <c r="URI253" s="1"/>
      <c r="URJ253" s="1"/>
      <c r="URK253" s="1"/>
      <c r="URL253" s="1"/>
      <c r="URM253" s="1"/>
      <c r="URN253" s="1"/>
      <c r="URO253" s="1"/>
      <c r="URP253" s="1"/>
      <c r="URQ253" s="1"/>
      <c r="URR253" s="1"/>
      <c r="URS253" s="1"/>
      <c r="URT253" s="1"/>
      <c r="URU253" s="1"/>
      <c r="URV253" s="1"/>
      <c r="URW253" s="1"/>
      <c r="URX253" s="1"/>
      <c r="URY253" s="1"/>
      <c r="URZ253" s="1"/>
      <c r="USA253" s="1"/>
      <c r="USB253" s="1"/>
      <c r="USC253" s="1"/>
      <c r="USD253" s="1"/>
      <c r="USE253" s="1"/>
      <c r="USF253" s="1"/>
      <c r="USG253" s="1"/>
      <c r="USH253" s="1"/>
      <c r="USI253" s="1"/>
      <c r="USJ253" s="1"/>
      <c r="USK253" s="1"/>
      <c r="USL253" s="1"/>
      <c r="USM253" s="1"/>
      <c r="USN253" s="1"/>
      <c r="USO253" s="1"/>
      <c r="USP253" s="1"/>
      <c r="USQ253" s="1"/>
      <c r="USR253" s="1"/>
      <c r="USS253" s="1"/>
      <c r="UST253" s="1"/>
      <c r="USU253" s="1"/>
      <c r="USV253" s="1"/>
      <c r="USW253" s="1"/>
      <c r="USX253" s="1"/>
      <c r="USY253" s="1"/>
      <c r="USZ253" s="1"/>
      <c r="UTA253" s="1"/>
      <c r="UTB253" s="1"/>
      <c r="UTC253" s="1"/>
      <c r="UTD253" s="1"/>
      <c r="UTE253" s="1"/>
      <c r="UTF253" s="1"/>
      <c r="UTG253" s="1"/>
      <c r="UTH253" s="1"/>
      <c r="UTI253" s="1"/>
      <c r="UTJ253" s="1"/>
      <c r="UTK253" s="1"/>
      <c r="UTL253" s="1"/>
      <c r="UTM253" s="1"/>
      <c r="UTN253" s="1"/>
      <c r="UTO253" s="1"/>
      <c r="UTP253" s="1"/>
      <c r="UTQ253" s="1"/>
      <c r="UTR253" s="1"/>
      <c r="UTS253" s="1"/>
      <c r="UTT253" s="1"/>
      <c r="UTU253" s="1"/>
      <c r="UTV253" s="1"/>
      <c r="UTW253" s="1"/>
      <c r="UTX253" s="1"/>
      <c r="UTY253" s="1"/>
      <c r="UTZ253" s="1"/>
      <c r="UUA253" s="1"/>
      <c r="UUB253" s="1"/>
      <c r="UUC253" s="1"/>
      <c r="UUD253" s="1"/>
      <c r="UUE253" s="1"/>
      <c r="UUF253" s="1"/>
      <c r="UUG253" s="1"/>
      <c r="UUH253" s="1"/>
      <c r="UUI253" s="1"/>
      <c r="UUJ253" s="1"/>
      <c r="UUK253" s="1"/>
      <c r="UUL253" s="1"/>
      <c r="UUM253" s="1"/>
      <c r="UUN253" s="1"/>
      <c r="UUO253" s="1"/>
      <c r="UUP253" s="1"/>
      <c r="UUQ253" s="1"/>
      <c r="UUR253" s="1"/>
      <c r="UUS253" s="1"/>
      <c r="UUT253" s="1"/>
      <c r="UUU253" s="1"/>
      <c r="UUV253" s="1"/>
      <c r="UUW253" s="1"/>
      <c r="UUX253" s="1"/>
      <c r="UUY253" s="1"/>
      <c r="UUZ253" s="1"/>
      <c r="UVA253" s="1"/>
      <c r="UVB253" s="1"/>
      <c r="UVC253" s="1"/>
      <c r="UVD253" s="1"/>
      <c r="UVE253" s="1"/>
      <c r="UVF253" s="1"/>
      <c r="UVG253" s="1"/>
      <c r="UVH253" s="1"/>
      <c r="UVI253" s="1"/>
      <c r="UVJ253" s="1"/>
      <c r="UVK253" s="1"/>
      <c r="UVL253" s="1"/>
      <c r="UVM253" s="1"/>
      <c r="UVN253" s="1"/>
      <c r="UVO253" s="1"/>
      <c r="UVP253" s="1"/>
      <c r="UVQ253" s="1"/>
      <c r="UVR253" s="1"/>
      <c r="UVS253" s="1"/>
      <c r="UVT253" s="1"/>
      <c r="UVU253" s="1"/>
      <c r="UVV253" s="1"/>
      <c r="UVW253" s="1"/>
      <c r="UVX253" s="1"/>
      <c r="UVY253" s="1"/>
      <c r="UVZ253" s="1"/>
      <c r="UWA253" s="1"/>
      <c r="UWB253" s="1"/>
      <c r="UWC253" s="1"/>
      <c r="UWD253" s="1"/>
      <c r="UWE253" s="1"/>
      <c r="UWF253" s="1"/>
      <c r="UWG253" s="1"/>
      <c r="UWH253" s="1"/>
      <c r="UWI253" s="1"/>
      <c r="UWJ253" s="1"/>
      <c r="UWK253" s="1"/>
      <c r="UWL253" s="1"/>
      <c r="UWM253" s="1"/>
      <c r="UWN253" s="1"/>
      <c r="UWO253" s="1"/>
      <c r="UWP253" s="1"/>
      <c r="UWQ253" s="1"/>
      <c r="UWR253" s="1"/>
      <c r="UWS253" s="1"/>
      <c r="UWT253" s="1"/>
      <c r="UWU253" s="1"/>
      <c r="UWV253" s="1"/>
      <c r="UWW253" s="1"/>
      <c r="UWX253" s="1"/>
      <c r="UWY253" s="1"/>
      <c r="UWZ253" s="1"/>
      <c r="UXA253" s="1"/>
      <c r="UXB253" s="1"/>
      <c r="UXC253" s="1"/>
      <c r="UXD253" s="1"/>
      <c r="UXE253" s="1"/>
      <c r="UXF253" s="1"/>
      <c r="UXG253" s="1"/>
      <c r="UXH253" s="1"/>
      <c r="UXI253" s="1"/>
      <c r="UXJ253" s="1"/>
      <c r="UXK253" s="1"/>
      <c r="UXL253" s="1"/>
      <c r="UXM253" s="1"/>
      <c r="UXN253" s="1"/>
      <c r="UXO253" s="1"/>
      <c r="UXP253" s="1"/>
      <c r="UXQ253" s="1"/>
      <c r="UXR253" s="1"/>
      <c r="UXS253" s="1"/>
      <c r="UXT253" s="1"/>
      <c r="UXU253" s="1"/>
      <c r="UXV253" s="1"/>
      <c r="UXW253" s="1"/>
      <c r="UXX253" s="1"/>
      <c r="UXY253" s="1"/>
      <c r="UXZ253" s="1"/>
      <c r="UYA253" s="1"/>
      <c r="UYB253" s="1"/>
      <c r="UYC253" s="1"/>
      <c r="UYD253" s="1"/>
      <c r="UYE253" s="1"/>
      <c r="UYF253" s="1"/>
      <c r="UYG253" s="1"/>
      <c r="UYH253" s="1"/>
      <c r="UYI253" s="1"/>
      <c r="UYJ253" s="1"/>
      <c r="UYK253" s="1"/>
      <c r="UYL253" s="1"/>
      <c r="UYM253" s="1"/>
      <c r="UYN253" s="1"/>
      <c r="UYO253" s="1"/>
      <c r="UYP253" s="1"/>
      <c r="UYQ253" s="1"/>
      <c r="UYR253" s="1"/>
      <c r="UYS253" s="1"/>
      <c r="UYT253" s="1"/>
      <c r="UYU253" s="1"/>
      <c r="UYV253" s="1"/>
      <c r="UYW253" s="1"/>
      <c r="UYX253" s="1"/>
      <c r="UYY253" s="1"/>
      <c r="UYZ253" s="1"/>
      <c r="UZA253" s="1"/>
      <c r="UZB253" s="1"/>
      <c r="UZC253" s="1"/>
      <c r="UZD253" s="1"/>
      <c r="UZE253" s="1"/>
      <c r="UZF253" s="1"/>
      <c r="UZG253" s="1"/>
      <c r="UZH253" s="1"/>
      <c r="UZI253" s="1"/>
      <c r="UZJ253" s="1"/>
      <c r="UZK253" s="1"/>
      <c r="UZL253" s="1"/>
      <c r="UZM253" s="1"/>
      <c r="UZN253" s="1"/>
      <c r="UZO253" s="1"/>
      <c r="UZP253" s="1"/>
      <c r="UZQ253" s="1"/>
      <c r="UZR253" s="1"/>
      <c r="UZS253" s="1"/>
      <c r="UZT253" s="1"/>
      <c r="UZU253" s="1"/>
      <c r="UZV253" s="1"/>
      <c r="UZW253" s="1"/>
      <c r="UZX253" s="1"/>
      <c r="UZY253" s="1"/>
      <c r="UZZ253" s="1"/>
      <c r="VAA253" s="1"/>
      <c r="VAB253" s="1"/>
      <c r="VAC253" s="1"/>
      <c r="VAD253" s="1"/>
      <c r="VAE253" s="1"/>
      <c r="VAF253" s="1"/>
      <c r="VAG253" s="1"/>
      <c r="VAH253" s="1"/>
      <c r="VAI253" s="1"/>
      <c r="VAJ253" s="1"/>
      <c r="VAK253" s="1"/>
      <c r="VAL253" s="1"/>
      <c r="VAM253" s="1"/>
      <c r="VAN253" s="1"/>
      <c r="VAO253" s="1"/>
      <c r="VAP253" s="1"/>
      <c r="VAQ253" s="1"/>
      <c r="VAR253" s="1"/>
      <c r="VAS253" s="1"/>
      <c r="VAT253" s="1"/>
      <c r="VAU253" s="1"/>
      <c r="VAV253" s="1"/>
      <c r="VAW253" s="1"/>
      <c r="VAX253" s="1"/>
      <c r="VAY253" s="1"/>
      <c r="VAZ253" s="1"/>
      <c r="VBA253" s="1"/>
      <c r="VBB253" s="1"/>
      <c r="VBC253" s="1"/>
      <c r="VBD253" s="1"/>
      <c r="VBE253" s="1"/>
      <c r="VBF253" s="1"/>
      <c r="VBG253" s="1"/>
      <c r="VBH253" s="1"/>
      <c r="VBI253" s="1"/>
      <c r="VBJ253" s="1"/>
      <c r="VBK253" s="1"/>
      <c r="VBL253" s="1"/>
      <c r="VBM253" s="1"/>
      <c r="VBN253" s="1"/>
      <c r="VBO253" s="1"/>
      <c r="VBP253" s="1"/>
      <c r="VBQ253" s="1"/>
      <c r="VBR253" s="1"/>
      <c r="VBS253" s="1"/>
      <c r="VBT253" s="1"/>
      <c r="VBU253" s="1"/>
      <c r="VBV253" s="1"/>
      <c r="VBW253" s="1"/>
      <c r="VBX253" s="1"/>
      <c r="VBY253" s="1"/>
      <c r="VBZ253" s="1"/>
      <c r="VCA253" s="1"/>
      <c r="VCB253" s="1"/>
      <c r="VCC253" s="1"/>
      <c r="VCD253" s="1"/>
      <c r="VCE253" s="1"/>
      <c r="VCF253" s="1"/>
      <c r="VCG253" s="1"/>
      <c r="VCH253" s="1"/>
      <c r="VCI253" s="1"/>
      <c r="VCJ253" s="1"/>
      <c r="VCK253" s="1"/>
      <c r="VCL253" s="1"/>
      <c r="VCM253" s="1"/>
      <c r="VCN253" s="1"/>
      <c r="VCO253" s="1"/>
      <c r="VCP253" s="1"/>
      <c r="VCQ253" s="1"/>
      <c r="VCR253" s="1"/>
      <c r="VCS253" s="1"/>
      <c r="VCT253" s="1"/>
      <c r="VCU253" s="1"/>
      <c r="VCV253" s="1"/>
      <c r="VCW253" s="1"/>
      <c r="VCX253" s="1"/>
      <c r="VCY253" s="1"/>
      <c r="VCZ253" s="1"/>
      <c r="VDA253" s="1"/>
      <c r="VDB253" s="1"/>
      <c r="VDC253" s="1"/>
      <c r="VDD253" s="1"/>
      <c r="VDE253" s="1"/>
      <c r="VDF253" s="1"/>
      <c r="VDG253" s="1"/>
      <c r="VDH253" s="1"/>
      <c r="VDI253" s="1"/>
      <c r="VDJ253" s="1"/>
      <c r="VDK253" s="1"/>
      <c r="VDL253" s="1"/>
      <c r="VDM253" s="1"/>
      <c r="VDN253" s="1"/>
      <c r="VDO253" s="1"/>
      <c r="VDP253" s="1"/>
      <c r="VDQ253" s="1"/>
      <c r="VDR253" s="1"/>
      <c r="VDS253" s="1"/>
      <c r="VDT253" s="1"/>
      <c r="VDU253" s="1"/>
      <c r="VDV253" s="1"/>
      <c r="VDW253" s="1"/>
      <c r="VDX253" s="1"/>
      <c r="VDY253" s="1"/>
      <c r="VDZ253" s="1"/>
      <c r="VEA253" s="1"/>
      <c r="VEB253" s="1"/>
      <c r="VEC253" s="1"/>
      <c r="VED253" s="1"/>
      <c r="VEE253" s="1"/>
      <c r="VEF253" s="1"/>
      <c r="VEG253" s="1"/>
      <c r="VEH253" s="1"/>
      <c r="VEI253" s="1"/>
      <c r="VEJ253" s="1"/>
      <c r="VEK253" s="1"/>
      <c r="VEL253" s="1"/>
      <c r="VEM253" s="1"/>
      <c r="VEN253" s="1"/>
      <c r="VEO253" s="1"/>
      <c r="VEP253" s="1"/>
      <c r="VEQ253" s="1"/>
      <c r="VER253" s="1"/>
      <c r="VES253" s="1"/>
      <c r="VET253" s="1"/>
      <c r="VEU253" s="1"/>
      <c r="VEV253" s="1"/>
      <c r="VEW253" s="1"/>
      <c r="VEX253" s="1"/>
      <c r="VEY253" s="1"/>
      <c r="VEZ253" s="1"/>
      <c r="VFA253" s="1"/>
      <c r="VFB253" s="1"/>
      <c r="VFC253" s="1"/>
      <c r="VFD253" s="1"/>
      <c r="VFE253" s="1"/>
      <c r="VFF253" s="1"/>
      <c r="VFG253" s="1"/>
      <c r="VFH253" s="1"/>
      <c r="VFI253" s="1"/>
      <c r="VFJ253" s="1"/>
      <c r="VFK253" s="1"/>
      <c r="VFL253" s="1"/>
      <c r="VFM253" s="1"/>
      <c r="VFN253" s="1"/>
      <c r="VFO253" s="1"/>
      <c r="VFP253" s="1"/>
      <c r="VFQ253" s="1"/>
      <c r="VFR253" s="1"/>
      <c r="VFS253" s="1"/>
      <c r="VFT253" s="1"/>
      <c r="VFU253" s="1"/>
      <c r="VFV253" s="1"/>
      <c r="VFW253" s="1"/>
      <c r="VFX253" s="1"/>
      <c r="VFY253" s="1"/>
      <c r="VFZ253" s="1"/>
      <c r="VGA253" s="1"/>
      <c r="VGB253" s="1"/>
      <c r="VGC253" s="1"/>
      <c r="VGD253" s="1"/>
      <c r="VGE253" s="1"/>
      <c r="VGF253" s="1"/>
      <c r="VGG253" s="1"/>
      <c r="VGH253" s="1"/>
      <c r="VGI253" s="1"/>
      <c r="VGJ253" s="1"/>
      <c r="VGK253" s="1"/>
      <c r="VGL253" s="1"/>
      <c r="VGM253" s="1"/>
      <c r="VGN253" s="1"/>
      <c r="VGO253" s="1"/>
      <c r="VGP253" s="1"/>
      <c r="VGQ253" s="1"/>
      <c r="VGR253" s="1"/>
      <c r="VGS253" s="1"/>
      <c r="VGT253" s="1"/>
      <c r="VGU253" s="1"/>
      <c r="VGV253" s="1"/>
      <c r="VGW253" s="1"/>
      <c r="VGX253" s="1"/>
      <c r="VGY253" s="1"/>
      <c r="VGZ253" s="1"/>
      <c r="VHA253" s="1"/>
      <c r="VHB253" s="1"/>
      <c r="VHC253" s="1"/>
      <c r="VHD253" s="1"/>
      <c r="VHE253" s="1"/>
      <c r="VHF253" s="1"/>
      <c r="VHG253" s="1"/>
      <c r="VHH253" s="1"/>
      <c r="VHI253" s="1"/>
      <c r="VHJ253" s="1"/>
      <c r="VHK253" s="1"/>
      <c r="VHL253" s="1"/>
      <c r="VHM253" s="1"/>
      <c r="VHN253" s="1"/>
      <c r="VHO253" s="1"/>
      <c r="VHP253" s="1"/>
      <c r="VHQ253" s="1"/>
      <c r="VHR253" s="1"/>
      <c r="VHS253" s="1"/>
      <c r="VHT253" s="1"/>
      <c r="VHU253" s="1"/>
      <c r="VHV253" s="1"/>
      <c r="VHW253" s="1"/>
      <c r="VHX253" s="1"/>
      <c r="VHY253" s="1"/>
      <c r="VHZ253" s="1"/>
      <c r="VIA253" s="1"/>
      <c r="VIB253" s="1"/>
      <c r="VIC253" s="1"/>
      <c r="VID253" s="1"/>
      <c r="VIE253" s="1"/>
      <c r="VIF253" s="1"/>
      <c r="VIG253" s="1"/>
      <c r="VIH253" s="1"/>
      <c r="VII253" s="1"/>
      <c r="VIJ253" s="1"/>
      <c r="VIK253" s="1"/>
      <c r="VIL253" s="1"/>
      <c r="VIM253" s="1"/>
      <c r="VIN253" s="1"/>
      <c r="VIO253" s="1"/>
      <c r="VIP253" s="1"/>
      <c r="VIQ253" s="1"/>
      <c r="VIR253" s="1"/>
      <c r="VIS253" s="1"/>
      <c r="VIT253" s="1"/>
      <c r="VIU253" s="1"/>
      <c r="VIV253" s="1"/>
      <c r="VIW253" s="1"/>
      <c r="VIX253" s="1"/>
      <c r="VIY253" s="1"/>
      <c r="VIZ253" s="1"/>
      <c r="VJA253" s="1"/>
      <c r="VJB253" s="1"/>
      <c r="VJC253" s="1"/>
      <c r="VJD253" s="1"/>
      <c r="VJE253" s="1"/>
      <c r="VJF253" s="1"/>
      <c r="VJG253" s="1"/>
      <c r="VJH253" s="1"/>
      <c r="VJI253" s="1"/>
      <c r="VJJ253" s="1"/>
      <c r="VJK253" s="1"/>
      <c r="VJL253" s="1"/>
      <c r="VJM253" s="1"/>
      <c r="VJN253" s="1"/>
      <c r="VJO253" s="1"/>
      <c r="VJP253" s="1"/>
      <c r="VJQ253" s="1"/>
      <c r="VJR253" s="1"/>
      <c r="VJS253" s="1"/>
      <c r="VJT253" s="1"/>
      <c r="VJU253" s="1"/>
      <c r="VJV253" s="1"/>
      <c r="VJW253" s="1"/>
      <c r="VJX253" s="1"/>
      <c r="VJY253" s="1"/>
      <c r="VJZ253" s="1"/>
      <c r="VKA253" s="1"/>
      <c r="VKB253" s="1"/>
      <c r="VKC253" s="1"/>
      <c r="VKD253" s="1"/>
      <c r="VKE253" s="1"/>
      <c r="VKF253" s="1"/>
      <c r="VKG253" s="1"/>
      <c r="VKH253" s="1"/>
      <c r="VKI253" s="1"/>
      <c r="VKJ253" s="1"/>
      <c r="VKK253" s="1"/>
      <c r="VKL253" s="1"/>
      <c r="VKM253" s="1"/>
      <c r="VKN253" s="1"/>
      <c r="VKO253" s="1"/>
      <c r="VKP253" s="1"/>
      <c r="VKQ253" s="1"/>
      <c r="VKR253" s="1"/>
      <c r="VKS253" s="1"/>
      <c r="VKT253" s="1"/>
      <c r="VKU253" s="1"/>
      <c r="VKV253" s="1"/>
      <c r="VKW253" s="1"/>
      <c r="VKX253" s="1"/>
      <c r="VKY253" s="1"/>
      <c r="VKZ253" s="1"/>
      <c r="VLA253" s="1"/>
      <c r="VLB253" s="1"/>
      <c r="VLC253" s="1"/>
      <c r="VLD253" s="1"/>
      <c r="VLE253" s="1"/>
      <c r="VLF253" s="1"/>
      <c r="VLG253" s="1"/>
      <c r="VLH253" s="1"/>
      <c r="VLI253" s="1"/>
      <c r="VLJ253" s="1"/>
      <c r="VLK253" s="1"/>
      <c r="VLL253" s="1"/>
      <c r="VLM253" s="1"/>
      <c r="VLN253" s="1"/>
      <c r="VLO253" s="1"/>
      <c r="VLP253" s="1"/>
      <c r="VLQ253" s="1"/>
      <c r="VLR253" s="1"/>
      <c r="VLS253" s="1"/>
      <c r="VLT253" s="1"/>
      <c r="VLU253" s="1"/>
      <c r="VLV253" s="1"/>
      <c r="VLW253" s="1"/>
      <c r="VLX253" s="1"/>
      <c r="VLY253" s="1"/>
      <c r="VLZ253" s="1"/>
      <c r="VMA253" s="1"/>
      <c r="VMB253" s="1"/>
      <c r="VMC253" s="1"/>
      <c r="VMD253" s="1"/>
      <c r="VME253" s="1"/>
      <c r="VMF253" s="1"/>
      <c r="VMG253" s="1"/>
      <c r="VMH253" s="1"/>
      <c r="VMI253" s="1"/>
      <c r="VMJ253" s="1"/>
      <c r="VMK253" s="1"/>
      <c r="VML253" s="1"/>
      <c r="VMM253" s="1"/>
      <c r="VMN253" s="1"/>
      <c r="VMO253" s="1"/>
      <c r="VMP253" s="1"/>
      <c r="VMQ253" s="1"/>
      <c r="VMR253" s="1"/>
      <c r="VMS253" s="1"/>
      <c r="VMT253" s="1"/>
      <c r="VMU253" s="1"/>
      <c r="VMV253" s="1"/>
      <c r="VMW253" s="1"/>
      <c r="VMX253" s="1"/>
      <c r="VMY253" s="1"/>
      <c r="VMZ253" s="1"/>
      <c r="VNA253" s="1"/>
      <c r="VNB253" s="1"/>
      <c r="VNC253" s="1"/>
      <c r="VND253" s="1"/>
      <c r="VNE253" s="1"/>
      <c r="VNF253" s="1"/>
      <c r="VNG253" s="1"/>
      <c r="VNH253" s="1"/>
      <c r="VNI253" s="1"/>
      <c r="VNJ253" s="1"/>
      <c r="VNK253" s="1"/>
      <c r="VNL253" s="1"/>
      <c r="VNM253" s="1"/>
      <c r="VNN253" s="1"/>
      <c r="VNO253" s="1"/>
      <c r="VNP253" s="1"/>
      <c r="VNQ253" s="1"/>
      <c r="VNR253" s="1"/>
      <c r="VNS253" s="1"/>
      <c r="VNT253" s="1"/>
      <c r="VNU253" s="1"/>
      <c r="VNV253" s="1"/>
      <c r="VNW253" s="1"/>
      <c r="VNX253" s="1"/>
      <c r="VNY253" s="1"/>
      <c r="VNZ253" s="1"/>
      <c r="VOA253" s="1"/>
      <c r="VOB253" s="1"/>
      <c r="VOC253" s="1"/>
      <c r="VOD253" s="1"/>
      <c r="VOE253" s="1"/>
      <c r="VOF253" s="1"/>
      <c r="VOG253" s="1"/>
      <c r="VOH253" s="1"/>
      <c r="VOI253" s="1"/>
      <c r="VOJ253" s="1"/>
      <c r="VOK253" s="1"/>
      <c r="VOL253" s="1"/>
      <c r="VOM253" s="1"/>
      <c r="VON253" s="1"/>
      <c r="VOO253" s="1"/>
      <c r="VOP253" s="1"/>
      <c r="VOQ253" s="1"/>
      <c r="VOR253" s="1"/>
      <c r="VOS253" s="1"/>
      <c r="VOT253" s="1"/>
      <c r="VOU253" s="1"/>
      <c r="VOV253" s="1"/>
      <c r="VOW253" s="1"/>
      <c r="VOX253" s="1"/>
      <c r="VOY253" s="1"/>
      <c r="VOZ253" s="1"/>
      <c r="VPA253" s="1"/>
      <c r="VPB253" s="1"/>
      <c r="VPC253" s="1"/>
      <c r="VPD253" s="1"/>
      <c r="VPE253" s="1"/>
      <c r="VPF253" s="1"/>
      <c r="VPG253" s="1"/>
      <c r="VPH253" s="1"/>
      <c r="VPI253" s="1"/>
      <c r="VPJ253" s="1"/>
      <c r="VPK253" s="1"/>
      <c r="VPL253" s="1"/>
      <c r="VPM253" s="1"/>
      <c r="VPN253" s="1"/>
      <c r="VPO253" s="1"/>
      <c r="VPP253" s="1"/>
      <c r="VPQ253" s="1"/>
      <c r="VPR253" s="1"/>
      <c r="VPS253" s="1"/>
      <c r="VPT253" s="1"/>
      <c r="VPU253" s="1"/>
      <c r="VPV253" s="1"/>
      <c r="VPW253" s="1"/>
      <c r="VPX253" s="1"/>
      <c r="VPY253" s="1"/>
      <c r="VPZ253" s="1"/>
      <c r="VQA253" s="1"/>
      <c r="VQB253" s="1"/>
      <c r="VQC253" s="1"/>
      <c r="VQD253" s="1"/>
      <c r="VQE253" s="1"/>
      <c r="VQF253" s="1"/>
      <c r="VQG253" s="1"/>
      <c r="VQH253" s="1"/>
      <c r="VQI253" s="1"/>
      <c r="VQJ253" s="1"/>
      <c r="VQK253" s="1"/>
      <c r="VQL253" s="1"/>
      <c r="VQM253" s="1"/>
      <c r="VQN253" s="1"/>
      <c r="VQO253" s="1"/>
      <c r="VQP253" s="1"/>
      <c r="VQQ253" s="1"/>
      <c r="VQR253" s="1"/>
      <c r="VQS253" s="1"/>
      <c r="VQT253" s="1"/>
      <c r="VQU253" s="1"/>
      <c r="VQV253" s="1"/>
      <c r="VQW253" s="1"/>
      <c r="VQX253" s="1"/>
      <c r="VQY253" s="1"/>
      <c r="VQZ253" s="1"/>
      <c r="VRA253" s="1"/>
      <c r="VRB253" s="1"/>
      <c r="VRC253" s="1"/>
      <c r="VRD253" s="1"/>
      <c r="VRE253" s="1"/>
      <c r="VRF253" s="1"/>
      <c r="VRG253" s="1"/>
      <c r="VRH253" s="1"/>
      <c r="VRI253" s="1"/>
      <c r="VRJ253" s="1"/>
      <c r="VRK253" s="1"/>
      <c r="VRL253" s="1"/>
      <c r="VRM253" s="1"/>
      <c r="VRN253" s="1"/>
      <c r="VRO253" s="1"/>
      <c r="VRP253" s="1"/>
      <c r="VRQ253" s="1"/>
      <c r="VRR253" s="1"/>
      <c r="VRS253" s="1"/>
      <c r="VRT253" s="1"/>
      <c r="VRU253" s="1"/>
      <c r="VRV253" s="1"/>
      <c r="VRW253" s="1"/>
      <c r="VRX253" s="1"/>
      <c r="VRY253" s="1"/>
      <c r="VRZ253" s="1"/>
      <c r="VSA253" s="1"/>
      <c r="VSB253" s="1"/>
      <c r="VSC253" s="1"/>
      <c r="VSD253" s="1"/>
      <c r="VSE253" s="1"/>
      <c r="VSF253" s="1"/>
      <c r="VSG253" s="1"/>
      <c r="VSH253" s="1"/>
      <c r="VSI253" s="1"/>
      <c r="VSJ253" s="1"/>
      <c r="VSK253" s="1"/>
      <c r="VSL253" s="1"/>
      <c r="VSM253" s="1"/>
      <c r="VSN253" s="1"/>
      <c r="VSO253" s="1"/>
      <c r="VSP253" s="1"/>
      <c r="VSQ253" s="1"/>
      <c r="VSR253" s="1"/>
      <c r="VSS253" s="1"/>
      <c r="VST253" s="1"/>
      <c r="VSU253" s="1"/>
      <c r="VSV253" s="1"/>
      <c r="VSW253" s="1"/>
      <c r="VSX253" s="1"/>
      <c r="VSY253" s="1"/>
      <c r="VSZ253" s="1"/>
      <c r="VTA253" s="1"/>
      <c r="VTB253" s="1"/>
      <c r="VTC253" s="1"/>
      <c r="VTD253" s="1"/>
      <c r="VTE253" s="1"/>
      <c r="VTF253" s="1"/>
      <c r="VTG253" s="1"/>
      <c r="VTH253" s="1"/>
      <c r="VTI253" s="1"/>
      <c r="VTJ253" s="1"/>
      <c r="VTK253" s="1"/>
      <c r="VTL253" s="1"/>
      <c r="VTM253" s="1"/>
      <c r="VTN253" s="1"/>
      <c r="VTO253" s="1"/>
      <c r="VTP253" s="1"/>
      <c r="VTQ253" s="1"/>
      <c r="VTR253" s="1"/>
      <c r="VTS253" s="1"/>
      <c r="VTT253" s="1"/>
      <c r="VTU253" s="1"/>
      <c r="VTV253" s="1"/>
      <c r="VTW253" s="1"/>
      <c r="VTX253" s="1"/>
      <c r="VTY253" s="1"/>
      <c r="VTZ253" s="1"/>
      <c r="VUA253" s="1"/>
      <c r="VUB253" s="1"/>
      <c r="VUC253" s="1"/>
      <c r="VUD253" s="1"/>
      <c r="VUE253" s="1"/>
      <c r="VUF253" s="1"/>
      <c r="VUG253" s="1"/>
      <c r="VUH253" s="1"/>
      <c r="VUI253" s="1"/>
      <c r="VUJ253" s="1"/>
      <c r="VUK253" s="1"/>
      <c r="VUL253" s="1"/>
      <c r="VUM253" s="1"/>
      <c r="VUN253" s="1"/>
      <c r="VUO253" s="1"/>
      <c r="VUP253" s="1"/>
      <c r="VUQ253" s="1"/>
      <c r="VUR253" s="1"/>
      <c r="VUS253" s="1"/>
      <c r="VUT253" s="1"/>
      <c r="VUU253" s="1"/>
      <c r="VUV253" s="1"/>
      <c r="VUW253" s="1"/>
      <c r="VUX253" s="1"/>
      <c r="VUY253" s="1"/>
      <c r="VUZ253" s="1"/>
      <c r="VVA253" s="1"/>
      <c r="VVB253" s="1"/>
      <c r="VVC253" s="1"/>
      <c r="VVD253" s="1"/>
      <c r="VVE253" s="1"/>
      <c r="VVF253" s="1"/>
      <c r="VVG253" s="1"/>
      <c r="VVH253" s="1"/>
      <c r="VVI253" s="1"/>
      <c r="VVJ253" s="1"/>
      <c r="VVK253" s="1"/>
      <c r="VVL253" s="1"/>
      <c r="VVM253" s="1"/>
      <c r="VVN253" s="1"/>
      <c r="VVO253" s="1"/>
      <c r="VVP253" s="1"/>
      <c r="VVQ253" s="1"/>
      <c r="VVR253" s="1"/>
      <c r="VVS253" s="1"/>
      <c r="VVT253" s="1"/>
      <c r="VVU253" s="1"/>
      <c r="VVV253" s="1"/>
      <c r="VVW253" s="1"/>
      <c r="VVX253" s="1"/>
      <c r="VVY253" s="1"/>
      <c r="VVZ253" s="1"/>
      <c r="VWA253" s="1"/>
      <c r="VWB253" s="1"/>
      <c r="VWC253" s="1"/>
      <c r="VWD253" s="1"/>
      <c r="VWE253" s="1"/>
      <c r="VWF253" s="1"/>
      <c r="VWG253" s="1"/>
      <c r="VWH253" s="1"/>
      <c r="VWI253" s="1"/>
      <c r="VWJ253" s="1"/>
      <c r="VWK253" s="1"/>
      <c r="VWL253" s="1"/>
      <c r="VWM253" s="1"/>
      <c r="VWN253" s="1"/>
      <c r="VWO253" s="1"/>
      <c r="VWP253" s="1"/>
      <c r="VWQ253" s="1"/>
      <c r="VWR253" s="1"/>
      <c r="VWS253" s="1"/>
      <c r="VWT253" s="1"/>
      <c r="VWU253" s="1"/>
      <c r="VWV253" s="1"/>
      <c r="VWW253" s="1"/>
      <c r="VWX253" s="1"/>
      <c r="VWY253" s="1"/>
      <c r="VWZ253" s="1"/>
      <c r="VXA253" s="1"/>
      <c r="VXB253" s="1"/>
      <c r="VXC253" s="1"/>
      <c r="VXD253" s="1"/>
      <c r="VXE253" s="1"/>
      <c r="VXF253" s="1"/>
      <c r="VXG253" s="1"/>
      <c r="VXH253" s="1"/>
      <c r="VXI253" s="1"/>
      <c r="VXJ253" s="1"/>
      <c r="VXK253" s="1"/>
      <c r="VXL253" s="1"/>
      <c r="VXM253" s="1"/>
      <c r="VXN253" s="1"/>
      <c r="VXO253" s="1"/>
      <c r="VXP253" s="1"/>
      <c r="VXQ253" s="1"/>
      <c r="VXR253" s="1"/>
      <c r="VXS253" s="1"/>
      <c r="VXT253" s="1"/>
      <c r="VXU253" s="1"/>
      <c r="VXV253" s="1"/>
      <c r="VXW253" s="1"/>
      <c r="VXX253" s="1"/>
      <c r="VXY253" s="1"/>
      <c r="VXZ253" s="1"/>
      <c r="VYA253" s="1"/>
      <c r="VYB253" s="1"/>
      <c r="VYC253" s="1"/>
      <c r="VYD253" s="1"/>
      <c r="VYE253" s="1"/>
      <c r="VYF253" s="1"/>
      <c r="VYG253" s="1"/>
      <c r="VYH253" s="1"/>
      <c r="VYI253" s="1"/>
      <c r="VYJ253" s="1"/>
      <c r="VYK253" s="1"/>
      <c r="VYL253" s="1"/>
      <c r="VYM253" s="1"/>
      <c r="VYN253" s="1"/>
      <c r="VYO253" s="1"/>
      <c r="VYP253" s="1"/>
      <c r="VYQ253" s="1"/>
      <c r="VYR253" s="1"/>
      <c r="VYS253" s="1"/>
      <c r="VYT253" s="1"/>
      <c r="VYU253" s="1"/>
      <c r="VYV253" s="1"/>
      <c r="VYW253" s="1"/>
      <c r="VYX253" s="1"/>
      <c r="VYY253" s="1"/>
      <c r="VYZ253" s="1"/>
      <c r="VZA253" s="1"/>
      <c r="VZB253" s="1"/>
      <c r="VZC253" s="1"/>
      <c r="VZD253" s="1"/>
      <c r="VZE253" s="1"/>
      <c r="VZF253" s="1"/>
      <c r="VZG253" s="1"/>
      <c r="VZH253" s="1"/>
      <c r="VZI253" s="1"/>
      <c r="VZJ253" s="1"/>
      <c r="VZK253" s="1"/>
      <c r="VZL253" s="1"/>
      <c r="VZM253" s="1"/>
      <c r="VZN253" s="1"/>
      <c r="VZO253" s="1"/>
      <c r="VZP253" s="1"/>
      <c r="VZQ253" s="1"/>
      <c r="VZR253" s="1"/>
      <c r="VZS253" s="1"/>
      <c r="VZT253" s="1"/>
      <c r="VZU253" s="1"/>
      <c r="VZV253" s="1"/>
      <c r="VZW253" s="1"/>
      <c r="VZX253" s="1"/>
      <c r="VZY253" s="1"/>
      <c r="VZZ253" s="1"/>
      <c r="WAA253" s="1"/>
      <c r="WAB253" s="1"/>
      <c r="WAC253" s="1"/>
      <c r="WAD253" s="1"/>
      <c r="WAE253" s="1"/>
      <c r="WAF253" s="1"/>
      <c r="WAG253" s="1"/>
      <c r="WAH253" s="1"/>
      <c r="WAI253" s="1"/>
      <c r="WAJ253" s="1"/>
      <c r="WAK253" s="1"/>
      <c r="WAL253" s="1"/>
      <c r="WAM253" s="1"/>
      <c r="WAN253" s="1"/>
      <c r="WAO253" s="1"/>
      <c r="WAP253" s="1"/>
      <c r="WAQ253" s="1"/>
      <c r="WAR253" s="1"/>
      <c r="WAS253" s="1"/>
      <c r="WAT253" s="1"/>
      <c r="WAU253" s="1"/>
      <c r="WAV253" s="1"/>
      <c r="WAW253" s="1"/>
      <c r="WAX253" s="1"/>
      <c r="WAY253" s="1"/>
      <c r="WAZ253" s="1"/>
      <c r="WBA253" s="1"/>
      <c r="WBB253" s="1"/>
      <c r="WBC253" s="1"/>
      <c r="WBD253" s="1"/>
      <c r="WBE253" s="1"/>
      <c r="WBF253" s="1"/>
      <c r="WBG253" s="1"/>
      <c r="WBH253" s="1"/>
      <c r="WBI253" s="1"/>
      <c r="WBJ253" s="1"/>
      <c r="WBK253" s="1"/>
      <c r="WBL253" s="1"/>
      <c r="WBM253" s="1"/>
      <c r="WBN253" s="1"/>
      <c r="WBO253" s="1"/>
      <c r="WBP253" s="1"/>
      <c r="WBQ253" s="1"/>
      <c r="WBR253" s="1"/>
      <c r="WBS253" s="1"/>
      <c r="WBT253" s="1"/>
      <c r="WBU253" s="1"/>
      <c r="WBV253" s="1"/>
      <c r="WBW253" s="1"/>
      <c r="WBX253" s="1"/>
      <c r="WBY253" s="1"/>
      <c r="WBZ253" s="1"/>
      <c r="WCA253" s="1"/>
      <c r="WCB253" s="1"/>
      <c r="WCC253" s="1"/>
      <c r="WCD253" s="1"/>
      <c r="WCE253" s="1"/>
      <c r="WCF253" s="1"/>
      <c r="WCG253" s="1"/>
      <c r="WCH253" s="1"/>
      <c r="WCI253" s="1"/>
      <c r="WCJ253" s="1"/>
      <c r="WCK253" s="1"/>
      <c r="WCL253" s="1"/>
      <c r="WCM253" s="1"/>
      <c r="WCN253" s="1"/>
      <c r="WCO253" s="1"/>
      <c r="WCP253" s="1"/>
      <c r="WCQ253" s="1"/>
      <c r="WCR253" s="1"/>
      <c r="WCS253" s="1"/>
      <c r="WCT253" s="1"/>
      <c r="WCU253" s="1"/>
      <c r="WCV253" s="1"/>
      <c r="WCW253" s="1"/>
      <c r="WCX253" s="1"/>
      <c r="WCY253" s="1"/>
      <c r="WCZ253" s="1"/>
      <c r="WDA253" s="1"/>
      <c r="WDB253" s="1"/>
      <c r="WDC253" s="1"/>
      <c r="WDD253" s="1"/>
      <c r="WDE253" s="1"/>
      <c r="WDF253" s="1"/>
      <c r="WDG253" s="1"/>
      <c r="WDH253" s="1"/>
      <c r="WDI253" s="1"/>
      <c r="WDJ253" s="1"/>
      <c r="WDK253" s="1"/>
      <c r="WDL253" s="1"/>
      <c r="WDM253" s="1"/>
      <c r="WDN253" s="1"/>
      <c r="WDO253" s="1"/>
      <c r="WDP253" s="1"/>
      <c r="WDQ253" s="1"/>
      <c r="WDR253" s="1"/>
      <c r="WDS253" s="1"/>
      <c r="WDT253" s="1"/>
      <c r="WDU253" s="1"/>
      <c r="WDV253" s="1"/>
      <c r="WDW253" s="1"/>
      <c r="WDX253" s="1"/>
      <c r="WDY253" s="1"/>
      <c r="WDZ253" s="1"/>
      <c r="WEA253" s="1"/>
      <c r="WEB253" s="1"/>
      <c r="WEC253" s="1"/>
      <c r="WED253" s="1"/>
      <c r="WEE253" s="1"/>
      <c r="WEF253" s="1"/>
      <c r="WEG253" s="1"/>
      <c r="WEH253" s="1"/>
      <c r="WEI253" s="1"/>
      <c r="WEJ253" s="1"/>
      <c r="WEK253" s="1"/>
      <c r="WEL253" s="1"/>
      <c r="WEM253" s="1"/>
      <c r="WEN253" s="1"/>
      <c r="WEO253" s="1"/>
      <c r="WEP253" s="1"/>
      <c r="WEQ253" s="1"/>
      <c r="WER253" s="1"/>
      <c r="WES253" s="1"/>
      <c r="WET253" s="1"/>
      <c r="WEU253" s="1"/>
      <c r="WEV253" s="1"/>
      <c r="WEW253" s="1"/>
      <c r="WEX253" s="1"/>
      <c r="WEY253" s="1"/>
      <c r="WEZ253" s="1"/>
      <c r="WFA253" s="1"/>
      <c r="WFB253" s="1"/>
      <c r="WFC253" s="1"/>
      <c r="WFD253" s="1"/>
      <c r="WFE253" s="1"/>
      <c r="WFF253" s="1"/>
      <c r="WFG253" s="1"/>
      <c r="WFH253" s="1"/>
      <c r="WFI253" s="1"/>
      <c r="WFJ253" s="1"/>
      <c r="WFK253" s="1"/>
      <c r="WFL253" s="1"/>
      <c r="WFM253" s="1"/>
      <c r="WFN253" s="1"/>
      <c r="WFO253" s="1"/>
      <c r="WFP253" s="1"/>
      <c r="WFQ253" s="1"/>
      <c r="WFR253" s="1"/>
      <c r="WFS253" s="1"/>
      <c r="WFT253" s="1"/>
      <c r="WFU253" s="1"/>
      <c r="WFV253" s="1"/>
      <c r="WFW253" s="1"/>
      <c r="WFX253" s="1"/>
      <c r="WFY253" s="1"/>
      <c r="WFZ253" s="1"/>
      <c r="WGA253" s="1"/>
      <c r="WGB253" s="1"/>
      <c r="WGC253" s="1"/>
      <c r="WGD253" s="1"/>
      <c r="WGE253" s="1"/>
      <c r="WGF253" s="1"/>
      <c r="WGG253" s="1"/>
      <c r="WGH253" s="1"/>
      <c r="WGI253" s="1"/>
      <c r="WGJ253" s="1"/>
      <c r="WGK253" s="1"/>
      <c r="WGL253" s="1"/>
      <c r="WGM253" s="1"/>
      <c r="WGN253" s="1"/>
      <c r="WGO253" s="1"/>
      <c r="WGP253" s="1"/>
      <c r="WGQ253" s="1"/>
      <c r="WGR253" s="1"/>
      <c r="WGS253" s="1"/>
      <c r="WGT253" s="1"/>
      <c r="WGU253" s="1"/>
      <c r="WGV253" s="1"/>
      <c r="WGW253" s="1"/>
      <c r="WGX253" s="1"/>
      <c r="WGY253" s="1"/>
      <c r="WGZ253" s="1"/>
      <c r="WHA253" s="1"/>
      <c r="WHB253" s="1"/>
      <c r="WHC253" s="1"/>
      <c r="WHD253" s="1"/>
      <c r="WHE253" s="1"/>
      <c r="WHF253" s="1"/>
      <c r="WHG253" s="1"/>
      <c r="WHH253" s="1"/>
      <c r="WHI253" s="1"/>
      <c r="WHJ253" s="1"/>
      <c r="WHK253" s="1"/>
      <c r="WHL253" s="1"/>
      <c r="WHM253" s="1"/>
      <c r="WHN253" s="1"/>
      <c r="WHO253" s="1"/>
      <c r="WHP253" s="1"/>
      <c r="WHQ253" s="1"/>
      <c r="WHR253" s="1"/>
      <c r="WHS253" s="1"/>
      <c r="WHT253" s="1"/>
      <c r="WHU253" s="1"/>
      <c r="WHV253" s="1"/>
      <c r="WHW253" s="1"/>
      <c r="WHX253" s="1"/>
      <c r="WHY253" s="1"/>
      <c r="WHZ253" s="1"/>
      <c r="WIA253" s="1"/>
      <c r="WIB253" s="1"/>
      <c r="WIC253" s="1"/>
      <c r="WID253" s="1"/>
      <c r="WIE253" s="1"/>
      <c r="WIF253" s="1"/>
      <c r="WIG253" s="1"/>
      <c r="WIH253" s="1"/>
      <c r="WII253" s="1"/>
      <c r="WIJ253" s="1"/>
      <c r="WIK253" s="1"/>
      <c r="WIL253" s="1"/>
      <c r="WIM253" s="1"/>
      <c r="WIN253" s="1"/>
      <c r="WIO253" s="1"/>
      <c r="WIP253" s="1"/>
      <c r="WIQ253" s="1"/>
      <c r="WIR253" s="1"/>
      <c r="WIS253" s="1"/>
      <c r="WIT253" s="1"/>
      <c r="WIU253" s="1"/>
      <c r="WIV253" s="1"/>
      <c r="WIW253" s="1"/>
      <c r="WIX253" s="1"/>
      <c r="WIY253" s="1"/>
      <c r="WIZ253" s="1"/>
      <c r="WJA253" s="1"/>
      <c r="WJB253" s="1"/>
      <c r="WJC253" s="1"/>
      <c r="WJD253" s="1"/>
      <c r="WJE253" s="1"/>
      <c r="WJF253" s="1"/>
      <c r="WJG253" s="1"/>
      <c r="WJH253" s="1"/>
      <c r="WJI253" s="1"/>
      <c r="WJJ253" s="1"/>
      <c r="WJK253" s="1"/>
      <c r="WJL253" s="1"/>
      <c r="WJM253" s="1"/>
      <c r="WJN253" s="1"/>
      <c r="WJO253" s="1"/>
      <c r="WJP253" s="1"/>
      <c r="WJQ253" s="1"/>
      <c r="WJR253" s="1"/>
      <c r="WJS253" s="1"/>
      <c r="WJT253" s="1"/>
      <c r="WJU253" s="1"/>
      <c r="WJV253" s="1"/>
      <c r="WJW253" s="1"/>
      <c r="WJX253" s="1"/>
      <c r="WJY253" s="1"/>
      <c r="WJZ253" s="1"/>
      <c r="WKA253" s="1"/>
      <c r="WKB253" s="1"/>
      <c r="WKC253" s="1"/>
      <c r="WKD253" s="1"/>
      <c r="WKE253" s="1"/>
      <c r="WKF253" s="1"/>
      <c r="WKG253" s="1"/>
      <c r="WKH253" s="1"/>
      <c r="WKI253" s="1"/>
      <c r="WKJ253" s="1"/>
      <c r="WKK253" s="1"/>
      <c r="WKL253" s="1"/>
      <c r="WKM253" s="1"/>
      <c r="WKN253" s="1"/>
      <c r="WKO253" s="1"/>
      <c r="WKP253" s="1"/>
      <c r="WKQ253" s="1"/>
      <c r="WKR253" s="1"/>
      <c r="WKS253" s="1"/>
      <c r="WKT253" s="1"/>
      <c r="WKU253" s="1"/>
      <c r="WKV253" s="1"/>
      <c r="WKW253" s="1"/>
      <c r="WKX253" s="1"/>
      <c r="WKY253" s="1"/>
      <c r="WKZ253" s="1"/>
      <c r="WLA253" s="1"/>
      <c r="WLB253" s="1"/>
      <c r="WLC253" s="1"/>
      <c r="WLD253" s="1"/>
      <c r="WLE253" s="1"/>
      <c r="WLF253" s="1"/>
      <c r="WLG253" s="1"/>
      <c r="WLH253" s="1"/>
      <c r="WLI253" s="1"/>
      <c r="WLJ253" s="1"/>
      <c r="WLK253" s="1"/>
      <c r="WLL253" s="1"/>
      <c r="WLM253" s="1"/>
      <c r="WLN253" s="1"/>
      <c r="WLO253" s="1"/>
      <c r="WLP253" s="1"/>
      <c r="WLQ253" s="1"/>
      <c r="WLR253" s="1"/>
      <c r="WLS253" s="1"/>
      <c r="WLT253" s="1"/>
      <c r="WLU253" s="1"/>
      <c r="WLV253" s="1"/>
      <c r="WLW253" s="1"/>
      <c r="WLX253" s="1"/>
      <c r="WLY253" s="1"/>
      <c r="WLZ253" s="1"/>
      <c r="WMA253" s="1"/>
      <c r="WMB253" s="1"/>
      <c r="WMC253" s="1"/>
      <c r="WMD253" s="1"/>
      <c r="WME253" s="1"/>
      <c r="WMF253" s="1"/>
      <c r="WMG253" s="1"/>
      <c r="WMH253" s="1"/>
      <c r="WMI253" s="1"/>
      <c r="WMJ253" s="1"/>
      <c r="WMK253" s="1"/>
      <c r="WML253" s="1"/>
      <c r="WMM253" s="1"/>
      <c r="WMN253" s="1"/>
      <c r="WMO253" s="1"/>
      <c r="WMP253" s="1"/>
      <c r="WMQ253" s="1"/>
      <c r="WMR253" s="1"/>
      <c r="WMS253" s="1"/>
      <c r="WMT253" s="1"/>
      <c r="WMU253" s="1"/>
      <c r="WMV253" s="1"/>
      <c r="WMW253" s="1"/>
      <c r="WMX253" s="1"/>
      <c r="WMY253" s="1"/>
      <c r="WMZ253" s="1"/>
      <c r="WNA253" s="1"/>
      <c r="WNB253" s="1"/>
      <c r="WNC253" s="1"/>
      <c r="WND253" s="1"/>
      <c r="WNE253" s="1"/>
      <c r="WNF253" s="1"/>
      <c r="WNG253" s="1"/>
      <c r="WNH253" s="1"/>
      <c r="WNI253" s="1"/>
      <c r="WNJ253" s="1"/>
      <c r="WNK253" s="1"/>
      <c r="WNL253" s="1"/>
      <c r="WNM253" s="1"/>
      <c r="WNN253" s="1"/>
      <c r="WNO253" s="1"/>
      <c r="WNP253" s="1"/>
      <c r="WNQ253" s="1"/>
      <c r="WNR253" s="1"/>
      <c r="WNS253" s="1"/>
      <c r="WNT253" s="1"/>
      <c r="WNU253" s="1"/>
      <c r="WNV253" s="1"/>
      <c r="WNW253" s="1"/>
      <c r="WNX253" s="1"/>
      <c r="WNY253" s="1"/>
      <c r="WNZ253" s="1"/>
      <c r="WOA253" s="1"/>
      <c r="WOB253" s="1"/>
      <c r="WOC253" s="1"/>
      <c r="WOD253" s="1"/>
      <c r="WOE253" s="1"/>
      <c r="WOF253" s="1"/>
      <c r="WOG253" s="1"/>
      <c r="WOH253" s="1"/>
      <c r="WOI253" s="1"/>
      <c r="WOJ253" s="1"/>
      <c r="WOK253" s="1"/>
      <c r="WOL253" s="1"/>
      <c r="WOM253" s="1"/>
      <c r="WON253" s="1"/>
      <c r="WOO253" s="1"/>
      <c r="WOP253" s="1"/>
      <c r="WOQ253" s="1"/>
      <c r="WOR253" s="1"/>
      <c r="WOS253" s="1"/>
      <c r="WOT253" s="1"/>
      <c r="WOU253" s="1"/>
      <c r="WOV253" s="1"/>
      <c r="WOW253" s="1"/>
      <c r="WOX253" s="1"/>
      <c r="WOY253" s="1"/>
      <c r="WOZ253" s="1"/>
      <c r="WPA253" s="1"/>
      <c r="WPB253" s="1"/>
      <c r="WPC253" s="1"/>
      <c r="WPD253" s="1"/>
      <c r="WPE253" s="1"/>
      <c r="WPF253" s="1"/>
      <c r="WPG253" s="1"/>
      <c r="WPH253" s="1"/>
      <c r="WPI253" s="1"/>
      <c r="WPJ253" s="1"/>
      <c r="WPK253" s="1"/>
      <c r="WPL253" s="1"/>
      <c r="WPM253" s="1"/>
      <c r="WPN253" s="1"/>
      <c r="WPO253" s="1"/>
      <c r="WPP253" s="1"/>
      <c r="WPQ253" s="1"/>
      <c r="WPR253" s="1"/>
      <c r="WPS253" s="1"/>
      <c r="WPT253" s="1"/>
      <c r="WPU253" s="1"/>
      <c r="WPV253" s="1"/>
      <c r="WPW253" s="1"/>
      <c r="WPX253" s="1"/>
      <c r="WPY253" s="1"/>
      <c r="WPZ253" s="1"/>
      <c r="WQA253" s="1"/>
      <c r="WQB253" s="1"/>
      <c r="WQC253" s="1"/>
      <c r="WQD253" s="1"/>
      <c r="WQE253" s="1"/>
      <c r="WQF253" s="1"/>
      <c r="WQG253" s="1"/>
      <c r="WQH253" s="1"/>
      <c r="WQI253" s="1"/>
      <c r="WQJ253" s="1"/>
      <c r="WQK253" s="1"/>
      <c r="WQL253" s="1"/>
      <c r="WQM253" s="1"/>
      <c r="WQN253" s="1"/>
      <c r="WQO253" s="1"/>
      <c r="WQP253" s="1"/>
      <c r="WQQ253" s="1"/>
      <c r="WQR253" s="1"/>
      <c r="WQS253" s="1"/>
      <c r="WQT253" s="1"/>
      <c r="WQU253" s="1"/>
      <c r="WQV253" s="1"/>
      <c r="WQW253" s="1"/>
      <c r="WQX253" s="1"/>
      <c r="WQY253" s="1"/>
      <c r="WQZ253" s="1"/>
      <c r="WRA253" s="1"/>
      <c r="WRB253" s="1"/>
      <c r="WRC253" s="1"/>
      <c r="WRD253" s="1"/>
      <c r="WRE253" s="1"/>
      <c r="WRF253" s="1"/>
      <c r="WRG253" s="1"/>
      <c r="WRH253" s="1"/>
      <c r="WRI253" s="1"/>
      <c r="WRJ253" s="1"/>
      <c r="WRK253" s="1"/>
      <c r="WRL253" s="1"/>
      <c r="WRM253" s="1"/>
      <c r="WRN253" s="1"/>
      <c r="WRO253" s="1"/>
      <c r="WRP253" s="1"/>
      <c r="WRQ253" s="1"/>
      <c r="WRR253" s="1"/>
      <c r="WRS253" s="1"/>
      <c r="WRT253" s="1"/>
      <c r="WRU253" s="1"/>
      <c r="WRV253" s="1"/>
      <c r="WRW253" s="1"/>
      <c r="WRX253" s="1"/>
      <c r="WRY253" s="1"/>
      <c r="WRZ253" s="1"/>
      <c r="WSA253" s="1"/>
      <c r="WSB253" s="1"/>
      <c r="WSC253" s="1"/>
      <c r="WSD253" s="1"/>
      <c r="WSE253" s="1"/>
      <c r="WSF253" s="1"/>
      <c r="WSG253" s="1"/>
      <c r="WSH253" s="1"/>
      <c r="WSI253" s="1"/>
      <c r="WSJ253" s="1"/>
      <c r="WSK253" s="1"/>
      <c r="WSL253" s="1"/>
      <c r="WSM253" s="1"/>
      <c r="WSN253" s="1"/>
      <c r="WSO253" s="1"/>
      <c r="WSP253" s="1"/>
      <c r="WSQ253" s="1"/>
      <c r="WSR253" s="1"/>
      <c r="WSS253" s="1"/>
      <c r="WST253" s="1"/>
      <c r="WSU253" s="1"/>
      <c r="WSV253" s="1"/>
      <c r="WSW253" s="1"/>
      <c r="WSX253" s="1"/>
      <c r="WSY253" s="1"/>
      <c r="WSZ253" s="1"/>
      <c r="WTA253" s="1"/>
      <c r="WTB253" s="1"/>
      <c r="WTC253" s="1"/>
      <c r="WTD253" s="1"/>
      <c r="WTE253" s="1"/>
      <c r="WTF253" s="1"/>
      <c r="WTG253" s="1"/>
      <c r="WTH253" s="1"/>
      <c r="WTI253" s="1"/>
      <c r="WTJ253" s="1"/>
      <c r="WTK253" s="1"/>
      <c r="WTL253" s="1"/>
      <c r="WTM253" s="1"/>
      <c r="WTN253" s="1"/>
      <c r="WTO253" s="1"/>
      <c r="WTP253" s="1"/>
      <c r="WTQ253" s="1"/>
      <c r="WTR253" s="1"/>
      <c r="WTS253" s="1"/>
      <c r="WTT253" s="1"/>
      <c r="WTU253" s="1"/>
      <c r="WTV253" s="1"/>
      <c r="WTW253" s="1"/>
      <c r="WTX253" s="1"/>
      <c r="WTY253" s="1"/>
      <c r="WTZ253" s="1"/>
      <c r="WUA253" s="1"/>
      <c r="WUB253" s="1"/>
      <c r="WUC253" s="1"/>
      <c r="WUD253" s="1"/>
      <c r="WUE253" s="1"/>
      <c r="WUF253" s="1"/>
      <c r="WUG253" s="1"/>
      <c r="WUH253" s="1"/>
      <c r="WUI253" s="1"/>
      <c r="WUJ253" s="1"/>
      <c r="WUK253" s="1"/>
      <c r="WUL253" s="1"/>
      <c r="WUM253" s="1"/>
      <c r="WUN253" s="1"/>
      <c r="WUO253" s="1"/>
      <c r="WUP253" s="1"/>
      <c r="WUQ253" s="1"/>
      <c r="WUR253" s="1"/>
      <c r="WUS253" s="1"/>
      <c r="WUT253" s="1"/>
      <c r="WUU253" s="1"/>
      <c r="WUV253" s="1"/>
      <c r="WUW253" s="1"/>
      <c r="WUX253" s="1"/>
      <c r="WUY253" s="1"/>
      <c r="WUZ253" s="1"/>
      <c r="WVA253" s="1"/>
      <c r="WVB253" s="1"/>
      <c r="WVC253" s="1"/>
      <c r="WVD253" s="1"/>
      <c r="WVE253" s="1"/>
      <c r="WVF253" s="1"/>
      <c r="WVG253" s="1"/>
      <c r="WVH253" s="1"/>
      <c r="WVI253" s="1"/>
      <c r="WVJ253" s="1"/>
      <c r="WVK253" s="1"/>
      <c r="WVL253" s="1"/>
      <c r="WVM253" s="1"/>
      <c r="WVN253" s="1"/>
      <c r="WVO253" s="1"/>
      <c r="WVP253" s="1"/>
      <c r="WVQ253" s="1"/>
      <c r="WVR253" s="1"/>
      <c r="WVS253" s="1"/>
      <c r="WVT253" s="1"/>
      <c r="WVU253" s="1"/>
      <c r="WVV253" s="1"/>
      <c r="WVW253" s="1"/>
      <c r="WVX253" s="1"/>
      <c r="WVY253" s="1"/>
      <c r="WVZ253" s="1"/>
      <c r="WWA253" s="1"/>
      <c r="WWB253" s="1"/>
      <c r="WWC253" s="1"/>
      <c r="WWD253" s="1"/>
      <c r="WWE253" s="1"/>
    </row>
    <row r="254" spans="1:16151" ht="21" customHeight="1" x14ac:dyDescent="0.15">
      <c r="A254" s="1"/>
      <c r="B254" s="35"/>
      <c r="C254" s="588" t="s">
        <v>244</v>
      </c>
      <c r="D254" s="589"/>
      <c r="E254" s="589"/>
      <c r="F254" s="589"/>
      <c r="G254" s="589"/>
      <c r="H254" s="589"/>
      <c r="I254" s="589"/>
      <c r="J254" s="589"/>
      <c r="K254" s="589"/>
      <c r="L254" s="589"/>
      <c r="M254" s="589"/>
      <c r="N254" s="589"/>
      <c r="O254" s="589"/>
      <c r="P254" s="590"/>
      <c r="Q254" s="55" t="s">
        <v>245</v>
      </c>
      <c r="R254" s="56"/>
      <c r="S254" s="353"/>
      <c r="T254" s="55" t="s">
        <v>246</v>
      </c>
      <c r="U254" s="56"/>
      <c r="V254" s="353"/>
      <c r="W254" s="55" t="s">
        <v>247</v>
      </c>
      <c r="X254" s="56"/>
      <c r="Y254" s="353"/>
      <c r="Z254" s="55" t="s">
        <v>248</v>
      </c>
      <c r="AA254" s="56"/>
      <c r="AB254" s="353"/>
      <c r="AC254" s="55" t="s">
        <v>249</v>
      </c>
      <c r="AD254" s="56"/>
      <c r="AE254" s="353"/>
      <c r="AF254" s="55" t="s">
        <v>125</v>
      </c>
      <c r="AG254" s="56"/>
      <c r="AH254" s="56"/>
      <c r="AI254" s="393"/>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c r="AML254" s="1"/>
      <c r="AMM254" s="1"/>
      <c r="AMN254" s="1"/>
      <c r="AMO254" s="1"/>
      <c r="AMP254" s="1"/>
      <c r="AMQ254" s="1"/>
      <c r="AMR254" s="1"/>
      <c r="AMS254" s="1"/>
      <c r="AMT254" s="1"/>
      <c r="AMU254" s="1"/>
      <c r="AMV254" s="1"/>
      <c r="AMW254" s="1"/>
      <c r="AMX254" s="1"/>
      <c r="AMY254" s="1"/>
      <c r="AMZ254" s="1"/>
      <c r="ANA254" s="1"/>
      <c r="ANB254" s="1"/>
      <c r="ANC254" s="1"/>
      <c r="AND254" s="1"/>
      <c r="ANE254" s="1"/>
      <c r="ANF254" s="1"/>
      <c r="ANG254" s="1"/>
      <c r="ANH254" s="1"/>
      <c r="ANI254" s="1"/>
      <c r="ANJ254" s="1"/>
      <c r="ANK254" s="1"/>
      <c r="ANL254" s="1"/>
      <c r="ANM254" s="1"/>
      <c r="ANN254" s="1"/>
      <c r="ANO254" s="1"/>
      <c r="ANP254" s="1"/>
      <c r="ANQ254" s="1"/>
      <c r="ANR254" s="1"/>
      <c r="ANS254" s="1"/>
      <c r="ANT254" s="1"/>
      <c r="ANU254" s="1"/>
      <c r="ANV254" s="1"/>
      <c r="ANW254" s="1"/>
      <c r="ANX254" s="1"/>
      <c r="ANY254" s="1"/>
      <c r="ANZ254" s="1"/>
      <c r="AOA254" s="1"/>
      <c r="AOB254" s="1"/>
      <c r="AOC254" s="1"/>
      <c r="AOD254" s="1"/>
      <c r="AOE254" s="1"/>
      <c r="AOF254" s="1"/>
      <c r="AOG254" s="1"/>
      <c r="AOH254" s="1"/>
      <c r="AOI254" s="1"/>
      <c r="AOJ254" s="1"/>
      <c r="AOK254" s="1"/>
      <c r="AOL254" s="1"/>
      <c r="AOM254" s="1"/>
      <c r="AON254" s="1"/>
      <c r="AOO254" s="1"/>
      <c r="AOP254" s="1"/>
      <c r="AOQ254" s="1"/>
      <c r="AOR254" s="1"/>
      <c r="AOS254" s="1"/>
      <c r="AOT254" s="1"/>
      <c r="AOU254" s="1"/>
      <c r="AOV254" s="1"/>
      <c r="AOW254" s="1"/>
      <c r="AOX254" s="1"/>
      <c r="AOY254" s="1"/>
      <c r="AOZ254" s="1"/>
      <c r="APA254" s="1"/>
      <c r="APB254" s="1"/>
      <c r="APC254" s="1"/>
      <c r="APD254" s="1"/>
      <c r="APE254" s="1"/>
      <c r="APF254" s="1"/>
      <c r="APG254" s="1"/>
      <c r="APH254" s="1"/>
      <c r="API254" s="1"/>
      <c r="APJ254" s="1"/>
      <c r="APK254" s="1"/>
      <c r="APL254" s="1"/>
      <c r="APM254" s="1"/>
      <c r="APN254" s="1"/>
      <c r="APO254" s="1"/>
      <c r="APP254" s="1"/>
      <c r="APQ254" s="1"/>
      <c r="APR254" s="1"/>
      <c r="APS254" s="1"/>
      <c r="APT254" s="1"/>
      <c r="APU254" s="1"/>
      <c r="APV254" s="1"/>
      <c r="APW254" s="1"/>
      <c r="APX254" s="1"/>
      <c r="APY254" s="1"/>
      <c r="APZ254" s="1"/>
      <c r="AQA254" s="1"/>
      <c r="AQB254" s="1"/>
      <c r="AQC254" s="1"/>
      <c r="AQD254" s="1"/>
      <c r="AQE254" s="1"/>
      <c r="AQF254" s="1"/>
      <c r="AQG254" s="1"/>
      <c r="AQH254" s="1"/>
      <c r="AQI254" s="1"/>
      <c r="AQJ254" s="1"/>
      <c r="AQK254" s="1"/>
      <c r="AQL254" s="1"/>
      <c r="AQM254" s="1"/>
      <c r="AQN254" s="1"/>
      <c r="AQO254" s="1"/>
      <c r="AQP254" s="1"/>
      <c r="AQQ254" s="1"/>
      <c r="AQR254" s="1"/>
      <c r="AQS254" s="1"/>
      <c r="AQT254" s="1"/>
      <c r="AQU254" s="1"/>
      <c r="AQV254" s="1"/>
      <c r="AQW254" s="1"/>
      <c r="AQX254" s="1"/>
      <c r="AQY254" s="1"/>
      <c r="AQZ254" s="1"/>
      <c r="ARA254" s="1"/>
      <c r="ARB254" s="1"/>
      <c r="ARC254" s="1"/>
      <c r="ARD254" s="1"/>
      <c r="ARE254" s="1"/>
      <c r="ARF254" s="1"/>
      <c r="ARG254" s="1"/>
      <c r="ARH254" s="1"/>
      <c r="ARI254" s="1"/>
      <c r="ARJ254" s="1"/>
      <c r="ARK254" s="1"/>
      <c r="ARL254" s="1"/>
      <c r="ARM254" s="1"/>
      <c r="ARN254" s="1"/>
      <c r="ARO254" s="1"/>
      <c r="ARP254" s="1"/>
      <c r="ARQ254" s="1"/>
      <c r="ARR254" s="1"/>
      <c r="ARS254" s="1"/>
      <c r="ART254" s="1"/>
      <c r="ARU254" s="1"/>
      <c r="ARV254" s="1"/>
      <c r="ARW254" s="1"/>
      <c r="ARX254" s="1"/>
      <c r="ARY254" s="1"/>
      <c r="ARZ254" s="1"/>
      <c r="ASA254" s="1"/>
      <c r="ASB254" s="1"/>
      <c r="ASC254" s="1"/>
      <c r="ASD254" s="1"/>
      <c r="ASE254" s="1"/>
      <c r="ASF254" s="1"/>
      <c r="ASG254" s="1"/>
      <c r="ASH254" s="1"/>
      <c r="ASI254" s="1"/>
      <c r="ASJ254" s="1"/>
      <c r="ASK254" s="1"/>
      <c r="ASL254" s="1"/>
      <c r="ASM254" s="1"/>
      <c r="ASN254" s="1"/>
      <c r="ASO254" s="1"/>
      <c r="ASP254" s="1"/>
      <c r="ASQ254" s="1"/>
      <c r="ASR254" s="1"/>
      <c r="ASS254" s="1"/>
      <c r="AST254" s="1"/>
      <c r="ASU254" s="1"/>
      <c r="ASV254" s="1"/>
      <c r="ASW254" s="1"/>
      <c r="ASX254" s="1"/>
      <c r="ASY254" s="1"/>
      <c r="ASZ254" s="1"/>
      <c r="ATA254" s="1"/>
      <c r="ATB254" s="1"/>
      <c r="ATC254" s="1"/>
      <c r="ATD254" s="1"/>
      <c r="ATE254" s="1"/>
      <c r="ATF254" s="1"/>
      <c r="ATG254" s="1"/>
      <c r="ATH254" s="1"/>
      <c r="ATI254" s="1"/>
      <c r="ATJ254" s="1"/>
      <c r="ATK254" s="1"/>
      <c r="ATL254" s="1"/>
      <c r="ATM254" s="1"/>
      <c r="ATN254" s="1"/>
      <c r="ATO254" s="1"/>
      <c r="ATP254" s="1"/>
      <c r="ATQ254" s="1"/>
      <c r="ATR254" s="1"/>
      <c r="ATS254" s="1"/>
      <c r="ATT254" s="1"/>
      <c r="ATU254" s="1"/>
      <c r="ATV254" s="1"/>
      <c r="ATW254" s="1"/>
      <c r="ATX254" s="1"/>
      <c r="ATY254" s="1"/>
      <c r="ATZ254" s="1"/>
      <c r="AUA254" s="1"/>
      <c r="AUB254" s="1"/>
      <c r="AUC254" s="1"/>
      <c r="AUD254" s="1"/>
      <c r="AUE254" s="1"/>
      <c r="AUF254" s="1"/>
      <c r="AUG254" s="1"/>
      <c r="AUH254" s="1"/>
      <c r="AUI254" s="1"/>
      <c r="AUJ254" s="1"/>
      <c r="AUK254" s="1"/>
      <c r="AUL254" s="1"/>
      <c r="AUM254" s="1"/>
      <c r="AUN254" s="1"/>
      <c r="AUO254" s="1"/>
      <c r="AUP254" s="1"/>
      <c r="AUQ254" s="1"/>
      <c r="AUR254" s="1"/>
      <c r="AUS254" s="1"/>
      <c r="AUT254" s="1"/>
      <c r="AUU254" s="1"/>
      <c r="AUV254" s="1"/>
      <c r="AUW254" s="1"/>
      <c r="AUX254" s="1"/>
      <c r="AUY254" s="1"/>
      <c r="AUZ254" s="1"/>
      <c r="AVA254" s="1"/>
      <c r="AVB254" s="1"/>
      <c r="AVC254" s="1"/>
      <c r="AVD254" s="1"/>
      <c r="AVE254" s="1"/>
      <c r="AVF254" s="1"/>
      <c r="AVG254" s="1"/>
      <c r="AVH254" s="1"/>
      <c r="AVI254" s="1"/>
      <c r="AVJ254" s="1"/>
      <c r="AVK254" s="1"/>
      <c r="AVL254" s="1"/>
      <c r="AVM254" s="1"/>
      <c r="AVN254" s="1"/>
      <c r="AVO254" s="1"/>
      <c r="AVP254" s="1"/>
      <c r="AVQ254" s="1"/>
      <c r="AVR254" s="1"/>
      <c r="AVS254" s="1"/>
      <c r="AVT254" s="1"/>
      <c r="AVU254" s="1"/>
      <c r="AVV254" s="1"/>
      <c r="AVW254" s="1"/>
      <c r="AVX254" s="1"/>
      <c r="AVY254" s="1"/>
      <c r="AVZ254" s="1"/>
      <c r="AWA254" s="1"/>
      <c r="AWB254" s="1"/>
      <c r="AWC254" s="1"/>
      <c r="AWD254" s="1"/>
      <c r="AWE254" s="1"/>
      <c r="AWF254" s="1"/>
      <c r="AWG254" s="1"/>
      <c r="AWH254" s="1"/>
      <c r="AWI254" s="1"/>
      <c r="AWJ254" s="1"/>
      <c r="AWK254" s="1"/>
      <c r="AWL254" s="1"/>
      <c r="AWM254" s="1"/>
      <c r="AWN254" s="1"/>
      <c r="AWO254" s="1"/>
      <c r="AWP254" s="1"/>
      <c r="AWQ254" s="1"/>
      <c r="AWR254" s="1"/>
      <c r="AWS254" s="1"/>
      <c r="AWT254" s="1"/>
      <c r="AWU254" s="1"/>
      <c r="AWV254" s="1"/>
      <c r="AWW254" s="1"/>
      <c r="AWX254" s="1"/>
      <c r="AWY254" s="1"/>
      <c r="AWZ254" s="1"/>
      <c r="AXA254" s="1"/>
      <c r="AXB254" s="1"/>
      <c r="AXC254" s="1"/>
      <c r="AXD254" s="1"/>
      <c r="AXE254" s="1"/>
      <c r="AXF254" s="1"/>
      <c r="AXG254" s="1"/>
      <c r="AXH254" s="1"/>
      <c r="AXI254" s="1"/>
      <c r="AXJ254" s="1"/>
      <c r="AXK254" s="1"/>
      <c r="AXL254" s="1"/>
      <c r="AXM254" s="1"/>
      <c r="AXN254" s="1"/>
      <c r="AXO254" s="1"/>
      <c r="AXP254" s="1"/>
      <c r="AXQ254" s="1"/>
      <c r="AXR254" s="1"/>
      <c r="AXS254" s="1"/>
      <c r="AXT254" s="1"/>
      <c r="AXU254" s="1"/>
      <c r="AXV254" s="1"/>
      <c r="AXW254" s="1"/>
      <c r="AXX254" s="1"/>
      <c r="AXY254" s="1"/>
      <c r="AXZ254" s="1"/>
      <c r="AYA254" s="1"/>
      <c r="AYB254" s="1"/>
      <c r="AYC254" s="1"/>
      <c r="AYD254" s="1"/>
      <c r="AYE254" s="1"/>
      <c r="AYF254" s="1"/>
      <c r="AYG254" s="1"/>
      <c r="AYH254" s="1"/>
      <c r="AYI254" s="1"/>
      <c r="AYJ254" s="1"/>
      <c r="AYK254" s="1"/>
      <c r="AYL254" s="1"/>
      <c r="AYM254" s="1"/>
      <c r="AYN254" s="1"/>
      <c r="AYO254" s="1"/>
      <c r="AYP254" s="1"/>
      <c r="AYQ254" s="1"/>
      <c r="AYR254" s="1"/>
      <c r="AYS254" s="1"/>
      <c r="AYT254" s="1"/>
      <c r="AYU254" s="1"/>
      <c r="AYV254" s="1"/>
      <c r="AYW254" s="1"/>
      <c r="AYX254" s="1"/>
      <c r="AYY254" s="1"/>
      <c r="AYZ254" s="1"/>
      <c r="AZA254" s="1"/>
      <c r="AZB254" s="1"/>
      <c r="AZC254" s="1"/>
      <c r="AZD254" s="1"/>
      <c r="AZE254" s="1"/>
      <c r="AZF254" s="1"/>
      <c r="AZG254" s="1"/>
      <c r="AZH254" s="1"/>
      <c r="AZI254" s="1"/>
      <c r="AZJ254" s="1"/>
      <c r="AZK254" s="1"/>
      <c r="AZL254" s="1"/>
      <c r="AZM254" s="1"/>
      <c r="AZN254" s="1"/>
      <c r="AZO254" s="1"/>
      <c r="AZP254" s="1"/>
      <c r="AZQ254" s="1"/>
      <c r="AZR254" s="1"/>
      <c r="AZS254" s="1"/>
      <c r="AZT254" s="1"/>
      <c r="AZU254" s="1"/>
      <c r="AZV254" s="1"/>
      <c r="AZW254" s="1"/>
      <c r="AZX254" s="1"/>
      <c r="AZY254" s="1"/>
      <c r="AZZ254" s="1"/>
      <c r="BAA254" s="1"/>
      <c r="BAB254" s="1"/>
      <c r="BAC254" s="1"/>
      <c r="BAD254" s="1"/>
      <c r="BAE254" s="1"/>
      <c r="BAF254" s="1"/>
      <c r="BAG254" s="1"/>
      <c r="BAH254" s="1"/>
      <c r="BAI254" s="1"/>
      <c r="BAJ254" s="1"/>
      <c r="BAK254" s="1"/>
      <c r="BAL254" s="1"/>
      <c r="BAM254" s="1"/>
      <c r="BAN254" s="1"/>
      <c r="BAO254" s="1"/>
      <c r="BAP254" s="1"/>
      <c r="BAQ254" s="1"/>
      <c r="BAR254" s="1"/>
      <c r="BAS254" s="1"/>
      <c r="BAT254" s="1"/>
      <c r="BAU254" s="1"/>
      <c r="BAV254" s="1"/>
      <c r="BAW254" s="1"/>
      <c r="BAX254" s="1"/>
      <c r="BAY254" s="1"/>
      <c r="BAZ254" s="1"/>
      <c r="BBA254" s="1"/>
      <c r="BBB254" s="1"/>
      <c r="BBC254" s="1"/>
      <c r="BBD254" s="1"/>
      <c r="BBE254" s="1"/>
      <c r="BBF254" s="1"/>
      <c r="BBG254" s="1"/>
      <c r="BBH254" s="1"/>
      <c r="BBI254" s="1"/>
      <c r="BBJ254" s="1"/>
      <c r="BBK254" s="1"/>
      <c r="BBL254" s="1"/>
      <c r="BBM254" s="1"/>
      <c r="BBN254" s="1"/>
      <c r="BBO254" s="1"/>
      <c r="BBP254" s="1"/>
      <c r="BBQ254" s="1"/>
      <c r="BBR254" s="1"/>
      <c r="BBS254" s="1"/>
      <c r="BBT254" s="1"/>
      <c r="BBU254" s="1"/>
      <c r="BBV254" s="1"/>
      <c r="BBW254" s="1"/>
      <c r="BBX254" s="1"/>
      <c r="BBY254" s="1"/>
      <c r="BBZ254" s="1"/>
      <c r="BCA254" s="1"/>
      <c r="BCB254" s="1"/>
      <c r="BCC254" s="1"/>
      <c r="BCD254" s="1"/>
      <c r="BCE254" s="1"/>
      <c r="BCF254" s="1"/>
      <c r="BCG254" s="1"/>
      <c r="BCH254" s="1"/>
      <c r="BCI254" s="1"/>
      <c r="BCJ254" s="1"/>
      <c r="BCK254" s="1"/>
      <c r="BCL254" s="1"/>
      <c r="BCM254" s="1"/>
      <c r="BCN254" s="1"/>
      <c r="BCO254" s="1"/>
      <c r="BCP254" s="1"/>
      <c r="BCQ254" s="1"/>
      <c r="BCR254" s="1"/>
      <c r="BCS254" s="1"/>
      <c r="BCT254" s="1"/>
      <c r="BCU254" s="1"/>
      <c r="BCV254" s="1"/>
      <c r="BCW254" s="1"/>
      <c r="BCX254" s="1"/>
      <c r="BCY254" s="1"/>
      <c r="BCZ254" s="1"/>
      <c r="BDA254" s="1"/>
      <c r="BDB254" s="1"/>
      <c r="BDC254" s="1"/>
      <c r="BDD254" s="1"/>
      <c r="BDE254" s="1"/>
      <c r="BDF254" s="1"/>
      <c r="BDG254" s="1"/>
      <c r="BDH254" s="1"/>
      <c r="BDI254" s="1"/>
      <c r="BDJ254" s="1"/>
      <c r="BDK254" s="1"/>
      <c r="BDL254" s="1"/>
      <c r="BDM254" s="1"/>
      <c r="BDN254" s="1"/>
      <c r="BDO254" s="1"/>
      <c r="BDP254" s="1"/>
      <c r="BDQ254" s="1"/>
      <c r="BDR254" s="1"/>
      <c r="BDS254" s="1"/>
      <c r="BDT254" s="1"/>
      <c r="BDU254" s="1"/>
      <c r="BDV254" s="1"/>
      <c r="BDW254" s="1"/>
      <c r="BDX254" s="1"/>
      <c r="BDY254" s="1"/>
      <c r="BDZ254" s="1"/>
      <c r="BEA254" s="1"/>
      <c r="BEB254" s="1"/>
      <c r="BEC254" s="1"/>
      <c r="BED254" s="1"/>
      <c r="BEE254" s="1"/>
      <c r="BEF254" s="1"/>
      <c r="BEG254" s="1"/>
      <c r="BEH254" s="1"/>
      <c r="BEI254" s="1"/>
      <c r="BEJ254" s="1"/>
      <c r="BEK254" s="1"/>
      <c r="BEL254" s="1"/>
      <c r="BEM254" s="1"/>
      <c r="BEN254" s="1"/>
      <c r="BEO254" s="1"/>
      <c r="BEP254" s="1"/>
      <c r="BEQ254" s="1"/>
      <c r="BER254" s="1"/>
      <c r="BES254" s="1"/>
      <c r="BET254" s="1"/>
      <c r="BEU254" s="1"/>
      <c r="BEV254" s="1"/>
      <c r="BEW254" s="1"/>
      <c r="BEX254" s="1"/>
      <c r="BEY254" s="1"/>
      <c r="BEZ254" s="1"/>
      <c r="BFA254" s="1"/>
      <c r="BFB254" s="1"/>
      <c r="BFC254" s="1"/>
      <c r="BFD254" s="1"/>
      <c r="BFE254" s="1"/>
      <c r="BFF254" s="1"/>
      <c r="BFG254" s="1"/>
      <c r="BFH254" s="1"/>
      <c r="BFI254" s="1"/>
      <c r="BFJ254" s="1"/>
      <c r="BFK254" s="1"/>
      <c r="BFL254" s="1"/>
      <c r="BFM254" s="1"/>
      <c r="BFN254" s="1"/>
      <c r="BFO254" s="1"/>
      <c r="BFP254" s="1"/>
      <c r="BFQ254" s="1"/>
      <c r="BFR254" s="1"/>
      <c r="BFS254" s="1"/>
      <c r="BFT254" s="1"/>
      <c r="BFU254" s="1"/>
      <c r="BFV254" s="1"/>
      <c r="BFW254" s="1"/>
      <c r="BFX254" s="1"/>
      <c r="BFY254" s="1"/>
      <c r="BFZ254" s="1"/>
      <c r="BGA254" s="1"/>
      <c r="BGB254" s="1"/>
      <c r="BGC254" s="1"/>
      <c r="BGD254" s="1"/>
      <c r="BGE254" s="1"/>
      <c r="BGF254" s="1"/>
      <c r="BGG254" s="1"/>
      <c r="BGH254" s="1"/>
      <c r="BGI254" s="1"/>
      <c r="BGJ254" s="1"/>
      <c r="BGK254" s="1"/>
      <c r="BGL254" s="1"/>
      <c r="BGM254" s="1"/>
      <c r="BGN254" s="1"/>
      <c r="BGO254" s="1"/>
      <c r="BGP254" s="1"/>
      <c r="BGQ254" s="1"/>
      <c r="BGR254" s="1"/>
      <c r="BGS254" s="1"/>
      <c r="BGT254" s="1"/>
      <c r="BGU254" s="1"/>
      <c r="BGV254" s="1"/>
      <c r="BGW254" s="1"/>
      <c r="BGX254" s="1"/>
      <c r="BGY254" s="1"/>
      <c r="BGZ254" s="1"/>
      <c r="BHA254" s="1"/>
      <c r="BHB254" s="1"/>
      <c r="BHC254" s="1"/>
      <c r="BHD254" s="1"/>
      <c r="BHE254" s="1"/>
      <c r="BHF254" s="1"/>
      <c r="BHG254" s="1"/>
      <c r="BHH254" s="1"/>
      <c r="BHI254" s="1"/>
      <c r="BHJ254" s="1"/>
      <c r="BHK254" s="1"/>
      <c r="BHL254" s="1"/>
      <c r="BHM254" s="1"/>
      <c r="BHN254" s="1"/>
      <c r="BHO254" s="1"/>
      <c r="BHP254" s="1"/>
      <c r="BHQ254" s="1"/>
      <c r="BHR254" s="1"/>
      <c r="BHS254" s="1"/>
      <c r="BHT254" s="1"/>
      <c r="BHU254" s="1"/>
      <c r="BHV254" s="1"/>
      <c r="BHW254" s="1"/>
      <c r="BHX254" s="1"/>
      <c r="BHY254" s="1"/>
      <c r="BHZ254" s="1"/>
      <c r="BIA254" s="1"/>
      <c r="BIB254" s="1"/>
      <c r="BIC254" s="1"/>
      <c r="BID254" s="1"/>
      <c r="BIE254" s="1"/>
      <c r="BIF254" s="1"/>
      <c r="BIG254" s="1"/>
      <c r="BIH254" s="1"/>
      <c r="BII254" s="1"/>
      <c r="BIJ254" s="1"/>
      <c r="BIK254" s="1"/>
      <c r="BIL254" s="1"/>
      <c r="BIM254" s="1"/>
      <c r="BIN254" s="1"/>
      <c r="BIO254" s="1"/>
      <c r="BIP254" s="1"/>
      <c r="BIQ254" s="1"/>
      <c r="BIR254" s="1"/>
      <c r="BIS254" s="1"/>
      <c r="BIT254" s="1"/>
      <c r="BIU254" s="1"/>
      <c r="BIV254" s="1"/>
      <c r="BIW254" s="1"/>
      <c r="BIX254" s="1"/>
      <c r="BIY254" s="1"/>
      <c r="BIZ254" s="1"/>
      <c r="BJA254" s="1"/>
      <c r="BJB254" s="1"/>
      <c r="BJC254" s="1"/>
      <c r="BJD254" s="1"/>
      <c r="BJE254" s="1"/>
      <c r="BJF254" s="1"/>
      <c r="BJG254" s="1"/>
      <c r="BJH254" s="1"/>
      <c r="BJI254" s="1"/>
      <c r="BJJ254" s="1"/>
      <c r="BJK254" s="1"/>
      <c r="BJL254" s="1"/>
      <c r="BJM254" s="1"/>
      <c r="BJN254" s="1"/>
      <c r="BJO254" s="1"/>
      <c r="BJP254" s="1"/>
      <c r="BJQ254" s="1"/>
      <c r="BJR254" s="1"/>
      <c r="BJS254" s="1"/>
      <c r="BJT254" s="1"/>
      <c r="BJU254" s="1"/>
      <c r="BJV254" s="1"/>
      <c r="BJW254" s="1"/>
      <c r="BJX254" s="1"/>
      <c r="BJY254" s="1"/>
      <c r="BJZ254" s="1"/>
      <c r="BKA254" s="1"/>
      <c r="BKB254" s="1"/>
      <c r="BKC254" s="1"/>
      <c r="BKD254" s="1"/>
      <c r="BKE254" s="1"/>
      <c r="BKF254" s="1"/>
      <c r="BKG254" s="1"/>
      <c r="BKH254" s="1"/>
      <c r="BKI254" s="1"/>
      <c r="BKJ254" s="1"/>
      <c r="BKK254" s="1"/>
      <c r="BKL254" s="1"/>
      <c r="BKM254" s="1"/>
      <c r="BKN254" s="1"/>
      <c r="BKO254" s="1"/>
      <c r="BKP254" s="1"/>
      <c r="BKQ254" s="1"/>
      <c r="BKR254" s="1"/>
      <c r="BKS254" s="1"/>
      <c r="BKT254" s="1"/>
      <c r="BKU254" s="1"/>
      <c r="BKV254" s="1"/>
      <c r="BKW254" s="1"/>
      <c r="BKX254" s="1"/>
      <c r="BKY254" s="1"/>
      <c r="BKZ254" s="1"/>
      <c r="BLA254" s="1"/>
      <c r="BLB254" s="1"/>
      <c r="BLC254" s="1"/>
      <c r="BLD254" s="1"/>
      <c r="BLE254" s="1"/>
      <c r="BLF254" s="1"/>
      <c r="BLG254" s="1"/>
      <c r="BLH254" s="1"/>
      <c r="BLI254" s="1"/>
      <c r="BLJ254" s="1"/>
      <c r="BLK254" s="1"/>
      <c r="BLL254" s="1"/>
      <c r="BLM254" s="1"/>
      <c r="BLN254" s="1"/>
      <c r="BLO254" s="1"/>
      <c r="BLP254" s="1"/>
      <c r="BLQ254" s="1"/>
      <c r="BLR254" s="1"/>
      <c r="BLS254" s="1"/>
      <c r="BLT254" s="1"/>
      <c r="BLU254" s="1"/>
      <c r="BLV254" s="1"/>
      <c r="BLW254" s="1"/>
      <c r="BLX254" s="1"/>
      <c r="BLY254" s="1"/>
      <c r="BLZ254" s="1"/>
      <c r="BMA254" s="1"/>
      <c r="BMB254" s="1"/>
      <c r="BMC254" s="1"/>
      <c r="BMD254" s="1"/>
      <c r="BME254" s="1"/>
      <c r="BMF254" s="1"/>
      <c r="BMG254" s="1"/>
      <c r="BMH254" s="1"/>
      <c r="BMI254" s="1"/>
      <c r="BMJ254" s="1"/>
      <c r="BMK254" s="1"/>
      <c r="BML254" s="1"/>
      <c r="BMM254" s="1"/>
      <c r="BMN254" s="1"/>
      <c r="BMO254" s="1"/>
      <c r="BMP254" s="1"/>
      <c r="BMQ254" s="1"/>
      <c r="BMR254" s="1"/>
      <c r="BMS254" s="1"/>
      <c r="BMT254" s="1"/>
      <c r="BMU254" s="1"/>
      <c r="BMV254" s="1"/>
      <c r="BMW254" s="1"/>
      <c r="BMX254" s="1"/>
      <c r="BMY254" s="1"/>
      <c r="BMZ254" s="1"/>
      <c r="BNA254" s="1"/>
      <c r="BNB254" s="1"/>
      <c r="BNC254" s="1"/>
      <c r="BND254" s="1"/>
      <c r="BNE254" s="1"/>
      <c r="BNF254" s="1"/>
      <c r="BNG254" s="1"/>
      <c r="BNH254" s="1"/>
      <c r="BNI254" s="1"/>
      <c r="BNJ254" s="1"/>
      <c r="BNK254" s="1"/>
      <c r="BNL254" s="1"/>
      <c r="BNM254" s="1"/>
      <c r="BNN254" s="1"/>
      <c r="BNO254" s="1"/>
      <c r="BNP254" s="1"/>
      <c r="BNQ254" s="1"/>
      <c r="BNR254" s="1"/>
      <c r="BNS254" s="1"/>
      <c r="BNT254" s="1"/>
      <c r="BNU254" s="1"/>
      <c r="BNV254" s="1"/>
      <c r="BNW254" s="1"/>
      <c r="BNX254" s="1"/>
      <c r="BNY254" s="1"/>
      <c r="BNZ254" s="1"/>
      <c r="BOA254" s="1"/>
      <c r="BOB254" s="1"/>
      <c r="BOC254" s="1"/>
      <c r="BOD254" s="1"/>
      <c r="BOE254" s="1"/>
      <c r="BOF254" s="1"/>
      <c r="BOG254" s="1"/>
      <c r="BOH254" s="1"/>
      <c r="BOI254" s="1"/>
      <c r="BOJ254" s="1"/>
      <c r="BOK254" s="1"/>
      <c r="BOL254" s="1"/>
      <c r="BOM254" s="1"/>
      <c r="BON254" s="1"/>
      <c r="BOO254" s="1"/>
      <c r="BOP254" s="1"/>
      <c r="BOQ254" s="1"/>
      <c r="BOR254" s="1"/>
      <c r="BOS254" s="1"/>
      <c r="BOT254" s="1"/>
      <c r="BOU254" s="1"/>
      <c r="BOV254" s="1"/>
      <c r="BOW254" s="1"/>
      <c r="BOX254" s="1"/>
      <c r="BOY254" s="1"/>
      <c r="BOZ254" s="1"/>
      <c r="BPA254" s="1"/>
      <c r="BPB254" s="1"/>
      <c r="BPC254" s="1"/>
      <c r="BPD254" s="1"/>
      <c r="BPE254" s="1"/>
      <c r="BPF254" s="1"/>
      <c r="BPG254" s="1"/>
      <c r="BPH254" s="1"/>
      <c r="BPI254" s="1"/>
      <c r="BPJ254" s="1"/>
      <c r="BPK254" s="1"/>
      <c r="BPL254" s="1"/>
      <c r="BPM254" s="1"/>
      <c r="BPN254" s="1"/>
      <c r="BPO254" s="1"/>
      <c r="BPP254" s="1"/>
      <c r="BPQ254" s="1"/>
      <c r="BPR254" s="1"/>
      <c r="BPS254" s="1"/>
      <c r="BPT254" s="1"/>
      <c r="BPU254" s="1"/>
      <c r="BPV254" s="1"/>
      <c r="BPW254" s="1"/>
      <c r="BPX254" s="1"/>
      <c r="BPY254" s="1"/>
      <c r="BPZ254" s="1"/>
      <c r="BQA254" s="1"/>
      <c r="BQB254" s="1"/>
      <c r="BQC254" s="1"/>
      <c r="BQD254" s="1"/>
      <c r="BQE254" s="1"/>
      <c r="BQF254" s="1"/>
      <c r="BQG254" s="1"/>
      <c r="BQH254" s="1"/>
      <c r="BQI254" s="1"/>
      <c r="BQJ254" s="1"/>
      <c r="BQK254" s="1"/>
      <c r="BQL254" s="1"/>
      <c r="BQM254" s="1"/>
      <c r="BQN254" s="1"/>
      <c r="BQO254" s="1"/>
      <c r="BQP254" s="1"/>
      <c r="BQQ254" s="1"/>
      <c r="BQR254" s="1"/>
      <c r="BQS254" s="1"/>
      <c r="BQT254" s="1"/>
      <c r="BQU254" s="1"/>
      <c r="BQV254" s="1"/>
      <c r="BQW254" s="1"/>
      <c r="BQX254" s="1"/>
      <c r="BQY254" s="1"/>
      <c r="BQZ254" s="1"/>
      <c r="BRA254" s="1"/>
      <c r="BRB254" s="1"/>
      <c r="BRC254" s="1"/>
      <c r="BRD254" s="1"/>
      <c r="BRE254" s="1"/>
      <c r="BRF254" s="1"/>
      <c r="BRG254" s="1"/>
      <c r="BRH254" s="1"/>
      <c r="BRI254" s="1"/>
      <c r="BRJ254" s="1"/>
      <c r="BRK254" s="1"/>
      <c r="BRL254" s="1"/>
      <c r="BRM254" s="1"/>
      <c r="BRN254" s="1"/>
      <c r="BRO254" s="1"/>
      <c r="BRP254" s="1"/>
      <c r="BRQ254" s="1"/>
      <c r="BRR254" s="1"/>
      <c r="BRS254" s="1"/>
      <c r="BRT254" s="1"/>
      <c r="BRU254" s="1"/>
      <c r="BRV254" s="1"/>
      <c r="BRW254" s="1"/>
      <c r="BRX254" s="1"/>
      <c r="BRY254" s="1"/>
      <c r="BRZ254" s="1"/>
      <c r="BSA254" s="1"/>
      <c r="BSB254" s="1"/>
      <c r="BSC254" s="1"/>
      <c r="BSD254" s="1"/>
      <c r="BSE254" s="1"/>
      <c r="BSF254" s="1"/>
      <c r="BSG254" s="1"/>
      <c r="BSH254" s="1"/>
      <c r="BSI254" s="1"/>
      <c r="BSJ254" s="1"/>
      <c r="BSK254" s="1"/>
      <c r="BSL254" s="1"/>
      <c r="BSM254" s="1"/>
      <c r="BSN254" s="1"/>
      <c r="BSO254" s="1"/>
      <c r="BSP254" s="1"/>
      <c r="BSQ254" s="1"/>
      <c r="BSR254" s="1"/>
      <c r="BSS254" s="1"/>
      <c r="BST254" s="1"/>
      <c r="BSU254" s="1"/>
      <c r="BSV254" s="1"/>
      <c r="BSW254" s="1"/>
      <c r="BSX254" s="1"/>
      <c r="BSY254" s="1"/>
      <c r="BSZ254" s="1"/>
      <c r="BTA254" s="1"/>
      <c r="BTB254" s="1"/>
      <c r="BTC254" s="1"/>
      <c r="BTD254" s="1"/>
      <c r="BTE254" s="1"/>
      <c r="BTF254" s="1"/>
      <c r="BTG254" s="1"/>
      <c r="BTH254" s="1"/>
      <c r="BTI254" s="1"/>
      <c r="BTJ254" s="1"/>
      <c r="BTK254" s="1"/>
      <c r="BTL254" s="1"/>
      <c r="BTM254" s="1"/>
      <c r="BTN254" s="1"/>
      <c r="BTO254" s="1"/>
      <c r="BTP254" s="1"/>
      <c r="BTQ254" s="1"/>
      <c r="BTR254" s="1"/>
      <c r="BTS254" s="1"/>
      <c r="BTT254" s="1"/>
      <c r="BTU254" s="1"/>
      <c r="BTV254" s="1"/>
      <c r="BTW254" s="1"/>
      <c r="BTX254" s="1"/>
      <c r="BTY254" s="1"/>
      <c r="BTZ254" s="1"/>
      <c r="BUA254" s="1"/>
      <c r="BUB254" s="1"/>
      <c r="BUC254" s="1"/>
      <c r="BUD254" s="1"/>
      <c r="BUE254" s="1"/>
      <c r="BUF254" s="1"/>
      <c r="BUG254" s="1"/>
      <c r="BUH254" s="1"/>
      <c r="BUI254" s="1"/>
      <c r="BUJ254" s="1"/>
      <c r="BUK254" s="1"/>
      <c r="BUL254" s="1"/>
      <c r="BUM254" s="1"/>
      <c r="BUN254" s="1"/>
      <c r="BUO254" s="1"/>
      <c r="BUP254" s="1"/>
      <c r="BUQ254" s="1"/>
      <c r="BUR254" s="1"/>
      <c r="BUS254" s="1"/>
      <c r="BUT254" s="1"/>
      <c r="BUU254" s="1"/>
      <c r="BUV254" s="1"/>
      <c r="BUW254" s="1"/>
      <c r="BUX254" s="1"/>
      <c r="BUY254" s="1"/>
      <c r="BUZ254" s="1"/>
      <c r="BVA254" s="1"/>
      <c r="BVB254" s="1"/>
      <c r="BVC254" s="1"/>
      <c r="BVD254" s="1"/>
      <c r="BVE254" s="1"/>
      <c r="BVF254" s="1"/>
      <c r="BVG254" s="1"/>
      <c r="BVH254" s="1"/>
      <c r="BVI254" s="1"/>
      <c r="BVJ254" s="1"/>
      <c r="BVK254" s="1"/>
      <c r="BVL254" s="1"/>
      <c r="BVM254" s="1"/>
      <c r="BVN254" s="1"/>
      <c r="BVO254" s="1"/>
      <c r="BVP254" s="1"/>
      <c r="BVQ254" s="1"/>
      <c r="BVR254" s="1"/>
      <c r="BVS254" s="1"/>
      <c r="BVT254" s="1"/>
      <c r="BVU254" s="1"/>
      <c r="BVV254" s="1"/>
      <c r="BVW254" s="1"/>
      <c r="BVX254" s="1"/>
      <c r="BVY254" s="1"/>
      <c r="BVZ254" s="1"/>
      <c r="BWA254" s="1"/>
      <c r="BWB254" s="1"/>
      <c r="BWC254" s="1"/>
      <c r="BWD254" s="1"/>
      <c r="BWE254" s="1"/>
      <c r="BWF254" s="1"/>
      <c r="BWG254" s="1"/>
      <c r="BWH254" s="1"/>
      <c r="BWI254" s="1"/>
      <c r="BWJ254" s="1"/>
      <c r="BWK254" s="1"/>
      <c r="BWL254" s="1"/>
      <c r="BWM254" s="1"/>
      <c r="BWN254" s="1"/>
      <c r="BWO254" s="1"/>
      <c r="BWP254" s="1"/>
      <c r="BWQ254" s="1"/>
      <c r="BWR254" s="1"/>
      <c r="BWS254" s="1"/>
      <c r="BWT254" s="1"/>
      <c r="BWU254" s="1"/>
      <c r="BWV254" s="1"/>
      <c r="BWW254" s="1"/>
      <c r="BWX254" s="1"/>
      <c r="BWY254" s="1"/>
      <c r="BWZ254" s="1"/>
      <c r="BXA254" s="1"/>
      <c r="BXB254" s="1"/>
      <c r="BXC254" s="1"/>
      <c r="BXD254" s="1"/>
      <c r="BXE254" s="1"/>
      <c r="BXF254" s="1"/>
      <c r="BXG254" s="1"/>
      <c r="BXH254" s="1"/>
      <c r="BXI254" s="1"/>
      <c r="BXJ254" s="1"/>
      <c r="BXK254" s="1"/>
      <c r="BXL254" s="1"/>
      <c r="BXM254" s="1"/>
      <c r="BXN254" s="1"/>
      <c r="BXO254" s="1"/>
      <c r="BXP254" s="1"/>
      <c r="BXQ254" s="1"/>
      <c r="BXR254" s="1"/>
      <c r="BXS254" s="1"/>
      <c r="BXT254" s="1"/>
      <c r="BXU254" s="1"/>
      <c r="BXV254" s="1"/>
      <c r="BXW254" s="1"/>
      <c r="BXX254" s="1"/>
      <c r="BXY254" s="1"/>
      <c r="BXZ254" s="1"/>
      <c r="BYA254" s="1"/>
      <c r="BYB254" s="1"/>
      <c r="BYC254" s="1"/>
      <c r="BYD254" s="1"/>
      <c r="BYE254" s="1"/>
      <c r="BYF254" s="1"/>
      <c r="BYG254" s="1"/>
      <c r="BYH254" s="1"/>
      <c r="BYI254" s="1"/>
      <c r="BYJ254" s="1"/>
      <c r="BYK254" s="1"/>
      <c r="BYL254" s="1"/>
      <c r="BYM254" s="1"/>
      <c r="BYN254" s="1"/>
      <c r="BYO254" s="1"/>
      <c r="BYP254" s="1"/>
      <c r="BYQ254" s="1"/>
      <c r="BYR254" s="1"/>
      <c r="BYS254" s="1"/>
      <c r="BYT254" s="1"/>
      <c r="BYU254" s="1"/>
      <c r="BYV254" s="1"/>
      <c r="BYW254" s="1"/>
      <c r="BYX254" s="1"/>
      <c r="BYY254" s="1"/>
      <c r="BYZ254" s="1"/>
      <c r="BZA254" s="1"/>
      <c r="BZB254" s="1"/>
      <c r="BZC254" s="1"/>
      <c r="BZD254" s="1"/>
      <c r="BZE254" s="1"/>
      <c r="BZF254" s="1"/>
      <c r="BZG254" s="1"/>
      <c r="BZH254" s="1"/>
      <c r="BZI254" s="1"/>
      <c r="BZJ254" s="1"/>
      <c r="BZK254" s="1"/>
      <c r="BZL254" s="1"/>
      <c r="BZM254" s="1"/>
      <c r="BZN254" s="1"/>
      <c r="BZO254" s="1"/>
      <c r="BZP254" s="1"/>
      <c r="BZQ254" s="1"/>
      <c r="BZR254" s="1"/>
      <c r="BZS254" s="1"/>
      <c r="BZT254" s="1"/>
      <c r="BZU254" s="1"/>
      <c r="BZV254" s="1"/>
      <c r="BZW254" s="1"/>
      <c r="BZX254" s="1"/>
      <c r="BZY254" s="1"/>
      <c r="BZZ254" s="1"/>
      <c r="CAA254" s="1"/>
      <c r="CAB254" s="1"/>
      <c r="CAC254" s="1"/>
      <c r="CAD254" s="1"/>
      <c r="CAE254" s="1"/>
      <c r="CAF254" s="1"/>
      <c r="CAG254" s="1"/>
      <c r="CAH254" s="1"/>
      <c r="CAI254" s="1"/>
      <c r="CAJ254" s="1"/>
      <c r="CAK254" s="1"/>
      <c r="CAL254" s="1"/>
      <c r="CAM254" s="1"/>
      <c r="CAN254" s="1"/>
      <c r="CAO254" s="1"/>
      <c r="CAP254" s="1"/>
      <c r="CAQ254" s="1"/>
      <c r="CAR254" s="1"/>
      <c r="CAS254" s="1"/>
      <c r="CAT254" s="1"/>
      <c r="CAU254" s="1"/>
      <c r="CAV254" s="1"/>
      <c r="CAW254" s="1"/>
      <c r="CAX254" s="1"/>
      <c r="CAY254" s="1"/>
      <c r="CAZ254" s="1"/>
      <c r="CBA254" s="1"/>
      <c r="CBB254" s="1"/>
      <c r="CBC254" s="1"/>
      <c r="CBD254" s="1"/>
      <c r="CBE254" s="1"/>
      <c r="CBF254" s="1"/>
      <c r="CBG254" s="1"/>
      <c r="CBH254" s="1"/>
      <c r="CBI254" s="1"/>
      <c r="CBJ254" s="1"/>
      <c r="CBK254" s="1"/>
      <c r="CBL254" s="1"/>
      <c r="CBM254" s="1"/>
      <c r="CBN254" s="1"/>
      <c r="CBO254" s="1"/>
      <c r="CBP254" s="1"/>
      <c r="CBQ254" s="1"/>
      <c r="CBR254" s="1"/>
      <c r="CBS254" s="1"/>
      <c r="CBT254" s="1"/>
      <c r="CBU254" s="1"/>
      <c r="CBV254" s="1"/>
      <c r="CBW254" s="1"/>
      <c r="CBX254" s="1"/>
      <c r="CBY254" s="1"/>
      <c r="CBZ254" s="1"/>
      <c r="CCA254" s="1"/>
      <c r="CCB254" s="1"/>
      <c r="CCC254" s="1"/>
      <c r="CCD254" s="1"/>
      <c r="CCE254" s="1"/>
      <c r="CCF254" s="1"/>
      <c r="CCG254" s="1"/>
      <c r="CCH254" s="1"/>
      <c r="CCI254" s="1"/>
      <c r="CCJ254" s="1"/>
      <c r="CCK254" s="1"/>
      <c r="CCL254" s="1"/>
      <c r="CCM254" s="1"/>
      <c r="CCN254" s="1"/>
      <c r="CCO254" s="1"/>
      <c r="CCP254" s="1"/>
      <c r="CCQ254" s="1"/>
      <c r="CCR254" s="1"/>
      <c r="CCS254" s="1"/>
      <c r="CCT254" s="1"/>
      <c r="CCU254" s="1"/>
      <c r="CCV254" s="1"/>
      <c r="CCW254" s="1"/>
      <c r="CCX254" s="1"/>
      <c r="CCY254" s="1"/>
      <c r="CCZ254" s="1"/>
      <c r="CDA254" s="1"/>
      <c r="CDB254" s="1"/>
      <c r="CDC254" s="1"/>
      <c r="CDD254" s="1"/>
      <c r="CDE254" s="1"/>
      <c r="CDF254" s="1"/>
      <c r="CDG254" s="1"/>
      <c r="CDH254" s="1"/>
      <c r="CDI254" s="1"/>
      <c r="CDJ254" s="1"/>
      <c r="CDK254" s="1"/>
      <c r="CDL254" s="1"/>
      <c r="CDM254" s="1"/>
      <c r="CDN254" s="1"/>
      <c r="CDO254" s="1"/>
      <c r="CDP254" s="1"/>
      <c r="CDQ254" s="1"/>
      <c r="CDR254" s="1"/>
      <c r="CDS254" s="1"/>
      <c r="CDT254" s="1"/>
      <c r="CDU254" s="1"/>
      <c r="CDV254" s="1"/>
      <c r="CDW254" s="1"/>
      <c r="CDX254" s="1"/>
      <c r="CDY254" s="1"/>
      <c r="CDZ254" s="1"/>
      <c r="CEA254" s="1"/>
      <c r="CEB254" s="1"/>
      <c r="CEC254" s="1"/>
      <c r="CED254" s="1"/>
      <c r="CEE254" s="1"/>
      <c r="CEF254" s="1"/>
      <c r="CEG254" s="1"/>
      <c r="CEH254" s="1"/>
      <c r="CEI254" s="1"/>
      <c r="CEJ254" s="1"/>
      <c r="CEK254" s="1"/>
      <c r="CEL254" s="1"/>
      <c r="CEM254" s="1"/>
      <c r="CEN254" s="1"/>
      <c r="CEO254" s="1"/>
      <c r="CEP254" s="1"/>
      <c r="CEQ254" s="1"/>
      <c r="CER254" s="1"/>
      <c r="CES254" s="1"/>
      <c r="CET254" s="1"/>
      <c r="CEU254" s="1"/>
      <c r="CEV254" s="1"/>
      <c r="CEW254" s="1"/>
      <c r="CEX254" s="1"/>
      <c r="CEY254" s="1"/>
      <c r="CEZ254" s="1"/>
      <c r="CFA254" s="1"/>
      <c r="CFB254" s="1"/>
      <c r="CFC254" s="1"/>
      <c r="CFD254" s="1"/>
      <c r="CFE254" s="1"/>
      <c r="CFF254" s="1"/>
      <c r="CFG254" s="1"/>
      <c r="CFH254" s="1"/>
      <c r="CFI254" s="1"/>
      <c r="CFJ254" s="1"/>
      <c r="CFK254" s="1"/>
      <c r="CFL254" s="1"/>
      <c r="CFM254" s="1"/>
      <c r="CFN254" s="1"/>
      <c r="CFO254" s="1"/>
      <c r="CFP254" s="1"/>
      <c r="CFQ254" s="1"/>
      <c r="CFR254" s="1"/>
      <c r="CFS254" s="1"/>
      <c r="CFT254" s="1"/>
      <c r="CFU254" s="1"/>
      <c r="CFV254" s="1"/>
      <c r="CFW254" s="1"/>
      <c r="CFX254" s="1"/>
      <c r="CFY254" s="1"/>
      <c r="CFZ254" s="1"/>
      <c r="CGA254" s="1"/>
      <c r="CGB254" s="1"/>
      <c r="CGC254" s="1"/>
      <c r="CGD254" s="1"/>
      <c r="CGE254" s="1"/>
      <c r="CGF254" s="1"/>
      <c r="CGG254" s="1"/>
      <c r="CGH254" s="1"/>
      <c r="CGI254" s="1"/>
      <c r="CGJ254" s="1"/>
      <c r="CGK254" s="1"/>
      <c r="CGL254" s="1"/>
      <c r="CGM254" s="1"/>
      <c r="CGN254" s="1"/>
      <c r="CGO254" s="1"/>
      <c r="CGP254" s="1"/>
      <c r="CGQ254" s="1"/>
      <c r="CGR254" s="1"/>
      <c r="CGS254" s="1"/>
      <c r="CGT254" s="1"/>
      <c r="CGU254" s="1"/>
      <c r="CGV254" s="1"/>
      <c r="CGW254" s="1"/>
      <c r="CGX254" s="1"/>
      <c r="CGY254" s="1"/>
      <c r="CGZ254" s="1"/>
      <c r="CHA254" s="1"/>
      <c r="CHB254" s="1"/>
      <c r="CHC254" s="1"/>
      <c r="CHD254" s="1"/>
      <c r="CHE254" s="1"/>
      <c r="CHF254" s="1"/>
      <c r="CHG254" s="1"/>
      <c r="CHH254" s="1"/>
      <c r="CHI254" s="1"/>
      <c r="CHJ254" s="1"/>
      <c r="CHK254" s="1"/>
      <c r="CHL254" s="1"/>
      <c r="CHM254" s="1"/>
      <c r="CHN254" s="1"/>
      <c r="CHO254" s="1"/>
      <c r="CHP254" s="1"/>
      <c r="CHQ254" s="1"/>
      <c r="CHR254" s="1"/>
      <c r="CHS254" s="1"/>
      <c r="CHT254" s="1"/>
      <c r="CHU254" s="1"/>
      <c r="CHV254" s="1"/>
      <c r="CHW254" s="1"/>
      <c r="CHX254" s="1"/>
      <c r="CHY254" s="1"/>
      <c r="CHZ254" s="1"/>
      <c r="CIA254" s="1"/>
      <c r="CIB254" s="1"/>
      <c r="CIC254" s="1"/>
      <c r="CID254" s="1"/>
      <c r="CIE254" s="1"/>
      <c r="CIF254" s="1"/>
      <c r="CIG254" s="1"/>
      <c r="CIH254" s="1"/>
      <c r="CII254" s="1"/>
      <c r="CIJ254" s="1"/>
      <c r="CIK254" s="1"/>
      <c r="CIL254" s="1"/>
      <c r="CIM254" s="1"/>
      <c r="CIN254" s="1"/>
      <c r="CIO254" s="1"/>
      <c r="CIP254" s="1"/>
      <c r="CIQ254" s="1"/>
      <c r="CIR254" s="1"/>
      <c r="CIS254" s="1"/>
      <c r="CIT254" s="1"/>
      <c r="CIU254" s="1"/>
      <c r="CIV254" s="1"/>
      <c r="CIW254" s="1"/>
      <c r="CIX254" s="1"/>
      <c r="CIY254" s="1"/>
      <c r="CIZ254" s="1"/>
      <c r="CJA254" s="1"/>
      <c r="CJB254" s="1"/>
      <c r="CJC254" s="1"/>
      <c r="CJD254" s="1"/>
      <c r="CJE254" s="1"/>
      <c r="CJF254" s="1"/>
      <c r="CJG254" s="1"/>
      <c r="CJH254" s="1"/>
      <c r="CJI254" s="1"/>
      <c r="CJJ254" s="1"/>
      <c r="CJK254" s="1"/>
      <c r="CJL254" s="1"/>
      <c r="CJM254" s="1"/>
      <c r="CJN254" s="1"/>
      <c r="CJO254" s="1"/>
      <c r="CJP254" s="1"/>
      <c r="CJQ254" s="1"/>
      <c r="CJR254" s="1"/>
      <c r="CJS254" s="1"/>
      <c r="CJT254" s="1"/>
      <c r="CJU254" s="1"/>
      <c r="CJV254" s="1"/>
      <c r="CJW254" s="1"/>
      <c r="CJX254" s="1"/>
      <c r="CJY254" s="1"/>
      <c r="CJZ254" s="1"/>
      <c r="CKA254" s="1"/>
      <c r="CKB254" s="1"/>
      <c r="CKC254" s="1"/>
      <c r="CKD254" s="1"/>
      <c r="CKE254" s="1"/>
      <c r="CKF254" s="1"/>
      <c r="CKG254" s="1"/>
      <c r="CKH254" s="1"/>
      <c r="CKI254" s="1"/>
      <c r="CKJ254" s="1"/>
      <c r="CKK254" s="1"/>
      <c r="CKL254" s="1"/>
      <c r="CKM254" s="1"/>
      <c r="CKN254" s="1"/>
      <c r="CKO254" s="1"/>
      <c r="CKP254" s="1"/>
      <c r="CKQ254" s="1"/>
      <c r="CKR254" s="1"/>
      <c r="CKS254" s="1"/>
      <c r="CKT254" s="1"/>
      <c r="CKU254" s="1"/>
      <c r="CKV254" s="1"/>
      <c r="CKW254" s="1"/>
      <c r="CKX254" s="1"/>
      <c r="CKY254" s="1"/>
      <c r="CKZ254" s="1"/>
      <c r="CLA254" s="1"/>
      <c r="CLB254" s="1"/>
      <c r="CLC254" s="1"/>
      <c r="CLD254" s="1"/>
      <c r="CLE254" s="1"/>
      <c r="CLF254" s="1"/>
      <c r="CLG254" s="1"/>
      <c r="CLH254" s="1"/>
      <c r="CLI254" s="1"/>
      <c r="CLJ254" s="1"/>
      <c r="CLK254" s="1"/>
      <c r="CLL254" s="1"/>
      <c r="CLM254" s="1"/>
      <c r="CLN254" s="1"/>
      <c r="CLO254" s="1"/>
      <c r="CLP254" s="1"/>
      <c r="CLQ254" s="1"/>
      <c r="CLR254" s="1"/>
      <c r="CLS254" s="1"/>
      <c r="CLT254" s="1"/>
      <c r="CLU254" s="1"/>
      <c r="CLV254" s="1"/>
      <c r="CLW254" s="1"/>
      <c r="CLX254" s="1"/>
      <c r="CLY254" s="1"/>
      <c r="CLZ254" s="1"/>
      <c r="CMA254" s="1"/>
      <c r="CMB254" s="1"/>
      <c r="CMC254" s="1"/>
      <c r="CMD254" s="1"/>
      <c r="CME254" s="1"/>
      <c r="CMF254" s="1"/>
      <c r="CMG254" s="1"/>
      <c r="CMH254" s="1"/>
      <c r="CMI254" s="1"/>
      <c r="CMJ254" s="1"/>
      <c r="CMK254" s="1"/>
      <c r="CML254" s="1"/>
      <c r="CMM254" s="1"/>
      <c r="CMN254" s="1"/>
      <c r="CMO254" s="1"/>
      <c r="CMP254" s="1"/>
      <c r="CMQ254" s="1"/>
      <c r="CMR254" s="1"/>
      <c r="CMS254" s="1"/>
      <c r="CMT254" s="1"/>
      <c r="CMU254" s="1"/>
      <c r="CMV254" s="1"/>
      <c r="CMW254" s="1"/>
      <c r="CMX254" s="1"/>
      <c r="CMY254" s="1"/>
      <c r="CMZ254" s="1"/>
      <c r="CNA254" s="1"/>
      <c r="CNB254" s="1"/>
      <c r="CNC254" s="1"/>
      <c r="CND254" s="1"/>
      <c r="CNE254" s="1"/>
      <c r="CNF254" s="1"/>
      <c r="CNG254" s="1"/>
      <c r="CNH254" s="1"/>
      <c r="CNI254" s="1"/>
      <c r="CNJ254" s="1"/>
      <c r="CNK254" s="1"/>
      <c r="CNL254" s="1"/>
      <c r="CNM254" s="1"/>
      <c r="CNN254" s="1"/>
      <c r="CNO254" s="1"/>
      <c r="CNP254" s="1"/>
      <c r="CNQ254" s="1"/>
      <c r="CNR254" s="1"/>
      <c r="CNS254" s="1"/>
      <c r="CNT254" s="1"/>
      <c r="CNU254" s="1"/>
      <c r="CNV254" s="1"/>
      <c r="CNW254" s="1"/>
      <c r="CNX254" s="1"/>
      <c r="CNY254" s="1"/>
      <c r="CNZ254" s="1"/>
      <c r="COA254" s="1"/>
      <c r="COB254" s="1"/>
      <c r="COC254" s="1"/>
      <c r="COD254" s="1"/>
      <c r="COE254" s="1"/>
      <c r="COF254" s="1"/>
      <c r="COG254" s="1"/>
      <c r="COH254" s="1"/>
      <c r="COI254" s="1"/>
      <c r="COJ254" s="1"/>
      <c r="COK254" s="1"/>
      <c r="COL254" s="1"/>
      <c r="COM254" s="1"/>
      <c r="CON254" s="1"/>
      <c r="COO254" s="1"/>
      <c r="COP254" s="1"/>
      <c r="COQ254" s="1"/>
      <c r="COR254" s="1"/>
      <c r="COS254" s="1"/>
      <c r="COT254" s="1"/>
      <c r="COU254" s="1"/>
      <c r="COV254" s="1"/>
      <c r="COW254" s="1"/>
      <c r="COX254" s="1"/>
      <c r="COY254" s="1"/>
      <c r="COZ254" s="1"/>
      <c r="CPA254" s="1"/>
      <c r="CPB254" s="1"/>
      <c r="CPC254" s="1"/>
      <c r="CPD254" s="1"/>
      <c r="CPE254" s="1"/>
      <c r="CPF254" s="1"/>
      <c r="CPG254" s="1"/>
      <c r="CPH254" s="1"/>
      <c r="CPI254" s="1"/>
      <c r="CPJ254" s="1"/>
      <c r="CPK254" s="1"/>
      <c r="CPL254" s="1"/>
      <c r="CPM254" s="1"/>
      <c r="CPN254" s="1"/>
      <c r="CPO254" s="1"/>
      <c r="CPP254" s="1"/>
      <c r="CPQ254" s="1"/>
      <c r="CPR254" s="1"/>
      <c r="CPS254" s="1"/>
      <c r="CPT254" s="1"/>
      <c r="CPU254" s="1"/>
      <c r="CPV254" s="1"/>
      <c r="CPW254" s="1"/>
      <c r="CPX254" s="1"/>
      <c r="CPY254" s="1"/>
      <c r="CPZ254" s="1"/>
      <c r="CQA254" s="1"/>
      <c r="CQB254" s="1"/>
      <c r="CQC254" s="1"/>
      <c r="CQD254" s="1"/>
      <c r="CQE254" s="1"/>
      <c r="CQF254" s="1"/>
      <c r="CQG254" s="1"/>
      <c r="CQH254" s="1"/>
      <c r="CQI254" s="1"/>
      <c r="CQJ254" s="1"/>
      <c r="CQK254" s="1"/>
      <c r="CQL254" s="1"/>
      <c r="CQM254" s="1"/>
      <c r="CQN254" s="1"/>
      <c r="CQO254" s="1"/>
      <c r="CQP254" s="1"/>
      <c r="CQQ254" s="1"/>
      <c r="CQR254" s="1"/>
      <c r="CQS254" s="1"/>
      <c r="CQT254" s="1"/>
      <c r="CQU254" s="1"/>
      <c r="CQV254" s="1"/>
      <c r="CQW254" s="1"/>
      <c r="CQX254" s="1"/>
      <c r="CQY254" s="1"/>
      <c r="CQZ254" s="1"/>
      <c r="CRA254" s="1"/>
      <c r="CRB254" s="1"/>
      <c r="CRC254" s="1"/>
      <c r="CRD254" s="1"/>
      <c r="CRE254" s="1"/>
      <c r="CRF254" s="1"/>
      <c r="CRG254" s="1"/>
      <c r="CRH254" s="1"/>
      <c r="CRI254" s="1"/>
      <c r="CRJ254" s="1"/>
      <c r="CRK254" s="1"/>
      <c r="CRL254" s="1"/>
      <c r="CRM254" s="1"/>
      <c r="CRN254" s="1"/>
      <c r="CRO254" s="1"/>
      <c r="CRP254" s="1"/>
      <c r="CRQ254" s="1"/>
      <c r="CRR254" s="1"/>
      <c r="CRS254" s="1"/>
      <c r="CRT254" s="1"/>
      <c r="CRU254" s="1"/>
      <c r="CRV254" s="1"/>
      <c r="CRW254" s="1"/>
      <c r="CRX254" s="1"/>
      <c r="CRY254" s="1"/>
      <c r="CRZ254" s="1"/>
      <c r="CSA254" s="1"/>
      <c r="CSB254" s="1"/>
      <c r="CSC254" s="1"/>
      <c r="CSD254" s="1"/>
      <c r="CSE254" s="1"/>
      <c r="CSF254" s="1"/>
      <c r="CSG254" s="1"/>
      <c r="CSH254" s="1"/>
      <c r="CSI254" s="1"/>
      <c r="CSJ254" s="1"/>
      <c r="CSK254" s="1"/>
      <c r="CSL254" s="1"/>
      <c r="CSM254" s="1"/>
      <c r="CSN254" s="1"/>
      <c r="CSO254" s="1"/>
      <c r="CSP254" s="1"/>
      <c r="CSQ254" s="1"/>
      <c r="CSR254" s="1"/>
      <c r="CSS254" s="1"/>
      <c r="CST254" s="1"/>
      <c r="CSU254" s="1"/>
      <c r="CSV254" s="1"/>
      <c r="CSW254" s="1"/>
      <c r="CSX254" s="1"/>
      <c r="CSY254" s="1"/>
      <c r="CSZ254" s="1"/>
      <c r="CTA254" s="1"/>
      <c r="CTB254" s="1"/>
      <c r="CTC254" s="1"/>
      <c r="CTD254" s="1"/>
      <c r="CTE254" s="1"/>
      <c r="CTF254" s="1"/>
      <c r="CTG254" s="1"/>
      <c r="CTH254" s="1"/>
      <c r="CTI254" s="1"/>
      <c r="CTJ254" s="1"/>
      <c r="CTK254" s="1"/>
      <c r="CTL254" s="1"/>
      <c r="CTM254" s="1"/>
      <c r="CTN254" s="1"/>
      <c r="CTO254" s="1"/>
      <c r="CTP254" s="1"/>
      <c r="CTQ254" s="1"/>
      <c r="CTR254" s="1"/>
      <c r="CTS254" s="1"/>
      <c r="CTT254" s="1"/>
      <c r="CTU254" s="1"/>
      <c r="CTV254" s="1"/>
      <c r="CTW254" s="1"/>
      <c r="CTX254" s="1"/>
      <c r="CTY254" s="1"/>
      <c r="CTZ254" s="1"/>
      <c r="CUA254" s="1"/>
      <c r="CUB254" s="1"/>
      <c r="CUC254" s="1"/>
      <c r="CUD254" s="1"/>
      <c r="CUE254" s="1"/>
      <c r="CUF254" s="1"/>
      <c r="CUG254" s="1"/>
      <c r="CUH254" s="1"/>
      <c r="CUI254" s="1"/>
      <c r="CUJ254" s="1"/>
      <c r="CUK254" s="1"/>
      <c r="CUL254" s="1"/>
      <c r="CUM254" s="1"/>
      <c r="CUN254" s="1"/>
      <c r="CUO254" s="1"/>
      <c r="CUP254" s="1"/>
      <c r="CUQ254" s="1"/>
      <c r="CUR254" s="1"/>
      <c r="CUS254" s="1"/>
      <c r="CUT254" s="1"/>
      <c r="CUU254" s="1"/>
      <c r="CUV254" s="1"/>
      <c r="CUW254" s="1"/>
      <c r="CUX254" s="1"/>
      <c r="CUY254" s="1"/>
      <c r="CUZ254" s="1"/>
      <c r="CVA254" s="1"/>
      <c r="CVB254" s="1"/>
      <c r="CVC254" s="1"/>
      <c r="CVD254" s="1"/>
      <c r="CVE254" s="1"/>
      <c r="CVF254" s="1"/>
      <c r="CVG254" s="1"/>
      <c r="CVH254" s="1"/>
      <c r="CVI254" s="1"/>
      <c r="CVJ254" s="1"/>
      <c r="CVK254" s="1"/>
      <c r="CVL254" s="1"/>
      <c r="CVM254" s="1"/>
      <c r="CVN254" s="1"/>
      <c r="CVO254" s="1"/>
      <c r="CVP254" s="1"/>
      <c r="CVQ254" s="1"/>
      <c r="CVR254" s="1"/>
      <c r="CVS254" s="1"/>
      <c r="CVT254" s="1"/>
      <c r="CVU254" s="1"/>
      <c r="CVV254" s="1"/>
      <c r="CVW254" s="1"/>
      <c r="CVX254" s="1"/>
      <c r="CVY254" s="1"/>
      <c r="CVZ254" s="1"/>
      <c r="CWA254" s="1"/>
      <c r="CWB254" s="1"/>
      <c r="CWC254" s="1"/>
      <c r="CWD254" s="1"/>
      <c r="CWE254" s="1"/>
      <c r="CWF254" s="1"/>
      <c r="CWG254" s="1"/>
      <c r="CWH254" s="1"/>
      <c r="CWI254" s="1"/>
      <c r="CWJ254" s="1"/>
      <c r="CWK254" s="1"/>
      <c r="CWL254" s="1"/>
      <c r="CWM254" s="1"/>
      <c r="CWN254" s="1"/>
      <c r="CWO254" s="1"/>
      <c r="CWP254" s="1"/>
      <c r="CWQ254" s="1"/>
      <c r="CWR254" s="1"/>
      <c r="CWS254" s="1"/>
      <c r="CWT254" s="1"/>
      <c r="CWU254" s="1"/>
      <c r="CWV254" s="1"/>
      <c r="CWW254" s="1"/>
      <c r="CWX254" s="1"/>
      <c r="CWY254" s="1"/>
      <c r="CWZ254" s="1"/>
      <c r="CXA254" s="1"/>
      <c r="CXB254" s="1"/>
      <c r="CXC254" s="1"/>
      <c r="CXD254" s="1"/>
      <c r="CXE254" s="1"/>
      <c r="CXF254" s="1"/>
      <c r="CXG254" s="1"/>
      <c r="CXH254" s="1"/>
      <c r="CXI254" s="1"/>
      <c r="CXJ254" s="1"/>
      <c r="CXK254" s="1"/>
      <c r="CXL254" s="1"/>
      <c r="CXM254" s="1"/>
      <c r="CXN254" s="1"/>
      <c r="CXO254" s="1"/>
      <c r="CXP254" s="1"/>
      <c r="CXQ254" s="1"/>
      <c r="CXR254" s="1"/>
      <c r="CXS254" s="1"/>
      <c r="CXT254" s="1"/>
      <c r="CXU254" s="1"/>
      <c r="CXV254" s="1"/>
      <c r="CXW254" s="1"/>
      <c r="CXX254" s="1"/>
      <c r="CXY254" s="1"/>
      <c r="CXZ254" s="1"/>
      <c r="CYA254" s="1"/>
      <c r="CYB254" s="1"/>
      <c r="CYC254" s="1"/>
      <c r="CYD254" s="1"/>
      <c r="CYE254" s="1"/>
      <c r="CYF254" s="1"/>
      <c r="CYG254" s="1"/>
      <c r="CYH254" s="1"/>
      <c r="CYI254" s="1"/>
      <c r="CYJ254" s="1"/>
      <c r="CYK254" s="1"/>
      <c r="CYL254" s="1"/>
      <c r="CYM254" s="1"/>
      <c r="CYN254" s="1"/>
      <c r="CYO254" s="1"/>
      <c r="CYP254" s="1"/>
      <c r="CYQ254" s="1"/>
      <c r="CYR254" s="1"/>
      <c r="CYS254" s="1"/>
      <c r="CYT254" s="1"/>
      <c r="CYU254" s="1"/>
      <c r="CYV254" s="1"/>
      <c r="CYW254" s="1"/>
      <c r="CYX254" s="1"/>
      <c r="CYY254" s="1"/>
      <c r="CYZ254" s="1"/>
      <c r="CZA254" s="1"/>
      <c r="CZB254" s="1"/>
      <c r="CZC254" s="1"/>
      <c r="CZD254" s="1"/>
      <c r="CZE254" s="1"/>
      <c r="CZF254" s="1"/>
      <c r="CZG254" s="1"/>
      <c r="CZH254" s="1"/>
      <c r="CZI254" s="1"/>
      <c r="CZJ254" s="1"/>
      <c r="CZK254" s="1"/>
      <c r="CZL254" s="1"/>
      <c r="CZM254" s="1"/>
      <c r="CZN254" s="1"/>
      <c r="CZO254" s="1"/>
      <c r="CZP254" s="1"/>
      <c r="CZQ254" s="1"/>
      <c r="CZR254" s="1"/>
      <c r="CZS254" s="1"/>
      <c r="CZT254" s="1"/>
      <c r="CZU254" s="1"/>
      <c r="CZV254" s="1"/>
      <c r="CZW254" s="1"/>
      <c r="CZX254" s="1"/>
      <c r="CZY254" s="1"/>
      <c r="CZZ254" s="1"/>
      <c r="DAA254" s="1"/>
      <c r="DAB254" s="1"/>
      <c r="DAC254" s="1"/>
      <c r="DAD254" s="1"/>
      <c r="DAE254" s="1"/>
      <c r="DAF254" s="1"/>
      <c r="DAG254" s="1"/>
      <c r="DAH254" s="1"/>
      <c r="DAI254" s="1"/>
      <c r="DAJ254" s="1"/>
      <c r="DAK254" s="1"/>
      <c r="DAL254" s="1"/>
      <c r="DAM254" s="1"/>
      <c r="DAN254" s="1"/>
      <c r="DAO254" s="1"/>
      <c r="DAP254" s="1"/>
      <c r="DAQ254" s="1"/>
      <c r="DAR254" s="1"/>
      <c r="DAS254" s="1"/>
      <c r="DAT254" s="1"/>
      <c r="DAU254" s="1"/>
      <c r="DAV254" s="1"/>
      <c r="DAW254" s="1"/>
      <c r="DAX254" s="1"/>
      <c r="DAY254" s="1"/>
      <c r="DAZ254" s="1"/>
      <c r="DBA254" s="1"/>
      <c r="DBB254" s="1"/>
      <c r="DBC254" s="1"/>
      <c r="DBD254" s="1"/>
      <c r="DBE254" s="1"/>
      <c r="DBF254" s="1"/>
      <c r="DBG254" s="1"/>
      <c r="DBH254" s="1"/>
      <c r="DBI254" s="1"/>
      <c r="DBJ254" s="1"/>
      <c r="DBK254" s="1"/>
      <c r="DBL254" s="1"/>
      <c r="DBM254" s="1"/>
      <c r="DBN254" s="1"/>
      <c r="DBO254" s="1"/>
      <c r="DBP254" s="1"/>
      <c r="DBQ254" s="1"/>
      <c r="DBR254" s="1"/>
      <c r="DBS254" s="1"/>
      <c r="DBT254" s="1"/>
      <c r="DBU254" s="1"/>
      <c r="DBV254" s="1"/>
      <c r="DBW254" s="1"/>
      <c r="DBX254" s="1"/>
      <c r="DBY254" s="1"/>
      <c r="DBZ254" s="1"/>
      <c r="DCA254" s="1"/>
      <c r="DCB254" s="1"/>
      <c r="DCC254" s="1"/>
      <c r="DCD254" s="1"/>
      <c r="DCE254" s="1"/>
      <c r="DCF254" s="1"/>
      <c r="DCG254" s="1"/>
      <c r="DCH254" s="1"/>
      <c r="DCI254" s="1"/>
      <c r="DCJ254" s="1"/>
      <c r="DCK254" s="1"/>
      <c r="DCL254" s="1"/>
      <c r="DCM254" s="1"/>
      <c r="DCN254" s="1"/>
      <c r="DCO254" s="1"/>
      <c r="DCP254" s="1"/>
      <c r="DCQ254" s="1"/>
      <c r="DCR254" s="1"/>
      <c r="DCS254" s="1"/>
      <c r="DCT254" s="1"/>
      <c r="DCU254" s="1"/>
      <c r="DCV254" s="1"/>
      <c r="DCW254" s="1"/>
      <c r="DCX254" s="1"/>
      <c r="DCY254" s="1"/>
      <c r="DCZ254" s="1"/>
      <c r="DDA254" s="1"/>
      <c r="DDB254" s="1"/>
      <c r="DDC254" s="1"/>
      <c r="DDD254" s="1"/>
      <c r="DDE254" s="1"/>
      <c r="DDF254" s="1"/>
      <c r="DDG254" s="1"/>
      <c r="DDH254" s="1"/>
      <c r="DDI254" s="1"/>
      <c r="DDJ254" s="1"/>
      <c r="DDK254" s="1"/>
      <c r="DDL254" s="1"/>
      <c r="DDM254" s="1"/>
      <c r="DDN254" s="1"/>
      <c r="DDO254" s="1"/>
      <c r="DDP254" s="1"/>
      <c r="DDQ254" s="1"/>
      <c r="DDR254" s="1"/>
      <c r="DDS254" s="1"/>
      <c r="DDT254" s="1"/>
      <c r="DDU254" s="1"/>
      <c r="DDV254" s="1"/>
      <c r="DDW254" s="1"/>
      <c r="DDX254" s="1"/>
      <c r="DDY254" s="1"/>
      <c r="DDZ254" s="1"/>
      <c r="DEA254" s="1"/>
      <c r="DEB254" s="1"/>
      <c r="DEC254" s="1"/>
      <c r="DED254" s="1"/>
      <c r="DEE254" s="1"/>
      <c r="DEF254" s="1"/>
      <c r="DEG254" s="1"/>
      <c r="DEH254" s="1"/>
      <c r="DEI254" s="1"/>
      <c r="DEJ254" s="1"/>
      <c r="DEK254" s="1"/>
      <c r="DEL254" s="1"/>
      <c r="DEM254" s="1"/>
      <c r="DEN254" s="1"/>
      <c r="DEO254" s="1"/>
      <c r="DEP254" s="1"/>
      <c r="DEQ254" s="1"/>
      <c r="DER254" s="1"/>
      <c r="DES254" s="1"/>
      <c r="DET254" s="1"/>
      <c r="DEU254" s="1"/>
      <c r="DEV254" s="1"/>
      <c r="DEW254" s="1"/>
      <c r="DEX254" s="1"/>
      <c r="DEY254" s="1"/>
      <c r="DEZ254" s="1"/>
      <c r="DFA254" s="1"/>
      <c r="DFB254" s="1"/>
      <c r="DFC254" s="1"/>
      <c r="DFD254" s="1"/>
      <c r="DFE254" s="1"/>
      <c r="DFF254" s="1"/>
      <c r="DFG254" s="1"/>
      <c r="DFH254" s="1"/>
      <c r="DFI254" s="1"/>
      <c r="DFJ254" s="1"/>
      <c r="DFK254" s="1"/>
      <c r="DFL254" s="1"/>
      <c r="DFM254" s="1"/>
      <c r="DFN254" s="1"/>
      <c r="DFO254" s="1"/>
      <c r="DFP254" s="1"/>
      <c r="DFQ254" s="1"/>
      <c r="DFR254" s="1"/>
      <c r="DFS254" s="1"/>
      <c r="DFT254" s="1"/>
      <c r="DFU254" s="1"/>
      <c r="DFV254" s="1"/>
      <c r="DFW254" s="1"/>
      <c r="DFX254" s="1"/>
      <c r="DFY254" s="1"/>
      <c r="DFZ254" s="1"/>
      <c r="DGA254" s="1"/>
      <c r="DGB254" s="1"/>
      <c r="DGC254" s="1"/>
      <c r="DGD254" s="1"/>
      <c r="DGE254" s="1"/>
      <c r="DGF254" s="1"/>
      <c r="DGG254" s="1"/>
      <c r="DGH254" s="1"/>
      <c r="DGI254" s="1"/>
      <c r="DGJ254" s="1"/>
      <c r="DGK254" s="1"/>
      <c r="DGL254" s="1"/>
      <c r="DGM254" s="1"/>
      <c r="DGN254" s="1"/>
      <c r="DGO254" s="1"/>
      <c r="DGP254" s="1"/>
      <c r="DGQ254" s="1"/>
      <c r="DGR254" s="1"/>
      <c r="DGS254" s="1"/>
      <c r="DGT254" s="1"/>
      <c r="DGU254" s="1"/>
      <c r="DGV254" s="1"/>
      <c r="DGW254" s="1"/>
      <c r="DGX254" s="1"/>
      <c r="DGY254" s="1"/>
      <c r="DGZ254" s="1"/>
      <c r="DHA254" s="1"/>
      <c r="DHB254" s="1"/>
      <c r="DHC254" s="1"/>
      <c r="DHD254" s="1"/>
      <c r="DHE254" s="1"/>
      <c r="DHF254" s="1"/>
      <c r="DHG254" s="1"/>
      <c r="DHH254" s="1"/>
      <c r="DHI254" s="1"/>
      <c r="DHJ254" s="1"/>
      <c r="DHK254" s="1"/>
      <c r="DHL254" s="1"/>
      <c r="DHM254" s="1"/>
      <c r="DHN254" s="1"/>
      <c r="DHO254" s="1"/>
      <c r="DHP254" s="1"/>
      <c r="DHQ254" s="1"/>
      <c r="DHR254" s="1"/>
      <c r="DHS254" s="1"/>
      <c r="DHT254" s="1"/>
      <c r="DHU254" s="1"/>
      <c r="DHV254" s="1"/>
      <c r="DHW254" s="1"/>
      <c r="DHX254" s="1"/>
      <c r="DHY254" s="1"/>
      <c r="DHZ254" s="1"/>
      <c r="DIA254" s="1"/>
      <c r="DIB254" s="1"/>
      <c r="DIC254" s="1"/>
      <c r="DID254" s="1"/>
      <c r="DIE254" s="1"/>
      <c r="DIF254" s="1"/>
      <c r="DIG254" s="1"/>
      <c r="DIH254" s="1"/>
      <c r="DII254" s="1"/>
      <c r="DIJ254" s="1"/>
      <c r="DIK254" s="1"/>
      <c r="DIL254" s="1"/>
      <c r="DIM254" s="1"/>
      <c r="DIN254" s="1"/>
      <c r="DIO254" s="1"/>
      <c r="DIP254" s="1"/>
      <c r="DIQ254" s="1"/>
      <c r="DIR254" s="1"/>
      <c r="DIS254" s="1"/>
      <c r="DIT254" s="1"/>
      <c r="DIU254" s="1"/>
      <c r="DIV254" s="1"/>
      <c r="DIW254" s="1"/>
      <c r="DIX254" s="1"/>
      <c r="DIY254" s="1"/>
      <c r="DIZ254" s="1"/>
      <c r="DJA254" s="1"/>
      <c r="DJB254" s="1"/>
      <c r="DJC254" s="1"/>
      <c r="DJD254" s="1"/>
      <c r="DJE254" s="1"/>
      <c r="DJF254" s="1"/>
      <c r="DJG254" s="1"/>
      <c r="DJH254" s="1"/>
      <c r="DJI254" s="1"/>
      <c r="DJJ254" s="1"/>
      <c r="DJK254" s="1"/>
      <c r="DJL254" s="1"/>
      <c r="DJM254" s="1"/>
      <c r="DJN254" s="1"/>
      <c r="DJO254" s="1"/>
      <c r="DJP254" s="1"/>
      <c r="DJQ254" s="1"/>
      <c r="DJR254" s="1"/>
      <c r="DJS254" s="1"/>
      <c r="DJT254" s="1"/>
      <c r="DJU254" s="1"/>
      <c r="DJV254" s="1"/>
      <c r="DJW254" s="1"/>
      <c r="DJX254" s="1"/>
      <c r="DJY254" s="1"/>
      <c r="DJZ254" s="1"/>
      <c r="DKA254" s="1"/>
      <c r="DKB254" s="1"/>
      <c r="DKC254" s="1"/>
      <c r="DKD254" s="1"/>
      <c r="DKE254" s="1"/>
      <c r="DKF254" s="1"/>
      <c r="DKG254" s="1"/>
      <c r="DKH254" s="1"/>
      <c r="DKI254" s="1"/>
      <c r="DKJ254" s="1"/>
      <c r="DKK254" s="1"/>
      <c r="DKL254" s="1"/>
      <c r="DKM254" s="1"/>
      <c r="DKN254" s="1"/>
      <c r="DKO254" s="1"/>
      <c r="DKP254" s="1"/>
      <c r="DKQ254" s="1"/>
      <c r="DKR254" s="1"/>
      <c r="DKS254" s="1"/>
      <c r="DKT254" s="1"/>
      <c r="DKU254" s="1"/>
      <c r="DKV254" s="1"/>
      <c r="DKW254" s="1"/>
      <c r="DKX254" s="1"/>
      <c r="DKY254" s="1"/>
      <c r="DKZ254" s="1"/>
      <c r="DLA254" s="1"/>
      <c r="DLB254" s="1"/>
      <c r="DLC254" s="1"/>
      <c r="DLD254" s="1"/>
      <c r="DLE254" s="1"/>
      <c r="DLF254" s="1"/>
      <c r="DLG254" s="1"/>
      <c r="DLH254" s="1"/>
      <c r="DLI254" s="1"/>
      <c r="DLJ254" s="1"/>
      <c r="DLK254" s="1"/>
      <c r="DLL254" s="1"/>
      <c r="DLM254" s="1"/>
      <c r="DLN254" s="1"/>
      <c r="DLO254" s="1"/>
      <c r="DLP254" s="1"/>
      <c r="DLQ254" s="1"/>
      <c r="DLR254" s="1"/>
      <c r="DLS254" s="1"/>
      <c r="DLT254" s="1"/>
      <c r="DLU254" s="1"/>
      <c r="DLV254" s="1"/>
      <c r="DLW254" s="1"/>
      <c r="DLX254" s="1"/>
      <c r="DLY254" s="1"/>
      <c r="DLZ254" s="1"/>
      <c r="DMA254" s="1"/>
      <c r="DMB254" s="1"/>
      <c r="DMC254" s="1"/>
      <c r="DMD254" s="1"/>
      <c r="DME254" s="1"/>
      <c r="DMF254" s="1"/>
      <c r="DMG254" s="1"/>
      <c r="DMH254" s="1"/>
      <c r="DMI254" s="1"/>
      <c r="DMJ254" s="1"/>
      <c r="DMK254" s="1"/>
      <c r="DML254" s="1"/>
      <c r="DMM254" s="1"/>
      <c r="DMN254" s="1"/>
      <c r="DMO254" s="1"/>
      <c r="DMP254" s="1"/>
      <c r="DMQ254" s="1"/>
      <c r="DMR254" s="1"/>
      <c r="DMS254" s="1"/>
      <c r="DMT254" s="1"/>
      <c r="DMU254" s="1"/>
      <c r="DMV254" s="1"/>
      <c r="DMW254" s="1"/>
      <c r="DMX254" s="1"/>
      <c r="DMY254" s="1"/>
      <c r="DMZ254" s="1"/>
      <c r="DNA254" s="1"/>
      <c r="DNB254" s="1"/>
      <c r="DNC254" s="1"/>
      <c r="DND254" s="1"/>
      <c r="DNE254" s="1"/>
      <c r="DNF254" s="1"/>
      <c r="DNG254" s="1"/>
      <c r="DNH254" s="1"/>
      <c r="DNI254" s="1"/>
      <c r="DNJ254" s="1"/>
      <c r="DNK254" s="1"/>
      <c r="DNL254" s="1"/>
      <c r="DNM254" s="1"/>
      <c r="DNN254" s="1"/>
      <c r="DNO254" s="1"/>
      <c r="DNP254" s="1"/>
      <c r="DNQ254" s="1"/>
      <c r="DNR254" s="1"/>
      <c r="DNS254" s="1"/>
      <c r="DNT254" s="1"/>
      <c r="DNU254" s="1"/>
      <c r="DNV254" s="1"/>
      <c r="DNW254" s="1"/>
      <c r="DNX254" s="1"/>
      <c r="DNY254" s="1"/>
      <c r="DNZ254" s="1"/>
      <c r="DOA254" s="1"/>
      <c r="DOB254" s="1"/>
      <c r="DOC254" s="1"/>
      <c r="DOD254" s="1"/>
      <c r="DOE254" s="1"/>
      <c r="DOF254" s="1"/>
      <c r="DOG254" s="1"/>
      <c r="DOH254" s="1"/>
      <c r="DOI254" s="1"/>
      <c r="DOJ254" s="1"/>
      <c r="DOK254" s="1"/>
      <c r="DOL254" s="1"/>
      <c r="DOM254" s="1"/>
      <c r="DON254" s="1"/>
      <c r="DOO254" s="1"/>
      <c r="DOP254" s="1"/>
      <c r="DOQ254" s="1"/>
      <c r="DOR254" s="1"/>
      <c r="DOS254" s="1"/>
      <c r="DOT254" s="1"/>
      <c r="DOU254" s="1"/>
      <c r="DOV254" s="1"/>
      <c r="DOW254" s="1"/>
      <c r="DOX254" s="1"/>
      <c r="DOY254" s="1"/>
      <c r="DOZ254" s="1"/>
      <c r="DPA254" s="1"/>
      <c r="DPB254" s="1"/>
      <c r="DPC254" s="1"/>
      <c r="DPD254" s="1"/>
      <c r="DPE254" s="1"/>
      <c r="DPF254" s="1"/>
      <c r="DPG254" s="1"/>
      <c r="DPH254" s="1"/>
      <c r="DPI254" s="1"/>
      <c r="DPJ254" s="1"/>
      <c r="DPK254" s="1"/>
      <c r="DPL254" s="1"/>
      <c r="DPM254" s="1"/>
      <c r="DPN254" s="1"/>
      <c r="DPO254" s="1"/>
      <c r="DPP254" s="1"/>
      <c r="DPQ254" s="1"/>
      <c r="DPR254" s="1"/>
      <c r="DPS254" s="1"/>
      <c r="DPT254" s="1"/>
      <c r="DPU254" s="1"/>
      <c r="DPV254" s="1"/>
      <c r="DPW254" s="1"/>
      <c r="DPX254" s="1"/>
      <c r="DPY254" s="1"/>
      <c r="DPZ254" s="1"/>
      <c r="DQA254" s="1"/>
      <c r="DQB254" s="1"/>
      <c r="DQC254" s="1"/>
      <c r="DQD254" s="1"/>
      <c r="DQE254" s="1"/>
      <c r="DQF254" s="1"/>
      <c r="DQG254" s="1"/>
      <c r="DQH254" s="1"/>
      <c r="DQI254" s="1"/>
      <c r="DQJ254" s="1"/>
      <c r="DQK254" s="1"/>
      <c r="DQL254" s="1"/>
      <c r="DQM254" s="1"/>
      <c r="DQN254" s="1"/>
      <c r="DQO254" s="1"/>
      <c r="DQP254" s="1"/>
      <c r="DQQ254" s="1"/>
      <c r="DQR254" s="1"/>
      <c r="DQS254" s="1"/>
      <c r="DQT254" s="1"/>
      <c r="DQU254" s="1"/>
      <c r="DQV254" s="1"/>
      <c r="DQW254" s="1"/>
      <c r="DQX254" s="1"/>
      <c r="DQY254" s="1"/>
      <c r="DQZ254" s="1"/>
      <c r="DRA254" s="1"/>
      <c r="DRB254" s="1"/>
      <c r="DRC254" s="1"/>
      <c r="DRD254" s="1"/>
      <c r="DRE254" s="1"/>
      <c r="DRF254" s="1"/>
      <c r="DRG254" s="1"/>
      <c r="DRH254" s="1"/>
      <c r="DRI254" s="1"/>
      <c r="DRJ254" s="1"/>
      <c r="DRK254" s="1"/>
      <c r="DRL254" s="1"/>
      <c r="DRM254" s="1"/>
      <c r="DRN254" s="1"/>
      <c r="DRO254" s="1"/>
      <c r="DRP254" s="1"/>
      <c r="DRQ254" s="1"/>
      <c r="DRR254" s="1"/>
      <c r="DRS254" s="1"/>
      <c r="DRT254" s="1"/>
      <c r="DRU254" s="1"/>
      <c r="DRV254" s="1"/>
      <c r="DRW254" s="1"/>
      <c r="DRX254" s="1"/>
      <c r="DRY254" s="1"/>
      <c r="DRZ254" s="1"/>
      <c r="DSA254" s="1"/>
      <c r="DSB254" s="1"/>
      <c r="DSC254" s="1"/>
      <c r="DSD254" s="1"/>
      <c r="DSE254" s="1"/>
      <c r="DSF254" s="1"/>
      <c r="DSG254" s="1"/>
      <c r="DSH254" s="1"/>
      <c r="DSI254" s="1"/>
      <c r="DSJ254" s="1"/>
      <c r="DSK254" s="1"/>
      <c r="DSL254" s="1"/>
      <c r="DSM254" s="1"/>
      <c r="DSN254" s="1"/>
      <c r="DSO254" s="1"/>
      <c r="DSP254" s="1"/>
      <c r="DSQ254" s="1"/>
      <c r="DSR254" s="1"/>
      <c r="DSS254" s="1"/>
      <c r="DST254" s="1"/>
      <c r="DSU254" s="1"/>
      <c r="DSV254" s="1"/>
      <c r="DSW254" s="1"/>
      <c r="DSX254" s="1"/>
      <c r="DSY254" s="1"/>
      <c r="DSZ254" s="1"/>
      <c r="DTA254" s="1"/>
      <c r="DTB254" s="1"/>
      <c r="DTC254" s="1"/>
      <c r="DTD254" s="1"/>
      <c r="DTE254" s="1"/>
      <c r="DTF254" s="1"/>
      <c r="DTG254" s="1"/>
      <c r="DTH254" s="1"/>
      <c r="DTI254" s="1"/>
      <c r="DTJ254" s="1"/>
      <c r="DTK254" s="1"/>
      <c r="DTL254" s="1"/>
      <c r="DTM254" s="1"/>
      <c r="DTN254" s="1"/>
      <c r="DTO254" s="1"/>
      <c r="DTP254" s="1"/>
      <c r="DTQ254" s="1"/>
      <c r="DTR254" s="1"/>
      <c r="DTS254" s="1"/>
      <c r="DTT254" s="1"/>
      <c r="DTU254" s="1"/>
      <c r="DTV254" s="1"/>
      <c r="DTW254" s="1"/>
      <c r="DTX254" s="1"/>
      <c r="DTY254" s="1"/>
      <c r="DTZ254" s="1"/>
      <c r="DUA254" s="1"/>
      <c r="DUB254" s="1"/>
      <c r="DUC254" s="1"/>
      <c r="DUD254" s="1"/>
      <c r="DUE254" s="1"/>
      <c r="DUF254" s="1"/>
      <c r="DUG254" s="1"/>
      <c r="DUH254" s="1"/>
      <c r="DUI254" s="1"/>
      <c r="DUJ254" s="1"/>
      <c r="DUK254" s="1"/>
      <c r="DUL254" s="1"/>
      <c r="DUM254" s="1"/>
      <c r="DUN254" s="1"/>
      <c r="DUO254" s="1"/>
      <c r="DUP254" s="1"/>
      <c r="DUQ254" s="1"/>
      <c r="DUR254" s="1"/>
      <c r="DUS254" s="1"/>
      <c r="DUT254" s="1"/>
      <c r="DUU254" s="1"/>
      <c r="DUV254" s="1"/>
      <c r="DUW254" s="1"/>
      <c r="DUX254" s="1"/>
      <c r="DUY254" s="1"/>
      <c r="DUZ254" s="1"/>
      <c r="DVA254" s="1"/>
      <c r="DVB254" s="1"/>
      <c r="DVC254" s="1"/>
      <c r="DVD254" s="1"/>
      <c r="DVE254" s="1"/>
      <c r="DVF254" s="1"/>
      <c r="DVG254" s="1"/>
      <c r="DVH254" s="1"/>
      <c r="DVI254" s="1"/>
      <c r="DVJ254" s="1"/>
      <c r="DVK254" s="1"/>
      <c r="DVL254" s="1"/>
      <c r="DVM254" s="1"/>
      <c r="DVN254" s="1"/>
      <c r="DVO254" s="1"/>
      <c r="DVP254" s="1"/>
      <c r="DVQ254" s="1"/>
      <c r="DVR254" s="1"/>
      <c r="DVS254" s="1"/>
      <c r="DVT254" s="1"/>
      <c r="DVU254" s="1"/>
      <c r="DVV254" s="1"/>
      <c r="DVW254" s="1"/>
      <c r="DVX254" s="1"/>
      <c r="DVY254" s="1"/>
      <c r="DVZ254" s="1"/>
      <c r="DWA254" s="1"/>
      <c r="DWB254" s="1"/>
      <c r="DWC254" s="1"/>
      <c r="DWD254" s="1"/>
      <c r="DWE254" s="1"/>
      <c r="DWF254" s="1"/>
      <c r="DWG254" s="1"/>
      <c r="DWH254" s="1"/>
      <c r="DWI254" s="1"/>
      <c r="DWJ254" s="1"/>
      <c r="DWK254" s="1"/>
      <c r="DWL254" s="1"/>
      <c r="DWM254" s="1"/>
      <c r="DWN254" s="1"/>
      <c r="DWO254" s="1"/>
      <c r="DWP254" s="1"/>
      <c r="DWQ254" s="1"/>
      <c r="DWR254" s="1"/>
      <c r="DWS254" s="1"/>
      <c r="DWT254" s="1"/>
      <c r="DWU254" s="1"/>
      <c r="DWV254" s="1"/>
      <c r="DWW254" s="1"/>
      <c r="DWX254" s="1"/>
      <c r="DWY254" s="1"/>
      <c r="DWZ254" s="1"/>
      <c r="DXA254" s="1"/>
      <c r="DXB254" s="1"/>
      <c r="DXC254" s="1"/>
      <c r="DXD254" s="1"/>
      <c r="DXE254" s="1"/>
      <c r="DXF254" s="1"/>
      <c r="DXG254" s="1"/>
      <c r="DXH254" s="1"/>
      <c r="DXI254" s="1"/>
      <c r="DXJ254" s="1"/>
      <c r="DXK254" s="1"/>
      <c r="DXL254" s="1"/>
      <c r="DXM254" s="1"/>
      <c r="DXN254" s="1"/>
      <c r="DXO254" s="1"/>
      <c r="DXP254" s="1"/>
      <c r="DXQ254" s="1"/>
      <c r="DXR254" s="1"/>
      <c r="DXS254" s="1"/>
      <c r="DXT254" s="1"/>
      <c r="DXU254" s="1"/>
      <c r="DXV254" s="1"/>
      <c r="DXW254" s="1"/>
      <c r="DXX254" s="1"/>
      <c r="DXY254" s="1"/>
      <c r="DXZ254" s="1"/>
      <c r="DYA254" s="1"/>
      <c r="DYB254" s="1"/>
      <c r="DYC254" s="1"/>
      <c r="DYD254" s="1"/>
      <c r="DYE254" s="1"/>
      <c r="DYF254" s="1"/>
      <c r="DYG254" s="1"/>
      <c r="DYH254" s="1"/>
      <c r="DYI254" s="1"/>
      <c r="DYJ254" s="1"/>
      <c r="DYK254" s="1"/>
      <c r="DYL254" s="1"/>
      <c r="DYM254" s="1"/>
      <c r="DYN254" s="1"/>
      <c r="DYO254" s="1"/>
      <c r="DYP254" s="1"/>
      <c r="DYQ254" s="1"/>
      <c r="DYR254" s="1"/>
      <c r="DYS254" s="1"/>
      <c r="DYT254" s="1"/>
      <c r="DYU254" s="1"/>
      <c r="DYV254" s="1"/>
      <c r="DYW254" s="1"/>
      <c r="DYX254" s="1"/>
      <c r="DYY254" s="1"/>
      <c r="DYZ254" s="1"/>
      <c r="DZA254" s="1"/>
      <c r="DZB254" s="1"/>
      <c r="DZC254" s="1"/>
      <c r="DZD254" s="1"/>
      <c r="DZE254" s="1"/>
      <c r="DZF254" s="1"/>
      <c r="DZG254" s="1"/>
      <c r="DZH254" s="1"/>
      <c r="DZI254" s="1"/>
      <c r="DZJ254" s="1"/>
      <c r="DZK254" s="1"/>
      <c r="DZL254" s="1"/>
      <c r="DZM254" s="1"/>
      <c r="DZN254" s="1"/>
      <c r="DZO254" s="1"/>
      <c r="DZP254" s="1"/>
      <c r="DZQ254" s="1"/>
      <c r="DZR254" s="1"/>
      <c r="DZS254" s="1"/>
      <c r="DZT254" s="1"/>
      <c r="DZU254" s="1"/>
      <c r="DZV254" s="1"/>
      <c r="DZW254" s="1"/>
      <c r="DZX254" s="1"/>
      <c r="DZY254" s="1"/>
      <c r="DZZ254" s="1"/>
      <c r="EAA254" s="1"/>
      <c r="EAB254" s="1"/>
      <c r="EAC254" s="1"/>
      <c r="EAD254" s="1"/>
      <c r="EAE254" s="1"/>
      <c r="EAF254" s="1"/>
      <c r="EAG254" s="1"/>
      <c r="EAH254" s="1"/>
      <c r="EAI254" s="1"/>
      <c r="EAJ254" s="1"/>
      <c r="EAK254" s="1"/>
      <c r="EAL254" s="1"/>
      <c r="EAM254" s="1"/>
      <c r="EAN254" s="1"/>
      <c r="EAO254" s="1"/>
      <c r="EAP254" s="1"/>
      <c r="EAQ254" s="1"/>
      <c r="EAR254" s="1"/>
      <c r="EAS254" s="1"/>
      <c r="EAT254" s="1"/>
      <c r="EAU254" s="1"/>
      <c r="EAV254" s="1"/>
      <c r="EAW254" s="1"/>
      <c r="EAX254" s="1"/>
      <c r="EAY254" s="1"/>
      <c r="EAZ254" s="1"/>
      <c r="EBA254" s="1"/>
      <c r="EBB254" s="1"/>
      <c r="EBC254" s="1"/>
      <c r="EBD254" s="1"/>
      <c r="EBE254" s="1"/>
      <c r="EBF254" s="1"/>
      <c r="EBG254" s="1"/>
      <c r="EBH254" s="1"/>
      <c r="EBI254" s="1"/>
      <c r="EBJ254" s="1"/>
      <c r="EBK254" s="1"/>
      <c r="EBL254" s="1"/>
      <c r="EBM254" s="1"/>
      <c r="EBN254" s="1"/>
      <c r="EBO254" s="1"/>
      <c r="EBP254" s="1"/>
      <c r="EBQ254" s="1"/>
      <c r="EBR254" s="1"/>
      <c r="EBS254" s="1"/>
      <c r="EBT254" s="1"/>
      <c r="EBU254" s="1"/>
      <c r="EBV254" s="1"/>
      <c r="EBW254" s="1"/>
      <c r="EBX254" s="1"/>
      <c r="EBY254" s="1"/>
      <c r="EBZ254" s="1"/>
      <c r="ECA254" s="1"/>
      <c r="ECB254" s="1"/>
      <c r="ECC254" s="1"/>
      <c r="ECD254" s="1"/>
      <c r="ECE254" s="1"/>
      <c r="ECF254" s="1"/>
      <c r="ECG254" s="1"/>
      <c r="ECH254" s="1"/>
      <c r="ECI254" s="1"/>
      <c r="ECJ254" s="1"/>
      <c r="ECK254" s="1"/>
      <c r="ECL254" s="1"/>
      <c r="ECM254" s="1"/>
      <c r="ECN254" s="1"/>
      <c r="ECO254" s="1"/>
      <c r="ECP254" s="1"/>
      <c r="ECQ254" s="1"/>
      <c r="ECR254" s="1"/>
      <c r="ECS254" s="1"/>
      <c r="ECT254" s="1"/>
      <c r="ECU254" s="1"/>
      <c r="ECV254" s="1"/>
      <c r="ECW254" s="1"/>
      <c r="ECX254" s="1"/>
      <c r="ECY254" s="1"/>
      <c r="ECZ254" s="1"/>
      <c r="EDA254" s="1"/>
      <c r="EDB254" s="1"/>
      <c r="EDC254" s="1"/>
      <c r="EDD254" s="1"/>
      <c r="EDE254" s="1"/>
      <c r="EDF254" s="1"/>
      <c r="EDG254" s="1"/>
      <c r="EDH254" s="1"/>
      <c r="EDI254" s="1"/>
      <c r="EDJ254" s="1"/>
      <c r="EDK254" s="1"/>
      <c r="EDL254" s="1"/>
      <c r="EDM254" s="1"/>
      <c r="EDN254" s="1"/>
      <c r="EDO254" s="1"/>
      <c r="EDP254" s="1"/>
      <c r="EDQ254" s="1"/>
      <c r="EDR254" s="1"/>
      <c r="EDS254" s="1"/>
      <c r="EDT254" s="1"/>
      <c r="EDU254" s="1"/>
      <c r="EDV254" s="1"/>
      <c r="EDW254" s="1"/>
      <c r="EDX254" s="1"/>
      <c r="EDY254" s="1"/>
      <c r="EDZ254" s="1"/>
      <c r="EEA254" s="1"/>
      <c r="EEB254" s="1"/>
      <c r="EEC254" s="1"/>
      <c r="EED254" s="1"/>
      <c r="EEE254" s="1"/>
      <c r="EEF254" s="1"/>
      <c r="EEG254" s="1"/>
      <c r="EEH254" s="1"/>
      <c r="EEI254" s="1"/>
      <c r="EEJ254" s="1"/>
      <c r="EEK254" s="1"/>
      <c r="EEL254" s="1"/>
      <c r="EEM254" s="1"/>
      <c r="EEN254" s="1"/>
      <c r="EEO254" s="1"/>
      <c r="EEP254" s="1"/>
      <c r="EEQ254" s="1"/>
      <c r="EER254" s="1"/>
      <c r="EES254" s="1"/>
      <c r="EET254" s="1"/>
      <c r="EEU254" s="1"/>
      <c r="EEV254" s="1"/>
      <c r="EEW254" s="1"/>
      <c r="EEX254" s="1"/>
      <c r="EEY254" s="1"/>
      <c r="EEZ254" s="1"/>
      <c r="EFA254" s="1"/>
      <c r="EFB254" s="1"/>
      <c r="EFC254" s="1"/>
      <c r="EFD254" s="1"/>
      <c r="EFE254" s="1"/>
      <c r="EFF254" s="1"/>
      <c r="EFG254" s="1"/>
      <c r="EFH254" s="1"/>
      <c r="EFI254" s="1"/>
      <c r="EFJ254" s="1"/>
      <c r="EFK254" s="1"/>
      <c r="EFL254" s="1"/>
      <c r="EFM254" s="1"/>
      <c r="EFN254" s="1"/>
      <c r="EFO254" s="1"/>
      <c r="EFP254" s="1"/>
      <c r="EFQ254" s="1"/>
      <c r="EFR254" s="1"/>
      <c r="EFS254" s="1"/>
      <c r="EFT254" s="1"/>
      <c r="EFU254" s="1"/>
      <c r="EFV254" s="1"/>
      <c r="EFW254" s="1"/>
      <c r="EFX254" s="1"/>
      <c r="EFY254" s="1"/>
      <c r="EFZ254" s="1"/>
      <c r="EGA254" s="1"/>
      <c r="EGB254" s="1"/>
      <c r="EGC254" s="1"/>
      <c r="EGD254" s="1"/>
      <c r="EGE254" s="1"/>
      <c r="EGF254" s="1"/>
      <c r="EGG254" s="1"/>
      <c r="EGH254" s="1"/>
      <c r="EGI254" s="1"/>
      <c r="EGJ254" s="1"/>
      <c r="EGK254" s="1"/>
      <c r="EGL254" s="1"/>
      <c r="EGM254" s="1"/>
      <c r="EGN254" s="1"/>
      <c r="EGO254" s="1"/>
      <c r="EGP254" s="1"/>
      <c r="EGQ254" s="1"/>
      <c r="EGR254" s="1"/>
      <c r="EGS254" s="1"/>
      <c r="EGT254" s="1"/>
      <c r="EGU254" s="1"/>
      <c r="EGV254" s="1"/>
      <c r="EGW254" s="1"/>
      <c r="EGX254" s="1"/>
      <c r="EGY254" s="1"/>
      <c r="EGZ254" s="1"/>
      <c r="EHA254" s="1"/>
      <c r="EHB254" s="1"/>
      <c r="EHC254" s="1"/>
      <c r="EHD254" s="1"/>
      <c r="EHE254" s="1"/>
      <c r="EHF254" s="1"/>
      <c r="EHG254" s="1"/>
      <c r="EHH254" s="1"/>
      <c r="EHI254" s="1"/>
      <c r="EHJ254" s="1"/>
      <c r="EHK254" s="1"/>
      <c r="EHL254" s="1"/>
      <c r="EHM254" s="1"/>
      <c r="EHN254" s="1"/>
      <c r="EHO254" s="1"/>
      <c r="EHP254" s="1"/>
      <c r="EHQ254" s="1"/>
      <c r="EHR254" s="1"/>
      <c r="EHS254" s="1"/>
      <c r="EHT254" s="1"/>
      <c r="EHU254" s="1"/>
      <c r="EHV254" s="1"/>
      <c r="EHW254" s="1"/>
      <c r="EHX254" s="1"/>
      <c r="EHY254" s="1"/>
      <c r="EHZ254" s="1"/>
      <c r="EIA254" s="1"/>
      <c r="EIB254" s="1"/>
      <c r="EIC254" s="1"/>
      <c r="EID254" s="1"/>
      <c r="EIE254" s="1"/>
      <c r="EIF254" s="1"/>
      <c r="EIG254" s="1"/>
      <c r="EIH254" s="1"/>
      <c r="EII254" s="1"/>
      <c r="EIJ254" s="1"/>
      <c r="EIK254" s="1"/>
      <c r="EIL254" s="1"/>
      <c r="EIM254" s="1"/>
      <c r="EIN254" s="1"/>
      <c r="EIO254" s="1"/>
      <c r="EIP254" s="1"/>
      <c r="EIQ254" s="1"/>
      <c r="EIR254" s="1"/>
      <c r="EIS254" s="1"/>
      <c r="EIT254" s="1"/>
      <c r="EIU254" s="1"/>
      <c r="EIV254" s="1"/>
      <c r="EIW254" s="1"/>
      <c r="EIX254" s="1"/>
      <c r="EIY254" s="1"/>
      <c r="EIZ254" s="1"/>
      <c r="EJA254" s="1"/>
      <c r="EJB254" s="1"/>
      <c r="EJC254" s="1"/>
      <c r="EJD254" s="1"/>
      <c r="EJE254" s="1"/>
      <c r="EJF254" s="1"/>
      <c r="EJG254" s="1"/>
      <c r="EJH254" s="1"/>
      <c r="EJI254" s="1"/>
      <c r="EJJ254" s="1"/>
      <c r="EJK254" s="1"/>
      <c r="EJL254" s="1"/>
      <c r="EJM254" s="1"/>
      <c r="EJN254" s="1"/>
      <c r="EJO254" s="1"/>
      <c r="EJP254" s="1"/>
      <c r="EJQ254" s="1"/>
      <c r="EJR254" s="1"/>
      <c r="EJS254" s="1"/>
      <c r="EJT254" s="1"/>
      <c r="EJU254" s="1"/>
      <c r="EJV254" s="1"/>
      <c r="EJW254" s="1"/>
      <c r="EJX254" s="1"/>
      <c r="EJY254" s="1"/>
      <c r="EJZ254" s="1"/>
      <c r="EKA254" s="1"/>
      <c r="EKB254" s="1"/>
      <c r="EKC254" s="1"/>
      <c r="EKD254" s="1"/>
      <c r="EKE254" s="1"/>
      <c r="EKF254" s="1"/>
      <c r="EKG254" s="1"/>
      <c r="EKH254" s="1"/>
      <c r="EKI254" s="1"/>
      <c r="EKJ254" s="1"/>
      <c r="EKK254" s="1"/>
      <c r="EKL254" s="1"/>
      <c r="EKM254" s="1"/>
      <c r="EKN254" s="1"/>
      <c r="EKO254" s="1"/>
      <c r="EKP254" s="1"/>
      <c r="EKQ254" s="1"/>
      <c r="EKR254" s="1"/>
      <c r="EKS254" s="1"/>
      <c r="EKT254" s="1"/>
      <c r="EKU254" s="1"/>
      <c r="EKV254" s="1"/>
      <c r="EKW254" s="1"/>
      <c r="EKX254" s="1"/>
      <c r="EKY254" s="1"/>
      <c r="EKZ254" s="1"/>
      <c r="ELA254" s="1"/>
      <c r="ELB254" s="1"/>
      <c r="ELC254" s="1"/>
      <c r="ELD254" s="1"/>
      <c r="ELE254" s="1"/>
      <c r="ELF254" s="1"/>
      <c r="ELG254" s="1"/>
      <c r="ELH254" s="1"/>
      <c r="ELI254" s="1"/>
      <c r="ELJ254" s="1"/>
      <c r="ELK254" s="1"/>
      <c r="ELL254" s="1"/>
      <c r="ELM254" s="1"/>
      <c r="ELN254" s="1"/>
      <c r="ELO254" s="1"/>
      <c r="ELP254" s="1"/>
      <c r="ELQ254" s="1"/>
      <c r="ELR254" s="1"/>
      <c r="ELS254" s="1"/>
      <c r="ELT254" s="1"/>
      <c r="ELU254" s="1"/>
      <c r="ELV254" s="1"/>
      <c r="ELW254" s="1"/>
      <c r="ELX254" s="1"/>
      <c r="ELY254" s="1"/>
      <c r="ELZ254" s="1"/>
      <c r="EMA254" s="1"/>
      <c r="EMB254" s="1"/>
      <c r="EMC254" s="1"/>
      <c r="EMD254" s="1"/>
      <c r="EME254" s="1"/>
      <c r="EMF254" s="1"/>
      <c r="EMG254" s="1"/>
      <c r="EMH254" s="1"/>
      <c r="EMI254" s="1"/>
      <c r="EMJ254" s="1"/>
      <c r="EMK254" s="1"/>
      <c r="EML254" s="1"/>
      <c r="EMM254" s="1"/>
      <c r="EMN254" s="1"/>
      <c r="EMO254" s="1"/>
      <c r="EMP254" s="1"/>
      <c r="EMQ254" s="1"/>
      <c r="EMR254" s="1"/>
      <c r="EMS254" s="1"/>
      <c r="EMT254" s="1"/>
      <c r="EMU254" s="1"/>
      <c r="EMV254" s="1"/>
      <c r="EMW254" s="1"/>
      <c r="EMX254" s="1"/>
      <c r="EMY254" s="1"/>
      <c r="EMZ254" s="1"/>
      <c r="ENA254" s="1"/>
      <c r="ENB254" s="1"/>
      <c r="ENC254" s="1"/>
      <c r="END254" s="1"/>
      <c r="ENE254" s="1"/>
      <c r="ENF254" s="1"/>
      <c r="ENG254" s="1"/>
      <c r="ENH254" s="1"/>
      <c r="ENI254" s="1"/>
      <c r="ENJ254" s="1"/>
      <c r="ENK254" s="1"/>
      <c r="ENL254" s="1"/>
      <c r="ENM254" s="1"/>
      <c r="ENN254" s="1"/>
      <c r="ENO254" s="1"/>
      <c r="ENP254" s="1"/>
      <c r="ENQ254" s="1"/>
      <c r="ENR254" s="1"/>
      <c r="ENS254" s="1"/>
      <c r="ENT254" s="1"/>
      <c r="ENU254" s="1"/>
      <c r="ENV254" s="1"/>
      <c r="ENW254" s="1"/>
      <c r="ENX254" s="1"/>
      <c r="ENY254" s="1"/>
      <c r="ENZ254" s="1"/>
      <c r="EOA254" s="1"/>
      <c r="EOB254" s="1"/>
      <c r="EOC254" s="1"/>
      <c r="EOD254" s="1"/>
      <c r="EOE254" s="1"/>
      <c r="EOF254" s="1"/>
      <c r="EOG254" s="1"/>
      <c r="EOH254" s="1"/>
      <c r="EOI254" s="1"/>
      <c r="EOJ254" s="1"/>
      <c r="EOK254" s="1"/>
      <c r="EOL254" s="1"/>
      <c r="EOM254" s="1"/>
      <c r="EON254" s="1"/>
      <c r="EOO254" s="1"/>
      <c r="EOP254" s="1"/>
      <c r="EOQ254" s="1"/>
      <c r="EOR254" s="1"/>
      <c r="EOS254" s="1"/>
      <c r="EOT254" s="1"/>
      <c r="EOU254" s="1"/>
      <c r="EOV254" s="1"/>
      <c r="EOW254" s="1"/>
      <c r="EOX254" s="1"/>
      <c r="EOY254" s="1"/>
      <c r="EOZ254" s="1"/>
      <c r="EPA254" s="1"/>
      <c r="EPB254" s="1"/>
      <c r="EPC254" s="1"/>
      <c r="EPD254" s="1"/>
      <c r="EPE254" s="1"/>
      <c r="EPF254" s="1"/>
      <c r="EPG254" s="1"/>
      <c r="EPH254" s="1"/>
      <c r="EPI254" s="1"/>
      <c r="EPJ254" s="1"/>
      <c r="EPK254" s="1"/>
      <c r="EPL254" s="1"/>
      <c r="EPM254" s="1"/>
      <c r="EPN254" s="1"/>
      <c r="EPO254" s="1"/>
      <c r="EPP254" s="1"/>
      <c r="EPQ254" s="1"/>
      <c r="EPR254" s="1"/>
      <c r="EPS254" s="1"/>
      <c r="EPT254" s="1"/>
      <c r="EPU254" s="1"/>
      <c r="EPV254" s="1"/>
      <c r="EPW254" s="1"/>
      <c r="EPX254" s="1"/>
      <c r="EPY254" s="1"/>
      <c r="EPZ254" s="1"/>
      <c r="EQA254" s="1"/>
      <c r="EQB254" s="1"/>
      <c r="EQC254" s="1"/>
      <c r="EQD254" s="1"/>
      <c r="EQE254" s="1"/>
      <c r="EQF254" s="1"/>
      <c r="EQG254" s="1"/>
      <c r="EQH254" s="1"/>
      <c r="EQI254" s="1"/>
      <c r="EQJ254" s="1"/>
      <c r="EQK254" s="1"/>
      <c r="EQL254" s="1"/>
      <c r="EQM254" s="1"/>
      <c r="EQN254" s="1"/>
      <c r="EQO254" s="1"/>
      <c r="EQP254" s="1"/>
      <c r="EQQ254" s="1"/>
      <c r="EQR254" s="1"/>
      <c r="EQS254" s="1"/>
      <c r="EQT254" s="1"/>
      <c r="EQU254" s="1"/>
      <c r="EQV254" s="1"/>
      <c r="EQW254" s="1"/>
      <c r="EQX254" s="1"/>
      <c r="EQY254" s="1"/>
      <c r="EQZ254" s="1"/>
      <c r="ERA254" s="1"/>
      <c r="ERB254" s="1"/>
      <c r="ERC254" s="1"/>
      <c r="ERD254" s="1"/>
      <c r="ERE254" s="1"/>
      <c r="ERF254" s="1"/>
      <c r="ERG254" s="1"/>
      <c r="ERH254" s="1"/>
      <c r="ERI254" s="1"/>
      <c r="ERJ254" s="1"/>
      <c r="ERK254" s="1"/>
      <c r="ERL254" s="1"/>
      <c r="ERM254" s="1"/>
      <c r="ERN254" s="1"/>
      <c r="ERO254" s="1"/>
      <c r="ERP254" s="1"/>
      <c r="ERQ254" s="1"/>
      <c r="ERR254" s="1"/>
      <c r="ERS254" s="1"/>
      <c r="ERT254" s="1"/>
      <c r="ERU254" s="1"/>
      <c r="ERV254" s="1"/>
      <c r="ERW254" s="1"/>
      <c r="ERX254" s="1"/>
      <c r="ERY254" s="1"/>
      <c r="ERZ254" s="1"/>
      <c r="ESA254" s="1"/>
      <c r="ESB254" s="1"/>
      <c r="ESC254" s="1"/>
      <c r="ESD254" s="1"/>
      <c r="ESE254" s="1"/>
      <c r="ESF254" s="1"/>
      <c r="ESG254" s="1"/>
      <c r="ESH254" s="1"/>
      <c r="ESI254" s="1"/>
      <c r="ESJ254" s="1"/>
      <c r="ESK254" s="1"/>
      <c r="ESL254" s="1"/>
      <c r="ESM254" s="1"/>
      <c r="ESN254" s="1"/>
      <c r="ESO254" s="1"/>
      <c r="ESP254" s="1"/>
      <c r="ESQ254" s="1"/>
      <c r="ESR254" s="1"/>
      <c r="ESS254" s="1"/>
      <c r="EST254" s="1"/>
      <c r="ESU254" s="1"/>
      <c r="ESV254" s="1"/>
      <c r="ESW254" s="1"/>
      <c r="ESX254" s="1"/>
      <c r="ESY254" s="1"/>
      <c r="ESZ254" s="1"/>
      <c r="ETA254" s="1"/>
      <c r="ETB254" s="1"/>
      <c r="ETC254" s="1"/>
      <c r="ETD254" s="1"/>
      <c r="ETE254" s="1"/>
      <c r="ETF254" s="1"/>
      <c r="ETG254" s="1"/>
      <c r="ETH254" s="1"/>
      <c r="ETI254" s="1"/>
      <c r="ETJ254" s="1"/>
      <c r="ETK254" s="1"/>
      <c r="ETL254" s="1"/>
      <c r="ETM254" s="1"/>
      <c r="ETN254" s="1"/>
      <c r="ETO254" s="1"/>
      <c r="ETP254" s="1"/>
      <c r="ETQ254" s="1"/>
      <c r="ETR254" s="1"/>
      <c r="ETS254" s="1"/>
      <c r="ETT254" s="1"/>
      <c r="ETU254" s="1"/>
      <c r="ETV254" s="1"/>
      <c r="ETW254" s="1"/>
      <c r="ETX254" s="1"/>
      <c r="ETY254" s="1"/>
      <c r="ETZ254" s="1"/>
      <c r="EUA254" s="1"/>
      <c r="EUB254" s="1"/>
      <c r="EUC254" s="1"/>
      <c r="EUD254" s="1"/>
      <c r="EUE254" s="1"/>
      <c r="EUF254" s="1"/>
      <c r="EUG254" s="1"/>
      <c r="EUH254" s="1"/>
      <c r="EUI254" s="1"/>
      <c r="EUJ254" s="1"/>
      <c r="EUK254" s="1"/>
      <c r="EUL254" s="1"/>
      <c r="EUM254" s="1"/>
      <c r="EUN254" s="1"/>
      <c r="EUO254" s="1"/>
      <c r="EUP254" s="1"/>
      <c r="EUQ254" s="1"/>
      <c r="EUR254" s="1"/>
      <c r="EUS254" s="1"/>
      <c r="EUT254" s="1"/>
      <c r="EUU254" s="1"/>
      <c r="EUV254" s="1"/>
      <c r="EUW254" s="1"/>
      <c r="EUX254" s="1"/>
      <c r="EUY254" s="1"/>
      <c r="EUZ254" s="1"/>
      <c r="EVA254" s="1"/>
      <c r="EVB254" s="1"/>
      <c r="EVC254" s="1"/>
      <c r="EVD254" s="1"/>
      <c r="EVE254" s="1"/>
      <c r="EVF254" s="1"/>
      <c r="EVG254" s="1"/>
      <c r="EVH254" s="1"/>
      <c r="EVI254" s="1"/>
      <c r="EVJ254" s="1"/>
      <c r="EVK254" s="1"/>
      <c r="EVL254" s="1"/>
      <c r="EVM254" s="1"/>
      <c r="EVN254" s="1"/>
      <c r="EVO254" s="1"/>
      <c r="EVP254" s="1"/>
      <c r="EVQ254" s="1"/>
      <c r="EVR254" s="1"/>
      <c r="EVS254" s="1"/>
      <c r="EVT254" s="1"/>
      <c r="EVU254" s="1"/>
      <c r="EVV254" s="1"/>
      <c r="EVW254" s="1"/>
      <c r="EVX254" s="1"/>
      <c r="EVY254" s="1"/>
      <c r="EVZ254" s="1"/>
      <c r="EWA254" s="1"/>
      <c r="EWB254" s="1"/>
      <c r="EWC254" s="1"/>
      <c r="EWD254" s="1"/>
      <c r="EWE254" s="1"/>
      <c r="EWF254" s="1"/>
      <c r="EWG254" s="1"/>
      <c r="EWH254" s="1"/>
      <c r="EWI254" s="1"/>
      <c r="EWJ254" s="1"/>
      <c r="EWK254" s="1"/>
      <c r="EWL254" s="1"/>
      <c r="EWM254" s="1"/>
      <c r="EWN254" s="1"/>
      <c r="EWO254" s="1"/>
      <c r="EWP254" s="1"/>
      <c r="EWQ254" s="1"/>
      <c r="EWR254" s="1"/>
      <c r="EWS254" s="1"/>
      <c r="EWT254" s="1"/>
      <c r="EWU254" s="1"/>
      <c r="EWV254" s="1"/>
      <c r="EWW254" s="1"/>
      <c r="EWX254" s="1"/>
      <c r="EWY254" s="1"/>
      <c r="EWZ254" s="1"/>
      <c r="EXA254" s="1"/>
      <c r="EXB254" s="1"/>
      <c r="EXC254" s="1"/>
      <c r="EXD254" s="1"/>
      <c r="EXE254" s="1"/>
      <c r="EXF254" s="1"/>
      <c r="EXG254" s="1"/>
      <c r="EXH254" s="1"/>
      <c r="EXI254" s="1"/>
      <c r="EXJ254" s="1"/>
      <c r="EXK254" s="1"/>
      <c r="EXL254" s="1"/>
      <c r="EXM254" s="1"/>
      <c r="EXN254" s="1"/>
      <c r="EXO254" s="1"/>
      <c r="EXP254" s="1"/>
      <c r="EXQ254" s="1"/>
      <c r="EXR254" s="1"/>
      <c r="EXS254" s="1"/>
      <c r="EXT254" s="1"/>
      <c r="EXU254" s="1"/>
      <c r="EXV254" s="1"/>
      <c r="EXW254" s="1"/>
      <c r="EXX254" s="1"/>
      <c r="EXY254" s="1"/>
      <c r="EXZ254" s="1"/>
      <c r="EYA254" s="1"/>
      <c r="EYB254" s="1"/>
      <c r="EYC254" s="1"/>
      <c r="EYD254" s="1"/>
      <c r="EYE254" s="1"/>
      <c r="EYF254" s="1"/>
      <c r="EYG254" s="1"/>
      <c r="EYH254" s="1"/>
      <c r="EYI254" s="1"/>
      <c r="EYJ254" s="1"/>
      <c r="EYK254" s="1"/>
      <c r="EYL254" s="1"/>
      <c r="EYM254" s="1"/>
      <c r="EYN254" s="1"/>
      <c r="EYO254" s="1"/>
      <c r="EYP254" s="1"/>
      <c r="EYQ254" s="1"/>
      <c r="EYR254" s="1"/>
      <c r="EYS254" s="1"/>
      <c r="EYT254" s="1"/>
      <c r="EYU254" s="1"/>
      <c r="EYV254" s="1"/>
      <c r="EYW254" s="1"/>
      <c r="EYX254" s="1"/>
      <c r="EYY254" s="1"/>
      <c r="EYZ254" s="1"/>
      <c r="EZA254" s="1"/>
      <c r="EZB254" s="1"/>
      <c r="EZC254" s="1"/>
      <c r="EZD254" s="1"/>
      <c r="EZE254" s="1"/>
      <c r="EZF254" s="1"/>
      <c r="EZG254" s="1"/>
      <c r="EZH254" s="1"/>
      <c r="EZI254" s="1"/>
      <c r="EZJ254" s="1"/>
      <c r="EZK254" s="1"/>
      <c r="EZL254" s="1"/>
      <c r="EZM254" s="1"/>
      <c r="EZN254" s="1"/>
      <c r="EZO254" s="1"/>
      <c r="EZP254" s="1"/>
      <c r="EZQ254" s="1"/>
      <c r="EZR254" s="1"/>
      <c r="EZS254" s="1"/>
      <c r="EZT254" s="1"/>
      <c r="EZU254" s="1"/>
      <c r="EZV254" s="1"/>
      <c r="EZW254" s="1"/>
      <c r="EZX254" s="1"/>
      <c r="EZY254" s="1"/>
      <c r="EZZ254" s="1"/>
      <c r="FAA254" s="1"/>
      <c r="FAB254" s="1"/>
      <c r="FAC254" s="1"/>
      <c r="FAD254" s="1"/>
      <c r="FAE254" s="1"/>
      <c r="FAF254" s="1"/>
      <c r="FAG254" s="1"/>
      <c r="FAH254" s="1"/>
      <c r="FAI254" s="1"/>
      <c r="FAJ254" s="1"/>
      <c r="FAK254" s="1"/>
      <c r="FAL254" s="1"/>
      <c r="FAM254" s="1"/>
      <c r="FAN254" s="1"/>
      <c r="FAO254" s="1"/>
      <c r="FAP254" s="1"/>
      <c r="FAQ254" s="1"/>
      <c r="FAR254" s="1"/>
      <c r="FAS254" s="1"/>
      <c r="FAT254" s="1"/>
      <c r="FAU254" s="1"/>
      <c r="FAV254" s="1"/>
      <c r="FAW254" s="1"/>
      <c r="FAX254" s="1"/>
      <c r="FAY254" s="1"/>
      <c r="FAZ254" s="1"/>
      <c r="FBA254" s="1"/>
      <c r="FBB254" s="1"/>
      <c r="FBC254" s="1"/>
      <c r="FBD254" s="1"/>
      <c r="FBE254" s="1"/>
      <c r="FBF254" s="1"/>
      <c r="FBG254" s="1"/>
      <c r="FBH254" s="1"/>
      <c r="FBI254" s="1"/>
      <c r="FBJ254" s="1"/>
      <c r="FBK254" s="1"/>
      <c r="FBL254" s="1"/>
      <c r="FBM254" s="1"/>
      <c r="FBN254" s="1"/>
      <c r="FBO254" s="1"/>
      <c r="FBP254" s="1"/>
      <c r="FBQ254" s="1"/>
      <c r="FBR254" s="1"/>
      <c r="FBS254" s="1"/>
      <c r="FBT254" s="1"/>
      <c r="FBU254" s="1"/>
      <c r="FBV254" s="1"/>
      <c r="FBW254" s="1"/>
      <c r="FBX254" s="1"/>
      <c r="FBY254" s="1"/>
      <c r="FBZ254" s="1"/>
      <c r="FCA254" s="1"/>
      <c r="FCB254" s="1"/>
      <c r="FCC254" s="1"/>
      <c r="FCD254" s="1"/>
      <c r="FCE254" s="1"/>
      <c r="FCF254" s="1"/>
      <c r="FCG254" s="1"/>
      <c r="FCH254" s="1"/>
      <c r="FCI254" s="1"/>
      <c r="FCJ254" s="1"/>
      <c r="FCK254" s="1"/>
      <c r="FCL254" s="1"/>
      <c r="FCM254" s="1"/>
      <c r="FCN254" s="1"/>
      <c r="FCO254" s="1"/>
      <c r="FCP254" s="1"/>
      <c r="FCQ254" s="1"/>
      <c r="FCR254" s="1"/>
      <c r="FCS254" s="1"/>
      <c r="FCT254" s="1"/>
      <c r="FCU254" s="1"/>
      <c r="FCV254" s="1"/>
      <c r="FCW254" s="1"/>
      <c r="FCX254" s="1"/>
      <c r="FCY254" s="1"/>
      <c r="FCZ254" s="1"/>
      <c r="FDA254" s="1"/>
      <c r="FDB254" s="1"/>
      <c r="FDC254" s="1"/>
      <c r="FDD254" s="1"/>
      <c r="FDE254" s="1"/>
      <c r="FDF254" s="1"/>
      <c r="FDG254" s="1"/>
      <c r="FDH254" s="1"/>
      <c r="FDI254" s="1"/>
      <c r="FDJ254" s="1"/>
      <c r="FDK254" s="1"/>
      <c r="FDL254" s="1"/>
      <c r="FDM254" s="1"/>
      <c r="FDN254" s="1"/>
      <c r="FDO254" s="1"/>
      <c r="FDP254" s="1"/>
      <c r="FDQ254" s="1"/>
      <c r="FDR254" s="1"/>
      <c r="FDS254" s="1"/>
      <c r="FDT254" s="1"/>
      <c r="FDU254" s="1"/>
      <c r="FDV254" s="1"/>
      <c r="FDW254" s="1"/>
      <c r="FDX254" s="1"/>
      <c r="FDY254" s="1"/>
      <c r="FDZ254" s="1"/>
      <c r="FEA254" s="1"/>
      <c r="FEB254" s="1"/>
      <c r="FEC254" s="1"/>
      <c r="FED254" s="1"/>
      <c r="FEE254" s="1"/>
      <c r="FEF254" s="1"/>
      <c r="FEG254" s="1"/>
      <c r="FEH254" s="1"/>
      <c r="FEI254" s="1"/>
      <c r="FEJ254" s="1"/>
      <c r="FEK254" s="1"/>
      <c r="FEL254" s="1"/>
      <c r="FEM254" s="1"/>
      <c r="FEN254" s="1"/>
      <c r="FEO254" s="1"/>
      <c r="FEP254" s="1"/>
      <c r="FEQ254" s="1"/>
      <c r="FER254" s="1"/>
      <c r="FES254" s="1"/>
      <c r="FET254" s="1"/>
      <c r="FEU254" s="1"/>
      <c r="FEV254" s="1"/>
      <c r="FEW254" s="1"/>
      <c r="FEX254" s="1"/>
      <c r="FEY254" s="1"/>
      <c r="FEZ254" s="1"/>
      <c r="FFA254" s="1"/>
      <c r="FFB254" s="1"/>
      <c r="FFC254" s="1"/>
      <c r="FFD254" s="1"/>
      <c r="FFE254" s="1"/>
      <c r="FFF254" s="1"/>
      <c r="FFG254" s="1"/>
      <c r="FFH254" s="1"/>
      <c r="FFI254" s="1"/>
      <c r="FFJ254" s="1"/>
      <c r="FFK254" s="1"/>
      <c r="FFL254" s="1"/>
      <c r="FFM254" s="1"/>
      <c r="FFN254" s="1"/>
      <c r="FFO254" s="1"/>
      <c r="FFP254" s="1"/>
      <c r="FFQ254" s="1"/>
      <c r="FFR254" s="1"/>
      <c r="FFS254" s="1"/>
      <c r="FFT254" s="1"/>
      <c r="FFU254" s="1"/>
      <c r="FFV254" s="1"/>
      <c r="FFW254" s="1"/>
      <c r="FFX254" s="1"/>
      <c r="FFY254" s="1"/>
      <c r="FFZ254" s="1"/>
      <c r="FGA254" s="1"/>
      <c r="FGB254" s="1"/>
      <c r="FGC254" s="1"/>
      <c r="FGD254" s="1"/>
      <c r="FGE254" s="1"/>
      <c r="FGF254" s="1"/>
      <c r="FGG254" s="1"/>
      <c r="FGH254" s="1"/>
      <c r="FGI254" s="1"/>
      <c r="FGJ254" s="1"/>
      <c r="FGK254" s="1"/>
      <c r="FGL254" s="1"/>
      <c r="FGM254" s="1"/>
      <c r="FGN254" s="1"/>
      <c r="FGO254" s="1"/>
      <c r="FGP254" s="1"/>
      <c r="FGQ254" s="1"/>
      <c r="FGR254" s="1"/>
      <c r="FGS254" s="1"/>
      <c r="FGT254" s="1"/>
      <c r="FGU254" s="1"/>
      <c r="FGV254" s="1"/>
      <c r="FGW254" s="1"/>
      <c r="FGX254" s="1"/>
      <c r="FGY254" s="1"/>
      <c r="FGZ254" s="1"/>
      <c r="FHA254" s="1"/>
      <c r="FHB254" s="1"/>
      <c r="FHC254" s="1"/>
      <c r="FHD254" s="1"/>
      <c r="FHE254" s="1"/>
      <c r="FHF254" s="1"/>
      <c r="FHG254" s="1"/>
      <c r="FHH254" s="1"/>
      <c r="FHI254" s="1"/>
      <c r="FHJ254" s="1"/>
      <c r="FHK254" s="1"/>
      <c r="FHL254" s="1"/>
      <c r="FHM254" s="1"/>
      <c r="FHN254" s="1"/>
      <c r="FHO254" s="1"/>
      <c r="FHP254" s="1"/>
      <c r="FHQ254" s="1"/>
      <c r="FHR254" s="1"/>
      <c r="FHS254" s="1"/>
      <c r="FHT254" s="1"/>
      <c r="FHU254" s="1"/>
      <c r="FHV254" s="1"/>
      <c r="FHW254" s="1"/>
      <c r="FHX254" s="1"/>
      <c r="FHY254" s="1"/>
      <c r="FHZ254" s="1"/>
      <c r="FIA254" s="1"/>
      <c r="FIB254" s="1"/>
      <c r="FIC254" s="1"/>
      <c r="FID254" s="1"/>
      <c r="FIE254" s="1"/>
      <c r="FIF254" s="1"/>
      <c r="FIG254" s="1"/>
      <c r="FIH254" s="1"/>
      <c r="FII254" s="1"/>
      <c r="FIJ254" s="1"/>
      <c r="FIK254" s="1"/>
      <c r="FIL254" s="1"/>
      <c r="FIM254" s="1"/>
      <c r="FIN254" s="1"/>
      <c r="FIO254" s="1"/>
      <c r="FIP254" s="1"/>
      <c r="FIQ254" s="1"/>
      <c r="FIR254" s="1"/>
      <c r="FIS254" s="1"/>
      <c r="FIT254" s="1"/>
      <c r="FIU254" s="1"/>
      <c r="FIV254" s="1"/>
      <c r="FIW254" s="1"/>
      <c r="FIX254" s="1"/>
      <c r="FIY254" s="1"/>
      <c r="FIZ254" s="1"/>
      <c r="FJA254" s="1"/>
      <c r="FJB254" s="1"/>
      <c r="FJC254" s="1"/>
      <c r="FJD254" s="1"/>
      <c r="FJE254" s="1"/>
      <c r="FJF254" s="1"/>
      <c r="FJG254" s="1"/>
      <c r="FJH254" s="1"/>
      <c r="FJI254" s="1"/>
      <c r="FJJ254" s="1"/>
      <c r="FJK254" s="1"/>
      <c r="FJL254" s="1"/>
      <c r="FJM254" s="1"/>
      <c r="FJN254" s="1"/>
      <c r="FJO254" s="1"/>
      <c r="FJP254" s="1"/>
      <c r="FJQ254" s="1"/>
      <c r="FJR254" s="1"/>
      <c r="FJS254" s="1"/>
      <c r="FJT254" s="1"/>
      <c r="FJU254" s="1"/>
      <c r="FJV254" s="1"/>
      <c r="FJW254" s="1"/>
      <c r="FJX254" s="1"/>
      <c r="FJY254" s="1"/>
      <c r="FJZ254" s="1"/>
      <c r="FKA254" s="1"/>
      <c r="FKB254" s="1"/>
      <c r="FKC254" s="1"/>
      <c r="FKD254" s="1"/>
      <c r="FKE254" s="1"/>
      <c r="FKF254" s="1"/>
      <c r="FKG254" s="1"/>
      <c r="FKH254" s="1"/>
      <c r="FKI254" s="1"/>
      <c r="FKJ254" s="1"/>
      <c r="FKK254" s="1"/>
      <c r="FKL254" s="1"/>
      <c r="FKM254" s="1"/>
      <c r="FKN254" s="1"/>
      <c r="FKO254" s="1"/>
      <c r="FKP254" s="1"/>
      <c r="FKQ254" s="1"/>
      <c r="FKR254" s="1"/>
      <c r="FKS254" s="1"/>
      <c r="FKT254" s="1"/>
      <c r="FKU254" s="1"/>
      <c r="FKV254" s="1"/>
      <c r="FKW254" s="1"/>
      <c r="FKX254" s="1"/>
      <c r="FKY254" s="1"/>
      <c r="FKZ254" s="1"/>
      <c r="FLA254" s="1"/>
      <c r="FLB254" s="1"/>
      <c r="FLC254" s="1"/>
      <c r="FLD254" s="1"/>
      <c r="FLE254" s="1"/>
      <c r="FLF254" s="1"/>
      <c r="FLG254" s="1"/>
      <c r="FLH254" s="1"/>
      <c r="FLI254" s="1"/>
      <c r="FLJ254" s="1"/>
      <c r="FLK254" s="1"/>
      <c r="FLL254" s="1"/>
      <c r="FLM254" s="1"/>
      <c r="FLN254" s="1"/>
      <c r="FLO254" s="1"/>
      <c r="FLP254" s="1"/>
      <c r="FLQ254" s="1"/>
      <c r="FLR254" s="1"/>
      <c r="FLS254" s="1"/>
      <c r="FLT254" s="1"/>
      <c r="FLU254" s="1"/>
      <c r="FLV254" s="1"/>
      <c r="FLW254" s="1"/>
      <c r="FLX254" s="1"/>
      <c r="FLY254" s="1"/>
      <c r="FLZ254" s="1"/>
      <c r="FMA254" s="1"/>
      <c r="FMB254" s="1"/>
      <c r="FMC254" s="1"/>
      <c r="FMD254" s="1"/>
      <c r="FME254" s="1"/>
      <c r="FMF254" s="1"/>
      <c r="FMG254" s="1"/>
      <c r="FMH254" s="1"/>
      <c r="FMI254" s="1"/>
      <c r="FMJ254" s="1"/>
      <c r="FMK254" s="1"/>
      <c r="FML254" s="1"/>
      <c r="FMM254" s="1"/>
      <c r="FMN254" s="1"/>
      <c r="FMO254" s="1"/>
      <c r="FMP254" s="1"/>
      <c r="FMQ254" s="1"/>
      <c r="FMR254" s="1"/>
      <c r="FMS254" s="1"/>
      <c r="FMT254" s="1"/>
      <c r="FMU254" s="1"/>
      <c r="FMV254" s="1"/>
      <c r="FMW254" s="1"/>
      <c r="FMX254" s="1"/>
      <c r="FMY254" s="1"/>
      <c r="FMZ254" s="1"/>
      <c r="FNA254" s="1"/>
      <c r="FNB254" s="1"/>
      <c r="FNC254" s="1"/>
      <c r="FND254" s="1"/>
      <c r="FNE254" s="1"/>
      <c r="FNF254" s="1"/>
      <c r="FNG254" s="1"/>
      <c r="FNH254" s="1"/>
      <c r="FNI254" s="1"/>
      <c r="FNJ254" s="1"/>
      <c r="FNK254" s="1"/>
      <c r="FNL254" s="1"/>
      <c r="FNM254" s="1"/>
      <c r="FNN254" s="1"/>
      <c r="FNO254" s="1"/>
      <c r="FNP254" s="1"/>
      <c r="FNQ254" s="1"/>
      <c r="FNR254" s="1"/>
      <c r="FNS254" s="1"/>
      <c r="FNT254" s="1"/>
      <c r="FNU254" s="1"/>
      <c r="FNV254" s="1"/>
      <c r="FNW254" s="1"/>
      <c r="FNX254" s="1"/>
      <c r="FNY254" s="1"/>
      <c r="FNZ254" s="1"/>
      <c r="FOA254" s="1"/>
      <c r="FOB254" s="1"/>
      <c r="FOC254" s="1"/>
      <c r="FOD254" s="1"/>
      <c r="FOE254" s="1"/>
      <c r="FOF254" s="1"/>
      <c r="FOG254" s="1"/>
      <c r="FOH254" s="1"/>
      <c r="FOI254" s="1"/>
      <c r="FOJ254" s="1"/>
      <c r="FOK254" s="1"/>
      <c r="FOL254" s="1"/>
      <c r="FOM254" s="1"/>
      <c r="FON254" s="1"/>
      <c r="FOO254" s="1"/>
      <c r="FOP254" s="1"/>
      <c r="FOQ254" s="1"/>
      <c r="FOR254" s="1"/>
      <c r="FOS254" s="1"/>
      <c r="FOT254" s="1"/>
      <c r="FOU254" s="1"/>
      <c r="FOV254" s="1"/>
      <c r="FOW254" s="1"/>
      <c r="FOX254" s="1"/>
      <c r="FOY254" s="1"/>
      <c r="FOZ254" s="1"/>
      <c r="FPA254" s="1"/>
      <c r="FPB254" s="1"/>
      <c r="FPC254" s="1"/>
      <c r="FPD254" s="1"/>
      <c r="FPE254" s="1"/>
      <c r="FPF254" s="1"/>
      <c r="FPG254" s="1"/>
      <c r="FPH254" s="1"/>
      <c r="FPI254" s="1"/>
      <c r="FPJ254" s="1"/>
      <c r="FPK254" s="1"/>
      <c r="FPL254" s="1"/>
      <c r="FPM254" s="1"/>
      <c r="FPN254" s="1"/>
      <c r="FPO254" s="1"/>
      <c r="FPP254" s="1"/>
      <c r="FPQ254" s="1"/>
      <c r="FPR254" s="1"/>
      <c r="FPS254" s="1"/>
      <c r="FPT254" s="1"/>
      <c r="FPU254" s="1"/>
      <c r="FPV254" s="1"/>
      <c r="FPW254" s="1"/>
      <c r="FPX254" s="1"/>
      <c r="FPY254" s="1"/>
      <c r="FPZ254" s="1"/>
      <c r="FQA254" s="1"/>
      <c r="FQB254" s="1"/>
      <c r="FQC254" s="1"/>
      <c r="FQD254" s="1"/>
      <c r="FQE254" s="1"/>
      <c r="FQF254" s="1"/>
      <c r="FQG254" s="1"/>
      <c r="FQH254" s="1"/>
      <c r="FQI254" s="1"/>
      <c r="FQJ254" s="1"/>
      <c r="FQK254" s="1"/>
      <c r="FQL254" s="1"/>
      <c r="FQM254" s="1"/>
      <c r="FQN254" s="1"/>
      <c r="FQO254" s="1"/>
      <c r="FQP254" s="1"/>
      <c r="FQQ254" s="1"/>
      <c r="FQR254" s="1"/>
      <c r="FQS254" s="1"/>
      <c r="FQT254" s="1"/>
      <c r="FQU254" s="1"/>
      <c r="FQV254" s="1"/>
      <c r="FQW254" s="1"/>
      <c r="FQX254" s="1"/>
      <c r="FQY254" s="1"/>
      <c r="FQZ254" s="1"/>
      <c r="FRA254" s="1"/>
      <c r="FRB254" s="1"/>
      <c r="FRC254" s="1"/>
      <c r="FRD254" s="1"/>
      <c r="FRE254" s="1"/>
      <c r="FRF254" s="1"/>
      <c r="FRG254" s="1"/>
      <c r="FRH254" s="1"/>
      <c r="FRI254" s="1"/>
      <c r="FRJ254" s="1"/>
      <c r="FRK254" s="1"/>
      <c r="FRL254" s="1"/>
      <c r="FRM254" s="1"/>
      <c r="FRN254" s="1"/>
      <c r="FRO254" s="1"/>
      <c r="FRP254" s="1"/>
      <c r="FRQ254" s="1"/>
      <c r="FRR254" s="1"/>
      <c r="FRS254" s="1"/>
      <c r="FRT254" s="1"/>
      <c r="FRU254" s="1"/>
      <c r="FRV254" s="1"/>
      <c r="FRW254" s="1"/>
      <c r="FRX254" s="1"/>
      <c r="FRY254" s="1"/>
      <c r="FRZ254" s="1"/>
      <c r="FSA254" s="1"/>
      <c r="FSB254" s="1"/>
      <c r="FSC254" s="1"/>
      <c r="FSD254" s="1"/>
      <c r="FSE254" s="1"/>
      <c r="FSF254" s="1"/>
      <c r="FSG254" s="1"/>
      <c r="FSH254" s="1"/>
      <c r="FSI254" s="1"/>
      <c r="FSJ254" s="1"/>
      <c r="FSK254" s="1"/>
      <c r="FSL254" s="1"/>
      <c r="FSM254" s="1"/>
      <c r="FSN254" s="1"/>
      <c r="FSO254" s="1"/>
      <c r="FSP254" s="1"/>
      <c r="FSQ254" s="1"/>
      <c r="FSR254" s="1"/>
      <c r="FSS254" s="1"/>
      <c r="FST254" s="1"/>
      <c r="FSU254" s="1"/>
      <c r="FSV254" s="1"/>
      <c r="FSW254" s="1"/>
      <c r="FSX254" s="1"/>
      <c r="FSY254" s="1"/>
      <c r="FSZ254" s="1"/>
      <c r="FTA254" s="1"/>
      <c r="FTB254" s="1"/>
      <c r="FTC254" s="1"/>
      <c r="FTD254" s="1"/>
      <c r="FTE254" s="1"/>
      <c r="FTF254" s="1"/>
      <c r="FTG254" s="1"/>
      <c r="FTH254" s="1"/>
      <c r="FTI254" s="1"/>
      <c r="FTJ254" s="1"/>
      <c r="FTK254" s="1"/>
      <c r="FTL254" s="1"/>
      <c r="FTM254" s="1"/>
      <c r="FTN254" s="1"/>
      <c r="FTO254" s="1"/>
      <c r="FTP254" s="1"/>
      <c r="FTQ254" s="1"/>
      <c r="FTR254" s="1"/>
      <c r="FTS254" s="1"/>
      <c r="FTT254" s="1"/>
      <c r="FTU254" s="1"/>
      <c r="FTV254" s="1"/>
      <c r="FTW254" s="1"/>
      <c r="FTX254" s="1"/>
      <c r="FTY254" s="1"/>
      <c r="FTZ254" s="1"/>
      <c r="FUA254" s="1"/>
      <c r="FUB254" s="1"/>
      <c r="FUC254" s="1"/>
      <c r="FUD254" s="1"/>
      <c r="FUE254" s="1"/>
      <c r="FUF254" s="1"/>
      <c r="FUG254" s="1"/>
      <c r="FUH254" s="1"/>
      <c r="FUI254" s="1"/>
      <c r="FUJ254" s="1"/>
      <c r="FUK254" s="1"/>
      <c r="FUL254" s="1"/>
      <c r="FUM254" s="1"/>
      <c r="FUN254" s="1"/>
      <c r="FUO254" s="1"/>
      <c r="FUP254" s="1"/>
      <c r="FUQ254" s="1"/>
      <c r="FUR254" s="1"/>
      <c r="FUS254" s="1"/>
      <c r="FUT254" s="1"/>
      <c r="FUU254" s="1"/>
      <c r="FUV254" s="1"/>
      <c r="FUW254" s="1"/>
      <c r="FUX254" s="1"/>
      <c r="FUY254" s="1"/>
      <c r="FUZ254" s="1"/>
      <c r="FVA254" s="1"/>
      <c r="FVB254" s="1"/>
      <c r="FVC254" s="1"/>
      <c r="FVD254" s="1"/>
      <c r="FVE254" s="1"/>
      <c r="FVF254" s="1"/>
      <c r="FVG254" s="1"/>
      <c r="FVH254" s="1"/>
      <c r="FVI254" s="1"/>
      <c r="FVJ254" s="1"/>
      <c r="FVK254" s="1"/>
      <c r="FVL254" s="1"/>
      <c r="FVM254" s="1"/>
      <c r="FVN254" s="1"/>
      <c r="FVO254" s="1"/>
      <c r="FVP254" s="1"/>
      <c r="FVQ254" s="1"/>
      <c r="FVR254" s="1"/>
      <c r="FVS254" s="1"/>
      <c r="FVT254" s="1"/>
      <c r="FVU254" s="1"/>
      <c r="FVV254" s="1"/>
      <c r="FVW254" s="1"/>
      <c r="FVX254" s="1"/>
      <c r="FVY254" s="1"/>
      <c r="FVZ254" s="1"/>
      <c r="FWA254" s="1"/>
      <c r="FWB254" s="1"/>
      <c r="FWC254" s="1"/>
      <c r="FWD254" s="1"/>
      <c r="FWE254" s="1"/>
      <c r="FWF254" s="1"/>
      <c r="FWG254" s="1"/>
      <c r="FWH254" s="1"/>
      <c r="FWI254" s="1"/>
      <c r="FWJ254" s="1"/>
      <c r="FWK254" s="1"/>
      <c r="FWL254" s="1"/>
      <c r="FWM254" s="1"/>
      <c r="FWN254" s="1"/>
      <c r="FWO254" s="1"/>
      <c r="FWP254" s="1"/>
      <c r="FWQ254" s="1"/>
      <c r="FWR254" s="1"/>
      <c r="FWS254" s="1"/>
      <c r="FWT254" s="1"/>
      <c r="FWU254" s="1"/>
      <c r="FWV254" s="1"/>
      <c r="FWW254" s="1"/>
      <c r="FWX254" s="1"/>
      <c r="FWY254" s="1"/>
      <c r="FWZ254" s="1"/>
      <c r="FXA254" s="1"/>
      <c r="FXB254" s="1"/>
      <c r="FXC254" s="1"/>
      <c r="FXD254" s="1"/>
      <c r="FXE254" s="1"/>
      <c r="FXF254" s="1"/>
      <c r="FXG254" s="1"/>
      <c r="FXH254" s="1"/>
      <c r="FXI254" s="1"/>
      <c r="FXJ254" s="1"/>
      <c r="FXK254" s="1"/>
      <c r="FXL254" s="1"/>
      <c r="FXM254" s="1"/>
      <c r="FXN254" s="1"/>
      <c r="FXO254" s="1"/>
      <c r="FXP254" s="1"/>
      <c r="FXQ254" s="1"/>
      <c r="FXR254" s="1"/>
      <c r="FXS254" s="1"/>
      <c r="FXT254" s="1"/>
      <c r="FXU254" s="1"/>
      <c r="FXV254" s="1"/>
      <c r="FXW254" s="1"/>
      <c r="FXX254" s="1"/>
      <c r="FXY254" s="1"/>
      <c r="FXZ254" s="1"/>
      <c r="FYA254" s="1"/>
      <c r="FYB254" s="1"/>
      <c r="FYC254" s="1"/>
      <c r="FYD254" s="1"/>
      <c r="FYE254" s="1"/>
      <c r="FYF254" s="1"/>
      <c r="FYG254" s="1"/>
      <c r="FYH254" s="1"/>
      <c r="FYI254" s="1"/>
      <c r="FYJ254" s="1"/>
      <c r="FYK254" s="1"/>
      <c r="FYL254" s="1"/>
      <c r="FYM254" s="1"/>
      <c r="FYN254" s="1"/>
      <c r="FYO254" s="1"/>
      <c r="FYP254" s="1"/>
      <c r="FYQ254" s="1"/>
      <c r="FYR254" s="1"/>
      <c r="FYS254" s="1"/>
      <c r="FYT254" s="1"/>
      <c r="FYU254" s="1"/>
      <c r="FYV254" s="1"/>
      <c r="FYW254" s="1"/>
      <c r="FYX254" s="1"/>
      <c r="FYY254" s="1"/>
      <c r="FYZ254" s="1"/>
      <c r="FZA254" s="1"/>
      <c r="FZB254" s="1"/>
      <c r="FZC254" s="1"/>
      <c r="FZD254" s="1"/>
      <c r="FZE254" s="1"/>
      <c r="FZF254" s="1"/>
      <c r="FZG254" s="1"/>
      <c r="FZH254" s="1"/>
      <c r="FZI254" s="1"/>
      <c r="FZJ254" s="1"/>
      <c r="FZK254" s="1"/>
      <c r="FZL254" s="1"/>
      <c r="FZM254" s="1"/>
      <c r="FZN254" s="1"/>
      <c r="FZO254" s="1"/>
      <c r="FZP254" s="1"/>
      <c r="FZQ254" s="1"/>
      <c r="FZR254" s="1"/>
      <c r="FZS254" s="1"/>
      <c r="FZT254" s="1"/>
      <c r="FZU254" s="1"/>
      <c r="FZV254" s="1"/>
      <c r="FZW254" s="1"/>
      <c r="FZX254" s="1"/>
      <c r="FZY254" s="1"/>
      <c r="FZZ254" s="1"/>
      <c r="GAA254" s="1"/>
      <c r="GAB254" s="1"/>
      <c r="GAC254" s="1"/>
      <c r="GAD254" s="1"/>
      <c r="GAE254" s="1"/>
      <c r="GAF254" s="1"/>
      <c r="GAG254" s="1"/>
      <c r="GAH254" s="1"/>
      <c r="GAI254" s="1"/>
      <c r="GAJ254" s="1"/>
      <c r="GAK254" s="1"/>
      <c r="GAL254" s="1"/>
      <c r="GAM254" s="1"/>
      <c r="GAN254" s="1"/>
      <c r="GAO254" s="1"/>
      <c r="GAP254" s="1"/>
      <c r="GAQ254" s="1"/>
      <c r="GAR254" s="1"/>
      <c r="GAS254" s="1"/>
      <c r="GAT254" s="1"/>
      <c r="GAU254" s="1"/>
      <c r="GAV254" s="1"/>
      <c r="GAW254" s="1"/>
      <c r="GAX254" s="1"/>
      <c r="GAY254" s="1"/>
      <c r="GAZ254" s="1"/>
      <c r="GBA254" s="1"/>
      <c r="GBB254" s="1"/>
      <c r="GBC254" s="1"/>
      <c r="GBD254" s="1"/>
      <c r="GBE254" s="1"/>
      <c r="GBF254" s="1"/>
      <c r="GBG254" s="1"/>
      <c r="GBH254" s="1"/>
      <c r="GBI254" s="1"/>
      <c r="GBJ254" s="1"/>
      <c r="GBK254" s="1"/>
      <c r="GBL254" s="1"/>
      <c r="GBM254" s="1"/>
      <c r="GBN254" s="1"/>
      <c r="GBO254" s="1"/>
      <c r="GBP254" s="1"/>
      <c r="GBQ254" s="1"/>
      <c r="GBR254" s="1"/>
      <c r="GBS254" s="1"/>
      <c r="GBT254" s="1"/>
      <c r="GBU254" s="1"/>
      <c r="GBV254" s="1"/>
      <c r="GBW254" s="1"/>
      <c r="GBX254" s="1"/>
      <c r="GBY254" s="1"/>
      <c r="GBZ254" s="1"/>
      <c r="GCA254" s="1"/>
      <c r="GCB254" s="1"/>
      <c r="GCC254" s="1"/>
      <c r="GCD254" s="1"/>
      <c r="GCE254" s="1"/>
      <c r="GCF254" s="1"/>
      <c r="GCG254" s="1"/>
      <c r="GCH254" s="1"/>
      <c r="GCI254" s="1"/>
      <c r="GCJ254" s="1"/>
      <c r="GCK254" s="1"/>
      <c r="GCL254" s="1"/>
      <c r="GCM254" s="1"/>
      <c r="GCN254" s="1"/>
      <c r="GCO254" s="1"/>
      <c r="GCP254" s="1"/>
      <c r="GCQ254" s="1"/>
      <c r="GCR254" s="1"/>
      <c r="GCS254" s="1"/>
      <c r="GCT254" s="1"/>
      <c r="GCU254" s="1"/>
      <c r="GCV254" s="1"/>
      <c r="GCW254" s="1"/>
      <c r="GCX254" s="1"/>
      <c r="GCY254" s="1"/>
      <c r="GCZ254" s="1"/>
      <c r="GDA254" s="1"/>
      <c r="GDB254" s="1"/>
      <c r="GDC254" s="1"/>
      <c r="GDD254" s="1"/>
      <c r="GDE254" s="1"/>
      <c r="GDF254" s="1"/>
      <c r="GDG254" s="1"/>
      <c r="GDH254" s="1"/>
      <c r="GDI254" s="1"/>
      <c r="GDJ254" s="1"/>
      <c r="GDK254" s="1"/>
      <c r="GDL254" s="1"/>
      <c r="GDM254" s="1"/>
      <c r="GDN254" s="1"/>
      <c r="GDO254" s="1"/>
      <c r="GDP254" s="1"/>
      <c r="GDQ254" s="1"/>
      <c r="GDR254" s="1"/>
      <c r="GDS254" s="1"/>
      <c r="GDT254" s="1"/>
      <c r="GDU254" s="1"/>
      <c r="GDV254" s="1"/>
      <c r="GDW254" s="1"/>
      <c r="GDX254" s="1"/>
      <c r="GDY254" s="1"/>
      <c r="GDZ254" s="1"/>
      <c r="GEA254" s="1"/>
      <c r="GEB254" s="1"/>
      <c r="GEC254" s="1"/>
      <c r="GED254" s="1"/>
      <c r="GEE254" s="1"/>
      <c r="GEF254" s="1"/>
      <c r="GEG254" s="1"/>
      <c r="GEH254" s="1"/>
      <c r="GEI254" s="1"/>
      <c r="GEJ254" s="1"/>
      <c r="GEK254" s="1"/>
      <c r="GEL254" s="1"/>
      <c r="GEM254" s="1"/>
      <c r="GEN254" s="1"/>
      <c r="GEO254" s="1"/>
      <c r="GEP254" s="1"/>
      <c r="GEQ254" s="1"/>
      <c r="GER254" s="1"/>
      <c r="GES254" s="1"/>
      <c r="GET254" s="1"/>
      <c r="GEU254" s="1"/>
      <c r="GEV254" s="1"/>
      <c r="GEW254" s="1"/>
      <c r="GEX254" s="1"/>
      <c r="GEY254" s="1"/>
      <c r="GEZ254" s="1"/>
      <c r="GFA254" s="1"/>
      <c r="GFB254" s="1"/>
      <c r="GFC254" s="1"/>
      <c r="GFD254" s="1"/>
      <c r="GFE254" s="1"/>
      <c r="GFF254" s="1"/>
      <c r="GFG254" s="1"/>
      <c r="GFH254" s="1"/>
      <c r="GFI254" s="1"/>
      <c r="GFJ254" s="1"/>
      <c r="GFK254" s="1"/>
      <c r="GFL254" s="1"/>
      <c r="GFM254" s="1"/>
      <c r="GFN254" s="1"/>
      <c r="GFO254" s="1"/>
      <c r="GFP254" s="1"/>
      <c r="GFQ254" s="1"/>
      <c r="GFR254" s="1"/>
      <c r="GFS254" s="1"/>
      <c r="GFT254" s="1"/>
      <c r="GFU254" s="1"/>
      <c r="GFV254" s="1"/>
      <c r="GFW254" s="1"/>
      <c r="GFX254" s="1"/>
      <c r="GFY254" s="1"/>
      <c r="GFZ254" s="1"/>
      <c r="GGA254" s="1"/>
      <c r="GGB254" s="1"/>
      <c r="GGC254" s="1"/>
      <c r="GGD254" s="1"/>
      <c r="GGE254" s="1"/>
      <c r="GGF254" s="1"/>
      <c r="GGG254" s="1"/>
      <c r="GGH254" s="1"/>
      <c r="GGI254" s="1"/>
      <c r="GGJ254" s="1"/>
      <c r="GGK254" s="1"/>
      <c r="GGL254" s="1"/>
      <c r="GGM254" s="1"/>
      <c r="GGN254" s="1"/>
      <c r="GGO254" s="1"/>
      <c r="GGP254" s="1"/>
      <c r="GGQ254" s="1"/>
      <c r="GGR254" s="1"/>
      <c r="GGS254" s="1"/>
      <c r="GGT254" s="1"/>
      <c r="GGU254" s="1"/>
      <c r="GGV254" s="1"/>
      <c r="GGW254" s="1"/>
      <c r="GGX254" s="1"/>
      <c r="GGY254" s="1"/>
      <c r="GGZ254" s="1"/>
      <c r="GHA254" s="1"/>
      <c r="GHB254" s="1"/>
      <c r="GHC254" s="1"/>
      <c r="GHD254" s="1"/>
      <c r="GHE254" s="1"/>
      <c r="GHF254" s="1"/>
      <c r="GHG254" s="1"/>
      <c r="GHH254" s="1"/>
      <c r="GHI254" s="1"/>
      <c r="GHJ254" s="1"/>
      <c r="GHK254" s="1"/>
      <c r="GHL254" s="1"/>
      <c r="GHM254" s="1"/>
      <c r="GHN254" s="1"/>
      <c r="GHO254" s="1"/>
      <c r="GHP254" s="1"/>
      <c r="GHQ254" s="1"/>
      <c r="GHR254" s="1"/>
      <c r="GHS254" s="1"/>
      <c r="GHT254" s="1"/>
      <c r="GHU254" s="1"/>
      <c r="GHV254" s="1"/>
      <c r="GHW254" s="1"/>
      <c r="GHX254" s="1"/>
      <c r="GHY254" s="1"/>
      <c r="GHZ254" s="1"/>
      <c r="GIA254" s="1"/>
      <c r="GIB254" s="1"/>
      <c r="GIC254" s="1"/>
      <c r="GID254" s="1"/>
      <c r="GIE254" s="1"/>
      <c r="GIF254" s="1"/>
      <c r="GIG254" s="1"/>
      <c r="GIH254" s="1"/>
      <c r="GII254" s="1"/>
      <c r="GIJ254" s="1"/>
      <c r="GIK254" s="1"/>
      <c r="GIL254" s="1"/>
      <c r="GIM254" s="1"/>
      <c r="GIN254" s="1"/>
      <c r="GIO254" s="1"/>
      <c r="GIP254" s="1"/>
      <c r="GIQ254" s="1"/>
      <c r="GIR254" s="1"/>
      <c r="GIS254" s="1"/>
      <c r="GIT254" s="1"/>
      <c r="GIU254" s="1"/>
      <c r="GIV254" s="1"/>
      <c r="GIW254" s="1"/>
      <c r="GIX254" s="1"/>
      <c r="GIY254" s="1"/>
      <c r="GIZ254" s="1"/>
      <c r="GJA254" s="1"/>
      <c r="GJB254" s="1"/>
      <c r="GJC254" s="1"/>
      <c r="GJD254" s="1"/>
      <c r="GJE254" s="1"/>
      <c r="GJF254" s="1"/>
      <c r="GJG254" s="1"/>
      <c r="GJH254" s="1"/>
      <c r="GJI254" s="1"/>
      <c r="GJJ254" s="1"/>
      <c r="GJK254" s="1"/>
      <c r="GJL254" s="1"/>
      <c r="GJM254" s="1"/>
      <c r="GJN254" s="1"/>
      <c r="GJO254" s="1"/>
      <c r="GJP254" s="1"/>
      <c r="GJQ254" s="1"/>
      <c r="GJR254" s="1"/>
      <c r="GJS254" s="1"/>
      <c r="GJT254" s="1"/>
      <c r="GJU254" s="1"/>
      <c r="GJV254" s="1"/>
      <c r="GJW254" s="1"/>
      <c r="GJX254" s="1"/>
      <c r="GJY254" s="1"/>
      <c r="GJZ254" s="1"/>
      <c r="GKA254" s="1"/>
      <c r="GKB254" s="1"/>
      <c r="GKC254" s="1"/>
      <c r="GKD254" s="1"/>
      <c r="GKE254" s="1"/>
      <c r="GKF254" s="1"/>
      <c r="GKG254" s="1"/>
      <c r="GKH254" s="1"/>
      <c r="GKI254" s="1"/>
      <c r="GKJ254" s="1"/>
      <c r="GKK254" s="1"/>
      <c r="GKL254" s="1"/>
      <c r="GKM254" s="1"/>
      <c r="GKN254" s="1"/>
      <c r="GKO254" s="1"/>
      <c r="GKP254" s="1"/>
      <c r="GKQ254" s="1"/>
      <c r="GKR254" s="1"/>
      <c r="GKS254" s="1"/>
      <c r="GKT254" s="1"/>
      <c r="GKU254" s="1"/>
      <c r="GKV254" s="1"/>
      <c r="GKW254" s="1"/>
      <c r="GKX254" s="1"/>
      <c r="GKY254" s="1"/>
      <c r="GKZ254" s="1"/>
      <c r="GLA254" s="1"/>
      <c r="GLB254" s="1"/>
      <c r="GLC254" s="1"/>
      <c r="GLD254" s="1"/>
      <c r="GLE254" s="1"/>
      <c r="GLF254" s="1"/>
      <c r="GLG254" s="1"/>
      <c r="GLH254" s="1"/>
      <c r="GLI254" s="1"/>
      <c r="GLJ254" s="1"/>
      <c r="GLK254" s="1"/>
      <c r="GLL254" s="1"/>
      <c r="GLM254" s="1"/>
      <c r="GLN254" s="1"/>
      <c r="GLO254" s="1"/>
      <c r="GLP254" s="1"/>
      <c r="GLQ254" s="1"/>
      <c r="GLR254" s="1"/>
      <c r="GLS254" s="1"/>
      <c r="GLT254" s="1"/>
      <c r="GLU254" s="1"/>
      <c r="GLV254" s="1"/>
      <c r="GLW254" s="1"/>
      <c r="GLX254" s="1"/>
      <c r="GLY254" s="1"/>
      <c r="GLZ254" s="1"/>
      <c r="GMA254" s="1"/>
      <c r="GMB254" s="1"/>
      <c r="GMC254" s="1"/>
      <c r="GMD254" s="1"/>
      <c r="GME254" s="1"/>
      <c r="GMF254" s="1"/>
      <c r="GMG254" s="1"/>
      <c r="GMH254" s="1"/>
      <c r="GMI254" s="1"/>
      <c r="GMJ254" s="1"/>
      <c r="GMK254" s="1"/>
      <c r="GML254" s="1"/>
      <c r="GMM254" s="1"/>
      <c r="GMN254" s="1"/>
      <c r="GMO254" s="1"/>
      <c r="GMP254" s="1"/>
      <c r="GMQ254" s="1"/>
      <c r="GMR254" s="1"/>
      <c r="GMS254" s="1"/>
      <c r="GMT254" s="1"/>
      <c r="GMU254" s="1"/>
      <c r="GMV254" s="1"/>
      <c r="GMW254" s="1"/>
      <c r="GMX254" s="1"/>
      <c r="GMY254" s="1"/>
      <c r="GMZ254" s="1"/>
      <c r="GNA254" s="1"/>
      <c r="GNB254" s="1"/>
      <c r="GNC254" s="1"/>
      <c r="GND254" s="1"/>
      <c r="GNE254" s="1"/>
      <c r="GNF254" s="1"/>
      <c r="GNG254" s="1"/>
      <c r="GNH254" s="1"/>
      <c r="GNI254" s="1"/>
      <c r="GNJ254" s="1"/>
      <c r="GNK254" s="1"/>
      <c r="GNL254" s="1"/>
      <c r="GNM254" s="1"/>
      <c r="GNN254" s="1"/>
      <c r="GNO254" s="1"/>
      <c r="GNP254" s="1"/>
      <c r="GNQ254" s="1"/>
      <c r="GNR254" s="1"/>
      <c r="GNS254" s="1"/>
      <c r="GNT254" s="1"/>
      <c r="GNU254" s="1"/>
      <c r="GNV254" s="1"/>
      <c r="GNW254" s="1"/>
      <c r="GNX254" s="1"/>
      <c r="GNY254" s="1"/>
      <c r="GNZ254" s="1"/>
      <c r="GOA254" s="1"/>
      <c r="GOB254" s="1"/>
      <c r="GOC254" s="1"/>
      <c r="GOD254" s="1"/>
      <c r="GOE254" s="1"/>
      <c r="GOF254" s="1"/>
      <c r="GOG254" s="1"/>
      <c r="GOH254" s="1"/>
      <c r="GOI254" s="1"/>
      <c r="GOJ254" s="1"/>
      <c r="GOK254" s="1"/>
      <c r="GOL254" s="1"/>
      <c r="GOM254" s="1"/>
      <c r="GON254" s="1"/>
      <c r="GOO254" s="1"/>
      <c r="GOP254" s="1"/>
      <c r="GOQ254" s="1"/>
      <c r="GOR254" s="1"/>
      <c r="GOS254" s="1"/>
      <c r="GOT254" s="1"/>
      <c r="GOU254" s="1"/>
      <c r="GOV254" s="1"/>
      <c r="GOW254" s="1"/>
      <c r="GOX254" s="1"/>
      <c r="GOY254" s="1"/>
      <c r="GOZ254" s="1"/>
      <c r="GPA254" s="1"/>
      <c r="GPB254" s="1"/>
      <c r="GPC254" s="1"/>
      <c r="GPD254" s="1"/>
      <c r="GPE254" s="1"/>
      <c r="GPF254" s="1"/>
      <c r="GPG254" s="1"/>
      <c r="GPH254" s="1"/>
      <c r="GPI254" s="1"/>
      <c r="GPJ254" s="1"/>
      <c r="GPK254" s="1"/>
      <c r="GPL254" s="1"/>
      <c r="GPM254" s="1"/>
      <c r="GPN254" s="1"/>
      <c r="GPO254" s="1"/>
      <c r="GPP254" s="1"/>
      <c r="GPQ254" s="1"/>
      <c r="GPR254" s="1"/>
      <c r="GPS254" s="1"/>
      <c r="GPT254" s="1"/>
      <c r="GPU254" s="1"/>
      <c r="GPV254" s="1"/>
      <c r="GPW254" s="1"/>
      <c r="GPX254" s="1"/>
      <c r="GPY254" s="1"/>
      <c r="GPZ254" s="1"/>
      <c r="GQA254" s="1"/>
      <c r="GQB254" s="1"/>
      <c r="GQC254" s="1"/>
      <c r="GQD254" s="1"/>
      <c r="GQE254" s="1"/>
      <c r="GQF254" s="1"/>
      <c r="GQG254" s="1"/>
      <c r="GQH254" s="1"/>
      <c r="GQI254" s="1"/>
      <c r="GQJ254" s="1"/>
      <c r="GQK254" s="1"/>
      <c r="GQL254" s="1"/>
      <c r="GQM254" s="1"/>
      <c r="GQN254" s="1"/>
      <c r="GQO254" s="1"/>
      <c r="GQP254" s="1"/>
      <c r="GQQ254" s="1"/>
      <c r="GQR254" s="1"/>
      <c r="GQS254" s="1"/>
      <c r="GQT254" s="1"/>
      <c r="GQU254" s="1"/>
      <c r="GQV254" s="1"/>
      <c r="GQW254" s="1"/>
      <c r="GQX254" s="1"/>
      <c r="GQY254" s="1"/>
      <c r="GQZ254" s="1"/>
      <c r="GRA254" s="1"/>
      <c r="GRB254" s="1"/>
      <c r="GRC254" s="1"/>
      <c r="GRD254" s="1"/>
      <c r="GRE254" s="1"/>
      <c r="GRF254" s="1"/>
      <c r="GRG254" s="1"/>
      <c r="GRH254" s="1"/>
      <c r="GRI254" s="1"/>
      <c r="GRJ254" s="1"/>
      <c r="GRK254" s="1"/>
      <c r="GRL254" s="1"/>
      <c r="GRM254" s="1"/>
      <c r="GRN254" s="1"/>
      <c r="GRO254" s="1"/>
      <c r="GRP254" s="1"/>
      <c r="GRQ254" s="1"/>
      <c r="GRR254" s="1"/>
      <c r="GRS254" s="1"/>
      <c r="GRT254" s="1"/>
      <c r="GRU254" s="1"/>
      <c r="GRV254" s="1"/>
      <c r="GRW254" s="1"/>
      <c r="GRX254" s="1"/>
      <c r="GRY254" s="1"/>
      <c r="GRZ254" s="1"/>
      <c r="GSA254" s="1"/>
      <c r="GSB254" s="1"/>
      <c r="GSC254" s="1"/>
      <c r="GSD254" s="1"/>
      <c r="GSE254" s="1"/>
      <c r="GSF254" s="1"/>
      <c r="GSG254" s="1"/>
      <c r="GSH254" s="1"/>
      <c r="GSI254" s="1"/>
      <c r="GSJ254" s="1"/>
      <c r="GSK254" s="1"/>
      <c r="GSL254" s="1"/>
      <c r="GSM254" s="1"/>
      <c r="GSN254" s="1"/>
      <c r="GSO254" s="1"/>
      <c r="GSP254" s="1"/>
      <c r="GSQ254" s="1"/>
      <c r="GSR254" s="1"/>
      <c r="GSS254" s="1"/>
      <c r="GST254" s="1"/>
      <c r="GSU254" s="1"/>
      <c r="GSV254" s="1"/>
      <c r="GSW254" s="1"/>
      <c r="GSX254" s="1"/>
      <c r="GSY254" s="1"/>
      <c r="GSZ254" s="1"/>
      <c r="GTA254" s="1"/>
      <c r="GTB254" s="1"/>
      <c r="GTC254" s="1"/>
      <c r="GTD254" s="1"/>
      <c r="GTE254" s="1"/>
      <c r="GTF254" s="1"/>
      <c r="GTG254" s="1"/>
      <c r="GTH254" s="1"/>
      <c r="GTI254" s="1"/>
      <c r="GTJ254" s="1"/>
      <c r="GTK254" s="1"/>
      <c r="GTL254" s="1"/>
      <c r="GTM254" s="1"/>
      <c r="GTN254" s="1"/>
      <c r="GTO254" s="1"/>
      <c r="GTP254" s="1"/>
      <c r="GTQ254" s="1"/>
      <c r="GTR254" s="1"/>
      <c r="GTS254" s="1"/>
      <c r="GTT254" s="1"/>
      <c r="GTU254" s="1"/>
      <c r="GTV254" s="1"/>
      <c r="GTW254" s="1"/>
      <c r="GTX254" s="1"/>
      <c r="GTY254" s="1"/>
      <c r="GTZ254" s="1"/>
      <c r="GUA254" s="1"/>
      <c r="GUB254" s="1"/>
      <c r="GUC254" s="1"/>
      <c r="GUD254" s="1"/>
      <c r="GUE254" s="1"/>
      <c r="GUF254" s="1"/>
      <c r="GUG254" s="1"/>
      <c r="GUH254" s="1"/>
      <c r="GUI254" s="1"/>
      <c r="GUJ254" s="1"/>
      <c r="GUK254" s="1"/>
      <c r="GUL254" s="1"/>
      <c r="GUM254" s="1"/>
      <c r="GUN254" s="1"/>
      <c r="GUO254" s="1"/>
      <c r="GUP254" s="1"/>
      <c r="GUQ254" s="1"/>
      <c r="GUR254" s="1"/>
      <c r="GUS254" s="1"/>
      <c r="GUT254" s="1"/>
      <c r="GUU254" s="1"/>
      <c r="GUV254" s="1"/>
      <c r="GUW254" s="1"/>
      <c r="GUX254" s="1"/>
      <c r="GUY254" s="1"/>
      <c r="GUZ254" s="1"/>
      <c r="GVA254" s="1"/>
      <c r="GVB254" s="1"/>
      <c r="GVC254" s="1"/>
      <c r="GVD254" s="1"/>
      <c r="GVE254" s="1"/>
      <c r="GVF254" s="1"/>
      <c r="GVG254" s="1"/>
      <c r="GVH254" s="1"/>
      <c r="GVI254" s="1"/>
      <c r="GVJ254" s="1"/>
      <c r="GVK254" s="1"/>
      <c r="GVL254" s="1"/>
      <c r="GVM254" s="1"/>
      <c r="GVN254" s="1"/>
      <c r="GVO254" s="1"/>
      <c r="GVP254" s="1"/>
      <c r="GVQ254" s="1"/>
      <c r="GVR254" s="1"/>
      <c r="GVS254" s="1"/>
      <c r="GVT254" s="1"/>
      <c r="GVU254" s="1"/>
      <c r="GVV254" s="1"/>
      <c r="GVW254" s="1"/>
      <c r="GVX254" s="1"/>
      <c r="GVY254" s="1"/>
      <c r="GVZ254" s="1"/>
      <c r="GWA254" s="1"/>
      <c r="GWB254" s="1"/>
      <c r="GWC254" s="1"/>
      <c r="GWD254" s="1"/>
      <c r="GWE254" s="1"/>
      <c r="GWF254" s="1"/>
      <c r="GWG254" s="1"/>
      <c r="GWH254" s="1"/>
      <c r="GWI254" s="1"/>
      <c r="GWJ254" s="1"/>
      <c r="GWK254" s="1"/>
      <c r="GWL254" s="1"/>
      <c r="GWM254" s="1"/>
      <c r="GWN254" s="1"/>
      <c r="GWO254" s="1"/>
      <c r="GWP254" s="1"/>
      <c r="GWQ254" s="1"/>
      <c r="GWR254" s="1"/>
      <c r="GWS254" s="1"/>
      <c r="GWT254" s="1"/>
      <c r="GWU254" s="1"/>
      <c r="GWV254" s="1"/>
      <c r="GWW254" s="1"/>
      <c r="GWX254" s="1"/>
      <c r="GWY254" s="1"/>
      <c r="GWZ254" s="1"/>
      <c r="GXA254" s="1"/>
      <c r="GXB254" s="1"/>
      <c r="GXC254" s="1"/>
      <c r="GXD254" s="1"/>
      <c r="GXE254" s="1"/>
      <c r="GXF254" s="1"/>
      <c r="GXG254" s="1"/>
      <c r="GXH254" s="1"/>
      <c r="GXI254" s="1"/>
      <c r="GXJ254" s="1"/>
      <c r="GXK254" s="1"/>
      <c r="GXL254" s="1"/>
      <c r="GXM254" s="1"/>
      <c r="GXN254" s="1"/>
      <c r="GXO254" s="1"/>
      <c r="GXP254" s="1"/>
      <c r="GXQ254" s="1"/>
      <c r="GXR254" s="1"/>
      <c r="GXS254" s="1"/>
      <c r="GXT254" s="1"/>
      <c r="GXU254" s="1"/>
      <c r="GXV254" s="1"/>
      <c r="GXW254" s="1"/>
      <c r="GXX254" s="1"/>
      <c r="GXY254" s="1"/>
      <c r="GXZ254" s="1"/>
      <c r="GYA254" s="1"/>
      <c r="GYB254" s="1"/>
      <c r="GYC254" s="1"/>
      <c r="GYD254" s="1"/>
      <c r="GYE254" s="1"/>
      <c r="GYF254" s="1"/>
      <c r="GYG254" s="1"/>
      <c r="GYH254" s="1"/>
      <c r="GYI254" s="1"/>
      <c r="GYJ254" s="1"/>
      <c r="GYK254" s="1"/>
      <c r="GYL254" s="1"/>
      <c r="GYM254" s="1"/>
      <c r="GYN254" s="1"/>
      <c r="GYO254" s="1"/>
      <c r="GYP254" s="1"/>
      <c r="GYQ254" s="1"/>
      <c r="GYR254" s="1"/>
      <c r="GYS254" s="1"/>
      <c r="GYT254" s="1"/>
      <c r="GYU254" s="1"/>
      <c r="GYV254" s="1"/>
      <c r="GYW254" s="1"/>
      <c r="GYX254" s="1"/>
      <c r="GYY254" s="1"/>
      <c r="GYZ254" s="1"/>
      <c r="GZA254" s="1"/>
      <c r="GZB254" s="1"/>
      <c r="GZC254" s="1"/>
      <c r="GZD254" s="1"/>
      <c r="GZE254" s="1"/>
      <c r="GZF254" s="1"/>
      <c r="GZG254" s="1"/>
      <c r="GZH254" s="1"/>
      <c r="GZI254" s="1"/>
      <c r="GZJ254" s="1"/>
      <c r="GZK254" s="1"/>
      <c r="GZL254" s="1"/>
      <c r="GZM254" s="1"/>
      <c r="GZN254" s="1"/>
      <c r="GZO254" s="1"/>
      <c r="GZP254" s="1"/>
      <c r="GZQ254" s="1"/>
      <c r="GZR254" s="1"/>
      <c r="GZS254" s="1"/>
      <c r="GZT254" s="1"/>
      <c r="GZU254" s="1"/>
      <c r="GZV254" s="1"/>
      <c r="GZW254" s="1"/>
      <c r="GZX254" s="1"/>
      <c r="GZY254" s="1"/>
      <c r="GZZ254" s="1"/>
      <c r="HAA254" s="1"/>
      <c r="HAB254" s="1"/>
      <c r="HAC254" s="1"/>
      <c r="HAD254" s="1"/>
      <c r="HAE254" s="1"/>
      <c r="HAF254" s="1"/>
      <c r="HAG254" s="1"/>
      <c r="HAH254" s="1"/>
      <c r="HAI254" s="1"/>
      <c r="HAJ254" s="1"/>
      <c r="HAK254" s="1"/>
      <c r="HAL254" s="1"/>
      <c r="HAM254" s="1"/>
      <c r="HAN254" s="1"/>
      <c r="HAO254" s="1"/>
      <c r="HAP254" s="1"/>
      <c r="HAQ254" s="1"/>
      <c r="HAR254" s="1"/>
      <c r="HAS254" s="1"/>
      <c r="HAT254" s="1"/>
      <c r="HAU254" s="1"/>
      <c r="HAV254" s="1"/>
      <c r="HAW254" s="1"/>
      <c r="HAX254" s="1"/>
      <c r="HAY254" s="1"/>
      <c r="HAZ254" s="1"/>
      <c r="HBA254" s="1"/>
      <c r="HBB254" s="1"/>
      <c r="HBC254" s="1"/>
      <c r="HBD254" s="1"/>
      <c r="HBE254" s="1"/>
      <c r="HBF254" s="1"/>
      <c r="HBG254" s="1"/>
      <c r="HBH254" s="1"/>
      <c r="HBI254" s="1"/>
      <c r="HBJ254" s="1"/>
      <c r="HBK254" s="1"/>
      <c r="HBL254" s="1"/>
      <c r="HBM254" s="1"/>
      <c r="HBN254" s="1"/>
      <c r="HBO254" s="1"/>
      <c r="HBP254" s="1"/>
      <c r="HBQ254" s="1"/>
      <c r="HBR254" s="1"/>
      <c r="HBS254" s="1"/>
      <c r="HBT254" s="1"/>
      <c r="HBU254" s="1"/>
      <c r="HBV254" s="1"/>
      <c r="HBW254" s="1"/>
      <c r="HBX254" s="1"/>
      <c r="HBY254" s="1"/>
      <c r="HBZ254" s="1"/>
      <c r="HCA254" s="1"/>
      <c r="HCB254" s="1"/>
      <c r="HCC254" s="1"/>
      <c r="HCD254" s="1"/>
      <c r="HCE254" s="1"/>
      <c r="HCF254" s="1"/>
      <c r="HCG254" s="1"/>
      <c r="HCH254" s="1"/>
      <c r="HCI254" s="1"/>
      <c r="HCJ254" s="1"/>
      <c r="HCK254" s="1"/>
      <c r="HCL254" s="1"/>
      <c r="HCM254" s="1"/>
      <c r="HCN254" s="1"/>
      <c r="HCO254" s="1"/>
      <c r="HCP254" s="1"/>
      <c r="HCQ254" s="1"/>
      <c r="HCR254" s="1"/>
      <c r="HCS254" s="1"/>
      <c r="HCT254" s="1"/>
      <c r="HCU254" s="1"/>
      <c r="HCV254" s="1"/>
      <c r="HCW254" s="1"/>
      <c r="HCX254" s="1"/>
      <c r="HCY254" s="1"/>
      <c r="HCZ254" s="1"/>
      <c r="HDA254" s="1"/>
      <c r="HDB254" s="1"/>
      <c r="HDC254" s="1"/>
      <c r="HDD254" s="1"/>
      <c r="HDE254" s="1"/>
      <c r="HDF254" s="1"/>
      <c r="HDG254" s="1"/>
      <c r="HDH254" s="1"/>
      <c r="HDI254" s="1"/>
      <c r="HDJ254" s="1"/>
      <c r="HDK254" s="1"/>
      <c r="HDL254" s="1"/>
      <c r="HDM254" s="1"/>
      <c r="HDN254" s="1"/>
      <c r="HDO254" s="1"/>
      <c r="HDP254" s="1"/>
      <c r="HDQ254" s="1"/>
      <c r="HDR254" s="1"/>
      <c r="HDS254" s="1"/>
      <c r="HDT254" s="1"/>
      <c r="HDU254" s="1"/>
      <c r="HDV254" s="1"/>
      <c r="HDW254" s="1"/>
      <c r="HDX254" s="1"/>
      <c r="HDY254" s="1"/>
      <c r="HDZ254" s="1"/>
      <c r="HEA254" s="1"/>
      <c r="HEB254" s="1"/>
      <c r="HEC254" s="1"/>
      <c r="HED254" s="1"/>
      <c r="HEE254" s="1"/>
      <c r="HEF254" s="1"/>
      <c r="HEG254" s="1"/>
      <c r="HEH254" s="1"/>
      <c r="HEI254" s="1"/>
      <c r="HEJ254" s="1"/>
      <c r="HEK254" s="1"/>
      <c r="HEL254" s="1"/>
      <c r="HEM254" s="1"/>
      <c r="HEN254" s="1"/>
      <c r="HEO254" s="1"/>
      <c r="HEP254" s="1"/>
      <c r="HEQ254" s="1"/>
      <c r="HER254" s="1"/>
      <c r="HES254" s="1"/>
      <c r="HET254" s="1"/>
      <c r="HEU254" s="1"/>
      <c r="HEV254" s="1"/>
      <c r="HEW254" s="1"/>
      <c r="HEX254" s="1"/>
      <c r="HEY254" s="1"/>
      <c r="HEZ254" s="1"/>
      <c r="HFA254" s="1"/>
      <c r="HFB254" s="1"/>
      <c r="HFC254" s="1"/>
      <c r="HFD254" s="1"/>
      <c r="HFE254" s="1"/>
      <c r="HFF254" s="1"/>
      <c r="HFG254" s="1"/>
      <c r="HFH254" s="1"/>
      <c r="HFI254" s="1"/>
      <c r="HFJ254" s="1"/>
      <c r="HFK254" s="1"/>
      <c r="HFL254" s="1"/>
      <c r="HFM254" s="1"/>
      <c r="HFN254" s="1"/>
      <c r="HFO254" s="1"/>
      <c r="HFP254" s="1"/>
      <c r="HFQ254" s="1"/>
      <c r="HFR254" s="1"/>
      <c r="HFS254" s="1"/>
      <c r="HFT254" s="1"/>
      <c r="HFU254" s="1"/>
      <c r="HFV254" s="1"/>
      <c r="HFW254" s="1"/>
      <c r="HFX254" s="1"/>
      <c r="HFY254" s="1"/>
      <c r="HFZ254" s="1"/>
      <c r="HGA254" s="1"/>
      <c r="HGB254" s="1"/>
      <c r="HGC254" s="1"/>
      <c r="HGD254" s="1"/>
      <c r="HGE254" s="1"/>
      <c r="HGF254" s="1"/>
      <c r="HGG254" s="1"/>
      <c r="HGH254" s="1"/>
      <c r="HGI254" s="1"/>
      <c r="HGJ254" s="1"/>
      <c r="HGK254" s="1"/>
      <c r="HGL254" s="1"/>
      <c r="HGM254" s="1"/>
      <c r="HGN254" s="1"/>
      <c r="HGO254" s="1"/>
      <c r="HGP254" s="1"/>
      <c r="HGQ254" s="1"/>
      <c r="HGR254" s="1"/>
      <c r="HGS254" s="1"/>
      <c r="HGT254" s="1"/>
      <c r="HGU254" s="1"/>
      <c r="HGV254" s="1"/>
      <c r="HGW254" s="1"/>
      <c r="HGX254" s="1"/>
      <c r="HGY254" s="1"/>
      <c r="HGZ254" s="1"/>
      <c r="HHA254" s="1"/>
      <c r="HHB254" s="1"/>
      <c r="HHC254" s="1"/>
      <c r="HHD254" s="1"/>
      <c r="HHE254" s="1"/>
      <c r="HHF254" s="1"/>
      <c r="HHG254" s="1"/>
      <c r="HHH254" s="1"/>
      <c r="HHI254" s="1"/>
      <c r="HHJ254" s="1"/>
      <c r="HHK254" s="1"/>
      <c r="HHL254" s="1"/>
      <c r="HHM254" s="1"/>
      <c r="HHN254" s="1"/>
      <c r="HHO254" s="1"/>
      <c r="HHP254" s="1"/>
      <c r="HHQ254" s="1"/>
      <c r="HHR254" s="1"/>
      <c r="HHS254" s="1"/>
      <c r="HHT254" s="1"/>
      <c r="HHU254" s="1"/>
      <c r="HHV254" s="1"/>
      <c r="HHW254" s="1"/>
      <c r="HHX254" s="1"/>
      <c r="HHY254" s="1"/>
      <c r="HHZ254" s="1"/>
      <c r="HIA254" s="1"/>
      <c r="HIB254" s="1"/>
      <c r="HIC254" s="1"/>
      <c r="HID254" s="1"/>
      <c r="HIE254" s="1"/>
      <c r="HIF254" s="1"/>
      <c r="HIG254" s="1"/>
      <c r="HIH254" s="1"/>
      <c r="HII254" s="1"/>
      <c r="HIJ254" s="1"/>
      <c r="HIK254" s="1"/>
      <c r="HIL254" s="1"/>
      <c r="HIM254" s="1"/>
      <c r="HIN254" s="1"/>
      <c r="HIO254" s="1"/>
      <c r="HIP254" s="1"/>
      <c r="HIQ254" s="1"/>
      <c r="HIR254" s="1"/>
      <c r="HIS254" s="1"/>
      <c r="HIT254" s="1"/>
      <c r="HIU254" s="1"/>
      <c r="HIV254" s="1"/>
      <c r="HIW254" s="1"/>
      <c r="HIX254" s="1"/>
      <c r="HIY254" s="1"/>
      <c r="HIZ254" s="1"/>
      <c r="HJA254" s="1"/>
      <c r="HJB254" s="1"/>
      <c r="HJC254" s="1"/>
      <c r="HJD254" s="1"/>
      <c r="HJE254" s="1"/>
      <c r="HJF254" s="1"/>
      <c r="HJG254" s="1"/>
      <c r="HJH254" s="1"/>
      <c r="HJI254" s="1"/>
      <c r="HJJ254" s="1"/>
      <c r="HJK254" s="1"/>
      <c r="HJL254" s="1"/>
      <c r="HJM254" s="1"/>
      <c r="HJN254" s="1"/>
      <c r="HJO254" s="1"/>
      <c r="HJP254" s="1"/>
      <c r="HJQ254" s="1"/>
      <c r="HJR254" s="1"/>
      <c r="HJS254" s="1"/>
      <c r="HJT254" s="1"/>
      <c r="HJU254" s="1"/>
      <c r="HJV254" s="1"/>
      <c r="HJW254" s="1"/>
      <c r="HJX254" s="1"/>
      <c r="HJY254" s="1"/>
      <c r="HJZ254" s="1"/>
      <c r="HKA254" s="1"/>
      <c r="HKB254" s="1"/>
      <c r="HKC254" s="1"/>
      <c r="HKD254" s="1"/>
      <c r="HKE254" s="1"/>
      <c r="HKF254" s="1"/>
      <c r="HKG254" s="1"/>
      <c r="HKH254" s="1"/>
      <c r="HKI254" s="1"/>
      <c r="HKJ254" s="1"/>
      <c r="HKK254" s="1"/>
      <c r="HKL254" s="1"/>
      <c r="HKM254" s="1"/>
      <c r="HKN254" s="1"/>
      <c r="HKO254" s="1"/>
      <c r="HKP254" s="1"/>
      <c r="HKQ254" s="1"/>
      <c r="HKR254" s="1"/>
      <c r="HKS254" s="1"/>
      <c r="HKT254" s="1"/>
      <c r="HKU254" s="1"/>
      <c r="HKV254" s="1"/>
      <c r="HKW254" s="1"/>
      <c r="HKX254" s="1"/>
      <c r="HKY254" s="1"/>
      <c r="HKZ254" s="1"/>
      <c r="HLA254" s="1"/>
      <c r="HLB254" s="1"/>
      <c r="HLC254" s="1"/>
      <c r="HLD254" s="1"/>
      <c r="HLE254" s="1"/>
      <c r="HLF254" s="1"/>
      <c r="HLG254" s="1"/>
      <c r="HLH254" s="1"/>
      <c r="HLI254" s="1"/>
      <c r="HLJ254" s="1"/>
      <c r="HLK254" s="1"/>
      <c r="HLL254" s="1"/>
      <c r="HLM254" s="1"/>
      <c r="HLN254" s="1"/>
      <c r="HLO254" s="1"/>
      <c r="HLP254" s="1"/>
      <c r="HLQ254" s="1"/>
      <c r="HLR254" s="1"/>
      <c r="HLS254" s="1"/>
      <c r="HLT254" s="1"/>
      <c r="HLU254" s="1"/>
      <c r="HLV254" s="1"/>
      <c r="HLW254" s="1"/>
      <c r="HLX254" s="1"/>
      <c r="HLY254" s="1"/>
      <c r="HLZ254" s="1"/>
      <c r="HMA254" s="1"/>
      <c r="HMB254" s="1"/>
      <c r="HMC254" s="1"/>
      <c r="HMD254" s="1"/>
      <c r="HME254" s="1"/>
      <c r="HMF254" s="1"/>
      <c r="HMG254" s="1"/>
      <c r="HMH254" s="1"/>
      <c r="HMI254" s="1"/>
      <c r="HMJ254" s="1"/>
      <c r="HMK254" s="1"/>
      <c r="HML254" s="1"/>
      <c r="HMM254" s="1"/>
      <c r="HMN254" s="1"/>
      <c r="HMO254" s="1"/>
      <c r="HMP254" s="1"/>
      <c r="HMQ254" s="1"/>
      <c r="HMR254" s="1"/>
      <c r="HMS254" s="1"/>
      <c r="HMT254" s="1"/>
      <c r="HMU254" s="1"/>
      <c r="HMV254" s="1"/>
      <c r="HMW254" s="1"/>
      <c r="HMX254" s="1"/>
      <c r="HMY254" s="1"/>
      <c r="HMZ254" s="1"/>
      <c r="HNA254" s="1"/>
      <c r="HNB254" s="1"/>
      <c r="HNC254" s="1"/>
      <c r="HND254" s="1"/>
      <c r="HNE254" s="1"/>
      <c r="HNF254" s="1"/>
      <c r="HNG254" s="1"/>
      <c r="HNH254" s="1"/>
      <c r="HNI254" s="1"/>
      <c r="HNJ254" s="1"/>
      <c r="HNK254" s="1"/>
      <c r="HNL254" s="1"/>
      <c r="HNM254" s="1"/>
      <c r="HNN254" s="1"/>
      <c r="HNO254" s="1"/>
      <c r="HNP254" s="1"/>
      <c r="HNQ254" s="1"/>
      <c r="HNR254" s="1"/>
      <c r="HNS254" s="1"/>
      <c r="HNT254" s="1"/>
      <c r="HNU254" s="1"/>
      <c r="HNV254" s="1"/>
      <c r="HNW254" s="1"/>
      <c r="HNX254" s="1"/>
      <c r="HNY254" s="1"/>
      <c r="HNZ254" s="1"/>
      <c r="HOA254" s="1"/>
      <c r="HOB254" s="1"/>
      <c r="HOC254" s="1"/>
      <c r="HOD254" s="1"/>
      <c r="HOE254" s="1"/>
      <c r="HOF254" s="1"/>
      <c r="HOG254" s="1"/>
      <c r="HOH254" s="1"/>
      <c r="HOI254" s="1"/>
      <c r="HOJ254" s="1"/>
      <c r="HOK254" s="1"/>
      <c r="HOL254" s="1"/>
      <c r="HOM254" s="1"/>
      <c r="HON254" s="1"/>
      <c r="HOO254" s="1"/>
      <c r="HOP254" s="1"/>
      <c r="HOQ254" s="1"/>
      <c r="HOR254" s="1"/>
      <c r="HOS254" s="1"/>
      <c r="HOT254" s="1"/>
      <c r="HOU254" s="1"/>
      <c r="HOV254" s="1"/>
      <c r="HOW254" s="1"/>
      <c r="HOX254" s="1"/>
      <c r="HOY254" s="1"/>
      <c r="HOZ254" s="1"/>
      <c r="HPA254" s="1"/>
      <c r="HPB254" s="1"/>
      <c r="HPC254" s="1"/>
      <c r="HPD254" s="1"/>
      <c r="HPE254" s="1"/>
      <c r="HPF254" s="1"/>
      <c r="HPG254" s="1"/>
      <c r="HPH254" s="1"/>
      <c r="HPI254" s="1"/>
      <c r="HPJ254" s="1"/>
      <c r="HPK254" s="1"/>
      <c r="HPL254" s="1"/>
      <c r="HPM254" s="1"/>
      <c r="HPN254" s="1"/>
      <c r="HPO254" s="1"/>
      <c r="HPP254" s="1"/>
      <c r="HPQ254" s="1"/>
      <c r="HPR254" s="1"/>
      <c r="HPS254" s="1"/>
      <c r="HPT254" s="1"/>
      <c r="HPU254" s="1"/>
      <c r="HPV254" s="1"/>
      <c r="HPW254" s="1"/>
      <c r="HPX254" s="1"/>
      <c r="HPY254" s="1"/>
      <c r="HPZ254" s="1"/>
      <c r="HQA254" s="1"/>
      <c r="HQB254" s="1"/>
      <c r="HQC254" s="1"/>
      <c r="HQD254" s="1"/>
      <c r="HQE254" s="1"/>
      <c r="HQF254" s="1"/>
      <c r="HQG254" s="1"/>
      <c r="HQH254" s="1"/>
      <c r="HQI254" s="1"/>
      <c r="HQJ254" s="1"/>
      <c r="HQK254" s="1"/>
      <c r="HQL254" s="1"/>
      <c r="HQM254" s="1"/>
      <c r="HQN254" s="1"/>
      <c r="HQO254" s="1"/>
      <c r="HQP254" s="1"/>
      <c r="HQQ254" s="1"/>
      <c r="HQR254" s="1"/>
      <c r="HQS254" s="1"/>
      <c r="HQT254" s="1"/>
      <c r="HQU254" s="1"/>
      <c r="HQV254" s="1"/>
      <c r="HQW254" s="1"/>
      <c r="HQX254" s="1"/>
      <c r="HQY254" s="1"/>
      <c r="HQZ254" s="1"/>
      <c r="HRA254" s="1"/>
      <c r="HRB254" s="1"/>
      <c r="HRC254" s="1"/>
      <c r="HRD254" s="1"/>
      <c r="HRE254" s="1"/>
      <c r="HRF254" s="1"/>
      <c r="HRG254" s="1"/>
      <c r="HRH254" s="1"/>
      <c r="HRI254" s="1"/>
      <c r="HRJ254" s="1"/>
      <c r="HRK254" s="1"/>
      <c r="HRL254" s="1"/>
      <c r="HRM254" s="1"/>
      <c r="HRN254" s="1"/>
      <c r="HRO254" s="1"/>
      <c r="HRP254" s="1"/>
      <c r="HRQ254" s="1"/>
      <c r="HRR254" s="1"/>
      <c r="HRS254" s="1"/>
      <c r="HRT254" s="1"/>
      <c r="HRU254" s="1"/>
      <c r="HRV254" s="1"/>
      <c r="HRW254" s="1"/>
      <c r="HRX254" s="1"/>
      <c r="HRY254" s="1"/>
      <c r="HRZ254" s="1"/>
      <c r="HSA254" s="1"/>
      <c r="HSB254" s="1"/>
      <c r="HSC254" s="1"/>
      <c r="HSD254" s="1"/>
      <c r="HSE254" s="1"/>
      <c r="HSF254" s="1"/>
      <c r="HSG254" s="1"/>
      <c r="HSH254" s="1"/>
      <c r="HSI254" s="1"/>
      <c r="HSJ254" s="1"/>
      <c r="HSK254" s="1"/>
      <c r="HSL254" s="1"/>
      <c r="HSM254" s="1"/>
      <c r="HSN254" s="1"/>
      <c r="HSO254" s="1"/>
      <c r="HSP254" s="1"/>
      <c r="HSQ254" s="1"/>
      <c r="HSR254" s="1"/>
      <c r="HSS254" s="1"/>
      <c r="HST254" s="1"/>
      <c r="HSU254" s="1"/>
      <c r="HSV254" s="1"/>
      <c r="HSW254" s="1"/>
      <c r="HSX254" s="1"/>
      <c r="HSY254" s="1"/>
      <c r="HSZ254" s="1"/>
      <c r="HTA254" s="1"/>
      <c r="HTB254" s="1"/>
      <c r="HTC254" s="1"/>
      <c r="HTD254" s="1"/>
      <c r="HTE254" s="1"/>
      <c r="HTF254" s="1"/>
      <c r="HTG254" s="1"/>
      <c r="HTH254" s="1"/>
      <c r="HTI254" s="1"/>
      <c r="HTJ254" s="1"/>
      <c r="HTK254" s="1"/>
      <c r="HTL254" s="1"/>
      <c r="HTM254" s="1"/>
      <c r="HTN254" s="1"/>
      <c r="HTO254" s="1"/>
      <c r="HTP254" s="1"/>
      <c r="HTQ254" s="1"/>
      <c r="HTR254" s="1"/>
      <c r="HTS254" s="1"/>
      <c r="HTT254" s="1"/>
      <c r="HTU254" s="1"/>
      <c r="HTV254" s="1"/>
      <c r="HTW254" s="1"/>
      <c r="HTX254" s="1"/>
      <c r="HTY254" s="1"/>
      <c r="HTZ254" s="1"/>
      <c r="HUA254" s="1"/>
      <c r="HUB254" s="1"/>
      <c r="HUC254" s="1"/>
      <c r="HUD254" s="1"/>
      <c r="HUE254" s="1"/>
      <c r="HUF254" s="1"/>
      <c r="HUG254" s="1"/>
      <c r="HUH254" s="1"/>
      <c r="HUI254" s="1"/>
      <c r="HUJ254" s="1"/>
      <c r="HUK254" s="1"/>
      <c r="HUL254" s="1"/>
      <c r="HUM254" s="1"/>
      <c r="HUN254" s="1"/>
      <c r="HUO254" s="1"/>
      <c r="HUP254" s="1"/>
      <c r="HUQ254" s="1"/>
      <c r="HUR254" s="1"/>
      <c r="HUS254" s="1"/>
      <c r="HUT254" s="1"/>
      <c r="HUU254" s="1"/>
      <c r="HUV254" s="1"/>
      <c r="HUW254" s="1"/>
      <c r="HUX254" s="1"/>
      <c r="HUY254" s="1"/>
      <c r="HUZ254" s="1"/>
      <c r="HVA254" s="1"/>
      <c r="HVB254" s="1"/>
      <c r="HVC254" s="1"/>
      <c r="HVD254" s="1"/>
      <c r="HVE254" s="1"/>
      <c r="HVF254" s="1"/>
      <c r="HVG254" s="1"/>
      <c r="HVH254" s="1"/>
      <c r="HVI254" s="1"/>
      <c r="HVJ254" s="1"/>
      <c r="HVK254" s="1"/>
      <c r="HVL254" s="1"/>
      <c r="HVM254" s="1"/>
      <c r="HVN254" s="1"/>
      <c r="HVO254" s="1"/>
      <c r="HVP254" s="1"/>
      <c r="HVQ254" s="1"/>
      <c r="HVR254" s="1"/>
      <c r="HVS254" s="1"/>
      <c r="HVT254" s="1"/>
      <c r="HVU254" s="1"/>
      <c r="HVV254" s="1"/>
      <c r="HVW254" s="1"/>
      <c r="HVX254" s="1"/>
      <c r="HVY254" s="1"/>
      <c r="HVZ254" s="1"/>
      <c r="HWA254" s="1"/>
      <c r="HWB254" s="1"/>
      <c r="HWC254" s="1"/>
      <c r="HWD254" s="1"/>
      <c r="HWE254" s="1"/>
      <c r="HWF254" s="1"/>
      <c r="HWG254" s="1"/>
      <c r="HWH254" s="1"/>
      <c r="HWI254" s="1"/>
      <c r="HWJ254" s="1"/>
      <c r="HWK254" s="1"/>
      <c r="HWL254" s="1"/>
      <c r="HWM254" s="1"/>
      <c r="HWN254" s="1"/>
      <c r="HWO254" s="1"/>
      <c r="HWP254" s="1"/>
      <c r="HWQ254" s="1"/>
      <c r="HWR254" s="1"/>
      <c r="HWS254" s="1"/>
      <c r="HWT254" s="1"/>
      <c r="HWU254" s="1"/>
      <c r="HWV254" s="1"/>
      <c r="HWW254" s="1"/>
      <c r="HWX254" s="1"/>
      <c r="HWY254" s="1"/>
      <c r="HWZ254" s="1"/>
      <c r="HXA254" s="1"/>
      <c r="HXB254" s="1"/>
      <c r="HXC254" s="1"/>
      <c r="HXD254" s="1"/>
      <c r="HXE254" s="1"/>
      <c r="HXF254" s="1"/>
      <c r="HXG254" s="1"/>
      <c r="HXH254" s="1"/>
      <c r="HXI254" s="1"/>
      <c r="HXJ254" s="1"/>
      <c r="HXK254" s="1"/>
      <c r="HXL254" s="1"/>
      <c r="HXM254" s="1"/>
      <c r="HXN254" s="1"/>
      <c r="HXO254" s="1"/>
      <c r="HXP254" s="1"/>
      <c r="HXQ254" s="1"/>
      <c r="HXR254" s="1"/>
      <c r="HXS254" s="1"/>
      <c r="HXT254" s="1"/>
      <c r="HXU254" s="1"/>
      <c r="HXV254" s="1"/>
      <c r="HXW254" s="1"/>
      <c r="HXX254" s="1"/>
      <c r="HXY254" s="1"/>
      <c r="HXZ254" s="1"/>
      <c r="HYA254" s="1"/>
      <c r="HYB254" s="1"/>
      <c r="HYC254" s="1"/>
      <c r="HYD254" s="1"/>
      <c r="HYE254" s="1"/>
      <c r="HYF254" s="1"/>
      <c r="HYG254" s="1"/>
      <c r="HYH254" s="1"/>
      <c r="HYI254" s="1"/>
      <c r="HYJ254" s="1"/>
      <c r="HYK254" s="1"/>
      <c r="HYL254" s="1"/>
      <c r="HYM254" s="1"/>
      <c r="HYN254" s="1"/>
      <c r="HYO254" s="1"/>
      <c r="HYP254" s="1"/>
      <c r="HYQ254" s="1"/>
      <c r="HYR254" s="1"/>
      <c r="HYS254" s="1"/>
      <c r="HYT254" s="1"/>
      <c r="HYU254" s="1"/>
      <c r="HYV254" s="1"/>
      <c r="HYW254" s="1"/>
      <c r="HYX254" s="1"/>
      <c r="HYY254" s="1"/>
      <c r="HYZ254" s="1"/>
      <c r="HZA254" s="1"/>
      <c r="HZB254" s="1"/>
      <c r="HZC254" s="1"/>
      <c r="HZD254" s="1"/>
      <c r="HZE254" s="1"/>
      <c r="HZF254" s="1"/>
      <c r="HZG254" s="1"/>
      <c r="HZH254" s="1"/>
      <c r="HZI254" s="1"/>
      <c r="HZJ254" s="1"/>
      <c r="HZK254" s="1"/>
      <c r="HZL254" s="1"/>
      <c r="HZM254" s="1"/>
      <c r="HZN254" s="1"/>
      <c r="HZO254" s="1"/>
      <c r="HZP254" s="1"/>
      <c r="HZQ254" s="1"/>
      <c r="HZR254" s="1"/>
      <c r="HZS254" s="1"/>
      <c r="HZT254" s="1"/>
      <c r="HZU254" s="1"/>
      <c r="HZV254" s="1"/>
      <c r="HZW254" s="1"/>
      <c r="HZX254" s="1"/>
      <c r="HZY254" s="1"/>
      <c r="HZZ254" s="1"/>
      <c r="IAA254" s="1"/>
      <c r="IAB254" s="1"/>
      <c r="IAC254" s="1"/>
      <c r="IAD254" s="1"/>
      <c r="IAE254" s="1"/>
      <c r="IAF254" s="1"/>
      <c r="IAG254" s="1"/>
      <c r="IAH254" s="1"/>
      <c r="IAI254" s="1"/>
      <c r="IAJ254" s="1"/>
      <c r="IAK254" s="1"/>
      <c r="IAL254" s="1"/>
      <c r="IAM254" s="1"/>
      <c r="IAN254" s="1"/>
      <c r="IAO254" s="1"/>
      <c r="IAP254" s="1"/>
      <c r="IAQ254" s="1"/>
      <c r="IAR254" s="1"/>
      <c r="IAS254" s="1"/>
      <c r="IAT254" s="1"/>
      <c r="IAU254" s="1"/>
      <c r="IAV254" s="1"/>
      <c r="IAW254" s="1"/>
      <c r="IAX254" s="1"/>
      <c r="IAY254" s="1"/>
      <c r="IAZ254" s="1"/>
      <c r="IBA254" s="1"/>
      <c r="IBB254" s="1"/>
      <c r="IBC254" s="1"/>
      <c r="IBD254" s="1"/>
      <c r="IBE254" s="1"/>
      <c r="IBF254" s="1"/>
      <c r="IBG254" s="1"/>
      <c r="IBH254" s="1"/>
      <c r="IBI254" s="1"/>
      <c r="IBJ254" s="1"/>
      <c r="IBK254" s="1"/>
      <c r="IBL254" s="1"/>
      <c r="IBM254" s="1"/>
      <c r="IBN254" s="1"/>
      <c r="IBO254" s="1"/>
      <c r="IBP254" s="1"/>
      <c r="IBQ254" s="1"/>
      <c r="IBR254" s="1"/>
      <c r="IBS254" s="1"/>
      <c r="IBT254" s="1"/>
      <c r="IBU254" s="1"/>
      <c r="IBV254" s="1"/>
      <c r="IBW254" s="1"/>
      <c r="IBX254" s="1"/>
      <c r="IBY254" s="1"/>
      <c r="IBZ254" s="1"/>
      <c r="ICA254" s="1"/>
      <c r="ICB254" s="1"/>
      <c r="ICC254" s="1"/>
      <c r="ICD254" s="1"/>
      <c r="ICE254" s="1"/>
      <c r="ICF254" s="1"/>
      <c r="ICG254" s="1"/>
      <c r="ICH254" s="1"/>
      <c r="ICI254" s="1"/>
      <c r="ICJ254" s="1"/>
      <c r="ICK254" s="1"/>
      <c r="ICL254" s="1"/>
      <c r="ICM254" s="1"/>
      <c r="ICN254" s="1"/>
      <c r="ICO254" s="1"/>
      <c r="ICP254" s="1"/>
      <c r="ICQ254" s="1"/>
      <c r="ICR254" s="1"/>
      <c r="ICS254" s="1"/>
      <c r="ICT254" s="1"/>
      <c r="ICU254" s="1"/>
      <c r="ICV254" s="1"/>
      <c r="ICW254" s="1"/>
      <c r="ICX254" s="1"/>
      <c r="ICY254" s="1"/>
      <c r="ICZ254" s="1"/>
      <c r="IDA254" s="1"/>
      <c r="IDB254" s="1"/>
      <c r="IDC254" s="1"/>
      <c r="IDD254" s="1"/>
      <c r="IDE254" s="1"/>
      <c r="IDF254" s="1"/>
      <c r="IDG254" s="1"/>
      <c r="IDH254" s="1"/>
      <c r="IDI254" s="1"/>
      <c r="IDJ254" s="1"/>
      <c r="IDK254" s="1"/>
      <c r="IDL254" s="1"/>
      <c r="IDM254" s="1"/>
      <c r="IDN254" s="1"/>
      <c r="IDO254" s="1"/>
      <c r="IDP254" s="1"/>
      <c r="IDQ254" s="1"/>
      <c r="IDR254" s="1"/>
      <c r="IDS254" s="1"/>
      <c r="IDT254" s="1"/>
      <c r="IDU254" s="1"/>
      <c r="IDV254" s="1"/>
      <c r="IDW254" s="1"/>
      <c r="IDX254" s="1"/>
      <c r="IDY254" s="1"/>
      <c r="IDZ254" s="1"/>
      <c r="IEA254" s="1"/>
      <c r="IEB254" s="1"/>
      <c r="IEC254" s="1"/>
      <c r="IED254" s="1"/>
      <c r="IEE254" s="1"/>
      <c r="IEF254" s="1"/>
      <c r="IEG254" s="1"/>
      <c r="IEH254" s="1"/>
      <c r="IEI254" s="1"/>
      <c r="IEJ254" s="1"/>
      <c r="IEK254" s="1"/>
      <c r="IEL254" s="1"/>
      <c r="IEM254" s="1"/>
      <c r="IEN254" s="1"/>
      <c r="IEO254" s="1"/>
      <c r="IEP254" s="1"/>
      <c r="IEQ254" s="1"/>
      <c r="IER254" s="1"/>
      <c r="IES254" s="1"/>
      <c r="IET254" s="1"/>
      <c r="IEU254" s="1"/>
      <c r="IEV254" s="1"/>
      <c r="IEW254" s="1"/>
      <c r="IEX254" s="1"/>
      <c r="IEY254" s="1"/>
      <c r="IEZ254" s="1"/>
      <c r="IFA254" s="1"/>
      <c r="IFB254" s="1"/>
      <c r="IFC254" s="1"/>
      <c r="IFD254" s="1"/>
      <c r="IFE254" s="1"/>
      <c r="IFF254" s="1"/>
      <c r="IFG254" s="1"/>
      <c r="IFH254" s="1"/>
      <c r="IFI254" s="1"/>
      <c r="IFJ254" s="1"/>
      <c r="IFK254" s="1"/>
      <c r="IFL254" s="1"/>
      <c r="IFM254" s="1"/>
      <c r="IFN254" s="1"/>
      <c r="IFO254" s="1"/>
      <c r="IFP254" s="1"/>
      <c r="IFQ254" s="1"/>
      <c r="IFR254" s="1"/>
      <c r="IFS254" s="1"/>
      <c r="IFT254" s="1"/>
      <c r="IFU254" s="1"/>
      <c r="IFV254" s="1"/>
      <c r="IFW254" s="1"/>
      <c r="IFX254" s="1"/>
      <c r="IFY254" s="1"/>
      <c r="IFZ254" s="1"/>
      <c r="IGA254" s="1"/>
      <c r="IGB254" s="1"/>
      <c r="IGC254" s="1"/>
      <c r="IGD254" s="1"/>
      <c r="IGE254" s="1"/>
      <c r="IGF254" s="1"/>
      <c r="IGG254" s="1"/>
      <c r="IGH254" s="1"/>
      <c r="IGI254" s="1"/>
      <c r="IGJ254" s="1"/>
      <c r="IGK254" s="1"/>
      <c r="IGL254" s="1"/>
      <c r="IGM254" s="1"/>
      <c r="IGN254" s="1"/>
      <c r="IGO254" s="1"/>
      <c r="IGP254" s="1"/>
      <c r="IGQ254" s="1"/>
      <c r="IGR254" s="1"/>
      <c r="IGS254" s="1"/>
      <c r="IGT254" s="1"/>
      <c r="IGU254" s="1"/>
      <c r="IGV254" s="1"/>
      <c r="IGW254" s="1"/>
      <c r="IGX254" s="1"/>
      <c r="IGY254" s="1"/>
      <c r="IGZ254" s="1"/>
      <c r="IHA254" s="1"/>
      <c r="IHB254" s="1"/>
      <c r="IHC254" s="1"/>
      <c r="IHD254" s="1"/>
      <c r="IHE254" s="1"/>
      <c r="IHF254" s="1"/>
      <c r="IHG254" s="1"/>
      <c r="IHH254" s="1"/>
      <c r="IHI254" s="1"/>
      <c r="IHJ254" s="1"/>
      <c r="IHK254" s="1"/>
      <c r="IHL254" s="1"/>
      <c r="IHM254" s="1"/>
      <c r="IHN254" s="1"/>
      <c r="IHO254" s="1"/>
      <c r="IHP254" s="1"/>
      <c r="IHQ254" s="1"/>
      <c r="IHR254" s="1"/>
      <c r="IHS254" s="1"/>
      <c r="IHT254" s="1"/>
      <c r="IHU254" s="1"/>
      <c r="IHV254" s="1"/>
      <c r="IHW254" s="1"/>
      <c r="IHX254" s="1"/>
      <c r="IHY254" s="1"/>
      <c r="IHZ254" s="1"/>
      <c r="IIA254" s="1"/>
      <c r="IIB254" s="1"/>
      <c r="IIC254" s="1"/>
      <c r="IID254" s="1"/>
      <c r="IIE254" s="1"/>
      <c r="IIF254" s="1"/>
      <c r="IIG254" s="1"/>
      <c r="IIH254" s="1"/>
      <c r="III254" s="1"/>
      <c r="IIJ254" s="1"/>
      <c r="IIK254" s="1"/>
      <c r="IIL254" s="1"/>
      <c r="IIM254" s="1"/>
      <c r="IIN254" s="1"/>
      <c r="IIO254" s="1"/>
      <c r="IIP254" s="1"/>
      <c r="IIQ254" s="1"/>
      <c r="IIR254" s="1"/>
      <c r="IIS254" s="1"/>
      <c r="IIT254" s="1"/>
      <c r="IIU254" s="1"/>
      <c r="IIV254" s="1"/>
      <c r="IIW254" s="1"/>
      <c r="IIX254" s="1"/>
      <c r="IIY254" s="1"/>
      <c r="IIZ254" s="1"/>
      <c r="IJA254" s="1"/>
      <c r="IJB254" s="1"/>
      <c r="IJC254" s="1"/>
      <c r="IJD254" s="1"/>
      <c r="IJE254" s="1"/>
      <c r="IJF254" s="1"/>
      <c r="IJG254" s="1"/>
      <c r="IJH254" s="1"/>
      <c r="IJI254" s="1"/>
      <c r="IJJ254" s="1"/>
      <c r="IJK254" s="1"/>
      <c r="IJL254" s="1"/>
      <c r="IJM254" s="1"/>
      <c r="IJN254" s="1"/>
      <c r="IJO254" s="1"/>
      <c r="IJP254" s="1"/>
      <c r="IJQ254" s="1"/>
      <c r="IJR254" s="1"/>
      <c r="IJS254" s="1"/>
      <c r="IJT254" s="1"/>
      <c r="IJU254" s="1"/>
      <c r="IJV254" s="1"/>
      <c r="IJW254" s="1"/>
      <c r="IJX254" s="1"/>
      <c r="IJY254" s="1"/>
      <c r="IJZ254" s="1"/>
      <c r="IKA254" s="1"/>
      <c r="IKB254" s="1"/>
      <c r="IKC254" s="1"/>
      <c r="IKD254" s="1"/>
      <c r="IKE254" s="1"/>
      <c r="IKF254" s="1"/>
      <c r="IKG254" s="1"/>
      <c r="IKH254" s="1"/>
      <c r="IKI254" s="1"/>
      <c r="IKJ254" s="1"/>
      <c r="IKK254" s="1"/>
      <c r="IKL254" s="1"/>
      <c r="IKM254" s="1"/>
      <c r="IKN254" s="1"/>
      <c r="IKO254" s="1"/>
      <c r="IKP254" s="1"/>
      <c r="IKQ254" s="1"/>
      <c r="IKR254" s="1"/>
      <c r="IKS254" s="1"/>
      <c r="IKT254" s="1"/>
      <c r="IKU254" s="1"/>
      <c r="IKV254" s="1"/>
      <c r="IKW254" s="1"/>
      <c r="IKX254" s="1"/>
      <c r="IKY254" s="1"/>
      <c r="IKZ254" s="1"/>
      <c r="ILA254" s="1"/>
      <c r="ILB254" s="1"/>
      <c r="ILC254" s="1"/>
      <c r="ILD254" s="1"/>
      <c r="ILE254" s="1"/>
      <c r="ILF254" s="1"/>
      <c r="ILG254" s="1"/>
      <c r="ILH254" s="1"/>
      <c r="ILI254" s="1"/>
      <c r="ILJ254" s="1"/>
      <c r="ILK254" s="1"/>
      <c r="ILL254" s="1"/>
      <c r="ILM254" s="1"/>
      <c r="ILN254" s="1"/>
      <c r="ILO254" s="1"/>
      <c r="ILP254" s="1"/>
      <c r="ILQ254" s="1"/>
      <c r="ILR254" s="1"/>
      <c r="ILS254" s="1"/>
      <c r="ILT254" s="1"/>
      <c r="ILU254" s="1"/>
      <c r="ILV254" s="1"/>
      <c r="ILW254" s="1"/>
      <c r="ILX254" s="1"/>
      <c r="ILY254" s="1"/>
      <c r="ILZ254" s="1"/>
      <c r="IMA254" s="1"/>
      <c r="IMB254" s="1"/>
      <c r="IMC254" s="1"/>
      <c r="IMD254" s="1"/>
      <c r="IME254" s="1"/>
      <c r="IMF254" s="1"/>
      <c r="IMG254" s="1"/>
      <c r="IMH254" s="1"/>
      <c r="IMI254" s="1"/>
      <c r="IMJ254" s="1"/>
      <c r="IMK254" s="1"/>
      <c r="IML254" s="1"/>
      <c r="IMM254" s="1"/>
      <c r="IMN254" s="1"/>
      <c r="IMO254" s="1"/>
      <c r="IMP254" s="1"/>
      <c r="IMQ254" s="1"/>
      <c r="IMR254" s="1"/>
      <c r="IMS254" s="1"/>
      <c r="IMT254" s="1"/>
      <c r="IMU254" s="1"/>
      <c r="IMV254" s="1"/>
      <c r="IMW254" s="1"/>
      <c r="IMX254" s="1"/>
      <c r="IMY254" s="1"/>
      <c r="IMZ254" s="1"/>
      <c r="INA254" s="1"/>
      <c r="INB254" s="1"/>
      <c r="INC254" s="1"/>
      <c r="IND254" s="1"/>
      <c r="INE254" s="1"/>
      <c r="INF254" s="1"/>
      <c r="ING254" s="1"/>
      <c r="INH254" s="1"/>
      <c r="INI254" s="1"/>
      <c r="INJ254" s="1"/>
      <c r="INK254" s="1"/>
      <c r="INL254" s="1"/>
      <c r="INM254" s="1"/>
      <c r="INN254" s="1"/>
      <c r="INO254" s="1"/>
      <c r="INP254" s="1"/>
      <c r="INQ254" s="1"/>
      <c r="INR254" s="1"/>
      <c r="INS254" s="1"/>
      <c r="INT254" s="1"/>
      <c r="INU254" s="1"/>
      <c r="INV254" s="1"/>
      <c r="INW254" s="1"/>
      <c r="INX254" s="1"/>
      <c r="INY254" s="1"/>
      <c r="INZ254" s="1"/>
      <c r="IOA254" s="1"/>
      <c r="IOB254" s="1"/>
      <c r="IOC254" s="1"/>
      <c r="IOD254" s="1"/>
      <c r="IOE254" s="1"/>
      <c r="IOF254" s="1"/>
      <c r="IOG254" s="1"/>
      <c r="IOH254" s="1"/>
      <c r="IOI254" s="1"/>
      <c r="IOJ254" s="1"/>
      <c r="IOK254" s="1"/>
      <c r="IOL254" s="1"/>
      <c r="IOM254" s="1"/>
      <c r="ION254" s="1"/>
      <c r="IOO254" s="1"/>
      <c r="IOP254" s="1"/>
      <c r="IOQ254" s="1"/>
      <c r="IOR254" s="1"/>
      <c r="IOS254" s="1"/>
      <c r="IOT254" s="1"/>
      <c r="IOU254" s="1"/>
      <c r="IOV254" s="1"/>
      <c r="IOW254" s="1"/>
      <c r="IOX254" s="1"/>
      <c r="IOY254" s="1"/>
      <c r="IOZ254" s="1"/>
      <c r="IPA254" s="1"/>
      <c r="IPB254" s="1"/>
      <c r="IPC254" s="1"/>
      <c r="IPD254" s="1"/>
      <c r="IPE254" s="1"/>
      <c r="IPF254" s="1"/>
      <c r="IPG254" s="1"/>
      <c r="IPH254" s="1"/>
      <c r="IPI254" s="1"/>
      <c r="IPJ254" s="1"/>
      <c r="IPK254" s="1"/>
      <c r="IPL254" s="1"/>
      <c r="IPM254" s="1"/>
      <c r="IPN254" s="1"/>
      <c r="IPO254" s="1"/>
      <c r="IPP254" s="1"/>
      <c r="IPQ254" s="1"/>
      <c r="IPR254" s="1"/>
      <c r="IPS254" s="1"/>
      <c r="IPT254" s="1"/>
      <c r="IPU254" s="1"/>
      <c r="IPV254" s="1"/>
      <c r="IPW254" s="1"/>
      <c r="IPX254" s="1"/>
      <c r="IPY254" s="1"/>
      <c r="IPZ254" s="1"/>
      <c r="IQA254" s="1"/>
      <c r="IQB254" s="1"/>
      <c r="IQC254" s="1"/>
      <c r="IQD254" s="1"/>
      <c r="IQE254" s="1"/>
      <c r="IQF254" s="1"/>
      <c r="IQG254" s="1"/>
      <c r="IQH254" s="1"/>
      <c r="IQI254" s="1"/>
      <c r="IQJ254" s="1"/>
      <c r="IQK254" s="1"/>
      <c r="IQL254" s="1"/>
      <c r="IQM254" s="1"/>
      <c r="IQN254" s="1"/>
      <c r="IQO254" s="1"/>
      <c r="IQP254" s="1"/>
      <c r="IQQ254" s="1"/>
      <c r="IQR254" s="1"/>
      <c r="IQS254" s="1"/>
      <c r="IQT254" s="1"/>
      <c r="IQU254" s="1"/>
      <c r="IQV254" s="1"/>
      <c r="IQW254" s="1"/>
      <c r="IQX254" s="1"/>
      <c r="IQY254" s="1"/>
      <c r="IQZ254" s="1"/>
      <c r="IRA254" s="1"/>
      <c r="IRB254" s="1"/>
      <c r="IRC254" s="1"/>
      <c r="IRD254" s="1"/>
      <c r="IRE254" s="1"/>
      <c r="IRF254" s="1"/>
      <c r="IRG254" s="1"/>
      <c r="IRH254" s="1"/>
      <c r="IRI254" s="1"/>
      <c r="IRJ254" s="1"/>
      <c r="IRK254" s="1"/>
      <c r="IRL254" s="1"/>
      <c r="IRM254" s="1"/>
      <c r="IRN254" s="1"/>
      <c r="IRO254" s="1"/>
      <c r="IRP254" s="1"/>
      <c r="IRQ254" s="1"/>
      <c r="IRR254" s="1"/>
      <c r="IRS254" s="1"/>
      <c r="IRT254" s="1"/>
      <c r="IRU254" s="1"/>
      <c r="IRV254" s="1"/>
      <c r="IRW254" s="1"/>
      <c r="IRX254" s="1"/>
      <c r="IRY254" s="1"/>
      <c r="IRZ254" s="1"/>
      <c r="ISA254" s="1"/>
      <c r="ISB254" s="1"/>
      <c r="ISC254" s="1"/>
      <c r="ISD254" s="1"/>
      <c r="ISE254" s="1"/>
      <c r="ISF254" s="1"/>
      <c r="ISG254" s="1"/>
      <c r="ISH254" s="1"/>
      <c r="ISI254" s="1"/>
      <c r="ISJ254" s="1"/>
      <c r="ISK254" s="1"/>
      <c r="ISL254" s="1"/>
      <c r="ISM254" s="1"/>
      <c r="ISN254" s="1"/>
      <c r="ISO254" s="1"/>
      <c r="ISP254" s="1"/>
      <c r="ISQ254" s="1"/>
      <c r="ISR254" s="1"/>
      <c r="ISS254" s="1"/>
      <c r="IST254" s="1"/>
      <c r="ISU254" s="1"/>
      <c r="ISV254" s="1"/>
      <c r="ISW254" s="1"/>
      <c r="ISX254" s="1"/>
      <c r="ISY254" s="1"/>
      <c r="ISZ254" s="1"/>
      <c r="ITA254" s="1"/>
      <c r="ITB254" s="1"/>
      <c r="ITC254" s="1"/>
      <c r="ITD254" s="1"/>
      <c r="ITE254" s="1"/>
      <c r="ITF254" s="1"/>
      <c r="ITG254" s="1"/>
      <c r="ITH254" s="1"/>
      <c r="ITI254" s="1"/>
      <c r="ITJ254" s="1"/>
      <c r="ITK254" s="1"/>
      <c r="ITL254" s="1"/>
      <c r="ITM254" s="1"/>
      <c r="ITN254" s="1"/>
      <c r="ITO254" s="1"/>
      <c r="ITP254" s="1"/>
      <c r="ITQ254" s="1"/>
      <c r="ITR254" s="1"/>
      <c r="ITS254" s="1"/>
      <c r="ITT254" s="1"/>
      <c r="ITU254" s="1"/>
      <c r="ITV254" s="1"/>
      <c r="ITW254" s="1"/>
      <c r="ITX254" s="1"/>
      <c r="ITY254" s="1"/>
      <c r="ITZ254" s="1"/>
      <c r="IUA254" s="1"/>
      <c r="IUB254" s="1"/>
      <c r="IUC254" s="1"/>
      <c r="IUD254" s="1"/>
      <c r="IUE254" s="1"/>
      <c r="IUF254" s="1"/>
      <c r="IUG254" s="1"/>
      <c r="IUH254" s="1"/>
      <c r="IUI254" s="1"/>
      <c r="IUJ254" s="1"/>
      <c r="IUK254" s="1"/>
      <c r="IUL254" s="1"/>
      <c r="IUM254" s="1"/>
      <c r="IUN254" s="1"/>
      <c r="IUO254" s="1"/>
      <c r="IUP254" s="1"/>
      <c r="IUQ254" s="1"/>
      <c r="IUR254" s="1"/>
      <c r="IUS254" s="1"/>
      <c r="IUT254" s="1"/>
      <c r="IUU254" s="1"/>
      <c r="IUV254" s="1"/>
      <c r="IUW254" s="1"/>
      <c r="IUX254" s="1"/>
      <c r="IUY254" s="1"/>
      <c r="IUZ254" s="1"/>
      <c r="IVA254" s="1"/>
      <c r="IVB254" s="1"/>
      <c r="IVC254" s="1"/>
      <c r="IVD254" s="1"/>
      <c r="IVE254" s="1"/>
      <c r="IVF254" s="1"/>
      <c r="IVG254" s="1"/>
      <c r="IVH254" s="1"/>
      <c r="IVI254" s="1"/>
      <c r="IVJ254" s="1"/>
      <c r="IVK254" s="1"/>
      <c r="IVL254" s="1"/>
      <c r="IVM254" s="1"/>
      <c r="IVN254" s="1"/>
      <c r="IVO254" s="1"/>
      <c r="IVP254" s="1"/>
      <c r="IVQ254" s="1"/>
      <c r="IVR254" s="1"/>
      <c r="IVS254" s="1"/>
      <c r="IVT254" s="1"/>
      <c r="IVU254" s="1"/>
      <c r="IVV254" s="1"/>
      <c r="IVW254" s="1"/>
      <c r="IVX254" s="1"/>
      <c r="IVY254" s="1"/>
      <c r="IVZ254" s="1"/>
      <c r="IWA254" s="1"/>
      <c r="IWB254" s="1"/>
      <c r="IWC254" s="1"/>
      <c r="IWD254" s="1"/>
      <c r="IWE254" s="1"/>
      <c r="IWF254" s="1"/>
      <c r="IWG254" s="1"/>
      <c r="IWH254" s="1"/>
      <c r="IWI254" s="1"/>
      <c r="IWJ254" s="1"/>
      <c r="IWK254" s="1"/>
      <c r="IWL254" s="1"/>
      <c r="IWM254" s="1"/>
      <c r="IWN254" s="1"/>
      <c r="IWO254" s="1"/>
      <c r="IWP254" s="1"/>
      <c r="IWQ254" s="1"/>
      <c r="IWR254" s="1"/>
      <c r="IWS254" s="1"/>
      <c r="IWT254" s="1"/>
      <c r="IWU254" s="1"/>
      <c r="IWV254" s="1"/>
      <c r="IWW254" s="1"/>
      <c r="IWX254" s="1"/>
      <c r="IWY254" s="1"/>
      <c r="IWZ254" s="1"/>
      <c r="IXA254" s="1"/>
      <c r="IXB254" s="1"/>
      <c r="IXC254" s="1"/>
      <c r="IXD254" s="1"/>
      <c r="IXE254" s="1"/>
      <c r="IXF254" s="1"/>
      <c r="IXG254" s="1"/>
      <c r="IXH254" s="1"/>
      <c r="IXI254" s="1"/>
      <c r="IXJ254" s="1"/>
      <c r="IXK254" s="1"/>
      <c r="IXL254" s="1"/>
      <c r="IXM254" s="1"/>
      <c r="IXN254" s="1"/>
      <c r="IXO254" s="1"/>
      <c r="IXP254" s="1"/>
      <c r="IXQ254" s="1"/>
      <c r="IXR254" s="1"/>
      <c r="IXS254" s="1"/>
      <c r="IXT254" s="1"/>
      <c r="IXU254" s="1"/>
      <c r="IXV254" s="1"/>
      <c r="IXW254" s="1"/>
      <c r="IXX254" s="1"/>
      <c r="IXY254" s="1"/>
      <c r="IXZ254" s="1"/>
      <c r="IYA254" s="1"/>
      <c r="IYB254" s="1"/>
      <c r="IYC254" s="1"/>
      <c r="IYD254" s="1"/>
      <c r="IYE254" s="1"/>
      <c r="IYF254" s="1"/>
      <c r="IYG254" s="1"/>
      <c r="IYH254" s="1"/>
      <c r="IYI254" s="1"/>
      <c r="IYJ254" s="1"/>
      <c r="IYK254" s="1"/>
      <c r="IYL254" s="1"/>
      <c r="IYM254" s="1"/>
      <c r="IYN254" s="1"/>
      <c r="IYO254" s="1"/>
      <c r="IYP254" s="1"/>
      <c r="IYQ254" s="1"/>
      <c r="IYR254" s="1"/>
      <c r="IYS254" s="1"/>
      <c r="IYT254" s="1"/>
      <c r="IYU254" s="1"/>
      <c r="IYV254" s="1"/>
      <c r="IYW254" s="1"/>
      <c r="IYX254" s="1"/>
      <c r="IYY254" s="1"/>
      <c r="IYZ254" s="1"/>
      <c r="IZA254" s="1"/>
      <c r="IZB254" s="1"/>
      <c r="IZC254" s="1"/>
      <c r="IZD254" s="1"/>
      <c r="IZE254" s="1"/>
      <c r="IZF254" s="1"/>
      <c r="IZG254" s="1"/>
      <c r="IZH254" s="1"/>
      <c r="IZI254" s="1"/>
      <c r="IZJ254" s="1"/>
      <c r="IZK254" s="1"/>
      <c r="IZL254" s="1"/>
      <c r="IZM254" s="1"/>
      <c r="IZN254" s="1"/>
      <c r="IZO254" s="1"/>
      <c r="IZP254" s="1"/>
      <c r="IZQ254" s="1"/>
      <c r="IZR254" s="1"/>
      <c r="IZS254" s="1"/>
      <c r="IZT254" s="1"/>
      <c r="IZU254" s="1"/>
      <c r="IZV254" s="1"/>
      <c r="IZW254" s="1"/>
      <c r="IZX254" s="1"/>
      <c r="IZY254" s="1"/>
      <c r="IZZ254" s="1"/>
      <c r="JAA254" s="1"/>
      <c r="JAB254" s="1"/>
      <c r="JAC254" s="1"/>
      <c r="JAD254" s="1"/>
      <c r="JAE254" s="1"/>
      <c r="JAF254" s="1"/>
      <c r="JAG254" s="1"/>
      <c r="JAH254" s="1"/>
      <c r="JAI254" s="1"/>
      <c r="JAJ254" s="1"/>
      <c r="JAK254" s="1"/>
      <c r="JAL254" s="1"/>
      <c r="JAM254" s="1"/>
      <c r="JAN254" s="1"/>
      <c r="JAO254" s="1"/>
      <c r="JAP254" s="1"/>
      <c r="JAQ254" s="1"/>
      <c r="JAR254" s="1"/>
      <c r="JAS254" s="1"/>
      <c r="JAT254" s="1"/>
      <c r="JAU254" s="1"/>
      <c r="JAV254" s="1"/>
      <c r="JAW254" s="1"/>
      <c r="JAX254" s="1"/>
      <c r="JAY254" s="1"/>
      <c r="JAZ254" s="1"/>
      <c r="JBA254" s="1"/>
      <c r="JBB254" s="1"/>
      <c r="JBC254" s="1"/>
      <c r="JBD254" s="1"/>
      <c r="JBE254" s="1"/>
      <c r="JBF254" s="1"/>
      <c r="JBG254" s="1"/>
      <c r="JBH254" s="1"/>
      <c r="JBI254" s="1"/>
      <c r="JBJ254" s="1"/>
      <c r="JBK254" s="1"/>
      <c r="JBL254" s="1"/>
      <c r="JBM254" s="1"/>
      <c r="JBN254" s="1"/>
      <c r="JBO254" s="1"/>
      <c r="JBP254" s="1"/>
      <c r="JBQ254" s="1"/>
      <c r="JBR254" s="1"/>
      <c r="JBS254" s="1"/>
      <c r="JBT254" s="1"/>
      <c r="JBU254" s="1"/>
      <c r="JBV254" s="1"/>
      <c r="JBW254" s="1"/>
      <c r="JBX254" s="1"/>
      <c r="JBY254" s="1"/>
      <c r="JBZ254" s="1"/>
      <c r="JCA254" s="1"/>
      <c r="JCB254" s="1"/>
      <c r="JCC254" s="1"/>
      <c r="JCD254" s="1"/>
      <c r="JCE254" s="1"/>
      <c r="JCF254" s="1"/>
      <c r="JCG254" s="1"/>
      <c r="JCH254" s="1"/>
      <c r="JCI254" s="1"/>
      <c r="JCJ254" s="1"/>
      <c r="JCK254" s="1"/>
      <c r="JCL254" s="1"/>
      <c r="JCM254" s="1"/>
      <c r="JCN254" s="1"/>
      <c r="JCO254" s="1"/>
      <c r="JCP254" s="1"/>
      <c r="JCQ254" s="1"/>
      <c r="JCR254" s="1"/>
      <c r="JCS254" s="1"/>
      <c r="JCT254" s="1"/>
      <c r="JCU254" s="1"/>
      <c r="JCV254" s="1"/>
      <c r="JCW254" s="1"/>
      <c r="JCX254" s="1"/>
      <c r="JCY254" s="1"/>
      <c r="JCZ254" s="1"/>
      <c r="JDA254" s="1"/>
      <c r="JDB254" s="1"/>
      <c r="JDC254" s="1"/>
      <c r="JDD254" s="1"/>
      <c r="JDE254" s="1"/>
      <c r="JDF254" s="1"/>
      <c r="JDG254" s="1"/>
      <c r="JDH254" s="1"/>
      <c r="JDI254" s="1"/>
      <c r="JDJ254" s="1"/>
      <c r="JDK254" s="1"/>
      <c r="JDL254" s="1"/>
      <c r="JDM254" s="1"/>
      <c r="JDN254" s="1"/>
      <c r="JDO254" s="1"/>
      <c r="JDP254" s="1"/>
      <c r="JDQ254" s="1"/>
      <c r="JDR254" s="1"/>
      <c r="JDS254" s="1"/>
      <c r="JDT254" s="1"/>
      <c r="JDU254" s="1"/>
      <c r="JDV254" s="1"/>
      <c r="JDW254" s="1"/>
      <c r="JDX254" s="1"/>
      <c r="JDY254" s="1"/>
      <c r="JDZ254" s="1"/>
      <c r="JEA254" s="1"/>
      <c r="JEB254" s="1"/>
      <c r="JEC254" s="1"/>
      <c r="JED254" s="1"/>
      <c r="JEE254" s="1"/>
      <c r="JEF254" s="1"/>
      <c r="JEG254" s="1"/>
      <c r="JEH254" s="1"/>
      <c r="JEI254" s="1"/>
      <c r="JEJ254" s="1"/>
      <c r="JEK254" s="1"/>
      <c r="JEL254" s="1"/>
      <c r="JEM254" s="1"/>
      <c r="JEN254" s="1"/>
      <c r="JEO254" s="1"/>
      <c r="JEP254" s="1"/>
      <c r="JEQ254" s="1"/>
      <c r="JER254" s="1"/>
      <c r="JES254" s="1"/>
      <c r="JET254" s="1"/>
      <c r="JEU254" s="1"/>
      <c r="JEV254" s="1"/>
      <c r="JEW254" s="1"/>
      <c r="JEX254" s="1"/>
      <c r="JEY254" s="1"/>
      <c r="JEZ254" s="1"/>
      <c r="JFA254" s="1"/>
      <c r="JFB254" s="1"/>
      <c r="JFC254" s="1"/>
      <c r="JFD254" s="1"/>
      <c r="JFE254" s="1"/>
      <c r="JFF254" s="1"/>
      <c r="JFG254" s="1"/>
      <c r="JFH254" s="1"/>
      <c r="JFI254" s="1"/>
      <c r="JFJ254" s="1"/>
      <c r="JFK254" s="1"/>
      <c r="JFL254" s="1"/>
      <c r="JFM254" s="1"/>
      <c r="JFN254" s="1"/>
      <c r="JFO254" s="1"/>
      <c r="JFP254" s="1"/>
      <c r="JFQ254" s="1"/>
      <c r="JFR254" s="1"/>
      <c r="JFS254" s="1"/>
      <c r="JFT254" s="1"/>
      <c r="JFU254" s="1"/>
      <c r="JFV254" s="1"/>
      <c r="JFW254" s="1"/>
      <c r="JFX254" s="1"/>
      <c r="JFY254" s="1"/>
      <c r="JFZ254" s="1"/>
      <c r="JGA254" s="1"/>
      <c r="JGB254" s="1"/>
      <c r="JGC254" s="1"/>
      <c r="JGD254" s="1"/>
      <c r="JGE254" s="1"/>
      <c r="JGF254" s="1"/>
      <c r="JGG254" s="1"/>
      <c r="JGH254" s="1"/>
      <c r="JGI254" s="1"/>
      <c r="JGJ254" s="1"/>
      <c r="JGK254" s="1"/>
      <c r="JGL254" s="1"/>
      <c r="JGM254" s="1"/>
      <c r="JGN254" s="1"/>
      <c r="JGO254" s="1"/>
      <c r="JGP254" s="1"/>
      <c r="JGQ254" s="1"/>
      <c r="JGR254" s="1"/>
      <c r="JGS254" s="1"/>
      <c r="JGT254" s="1"/>
      <c r="JGU254" s="1"/>
      <c r="JGV254" s="1"/>
      <c r="JGW254" s="1"/>
      <c r="JGX254" s="1"/>
      <c r="JGY254" s="1"/>
      <c r="JGZ254" s="1"/>
      <c r="JHA254" s="1"/>
      <c r="JHB254" s="1"/>
      <c r="JHC254" s="1"/>
      <c r="JHD254" s="1"/>
      <c r="JHE254" s="1"/>
      <c r="JHF254" s="1"/>
      <c r="JHG254" s="1"/>
      <c r="JHH254" s="1"/>
      <c r="JHI254" s="1"/>
      <c r="JHJ254" s="1"/>
      <c r="JHK254" s="1"/>
      <c r="JHL254" s="1"/>
      <c r="JHM254" s="1"/>
      <c r="JHN254" s="1"/>
      <c r="JHO254" s="1"/>
      <c r="JHP254" s="1"/>
      <c r="JHQ254" s="1"/>
      <c r="JHR254" s="1"/>
      <c r="JHS254" s="1"/>
      <c r="JHT254" s="1"/>
      <c r="JHU254" s="1"/>
      <c r="JHV254" s="1"/>
      <c r="JHW254" s="1"/>
      <c r="JHX254" s="1"/>
      <c r="JHY254" s="1"/>
      <c r="JHZ254" s="1"/>
      <c r="JIA254" s="1"/>
      <c r="JIB254" s="1"/>
      <c r="JIC254" s="1"/>
      <c r="JID254" s="1"/>
      <c r="JIE254" s="1"/>
      <c r="JIF254" s="1"/>
      <c r="JIG254" s="1"/>
      <c r="JIH254" s="1"/>
      <c r="JII254" s="1"/>
      <c r="JIJ254" s="1"/>
      <c r="JIK254" s="1"/>
      <c r="JIL254" s="1"/>
      <c r="JIM254" s="1"/>
      <c r="JIN254" s="1"/>
      <c r="JIO254" s="1"/>
      <c r="JIP254" s="1"/>
      <c r="JIQ254" s="1"/>
      <c r="JIR254" s="1"/>
      <c r="JIS254" s="1"/>
      <c r="JIT254" s="1"/>
      <c r="JIU254" s="1"/>
      <c r="JIV254" s="1"/>
      <c r="JIW254" s="1"/>
      <c r="JIX254" s="1"/>
      <c r="JIY254" s="1"/>
      <c r="JIZ254" s="1"/>
      <c r="JJA254" s="1"/>
      <c r="JJB254" s="1"/>
      <c r="JJC254" s="1"/>
      <c r="JJD254" s="1"/>
      <c r="JJE254" s="1"/>
      <c r="JJF254" s="1"/>
      <c r="JJG254" s="1"/>
      <c r="JJH254" s="1"/>
      <c r="JJI254" s="1"/>
      <c r="JJJ254" s="1"/>
      <c r="JJK254" s="1"/>
      <c r="JJL254" s="1"/>
      <c r="JJM254" s="1"/>
      <c r="JJN254" s="1"/>
      <c r="JJO254" s="1"/>
      <c r="JJP254" s="1"/>
      <c r="JJQ254" s="1"/>
      <c r="JJR254" s="1"/>
      <c r="JJS254" s="1"/>
      <c r="JJT254" s="1"/>
      <c r="JJU254" s="1"/>
      <c r="JJV254" s="1"/>
      <c r="JJW254" s="1"/>
      <c r="JJX254" s="1"/>
      <c r="JJY254" s="1"/>
      <c r="JJZ254" s="1"/>
      <c r="JKA254" s="1"/>
      <c r="JKB254" s="1"/>
      <c r="JKC254" s="1"/>
      <c r="JKD254" s="1"/>
      <c r="JKE254" s="1"/>
      <c r="JKF254" s="1"/>
      <c r="JKG254" s="1"/>
      <c r="JKH254" s="1"/>
      <c r="JKI254" s="1"/>
      <c r="JKJ254" s="1"/>
      <c r="JKK254" s="1"/>
      <c r="JKL254" s="1"/>
      <c r="JKM254" s="1"/>
      <c r="JKN254" s="1"/>
      <c r="JKO254" s="1"/>
      <c r="JKP254" s="1"/>
      <c r="JKQ254" s="1"/>
      <c r="JKR254" s="1"/>
      <c r="JKS254" s="1"/>
      <c r="JKT254" s="1"/>
      <c r="JKU254" s="1"/>
      <c r="JKV254" s="1"/>
      <c r="JKW254" s="1"/>
      <c r="JKX254" s="1"/>
      <c r="JKY254" s="1"/>
      <c r="JKZ254" s="1"/>
      <c r="JLA254" s="1"/>
      <c r="JLB254" s="1"/>
      <c r="JLC254" s="1"/>
      <c r="JLD254" s="1"/>
      <c r="JLE254" s="1"/>
      <c r="JLF254" s="1"/>
      <c r="JLG254" s="1"/>
      <c r="JLH254" s="1"/>
      <c r="JLI254" s="1"/>
      <c r="JLJ254" s="1"/>
      <c r="JLK254" s="1"/>
      <c r="JLL254" s="1"/>
      <c r="JLM254" s="1"/>
      <c r="JLN254" s="1"/>
      <c r="JLO254" s="1"/>
      <c r="JLP254" s="1"/>
      <c r="JLQ254" s="1"/>
      <c r="JLR254" s="1"/>
      <c r="JLS254" s="1"/>
      <c r="JLT254" s="1"/>
      <c r="JLU254" s="1"/>
      <c r="JLV254" s="1"/>
      <c r="JLW254" s="1"/>
      <c r="JLX254" s="1"/>
      <c r="JLY254" s="1"/>
      <c r="JLZ254" s="1"/>
      <c r="JMA254" s="1"/>
      <c r="JMB254" s="1"/>
      <c r="JMC254" s="1"/>
      <c r="JMD254" s="1"/>
      <c r="JME254" s="1"/>
      <c r="JMF254" s="1"/>
      <c r="JMG254" s="1"/>
      <c r="JMH254" s="1"/>
      <c r="JMI254" s="1"/>
      <c r="JMJ254" s="1"/>
      <c r="JMK254" s="1"/>
      <c r="JML254" s="1"/>
      <c r="JMM254" s="1"/>
      <c r="JMN254" s="1"/>
      <c r="JMO254" s="1"/>
      <c r="JMP254" s="1"/>
      <c r="JMQ254" s="1"/>
      <c r="JMR254" s="1"/>
      <c r="JMS254" s="1"/>
      <c r="JMT254" s="1"/>
      <c r="JMU254" s="1"/>
      <c r="JMV254" s="1"/>
      <c r="JMW254" s="1"/>
      <c r="JMX254" s="1"/>
      <c r="JMY254" s="1"/>
      <c r="JMZ254" s="1"/>
      <c r="JNA254" s="1"/>
      <c r="JNB254" s="1"/>
      <c r="JNC254" s="1"/>
      <c r="JND254" s="1"/>
      <c r="JNE254" s="1"/>
      <c r="JNF254" s="1"/>
      <c r="JNG254" s="1"/>
      <c r="JNH254" s="1"/>
      <c r="JNI254" s="1"/>
      <c r="JNJ254" s="1"/>
      <c r="JNK254" s="1"/>
      <c r="JNL254" s="1"/>
      <c r="JNM254" s="1"/>
      <c r="JNN254" s="1"/>
      <c r="JNO254" s="1"/>
      <c r="JNP254" s="1"/>
      <c r="JNQ254" s="1"/>
      <c r="JNR254" s="1"/>
      <c r="JNS254" s="1"/>
      <c r="JNT254" s="1"/>
      <c r="JNU254" s="1"/>
      <c r="JNV254" s="1"/>
      <c r="JNW254" s="1"/>
      <c r="JNX254" s="1"/>
      <c r="JNY254" s="1"/>
      <c r="JNZ254" s="1"/>
      <c r="JOA254" s="1"/>
      <c r="JOB254" s="1"/>
      <c r="JOC254" s="1"/>
      <c r="JOD254" s="1"/>
      <c r="JOE254" s="1"/>
      <c r="JOF254" s="1"/>
      <c r="JOG254" s="1"/>
      <c r="JOH254" s="1"/>
      <c r="JOI254" s="1"/>
      <c r="JOJ254" s="1"/>
      <c r="JOK254" s="1"/>
      <c r="JOL254" s="1"/>
      <c r="JOM254" s="1"/>
      <c r="JON254" s="1"/>
      <c r="JOO254" s="1"/>
      <c r="JOP254" s="1"/>
      <c r="JOQ254" s="1"/>
      <c r="JOR254" s="1"/>
      <c r="JOS254" s="1"/>
      <c r="JOT254" s="1"/>
      <c r="JOU254" s="1"/>
      <c r="JOV254" s="1"/>
      <c r="JOW254" s="1"/>
      <c r="JOX254" s="1"/>
      <c r="JOY254" s="1"/>
      <c r="JOZ254" s="1"/>
      <c r="JPA254" s="1"/>
      <c r="JPB254" s="1"/>
      <c r="JPC254" s="1"/>
      <c r="JPD254" s="1"/>
      <c r="JPE254" s="1"/>
      <c r="JPF254" s="1"/>
      <c r="JPG254" s="1"/>
      <c r="JPH254" s="1"/>
      <c r="JPI254" s="1"/>
      <c r="JPJ254" s="1"/>
      <c r="JPK254" s="1"/>
      <c r="JPL254" s="1"/>
      <c r="JPM254" s="1"/>
      <c r="JPN254" s="1"/>
      <c r="JPO254" s="1"/>
      <c r="JPP254" s="1"/>
      <c r="JPQ254" s="1"/>
      <c r="JPR254" s="1"/>
      <c r="JPS254" s="1"/>
      <c r="JPT254" s="1"/>
      <c r="JPU254" s="1"/>
      <c r="JPV254" s="1"/>
      <c r="JPW254" s="1"/>
      <c r="JPX254" s="1"/>
      <c r="JPY254" s="1"/>
      <c r="JPZ254" s="1"/>
      <c r="JQA254" s="1"/>
      <c r="JQB254" s="1"/>
      <c r="JQC254" s="1"/>
      <c r="JQD254" s="1"/>
      <c r="JQE254" s="1"/>
      <c r="JQF254" s="1"/>
      <c r="JQG254" s="1"/>
      <c r="JQH254" s="1"/>
      <c r="JQI254" s="1"/>
      <c r="JQJ254" s="1"/>
      <c r="JQK254" s="1"/>
      <c r="JQL254" s="1"/>
      <c r="JQM254" s="1"/>
      <c r="JQN254" s="1"/>
      <c r="JQO254" s="1"/>
      <c r="JQP254" s="1"/>
      <c r="JQQ254" s="1"/>
      <c r="JQR254" s="1"/>
      <c r="JQS254" s="1"/>
      <c r="JQT254" s="1"/>
      <c r="JQU254" s="1"/>
      <c r="JQV254" s="1"/>
      <c r="JQW254" s="1"/>
      <c r="JQX254" s="1"/>
      <c r="JQY254" s="1"/>
      <c r="JQZ254" s="1"/>
      <c r="JRA254" s="1"/>
      <c r="JRB254" s="1"/>
      <c r="JRC254" s="1"/>
      <c r="JRD254" s="1"/>
      <c r="JRE254" s="1"/>
      <c r="JRF254" s="1"/>
      <c r="JRG254" s="1"/>
      <c r="JRH254" s="1"/>
      <c r="JRI254" s="1"/>
      <c r="JRJ254" s="1"/>
      <c r="JRK254" s="1"/>
      <c r="JRL254" s="1"/>
      <c r="JRM254" s="1"/>
      <c r="JRN254" s="1"/>
      <c r="JRO254" s="1"/>
      <c r="JRP254" s="1"/>
      <c r="JRQ254" s="1"/>
      <c r="JRR254" s="1"/>
      <c r="JRS254" s="1"/>
      <c r="JRT254" s="1"/>
      <c r="JRU254" s="1"/>
      <c r="JRV254" s="1"/>
      <c r="JRW254" s="1"/>
      <c r="JRX254" s="1"/>
      <c r="JRY254" s="1"/>
      <c r="JRZ254" s="1"/>
      <c r="JSA254" s="1"/>
      <c r="JSB254" s="1"/>
      <c r="JSC254" s="1"/>
      <c r="JSD254" s="1"/>
      <c r="JSE254" s="1"/>
      <c r="JSF254" s="1"/>
      <c r="JSG254" s="1"/>
      <c r="JSH254" s="1"/>
      <c r="JSI254" s="1"/>
      <c r="JSJ254" s="1"/>
      <c r="JSK254" s="1"/>
      <c r="JSL254" s="1"/>
      <c r="JSM254" s="1"/>
      <c r="JSN254" s="1"/>
      <c r="JSO254" s="1"/>
      <c r="JSP254" s="1"/>
      <c r="JSQ254" s="1"/>
      <c r="JSR254" s="1"/>
      <c r="JSS254" s="1"/>
      <c r="JST254" s="1"/>
      <c r="JSU254" s="1"/>
      <c r="JSV254" s="1"/>
      <c r="JSW254" s="1"/>
      <c r="JSX254" s="1"/>
      <c r="JSY254" s="1"/>
      <c r="JSZ254" s="1"/>
      <c r="JTA254" s="1"/>
      <c r="JTB254" s="1"/>
      <c r="JTC254" s="1"/>
      <c r="JTD254" s="1"/>
      <c r="JTE254" s="1"/>
      <c r="JTF254" s="1"/>
      <c r="JTG254" s="1"/>
      <c r="JTH254" s="1"/>
      <c r="JTI254" s="1"/>
      <c r="JTJ254" s="1"/>
      <c r="JTK254" s="1"/>
      <c r="JTL254" s="1"/>
      <c r="JTM254" s="1"/>
      <c r="JTN254" s="1"/>
      <c r="JTO254" s="1"/>
      <c r="JTP254" s="1"/>
      <c r="JTQ254" s="1"/>
      <c r="JTR254" s="1"/>
      <c r="JTS254" s="1"/>
      <c r="JTT254" s="1"/>
      <c r="JTU254" s="1"/>
      <c r="JTV254" s="1"/>
      <c r="JTW254" s="1"/>
      <c r="JTX254" s="1"/>
      <c r="JTY254" s="1"/>
      <c r="JTZ254" s="1"/>
      <c r="JUA254" s="1"/>
      <c r="JUB254" s="1"/>
      <c r="JUC254" s="1"/>
      <c r="JUD254" s="1"/>
      <c r="JUE254" s="1"/>
      <c r="JUF254" s="1"/>
      <c r="JUG254" s="1"/>
      <c r="JUH254" s="1"/>
      <c r="JUI254" s="1"/>
      <c r="JUJ254" s="1"/>
      <c r="JUK254" s="1"/>
      <c r="JUL254" s="1"/>
      <c r="JUM254" s="1"/>
      <c r="JUN254" s="1"/>
      <c r="JUO254" s="1"/>
      <c r="JUP254" s="1"/>
      <c r="JUQ254" s="1"/>
      <c r="JUR254" s="1"/>
      <c r="JUS254" s="1"/>
      <c r="JUT254" s="1"/>
      <c r="JUU254" s="1"/>
      <c r="JUV254" s="1"/>
      <c r="JUW254" s="1"/>
      <c r="JUX254" s="1"/>
      <c r="JUY254" s="1"/>
      <c r="JUZ254" s="1"/>
      <c r="JVA254" s="1"/>
      <c r="JVB254" s="1"/>
      <c r="JVC254" s="1"/>
      <c r="JVD254" s="1"/>
      <c r="JVE254" s="1"/>
      <c r="JVF254" s="1"/>
      <c r="JVG254" s="1"/>
      <c r="JVH254" s="1"/>
      <c r="JVI254" s="1"/>
      <c r="JVJ254" s="1"/>
      <c r="JVK254" s="1"/>
      <c r="JVL254" s="1"/>
      <c r="JVM254" s="1"/>
      <c r="JVN254" s="1"/>
      <c r="JVO254" s="1"/>
      <c r="JVP254" s="1"/>
      <c r="JVQ254" s="1"/>
      <c r="JVR254" s="1"/>
      <c r="JVS254" s="1"/>
      <c r="JVT254" s="1"/>
      <c r="JVU254" s="1"/>
      <c r="JVV254" s="1"/>
      <c r="JVW254" s="1"/>
      <c r="JVX254" s="1"/>
      <c r="JVY254" s="1"/>
      <c r="JVZ254" s="1"/>
      <c r="JWA254" s="1"/>
      <c r="JWB254" s="1"/>
      <c r="JWC254" s="1"/>
      <c r="JWD254" s="1"/>
      <c r="JWE254" s="1"/>
      <c r="JWF254" s="1"/>
      <c r="JWG254" s="1"/>
      <c r="JWH254" s="1"/>
      <c r="JWI254" s="1"/>
      <c r="JWJ254" s="1"/>
      <c r="JWK254" s="1"/>
      <c r="JWL254" s="1"/>
      <c r="JWM254" s="1"/>
      <c r="JWN254" s="1"/>
      <c r="JWO254" s="1"/>
      <c r="JWP254" s="1"/>
      <c r="JWQ254" s="1"/>
      <c r="JWR254" s="1"/>
      <c r="JWS254" s="1"/>
      <c r="JWT254" s="1"/>
      <c r="JWU254" s="1"/>
      <c r="JWV254" s="1"/>
      <c r="JWW254" s="1"/>
      <c r="JWX254" s="1"/>
      <c r="JWY254" s="1"/>
      <c r="JWZ254" s="1"/>
      <c r="JXA254" s="1"/>
      <c r="JXB254" s="1"/>
      <c r="JXC254" s="1"/>
      <c r="JXD254" s="1"/>
      <c r="JXE254" s="1"/>
      <c r="JXF254" s="1"/>
      <c r="JXG254" s="1"/>
      <c r="JXH254" s="1"/>
      <c r="JXI254" s="1"/>
      <c r="JXJ254" s="1"/>
      <c r="JXK254" s="1"/>
      <c r="JXL254" s="1"/>
      <c r="JXM254" s="1"/>
      <c r="JXN254" s="1"/>
      <c r="JXO254" s="1"/>
      <c r="JXP254" s="1"/>
      <c r="JXQ254" s="1"/>
      <c r="JXR254" s="1"/>
      <c r="JXS254" s="1"/>
      <c r="JXT254" s="1"/>
      <c r="JXU254" s="1"/>
      <c r="JXV254" s="1"/>
      <c r="JXW254" s="1"/>
      <c r="JXX254" s="1"/>
      <c r="JXY254" s="1"/>
      <c r="JXZ254" s="1"/>
      <c r="JYA254" s="1"/>
      <c r="JYB254" s="1"/>
      <c r="JYC254" s="1"/>
      <c r="JYD254" s="1"/>
      <c r="JYE254" s="1"/>
      <c r="JYF254" s="1"/>
      <c r="JYG254" s="1"/>
      <c r="JYH254" s="1"/>
      <c r="JYI254" s="1"/>
      <c r="JYJ254" s="1"/>
      <c r="JYK254" s="1"/>
      <c r="JYL254" s="1"/>
      <c r="JYM254" s="1"/>
      <c r="JYN254" s="1"/>
      <c r="JYO254" s="1"/>
      <c r="JYP254" s="1"/>
      <c r="JYQ254" s="1"/>
      <c r="JYR254" s="1"/>
      <c r="JYS254" s="1"/>
      <c r="JYT254" s="1"/>
      <c r="JYU254" s="1"/>
      <c r="JYV254" s="1"/>
      <c r="JYW254" s="1"/>
      <c r="JYX254" s="1"/>
      <c r="JYY254" s="1"/>
      <c r="JYZ254" s="1"/>
      <c r="JZA254" s="1"/>
      <c r="JZB254" s="1"/>
      <c r="JZC254" s="1"/>
      <c r="JZD254" s="1"/>
      <c r="JZE254" s="1"/>
      <c r="JZF254" s="1"/>
      <c r="JZG254" s="1"/>
      <c r="JZH254" s="1"/>
      <c r="JZI254" s="1"/>
      <c r="JZJ254" s="1"/>
      <c r="JZK254" s="1"/>
      <c r="JZL254" s="1"/>
      <c r="JZM254" s="1"/>
      <c r="JZN254" s="1"/>
      <c r="JZO254" s="1"/>
      <c r="JZP254" s="1"/>
      <c r="JZQ254" s="1"/>
      <c r="JZR254" s="1"/>
      <c r="JZS254" s="1"/>
      <c r="JZT254" s="1"/>
      <c r="JZU254" s="1"/>
      <c r="JZV254" s="1"/>
      <c r="JZW254" s="1"/>
      <c r="JZX254" s="1"/>
      <c r="JZY254" s="1"/>
      <c r="JZZ254" s="1"/>
      <c r="KAA254" s="1"/>
      <c r="KAB254" s="1"/>
      <c r="KAC254" s="1"/>
      <c r="KAD254" s="1"/>
      <c r="KAE254" s="1"/>
      <c r="KAF254" s="1"/>
      <c r="KAG254" s="1"/>
      <c r="KAH254" s="1"/>
      <c r="KAI254" s="1"/>
      <c r="KAJ254" s="1"/>
      <c r="KAK254" s="1"/>
      <c r="KAL254" s="1"/>
      <c r="KAM254" s="1"/>
      <c r="KAN254" s="1"/>
      <c r="KAO254" s="1"/>
      <c r="KAP254" s="1"/>
      <c r="KAQ254" s="1"/>
      <c r="KAR254" s="1"/>
      <c r="KAS254" s="1"/>
      <c r="KAT254" s="1"/>
      <c r="KAU254" s="1"/>
      <c r="KAV254" s="1"/>
      <c r="KAW254" s="1"/>
      <c r="KAX254" s="1"/>
      <c r="KAY254" s="1"/>
      <c r="KAZ254" s="1"/>
      <c r="KBA254" s="1"/>
      <c r="KBB254" s="1"/>
      <c r="KBC254" s="1"/>
      <c r="KBD254" s="1"/>
      <c r="KBE254" s="1"/>
      <c r="KBF254" s="1"/>
      <c r="KBG254" s="1"/>
      <c r="KBH254" s="1"/>
      <c r="KBI254" s="1"/>
      <c r="KBJ254" s="1"/>
      <c r="KBK254" s="1"/>
      <c r="KBL254" s="1"/>
      <c r="KBM254" s="1"/>
      <c r="KBN254" s="1"/>
      <c r="KBO254" s="1"/>
      <c r="KBP254" s="1"/>
      <c r="KBQ254" s="1"/>
      <c r="KBR254" s="1"/>
      <c r="KBS254" s="1"/>
      <c r="KBT254" s="1"/>
      <c r="KBU254" s="1"/>
      <c r="KBV254" s="1"/>
      <c r="KBW254" s="1"/>
      <c r="KBX254" s="1"/>
      <c r="KBY254" s="1"/>
      <c r="KBZ254" s="1"/>
      <c r="KCA254" s="1"/>
      <c r="KCB254" s="1"/>
      <c r="KCC254" s="1"/>
      <c r="KCD254" s="1"/>
      <c r="KCE254" s="1"/>
      <c r="KCF254" s="1"/>
      <c r="KCG254" s="1"/>
      <c r="KCH254" s="1"/>
      <c r="KCI254" s="1"/>
      <c r="KCJ254" s="1"/>
      <c r="KCK254" s="1"/>
      <c r="KCL254" s="1"/>
      <c r="KCM254" s="1"/>
      <c r="KCN254" s="1"/>
      <c r="KCO254" s="1"/>
      <c r="KCP254" s="1"/>
      <c r="KCQ254" s="1"/>
      <c r="KCR254" s="1"/>
      <c r="KCS254" s="1"/>
      <c r="KCT254" s="1"/>
      <c r="KCU254" s="1"/>
      <c r="KCV254" s="1"/>
      <c r="KCW254" s="1"/>
      <c r="KCX254" s="1"/>
      <c r="KCY254" s="1"/>
      <c r="KCZ254" s="1"/>
      <c r="KDA254" s="1"/>
      <c r="KDB254" s="1"/>
      <c r="KDC254" s="1"/>
      <c r="KDD254" s="1"/>
      <c r="KDE254" s="1"/>
      <c r="KDF254" s="1"/>
      <c r="KDG254" s="1"/>
      <c r="KDH254" s="1"/>
      <c r="KDI254" s="1"/>
      <c r="KDJ254" s="1"/>
      <c r="KDK254" s="1"/>
      <c r="KDL254" s="1"/>
      <c r="KDM254" s="1"/>
      <c r="KDN254" s="1"/>
      <c r="KDO254" s="1"/>
      <c r="KDP254" s="1"/>
      <c r="KDQ254" s="1"/>
      <c r="KDR254" s="1"/>
      <c r="KDS254" s="1"/>
      <c r="KDT254" s="1"/>
      <c r="KDU254" s="1"/>
      <c r="KDV254" s="1"/>
      <c r="KDW254" s="1"/>
      <c r="KDX254" s="1"/>
      <c r="KDY254" s="1"/>
      <c r="KDZ254" s="1"/>
      <c r="KEA254" s="1"/>
      <c r="KEB254" s="1"/>
      <c r="KEC254" s="1"/>
      <c r="KED254" s="1"/>
      <c r="KEE254" s="1"/>
      <c r="KEF254" s="1"/>
      <c r="KEG254" s="1"/>
      <c r="KEH254" s="1"/>
      <c r="KEI254" s="1"/>
      <c r="KEJ254" s="1"/>
      <c r="KEK254" s="1"/>
      <c r="KEL254" s="1"/>
      <c r="KEM254" s="1"/>
      <c r="KEN254" s="1"/>
      <c r="KEO254" s="1"/>
      <c r="KEP254" s="1"/>
      <c r="KEQ254" s="1"/>
      <c r="KER254" s="1"/>
      <c r="KES254" s="1"/>
      <c r="KET254" s="1"/>
      <c r="KEU254" s="1"/>
      <c r="KEV254" s="1"/>
      <c r="KEW254" s="1"/>
      <c r="KEX254" s="1"/>
      <c r="KEY254" s="1"/>
      <c r="KEZ254" s="1"/>
      <c r="KFA254" s="1"/>
      <c r="KFB254" s="1"/>
      <c r="KFC254" s="1"/>
      <c r="KFD254" s="1"/>
      <c r="KFE254" s="1"/>
      <c r="KFF254" s="1"/>
      <c r="KFG254" s="1"/>
      <c r="KFH254" s="1"/>
      <c r="KFI254" s="1"/>
      <c r="KFJ254" s="1"/>
      <c r="KFK254" s="1"/>
      <c r="KFL254" s="1"/>
      <c r="KFM254" s="1"/>
      <c r="KFN254" s="1"/>
      <c r="KFO254" s="1"/>
      <c r="KFP254" s="1"/>
      <c r="KFQ254" s="1"/>
      <c r="KFR254" s="1"/>
      <c r="KFS254" s="1"/>
      <c r="KFT254" s="1"/>
      <c r="KFU254" s="1"/>
      <c r="KFV254" s="1"/>
      <c r="KFW254" s="1"/>
      <c r="KFX254" s="1"/>
      <c r="KFY254" s="1"/>
      <c r="KFZ254" s="1"/>
      <c r="KGA254" s="1"/>
      <c r="KGB254" s="1"/>
      <c r="KGC254" s="1"/>
      <c r="KGD254" s="1"/>
      <c r="KGE254" s="1"/>
      <c r="KGF254" s="1"/>
      <c r="KGG254" s="1"/>
      <c r="KGH254" s="1"/>
      <c r="KGI254" s="1"/>
      <c r="KGJ254" s="1"/>
      <c r="KGK254" s="1"/>
      <c r="KGL254" s="1"/>
      <c r="KGM254" s="1"/>
      <c r="KGN254" s="1"/>
      <c r="KGO254" s="1"/>
      <c r="KGP254" s="1"/>
      <c r="KGQ254" s="1"/>
      <c r="KGR254" s="1"/>
      <c r="KGS254" s="1"/>
      <c r="KGT254" s="1"/>
      <c r="KGU254" s="1"/>
      <c r="KGV254" s="1"/>
      <c r="KGW254" s="1"/>
      <c r="KGX254" s="1"/>
      <c r="KGY254" s="1"/>
      <c r="KGZ254" s="1"/>
      <c r="KHA254" s="1"/>
      <c r="KHB254" s="1"/>
      <c r="KHC254" s="1"/>
      <c r="KHD254" s="1"/>
      <c r="KHE254" s="1"/>
      <c r="KHF254" s="1"/>
      <c r="KHG254" s="1"/>
      <c r="KHH254" s="1"/>
      <c r="KHI254" s="1"/>
      <c r="KHJ254" s="1"/>
      <c r="KHK254" s="1"/>
      <c r="KHL254" s="1"/>
      <c r="KHM254" s="1"/>
      <c r="KHN254" s="1"/>
      <c r="KHO254" s="1"/>
      <c r="KHP254" s="1"/>
      <c r="KHQ254" s="1"/>
      <c r="KHR254" s="1"/>
      <c r="KHS254" s="1"/>
      <c r="KHT254" s="1"/>
      <c r="KHU254" s="1"/>
      <c r="KHV254" s="1"/>
      <c r="KHW254" s="1"/>
      <c r="KHX254" s="1"/>
      <c r="KHY254" s="1"/>
      <c r="KHZ254" s="1"/>
      <c r="KIA254" s="1"/>
      <c r="KIB254" s="1"/>
      <c r="KIC254" s="1"/>
      <c r="KID254" s="1"/>
      <c r="KIE254" s="1"/>
      <c r="KIF254" s="1"/>
      <c r="KIG254" s="1"/>
      <c r="KIH254" s="1"/>
      <c r="KII254" s="1"/>
      <c r="KIJ254" s="1"/>
      <c r="KIK254" s="1"/>
      <c r="KIL254" s="1"/>
      <c r="KIM254" s="1"/>
      <c r="KIN254" s="1"/>
      <c r="KIO254" s="1"/>
      <c r="KIP254" s="1"/>
      <c r="KIQ254" s="1"/>
      <c r="KIR254" s="1"/>
      <c r="KIS254" s="1"/>
      <c r="KIT254" s="1"/>
      <c r="KIU254" s="1"/>
      <c r="KIV254" s="1"/>
      <c r="KIW254" s="1"/>
      <c r="KIX254" s="1"/>
      <c r="KIY254" s="1"/>
      <c r="KIZ254" s="1"/>
      <c r="KJA254" s="1"/>
      <c r="KJB254" s="1"/>
      <c r="KJC254" s="1"/>
      <c r="KJD254" s="1"/>
      <c r="KJE254" s="1"/>
      <c r="KJF254" s="1"/>
      <c r="KJG254" s="1"/>
      <c r="KJH254" s="1"/>
      <c r="KJI254" s="1"/>
      <c r="KJJ254" s="1"/>
      <c r="KJK254" s="1"/>
      <c r="KJL254" s="1"/>
      <c r="KJM254" s="1"/>
      <c r="KJN254" s="1"/>
      <c r="KJO254" s="1"/>
      <c r="KJP254" s="1"/>
      <c r="KJQ254" s="1"/>
      <c r="KJR254" s="1"/>
      <c r="KJS254" s="1"/>
      <c r="KJT254" s="1"/>
      <c r="KJU254" s="1"/>
      <c r="KJV254" s="1"/>
      <c r="KJW254" s="1"/>
      <c r="KJX254" s="1"/>
      <c r="KJY254" s="1"/>
      <c r="KJZ254" s="1"/>
      <c r="KKA254" s="1"/>
      <c r="KKB254" s="1"/>
      <c r="KKC254" s="1"/>
      <c r="KKD254" s="1"/>
      <c r="KKE254" s="1"/>
      <c r="KKF254" s="1"/>
      <c r="KKG254" s="1"/>
      <c r="KKH254" s="1"/>
      <c r="KKI254" s="1"/>
      <c r="KKJ254" s="1"/>
      <c r="KKK254" s="1"/>
      <c r="KKL254" s="1"/>
      <c r="KKM254" s="1"/>
      <c r="KKN254" s="1"/>
      <c r="KKO254" s="1"/>
      <c r="KKP254" s="1"/>
      <c r="KKQ254" s="1"/>
      <c r="KKR254" s="1"/>
      <c r="KKS254" s="1"/>
      <c r="KKT254" s="1"/>
      <c r="KKU254" s="1"/>
      <c r="KKV254" s="1"/>
      <c r="KKW254" s="1"/>
      <c r="KKX254" s="1"/>
      <c r="KKY254" s="1"/>
      <c r="KKZ254" s="1"/>
      <c r="KLA254" s="1"/>
      <c r="KLB254" s="1"/>
      <c r="KLC254" s="1"/>
      <c r="KLD254" s="1"/>
      <c r="KLE254" s="1"/>
      <c r="KLF254" s="1"/>
      <c r="KLG254" s="1"/>
      <c r="KLH254" s="1"/>
      <c r="KLI254" s="1"/>
      <c r="KLJ254" s="1"/>
      <c r="KLK254" s="1"/>
      <c r="KLL254" s="1"/>
      <c r="KLM254" s="1"/>
      <c r="KLN254" s="1"/>
      <c r="KLO254" s="1"/>
      <c r="KLP254" s="1"/>
      <c r="KLQ254" s="1"/>
      <c r="KLR254" s="1"/>
      <c r="KLS254" s="1"/>
      <c r="KLT254" s="1"/>
      <c r="KLU254" s="1"/>
      <c r="KLV254" s="1"/>
      <c r="KLW254" s="1"/>
      <c r="KLX254" s="1"/>
      <c r="KLY254" s="1"/>
      <c r="KLZ254" s="1"/>
      <c r="KMA254" s="1"/>
      <c r="KMB254" s="1"/>
      <c r="KMC254" s="1"/>
      <c r="KMD254" s="1"/>
      <c r="KME254" s="1"/>
      <c r="KMF254" s="1"/>
      <c r="KMG254" s="1"/>
      <c r="KMH254" s="1"/>
      <c r="KMI254" s="1"/>
      <c r="KMJ254" s="1"/>
      <c r="KMK254" s="1"/>
      <c r="KML254" s="1"/>
      <c r="KMM254" s="1"/>
      <c r="KMN254" s="1"/>
      <c r="KMO254" s="1"/>
      <c r="KMP254" s="1"/>
      <c r="KMQ254" s="1"/>
      <c r="KMR254" s="1"/>
      <c r="KMS254" s="1"/>
      <c r="KMT254" s="1"/>
      <c r="KMU254" s="1"/>
      <c r="KMV254" s="1"/>
      <c r="KMW254" s="1"/>
      <c r="KMX254" s="1"/>
      <c r="KMY254" s="1"/>
      <c r="KMZ254" s="1"/>
      <c r="KNA254" s="1"/>
      <c r="KNB254" s="1"/>
      <c r="KNC254" s="1"/>
      <c r="KND254" s="1"/>
      <c r="KNE254" s="1"/>
      <c r="KNF254" s="1"/>
      <c r="KNG254" s="1"/>
      <c r="KNH254" s="1"/>
      <c r="KNI254" s="1"/>
      <c r="KNJ254" s="1"/>
      <c r="KNK254" s="1"/>
      <c r="KNL254" s="1"/>
      <c r="KNM254" s="1"/>
      <c r="KNN254" s="1"/>
      <c r="KNO254" s="1"/>
      <c r="KNP254" s="1"/>
      <c r="KNQ254" s="1"/>
      <c r="KNR254" s="1"/>
      <c r="KNS254" s="1"/>
      <c r="KNT254" s="1"/>
      <c r="KNU254" s="1"/>
      <c r="KNV254" s="1"/>
      <c r="KNW254" s="1"/>
      <c r="KNX254" s="1"/>
      <c r="KNY254" s="1"/>
      <c r="KNZ254" s="1"/>
      <c r="KOA254" s="1"/>
      <c r="KOB254" s="1"/>
      <c r="KOC254" s="1"/>
      <c r="KOD254" s="1"/>
      <c r="KOE254" s="1"/>
      <c r="KOF254" s="1"/>
      <c r="KOG254" s="1"/>
      <c r="KOH254" s="1"/>
      <c r="KOI254" s="1"/>
      <c r="KOJ254" s="1"/>
      <c r="KOK254" s="1"/>
      <c r="KOL254" s="1"/>
      <c r="KOM254" s="1"/>
      <c r="KON254" s="1"/>
      <c r="KOO254" s="1"/>
      <c r="KOP254" s="1"/>
      <c r="KOQ254" s="1"/>
      <c r="KOR254" s="1"/>
      <c r="KOS254" s="1"/>
      <c r="KOT254" s="1"/>
      <c r="KOU254" s="1"/>
      <c r="KOV254" s="1"/>
      <c r="KOW254" s="1"/>
      <c r="KOX254" s="1"/>
      <c r="KOY254" s="1"/>
      <c r="KOZ254" s="1"/>
      <c r="KPA254" s="1"/>
      <c r="KPB254" s="1"/>
      <c r="KPC254" s="1"/>
      <c r="KPD254" s="1"/>
      <c r="KPE254" s="1"/>
      <c r="KPF254" s="1"/>
      <c r="KPG254" s="1"/>
      <c r="KPH254" s="1"/>
      <c r="KPI254" s="1"/>
      <c r="KPJ254" s="1"/>
      <c r="KPK254" s="1"/>
      <c r="KPL254" s="1"/>
      <c r="KPM254" s="1"/>
      <c r="KPN254" s="1"/>
      <c r="KPO254" s="1"/>
      <c r="KPP254" s="1"/>
      <c r="KPQ254" s="1"/>
      <c r="KPR254" s="1"/>
      <c r="KPS254" s="1"/>
      <c r="KPT254" s="1"/>
      <c r="KPU254" s="1"/>
      <c r="KPV254" s="1"/>
      <c r="KPW254" s="1"/>
      <c r="KPX254" s="1"/>
      <c r="KPY254" s="1"/>
      <c r="KPZ254" s="1"/>
      <c r="KQA254" s="1"/>
      <c r="KQB254" s="1"/>
      <c r="KQC254" s="1"/>
      <c r="KQD254" s="1"/>
      <c r="KQE254" s="1"/>
      <c r="KQF254" s="1"/>
      <c r="KQG254" s="1"/>
      <c r="KQH254" s="1"/>
      <c r="KQI254" s="1"/>
      <c r="KQJ254" s="1"/>
      <c r="KQK254" s="1"/>
      <c r="KQL254" s="1"/>
      <c r="KQM254" s="1"/>
      <c r="KQN254" s="1"/>
      <c r="KQO254" s="1"/>
      <c r="KQP254" s="1"/>
      <c r="KQQ254" s="1"/>
      <c r="KQR254" s="1"/>
      <c r="KQS254" s="1"/>
      <c r="KQT254" s="1"/>
      <c r="KQU254" s="1"/>
      <c r="KQV254" s="1"/>
      <c r="KQW254" s="1"/>
      <c r="KQX254" s="1"/>
      <c r="KQY254" s="1"/>
      <c r="KQZ254" s="1"/>
      <c r="KRA254" s="1"/>
      <c r="KRB254" s="1"/>
      <c r="KRC254" s="1"/>
      <c r="KRD254" s="1"/>
      <c r="KRE254" s="1"/>
      <c r="KRF254" s="1"/>
      <c r="KRG254" s="1"/>
      <c r="KRH254" s="1"/>
      <c r="KRI254" s="1"/>
      <c r="KRJ254" s="1"/>
      <c r="KRK254" s="1"/>
      <c r="KRL254" s="1"/>
      <c r="KRM254" s="1"/>
      <c r="KRN254" s="1"/>
      <c r="KRO254" s="1"/>
      <c r="KRP254" s="1"/>
      <c r="KRQ254" s="1"/>
      <c r="KRR254" s="1"/>
      <c r="KRS254" s="1"/>
      <c r="KRT254" s="1"/>
      <c r="KRU254" s="1"/>
      <c r="KRV254" s="1"/>
      <c r="KRW254" s="1"/>
      <c r="KRX254" s="1"/>
      <c r="KRY254" s="1"/>
      <c r="KRZ254" s="1"/>
      <c r="KSA254" s="1"/>
      <c r="KSB254" s="1"/>
      <c r="KSC254" s="1"/>
      <c r="KSD254" s="1"/>
      <c r="KSE254" s="1"/>
      <c r="KSF254" s="1"/>
      <c r="KSG254" s="1"/>
      <c r="KSH254" s="1"/>
      <c r="KSI254" s="1"/>
      <c r="KSJ254" s="1"/>
      <c r="KSK254" s="1"/>
      <c r="KSL254" s="1"/>
      <c r="KSM254" s="1"/>
      <c r="KSN254" s="1"/>
      <c r="KSO254" s="1"/>
      <c r="KSP254" s="1"/>
      <c r="KSQ254" s="1"/>
      <c r="KSR254" s="1"/>
      <c r="KSS254" s="1"/>
      <c r="KST254" s="1"/>
      <c r="KSU254" s="1"/>
      <c r="KSV254" s="1"/>
      <c r="KSW254" s="1"/>
      <c r="KSX254" s="1"/>
      <c r="KSY254" s="1"/>
      <c r="KSZ254" s="1"/>
      <c r="KTA254" s="1"/>
      <c r="KTB254" s="1"/>
      <c r="KTC254" s="1"/>
      <c r="KTD254" s="1"/>
      <c r="KTE254" s="1"/>
      <c r="KTF254" s="1"/>
      <c r="KTG254" s="1"/>
      <c r="KTH254" s="1"/>
      <c r="KTI254" s="1"/>
      <c r="KTJ254" s="1"/>
      <c r="KTK254" s="1"/>
      <c r="KTL254" s="1"/>
      <c r="KTM254" s="1"/>
      <c r="KTN254" s="1"/>
      <c r="KTO254" s="1"/>
      <c r="KTP254" s="1"/>
      <c r="KTQ254" s="1"/>
      <c r="KTR254" s="1"/>
      <c r="KTS254" s="1"/>
      <c r="KTT254" s="1"/>
      <c r="KTU254" s="1"/>
      <c r="KTV254" s="1"/>
      <c r="KTW254" s="1"/>
      <c r="KTX254" s="1"/>
      <c r="KTY254" s="1"/>
      <c r="KTZ254" s="1"/>
      <c r="KUA254" s="1"/>
      <c r="KUB254" s="1"/>
      <c r="KUC254" s="1"/>
      <c r="KUD254" s="1"/>
      <c r="KUE254" s="1"/>
      <c r="KUF254" s="1"/>
      <c r="KUG254" s="1"/>
      <c r="KUH254" s="1"/>
      <c r="KUI254" s="1"/>
      <c r="KUJ254" s="1"/>
      <c r="KUK254" s="1"/>
      <c r="KUL254" s="1"/>
      <c r="KUM254" s="1"/>
      <c r="KUN254" s="1"/>
      <c r="KUO254" s="1"/>
      <c r="KUP254" s="1"/>
      <c r="KUQ254" s="1"/>
      <c r="KUR254" s="1"/>
      <c r="KUS254" s="1"/>
      <c r="KUT254" s="1"/>
      <c r="KUU254" s="1"/>
      <c r="KUV254" s="1"/>
      <c r="KUW254" s="1"/>
      <c r="KUX254" s="1"/>
      <c r="KUY254" s="1"/>
      <c r="KUZ254" s="1"/>
      <c r="KVA254" s="1"/>
      <c r="KVB254" s="1"/>
      <c r="KVC254" s="1"/>
      <c r="KVD254" s="1"/>
      <c r="KVE254" s="1"/>
      <c r="KVF254" s="1"/>
      <c r="KVG254" s="1"/>
      <c r="KVH254" s="1"/>
      <c r="KVI254" s="1"/>
      <c r="KVJ254" s="1"/>
      <c r="KVK254" s="1"/>
      <c r="KVL254" s="1"/>
      <c r="KVM254" s="1"/>
      <c r="KVN254" s="1"/>
      <c r="KVO254" s="1"/>
      <c r="KVP254" s="1"/>
      <c r="KVQ254" s="1"/>
      <c r="KVR254" s="1"/>
      <c r="KVS254" s="1"/>
      <c r="KVT254" s="1"/>
      <c r="KVU254" s="1"/>
      <c r="KVV254" s="1"/>
      <c r="KVW254" s="1"/>
      <c r="KVX254" s="1"/>
      <c r="KVY254" s="1"/>
      <c r="KVZ254" s="1"/>
      <c r="KWA254" s="1"/>
      <c r="KWB254" s="1"/>
      <c r="KWC254" s="1"/>
      <c r="KWD254" s="1"/>
      <c r="KWE254" s="1"/>
      <c r="KWF254" s="1"/>
      <c r="KWG254" s="1"/>
      <c r="KWH254" s="1"/>
      <c r="KWI254" s="1"/>
      <c r="KWJ254" s="1"/>
      <c r="KWK254" s="1"/>
      <c r="KWL254" s="1"/>
      <c r="KWM254" s="1"/>
      <c r="KWN254" s="1"/>
      <c r="KWO254" s="1"/>
      <c r="KWP254" s="1"/>
      <c r="KWQ254" s="1"/>
      <c r="KWR254" s="1"/>
      <c r="KWS254" s="1"/>
      <c r="KWT254" s="1"/>
      <c r="KWU254" s="1"/>
      <c r="KWV254" s="1"/>
      <c r="KWW254" s="1"/>
      <c r="KWX254" s="1"/>
      <c r="KWY254" s="1"/>
      <c r="KWZ254" s="1"/>
      <c r="KXA254" s="1"/>
      <c r="KXB254" s="1"/>
      <c r="KXC254" s="1"/>
      <c r="KXD254" s="1"/>
      <c r="KXE254" s="1"/>
      <c r="KXF254" s="1"/>
      <c r="KXG254" s="1"/>
      <c r="KXH254" s="1"/>
      <c r="KXI254" s="1"/>
      <c r="KXJ254" s="1"/>
      <c r="KXK254" s="1"/>
      <c r="KXL254" s="1"/>
      <c r="KXM254" s="1"/>
      <c r="KXN254" s="1"/>
      <c r="KXO254" s="1"/>
      <c r="KXP254" s="1"/>
      <c r="KXQ254" s="1"/>
      <c r="KXR254" s="1"/>
      <c r="KXS254" s="1"/>
      <c r="KXT254" s="1"/>
      <c r="KXU254" s="1"/>
      <c r="KXV254" s="1"/>
      <c r="KXW254" s="1"/>
      <c r="KXX254" s="1"/>
      <c r="KXY254" s="1"/>
      <c r="KXZ254" s="1"/>
      <c r="KYA254" s="1"/>
      <c r="KYB254" s="1"/>
      <c r="KYC254" s="1"/>
      <c r="KYD254" s="1"/>
      <c r="KYE254" s="1"/>
      <c r="KYF254" s="1"/>
      <c r="KYG254" s="1"/>
      <c r="KYH254" s="1"/>
      <c r="KYI254" s="1"/>
      <c r="KYJ254" s="1"/>
      <c r="KYK254" s="1"/>
      <c r="KYL254" s="1"/>
      <c r="KYM254" s="1"/>
      <c r="KYN254" s="1"/>
      <c r="KYO254" s="1"/>
      <c r="KYP254" s="1"/>
      <c r="KYQ254" s="1"/>
      <c r="KYR254" s="1"/>
      <c r="KYS254" s="1"/>
      <c r="KYT254" s="1"/>
      <c r="KYU254" s="1"/>
      <c r="KYV254" s="1"/>
      <c r="KYW254" s="1"/>
      <c r="KYX254" s="1"/>
      <c r="KYY254" s="1"/>
      <c r="KYZ254" s="1"/>
      <c r="KZA254" s="1"/>
      <c r="KZB254" s="1"/>
      <c r="KZC254" s="1"/>
      <c r="KZD254" s="1"/>
      <c r="KZE254" s="1"/>
      <c r="KZF254" s="1"/>
      <c r="KZG254" s="1"/>
      <c r="KZH254" s="1"/>
      <c r="KZI254" s="1"/>
      <c r="KZJ254" s="1"/>
      <c r="KZK254" s="1"/>
      <c r="KZL254" s="1"/>
      <c r="KZM254" s="1"/>
      <c r="KZN254" s="1"/>
      <c r="KZO254" s="1"/>
      <c r="KZP254" s="1"/>
      <c r="KZQ254" s="1"/>
      <c r="KZR254" s="1"/>
      <c r="KZS254" s="1"/>
      <c r="KZT254" s="1"/>
      <c r="KZU254" s="1"/>
      <c r="KZV254" s="1"/>
      <c r="KZW254" s="1"/>
      <c r="KZX254" s="1"/>
      <c r="KZY254" s="1"/>
      <c r="KZZ254" s="1"/>
      <c r="LAA254" s="1"/>
      <c r="LAB254" s="1"/>
      <c r="LAC254" s="1"/>
      <c r="LAD254" s="1"/>
      <c r="LAE254" s="1"/>
      <c r="LAF254" s="1"/>
      <c r="LAG254" s="1"/>
      <c r="LAH254" s="1"/>
      <c r="LAI254" s="1"/>
      <c r="LAJ254" s="1"/>
      <c r="LAK254" s="1"/>
      <c r="LAL254" s="1"/>
      <c r="LAM254" s="1"/>
      <c r="LAN254" s="1"/>
      <c r="LAO254" s="1"/>
      <c r="LAP254" s="1"/>
      <c r="LAQ254" s="1"/>
      <c r="LAR254" s="1"/>
      <c r="LAS254" s="1"/>
      <c r="LAT254" s="1"/>
      <c r="LAU254" s="1"/>
      <c r="LAV254" s="1"/>
      <c r="LAW254" s="1"/>
      <c r="LAX254" s="1"/>
      <c r="LAY254" s="1"/>
      <c r="LAZ254" s="1"/>
      <c r="LBA254" s="1"/>
      <c r="LBB254" s="1"/>
      <c r="LBC254" s="1"/>
      <c r="LBD254" s="1"/>
      <c r="LBE254" s="1"/>
      <c r="LBF254" s="1"/>
      <c r="LBG254" s="1"/>
      <c r="LBH254" s="1"/>
      <c r="LBI254" s="1"/>
      <c r="LBJ254" s="1"/>
      <c r="LBK254" s="1"/>
      <c r="LBL254" s="1"/>
      <c r="LBM254" s="1"/>
      <c r="LBN254" s="1"/>
      <c r="LBO254" s="1"/>
      <c r="LBP254" s="1"/>
      <c r="LBQ254" s="1"/>
      <c r="LBR254" s="1"/>
      <c r="LBS254" s="1"/>
      <c r="LBT254" s="1"/>
      <c r="LBU254" s="1"/>
      <c r="LBV254" s="1"/>
      <c r="LBW254" s="1"/>
      <c r="LBX254" s="1"/>
      <c r="LBY254" s="1"/>
      <c r="LBZ254" s="1"/>
      <c r="LCA254" s="1"/>
      <c r="LCB254" s="1"/>
      <c r="LCC254" s="1"/>
      <c r="LCD254" s="1"/>
      <c r="LCE254" s="1"/>
      <c r="LCF254" s="1"/>
      <c r="LCG254" s="1"/>
      <c r="LCH254" s="1"/>
      <c r="LCI254" s="1"/>
      <c r="LCJ254" s="1"/>
      <c r="LCK254" s="1"/>
      <c r="LCL254" s="1"/>
      <c r="LCM254" s="1"/>
      <c r="LCN254" s="1"/>
      <c r="LCO254" s="1"/>
      <c r="LCP254" s="1"/>
      <c r="LCQ254" s="1"/>
      <c r="LCR254" s="1"/>
      <c r="LCS254" s="1"/>
      <c r="LCT254" s="1"/>
      <c r="LCU254" s="1"/>
      <c r="LCV254" s="1"/>
      <c r="LCW254" s="1"/>
      <c r="LCX254" s="1"/>
      <c r="LCY254" s="1"/>
      <c r="LCZ254" s="1"/>
      <c r="LDA254" s="1"/>
      <c r="LDB254" s="1"/>
      <c r="LDC254" s="1"/>
      <c r="LDD254" s="1"/>
      <c r="LDE254" s="1"/>
      <c r="LDF254" s="1"/>
      <c r="LDG254" s="1"/>
      <c r="LDH254" s="1"/>
      <c r="LDI254" s="1"/>
      <c r="LDJ254" s="1"/>
      <c r="LDK254" s="1"/>
      <c r="LDL254" s="1"/>
      <c r="LDM254" s="1"/>
      <c r="LDN254" s="1"/>
      <c r="LDO254" s="1"/>
      <c r="LDP254" s="1"/>
      <c r="LDQ254" s="1"/>
      <c r="LDR254" s="1"/>
      <c r="LDS254" s="1"/>
      <c r="LDT254" s="1"/>
      <c r="LDU254" s="1"/>
      <c r="LDV254" s="1"/>
      <c r="LDW254" s="1"/>
      <c r="LDX254" s="1"/>
      <c r="LDY254" s="1"/>
      <c r="LDZ254" s="1"/>
      <c r="LEA254" s="1"/>
      <c r="LEB254" s="1"/>
      <c r="LEC254" s="1"/>
      <c r="LED254" s="1"/>
      <c r="LEE254" s="1"/>
      <c r="LEF254" s="1"/>
      <c r="LEG254" s="1"/>
      <c r="LEH254" s="1"/>
      <c r="LEI254" s="1"/>
      <c r="LEJ254" s="1"/>
      <c r="LEK254" s="1"/>
      <c r="LEL254" s="1"/>
      <c r="LEM254" s="1"/>
      <c r="LEN254" s="1"/>
      <c r="LEO254" s="1"/>
      <c r="LEP254" s="1"/>
      <c r="LEQ254" s="1"/>
      <c r="LER254" s="1"/>
      <c r="LES254" s="1"/>
      <c r="LET254" s="1"/>
      <c r="LEU254" s="1"/>
      <c r="LEV254" s="1"/>
      <c r="LEW254" s="1"/>
      <c r="LEX254" s="1"/>
      <c r="LEY254" s="1"/>
      <c r="LEZ254" s="1"/>
      <c r="LFA254" s="1"/>
      <c r="LFB254" s="1"/>
      <c r="LFC254" s="1"/>
      <c r="LFD254" s="1"/>
      <c r="LFE254" s="1"/>
      <c r="LFF254" s="1"/>
      <c r="LFG254" s="1"/>
      <c r="LFH254" s="1"/>
      <c r="LFI254" s="1"/>
      <c r="LFJ254" s="1"/>
      <c r="LFK254" s="1"/>
      <c r="LFL254" s="1"/>
      <c r="LFM254" s="1"/>
      <c r="LFN254" s="1"/>
      <c r="LFO254" s="1"/>
      <c r="LFP254" s="1"/>
      <c r="LFQ254" s="1"/>
      <c r="LFR254" s="1"/>
      <c r="LFS254" s="1"/>
      <c r="LFT254" s="1"/>
      <c r="LFU254" s="1"/>
      <c r="LFV254" s="1"/>
      <c r="LFW254" s="1"/>
      <c r="LFX254" s="1"/>
      <c r="LFY254" s="1"/>
      <c r="LFZ254" s="1"/>
      <c r="LGA254" s="1"/>
      <c r="LGB254" s="1"/>
      <c r="LGC254" s="1"/>
      <c r="LGD254" s="1"/>
      <c r="LGE254" s="1"/>
      <c r="LGF254" s="1"/>
      <c r="LGG254" s="1"/>
      <c r="LGH254" s="1"/>
      <c r="LGI254" s="1"/>
      <c r="LGJ254" s="1"/>
      <c r="LGK254" s="1"/>
      <c r="LGL254" s="1"/>
      <c r="LGM254" s="1"/>
      <c r="LGN254" s="1"/>
      <c r="LGO254" s="1"/>
      <c r="LGP254" s="1"/>
      <c r="LGQ254" s="1"/>
      <c r="LGR254" s="1"/>
      <c r="LGS254" s="1"/>
      <c r="LGT254" s="1"/>
      <c r="LGU254" s="1"/>
      <c r="LGV254" s="1"/>
      <c r="LGW254" s="1"/>
      <c r="LGX254" s="1"/>
      <c r="LGY254" s="1"/>
      <c r="LGZ254" s="1"/>
      <c r="LHA254" s="1"/>
      <c r="LHB254" s="1"/>
      <c r="LHC254" s="1"/>
      <c r="LHD254" s="1"/>
      <c r="LHE254" s="1"/>
      <c r="LHF254" s="1"/>
      <c r="LHG254" s="1"/>
      <c r="LHH254" s="1"/>
      <c r="LHI254" s="1"/>
      <c r="LHJ254" s="1"/>
      <c r="LHK254" s="1"/>
      <c r="LHL254" s="1"/>
      <c r="LHM254" s="1"/>
      <c r="LHN254" s="1"/>
      <c r="LHO254" s="1"/>
      <c r="LHP254" s="1"/>
      <c r="LHQ254" s="1"/>
      <c r="LHR254" s="1"/>
      <c r="LHS254" s="1"/>
      <c r="LHT254" s="1"/>
      <c r="LHU254" s="1"/>
      <c r="LHV254" s="1"/>
      <c r="LHW254" s="1"/>
      <c r="LHX254" s="1"/>
      <c r="LHY254" s="1"/>
      <c r="LHZ254" s="1"/>
      <c r="LIA254" s="1"/>
      <c r="LIB254" s="1"/>
      <c r="LIC254" s="1"/>
      <c r="LID254" s="1"/>
      <c r="LIE254" s="1"/>
      <c r="LIF254" s="1"/>
      <c r="LIG254" s="1"/>
      <c r="LIH254" s="1"/>
      <c r="LII254" s="1"/>
      <c r="LIJ254" s="1"/>
      <c r="LIK254" s="1"/>
      <c r="LIL254" s="1"/>
      <c r="LIM254" s="1"/>
      <c r="LIN254" s="1"/>
      <c r="LIO254" s="1"/>
      <c r="LIP254" s="1"/>
      <c r="LIQ254" s="1"/>
      <c r="LIR254" s="1"/>
      <c r="LIS254" s="1"/>
      <c r="LIT254" s="1"/>
      <c r="LIU254" s="1"/>
      <c r="LIV254" s="1"/>
      <c r="LIW254" s="1"/>
      <c r="LIX254" s="1"/>
      <c r="LIY254" s="1"/>
      <c r="LIZ254" s="1"/>
      <c r="LJA254" s="1"/>
      <c r="LJB254" s="1"/>
      <c r="LJC254" s="1"/>
      <c r="LJD254" s="1"/>
      <c r="LJE254" s="1"/>
      <c r="LJF254" s="1"/>
      <c r="LJG254" s="1"/>
      <c r="LJH254" s="1"/>
      <c r="LJI254" s="1"/>
      <c r="LJJ254" s="1"/>
      <c r="LJK254" s="1"/>
      <c r="LJL254" s="1"/>
      <c r="LJM254" s="1"/>
      <c r="LJN254" s="1"/>
      <c r="LJO254" s="1"/>
      <c r="LJP254" s="1"/>
      <c r="LJQ254" s="1"/>
      <c r="LJR254" s="1"/>
      <c r="LJS254" s="1"/>
      <c r="LJT254" s="1"/>
      <c r="LJU254" s="1"/>
      <c r="LJV254" s="1"/>
      <c r="LJW254" s="1"/>
      <c r="LJX254" s="1"/>
      <c r="LJY254" s="1"/>
      <c r="LJZ254" s="1"/>
      <c r="LKA254" s="1"/>
      <c r="LKB254" s="1"/>
      <c r="LKC254" s="1"/>
      <c r="LKD254" s="1"/>
      <c r="LKE254" s="1"/>
      <c r="LKF254" s="1"/>
      <c r="LKG254" s="1"/>
      <c r="LKH254" s="1"/>
      <c r="LKI254" s="1"/>
      <c r="LKJ254" s="1"/>
      <c r="LKK254" s="1"/>
      <c r="LKL254" s="1"/>
      <c r="LKM254" s="1"/>
      <c r="LKN254" s="1"/>
      <c r="LKO254" s="1"/>
      <c r="LKP254" s="1"/>
      <c r="LKQ254" s="1"/>
      <c r="LKR254" s="1"/>
      <c r="LKS254" s="1"/>
      <c r="LKT254" s="1"/>
      <c r="LKU254" s="1"/>
      <c r="LKV254" s="1"/>
      <c r="LKW254" s="1"/>
      <c r="LKX254" s="1"/>
      <c r="LKY254" s="1"/>
      <c r="LKZ254" s="1"/>
      <c r="LLA254" s="1"/>
      <c r="LLB254" s="1"/>
      <c r="LLC254" s="1"/>
      <c r="LLD254" s="1"/>
      <c r="LLE254" s="1"/>
      <c r="LLF254" s="1"/>
      <c r="LLG254" s="1"/>
      <c r="LLH254" s="1"/>
      <c r="LLI254" s="1"/>
      <c r="LLJ254" s="1"/>
      <c r="LLK254" s="1"/>
      <c r="LLL254" s="1"/>
      <c r="LLM254" s="1"/>
      <c r="LLN254" s="1"/>
      <c r="LLO254" s="1"/>
      <c r="LLP254" s="1"/>
      <c r="LLQ254" s="1"/>
      <c r="LLR254" s="1"/>
      <c r="LLS254" s="1"/>
      <c r="LLT254" s="1"/>
      <c r="LLU254" s="1"/>
      <c r="LLV254" s="1"/>
      <c r="LLW254" s="1"/>
      <c r="LLX254" s="1"/>
      <c r="LLY254" s="1"/>
      <c r="LLZ254" s="1"/>
      <c r="LMA254" s="1"/>
      <c r="LMB254" s="1"/>
      <c r="LMC254" s="1"/>
      <c r="LMD254" s="1"/>
      <c r="LME254" s="1"/>
      <c r="LMF254" s="1"/>
      <c r="LMG254" s="1"/>
      <c r="LMH254" s="1"/>
      <c r="LMI254" s="1"/>
      <c r="LMJ254" s="1"/>
      <c r="LMK254" s="1"/>
      <c r="LML254" s="1"/>
      <c r="LMM254" s="1"/>
      <c r="LMN254" s="1"/>
      <c r="LMO254" s="1"/>
      <c r="LMP254" s="1"/>
      <c r="LMQ254" s="1"/>
      <c r="LMR254" s="1"/>
      <c r="LMS254" s="1"/>
      <c r="LMT254" s="1"/>
      <c r="LMU254" s="1"/>
      <c r="LMV254" s="1"/>
      <c r="LMW254" s="1"/>
      <c r="LMX254" s="1"/>
      <c r="LMY254" s="1"/>
      <c r="LMZ254" s="1"/>
      <c r="LNA254" s="1"/>
      <c r="LNB254" s="1"/>
      <c r="LNC254" s="1"/>
      <c r="LND254" s="1"/>
      <c r="LNE254" s="1"/>
      <c r="LNF254" s="1"/>
      <c r="LNG254" s="1"/>
      <c r="LNH254" s="1"/>
      <c r="LNI254" s="1"/>
      <c r="LNJ254" s="1"/>
      <c r="LNK254" s="1"/>
      <c r="LNL254" s="1"/>
      <c r="LNM254" s="1"/>
      <c r="LNN254" s="1"/>
      <c r="LNO254" s="1"/>
      <c r="LNP254" s="1"/>
      <c r="LNQ254" s="1"/>
      <c r="LNR254" s="1"/>
      <c r="LNS254" s="1"/>
      <c r="LNT254" s="1"/>
      <c r="LNU254" s="1"/>
      <c r="LNV254" s="1"/>
      <c r="LNW254" s="1"/>
      <c r="LNX254" s="1"/>
      <c r="LNY254" s="1"/>
      <c r="LNZ254" s="1"/>
      <c r="LOA254" s="1"/>
      <c r="LOB254" s="1"/>
      <c r="LOC254" s="1"/>
      <c r="LOD254" s="1"/>
      <c r="LOE254" s="1"/>
      <c r="LOF254" s="1"/>
      <c r="LOG254" s="1"/>
      <c r="LOH254" s="1"/>
      <c r="LOI254" s="1"/>
      <c r="LOJ254" s="1"/>
      <c r="LOK254" s="1"/>
      <c r="LOL254" s="1"/>
      <c r="LOM254" s="1"/>
      <c r="LON254" s="1"/>
      <c r="LOO254" s="1"/>
      <c r="LOP254" s="1"/>
      <c r="LOQ254" s="1"/>
      <c r="LOR254" s="1"/>
      <c r="LOS254" s="1"/>
      <c r="LOT254" s="1"/>
      <c r="LOU254" s="1"/>
      <c r="LOV254" s="1"/>
      <c r="LOW254" s="1"/>
      <c r="LOX254" s="1"/>
      <c r="LOY254" s="1"/>
      <c r="LOZ254" s="1"/>
      <c r="LPA254" s="1"/>
      <c r="LPB254" s="1"/>
      <c r="LPC254" s="1"/>
      <c r="LPD254" s="1"/>
      <c r="LPE254" s="1"/>
      <c r="LPF254" s="1"/>
      <c r="LPG254" s="1"/>
      <c r="LPH254" s="1"/>
      <c r="LPI254" s="1"/>
      <c r="LPJ254" s="1"/>
      <c r="LPK254" s="1"/>
      <c r="LPL254" s="1"/>
      <c r="LPM254" s="1"/>
      <c r="LPN254" s="1"/>
      <c r="LPO254" s="1"/>
      <c r="LPP254" s="1"/>
      <c r="LPQ254" s="1"/>
      <c r="LPR254" s="1"/>
      <c r="LPS254" s="1"/>
      <c r="LPT254" s="1"/>
      <c r="LPU254" s="1"/>
      <c r="LPV254" s="1"/>
      <c r="LPW254" s="1"/>
      <c r="LPX254" s="1"/>
      <c r="LPY254" s="1"/>
      <c r="LPZ254" s="1"/>
      <c r="LQA254" s="1"/>
      <c r="LQB254" s="1"/>
      <c r="LQC254" s="1"/>
      <c r="LQD254" s="1"/>
      <c r="LQE254" s="1"/>
      <c r="LQF254" s="1"/>
      <c r="LQG254" s="1"/>
      <c r="LQH254" s="1"/>
      <c r="LQI254" s="1"/>
      <c r="LQJ254" s="1"/>
      <c r="LQK254" s="1"/>
      <c r="LQL254" s="1"/>
      <c r="LQM254" s="1"/>
      <c r="LQN254" s="1"/>
      <c r="LQO254" s="1"/>
      <c r="LQP254" s="1"/>
      <c r="LQQ254" s="1"/>
      <c r="LQR254" s="1"/>
      <c r="LQS254" s="1"/>
      <c r="LQT254" s="1"/>
      <c r="LQU254" s="1"/>
      <c r="LQV254" s="1"/>
      <c r="LQW254" s="1"/>
      <c r="LQX254" s="1"/>
      <c r="LQY254" s="1"/>
      <c r="LQZ254" s="1"/>
      <c r="LRA254" s="1"/>
      <c r="LRB254" s="1"/>
      <c r="LRC254" s="1"/>
      <c r="LRD254" s="1"/>
      <c r="LRE254" s="1"/>
      <c r="LRF254" s="1"/>
      <c r="LRG254" s="1"/>
      <c r="LRH254" s="1"/>
      <c r="LRI254" s="1"/>
      <c r="LRJ254" s="1"/>
      <c r="LRK254" s="1"/>
      <c r="LRL254" s="1"/>
      <c r="LRM254" s="1"/>
      <c r="LRN254" s="1"/>
      <c r="LRO254" s="1"/>
      <c r="LRP254" s="1"/>
      <c r="LRQ254" s="1"/>
      <c r="LRR254" s="1"/>
      <c r="LRS254" s="1"/>
      <c r="LRT254" s="1"/>
      <c r="LRU254" s="1"/>
      <c r="LRV254" s="1"/>
      <c r="LRW254" s="1"/>
      <c r="LRX254" s="1"/>
      <c r="LRY254" s="1"/>
      <c r="LRZ254" s="1"/>
      <c r="LSA254" s="1"/>
      <c r="LSB254" s="1"/>
      <c r="LSC254" s="1"/>
      <c r="LSD254" s="1"/>
      <c r="LSE254" s="1"/>
      <c r="LSF254" s="1"/>
      <c r="LSG254" s="1"/>
      <c r="LSH254" s="1"/>
      <c r="LSI254" s="1"/>
      <c r="LSJ254" s="1"/>
      <c r="LSK254" s="1"/>
      <c r="LSL254" s="1"/>
      <c r="LSM254" s="1"/>
      <c r="LSN254" s="1"/>
      <c r="LSO254" s="1"/>
      <c r="LSP254" s="1"/>
      <c r="LSQ254" s="1"/>
      <c r="LSR254" s="1"/>
      <c r="LSS254" s="1"/>
      <c r="LST254" s="1"/>
      <c r="LSU254" s="1"/>
      <c r="LSV254" s="1"/>
      <c r="LSW254" s="1"/>
      <c r="LSX254" s="1"/>
      <c r="LSY254" s="1"/>
      <c r="LSZ254" s="1"/>
      <c r="LTA254" s="1"/>
      <c r="LTB254" s="1"/>
      <c r="LTC254" s="1"/>
      <c r="LTD254" s="1"/>
      <c r="LTE254" s="1"/>
      <c r="LTF254" s="1"/>
      <c r="LTG254" s="1"/>
      <c r="LTH254" s="1"/>
      <c r="LTI254" s="1"/>
      <c r="LTJ254" s="1"/>
      <c r="LTK254" s="1"/>
      <c r="LTL254" s="1"/>
      <c r="LTM254" s="1"/>
      <c r="LTN254" s="1"/>
      <c r="LTO254" s="1"/>
      <c r="LTP254" s="1"/>
      <c r="LTQ254" s="1"/>
      <c r="LTR254" s="1"/>
      <c r="LTS254" s="1"/>
      <c r="LTT254" s="1"/>
      <c r="LTU254" s="1"/>
      <c r="LTV254" s="1"/>
      <c r="LTW254" s="1"/>
      <c r="LTX254" s="1"/>
      <c r="LTY254" s="1"/>
      <c r="LTZ254" s="1"/>
      <c r="LUA254" s="1"/>
      <c r="LUB254" s="1"/>
      <c r="LUC254" s="1"/>
      <c r="LUD254" s="1"/>
      <c r="LUE254" s="1"/>
      <c r="LUF254" s="1"/>
      <c r="LUG254" s="1"/>
      <c r="LUH254" s="1"/>
      <c r="LUI254" s="1"/>
      <c r="LUJ254" s="1"/>
      <c r="LUK254" s="1"/>
      <c r="LUL254" s="1"/>
      <c r="LUM254" s="1"/>
      <c r="LUN254" s="1"/>
      <c r="LUO254" s="1"/>
      <c r="LUP254" s="1"/>
      <c r="LUQ254" s="1"/>
      <c r="LUR254" s="1"/>
      <c r="LUS254" s="1"/>
      <c r="LUT254" s="1"/>
      <c r="LUU254" s="1"/>
      <c r="LUV254" s="1"/>
      <c r="LUW254" s="1"/>
      <c r="LUX254" s="1"/>
      <c r="LUY254" s="1"/>
      <c r="LUZ254" s="1"/>
      <c r="LVA254" s="1"/>
      <c r="LVB254" s="1"/>
      <c r="LVC254" s="1"/>
      <c r="LVD254" s="1"/>
      <c r="LVE254" s="1"/>
      <c r="LVF254" s="1"/>
      <c r="LVG254" s="1"/>
      <c r="LVH254" s="1"/>
      <c r="LVI254" s="1"/>
      <c r="LVJ254" s="1"/>
      <c r="LVK254" s="1"/>
      <c r="LVL254" s="1"/>
      <c r="LVM254" s="1"/>
      <c r="LVN254" s="1"/>
      <c r="LVO254" s="1"/>
      <c r="LVP254" s="1"/>
      <c r="LVQ254" s="1"/>
      <c r="LVR254" s="1"/>
      <c r="LVS254" s="1"/>
      <c r="LVT254" s="1"/>
      <c r="LVU254" s="1"/>
      <c r="LVV254" s="1"/>
      <c r="LVW254" s="1"/>
      <c r="LVX254" s="1"/>
      <c r="LVY254" s="1"/>
      <c r="LVZ254" s="1"/>
      <c r="LWA254" s="1"/>
      <c r="LWB254" s="1"/>
      <c r="LWC254" s="1"/>
      <c r="LWD254" s="1"/>
      <c r="LWE254" s="1"/>
      <c r="LWF254" s="1"/>
      <c r="LWG254" s="1"/>
      <c r="LWH254" s="1"/>
      <c r="LWI254" s="1"/>
      <c r="LWJ254" s="1"/>
      <c r="LWK254" s="1"/>
      <c r="LWL254" s="1"/>
      <c r="LWM254" s="1"/>
      <c r="LWN254" s="1"/>
      <c r="LWO254" s="1"/>
      <c r="LWP254" s="1"/>
      <c r="LWQ254" s="1"/>
      <c r="LWR254" s="1"/>
      <c r="LWS254" s="1"/>
      <c r="LWT254" s="1"/>
      <c r="LWU254" s="1"/>
      <c r="LWV254" s="1"/>
      <c r="LWW254" s="1"/>
      <c r="LWX254" s="1"/>
      <c r="LWY254" s="1"/>
      <c r="LWZ254" s="1"/>
      <c r="LXA254" s="1"/>
      <c r="LXB254" s="1"/>
      <c r="LXC254" s="1"/>
      <c r="LXD254" s="1"/>
      <c r="LXE254" s="1"/>
      <c r="LXF254" s="1"/>
      <c r="LXG254" s="1"/>
      <c r="LXH254" s="1"/>
      <c r="LXI254" s="1"/>
      <c r="LXJ254" s="1"/>
      <c r="LXK254" s="1"/>
      <c r="LXL254" s="1"/>
      <c r="LXM254" s="1"/>
      <c r="LXN254" s="1"/>
      <c r="LXO254" s="1"/>
      <c r="LXP254" s="1"/>
      <c r="LXQ254" s="1"/>
      <c r="LXR254" s="1"/>
      <c r="LXS254" s="1"/>
      <c r="LXT254" s="1"/>
      <c r="LXU254" s="1"/>
      <c r="LXV254" s="1"/>
      <c r="LXW254" s="1"/>
      <c r="LXX254" s="1"/>
      <c r="LXY254" s="1"/>
      <c r="LXZ254" s="1"/>
      <c r="LYA254" s="1"/>
      <c r="LYB254" s="1"/>
      <c r="LYC254" s="1"/>
      <c r="LYD254" s="1"/>
      <c r="LYE254" s="1"/>
      <c r="LYF254" s="1"/>
      <c r="LYG254" s="1"/>
      <c r="LYH254" s="1"/>
      <c r="LYI254" s="1"/>
      <c r="LYJ254" s="1"/>
      <c r="LYK254" s="1"/>
      <c r="LYL254" s="1"/>
      <c r="LYM254" s="1"/>
      <c r="LYN254" s="1"/>
      <c r="LYO254" s="1"/>
      <c r="LYP254" s="1"/>
      <c r="LYQ254" s="1"/>
      <c r="LYR254" s="1"/>
      <c r="LYS254" s="1"/>
      <c r="LYT254" s="1"/>
      <c r="LYU254" s="1"/>
      <c r="LYV254" s="1"/>
      <c r="LYW254" s="1"/>
      <c r="LYX254" s="1"/>
      <c r="LYY254" s="1"/>
      <c r="LYZ254" s="1"/>
      <c r="LZA254" s="1"/>
      <c r="LZB254" s="1"/>
      <c r="LZC254" s="1"/>
      <c r="LZD254" s="1"/>
      <c r="LZE254" s="1"/>
      <c r="LZF254" s="1"/>
      <c r="LZG254" s="1"/>
      <c r="LZH254" s="1"/>
      <c r="LZI254" s="1"/>
      <c r="LZJ254" s="1"/>
      <c r="LZK254" s="1"/>
      <c r="LZL254" s="1"/>
      <c r="LZM254" s="1"/>
      <c r="LZN254" s="1"/>
      <c r="LZO254" s="1"/>
      <c r="LZP254" s="1"/>
      <c r="LZQ254" s="1"/>
      <c r="LZR254" s="1"/>
      <c r="LZS254" s="1"/>
      <c r="LZT254" s="1"/>
      <c r="LZU254" s="1"/>
      <c r="LZV254" s="1"/>
      <c r="LZW254" s="1"/>
      <c r="LZX254" s="1"/>
      <c r="LZY254" s="1"/>
      <c r="LZZ254" s="1"/>
      <c r="MAA254" s="1"/>
      <c r="MAB254" s="1"/>
      <c r="MAC254" s="1"/>
      <c r="MAD254" s="1"/>
      <c r="MAE254" s="1"/>
      <c r="MAF254" s="1"/>
      <c r="MAG254" s="1"/>
      <c r="MAH254" s="1"/>
      <c r="MAI254" s="1"/>
      <c r="MAJ254" s="1"/>
      <c r="MAK254" s="1"/>
      <c r="MAL254" s="1"/>
      <c r="MAM254" s="1"/>
      <c r="MAN254" s="1"/>
      <c r="MAO254" s="1"/>
      <c r="MAP254" s="1"/>
      <c r="MAQ254" s="1"/>
      <c r="MAR254" s="1"/>
      <c r="MAS254" s="1"/>
      <c r="MAT254" s="1"/>
      <c r="MAU254" s="1"/>
      <c r="MAV254" s="1"/>
      <c r="MAW254" s="1"/>
      <c r="MAX254" s="1"/>
      <c r="MAY254" s="1"/>
      <c r="MAZ254" s="1"/>
      <c r="MBA254" s="1"/>
      <c r="MBB254" s="1"/>
      <c r="MBC254" s="1"/>
      <c r="MBD254" s="1"/>
      <c r="MBE254" s="1"/>
      <c r="MBF254" s="1"/>
      <c r="MBG254" s="1"/>
      <c r="MBH254" s="1"/>
      <c r="MBI254" s="1"/>
      <c r="MBJ254" s="1"/>
      <c r="MBK254" s="1"/>
      <c r="MBL254" s="1"/>
      <c r="MBM254" s="1"/>
      <c r="MBN254" s="1"/>
      <c r="MBO254" s="1"/>
      <c r="MBP254" s="1"/>
      <c r="MBQ254" s="1"/>
      <c r="MBR254" s="1"/>
      <c r="MBS254" s="1"/>
      <c r="MBT254" s="1"/>
      <c r="MBU254" s="1"/>
      <c r="MBV254" s="1"/>
      <c r="MBW254" s="1"/>
      <c r="MBX254" s="1"/>
      <c r="MBY254" s="1"/>
      <c r="MBZ254" s="1"/>
      <c r="MCA254" s="1"/>
      <c r="MCB254" s="1"/>
      <c r="MCC254" s="1"/>
      <c r="MCD254" s="1"/>
      <c r="MCE254" s="1"/>
      <c r="MCF254" s="1"/>
      <c r="MCG254" s="1"/>
      <c r="MCH254" s="1"/>
      <c r="MCI254" s="1"/>
      <c r="MCJ254" s="1"/>
      <c r="MCK254" s="1"/>
      <c r="MCL254" s="1"/>
      <c r="MCM254" s="1"/>
      <c r="MCN254" s="1"/>
      <c r="MCO254" s="1"/>
      <c r="MCP254" s="1"/>
      <c r="MCQ254" s="1"/>
      <c r="MCR254" s="1"/>
      <c r="MCS254" s="1"/>
      <c r="MCT254" s="1"/>
      <c r="MCU254" s="1"/>
      <c r="MCV254" s="1"/>
      <c r="MCW254" s="1"/>
      <c r="MCX254" s="1"/>
      <c r="MCY254" s="1"/>
      <c r="MCZ254" s="1"/>
      <c r="MDA254" s="1"/>
      <c r="MDB254" s="1"/>
      <c r="MDC254" s="1"/>
      <c r="MDD254" s="1"/>
      <c r="MDE254" s="1"/>
      <c r="MDF254" s="1"/>
      <c r="MDG254" s="1"/>
      <c r="MDH254" s="1"/>
      <c r="MDI254" s="1"/>
      <c r="MDJ254" s="1"/>
      <c r="MDK254" s="1"/>
      <c r="MDL254" s="1"/>
      <c r="MDM254" s="1"/>
      <c r="MDN254" s="1"/>
      <c r="MDO254" s="1"/>
      <c r="MDP254" s="1"/>
      <c r="MDQ254" s="1"/>
      <c r="MDR254" s="1"/>
      <c r="MDS254" s="1"/>
      <c r="MDT254" s="1"/>
      <c r="MDU254" s="1"/>
      <c r="MDV254" s="1"/>
      <c r="MDW254" s="1"/>
      <c r="MDX254" s="1"/>
      <c r="MDY254" s="1"/>
      <c r="MDZ254" s="1"/>
      <c r="MEA254" s="1"/>
      <c r="MEB254" s="1"/>
      <c r="MEC254" s="1"/>
      <c r="MED254" s="1"/>
      <c r="MEE254" s="1"/>
      <c r="MEF254" s="1"/>
      <c r="MEG254" s="1"/>
      <c r="MEH254" s="1"/>
      <c r="MEI254" s="1"/>
      <c r="MEJ254" s="1"/>
      <c r="MEK254" s="1"/>
      <c r="MEL254" s="1"/>
      <c r="MEM254" s="1"/>
      <c r="MEN254" s="1"/>
      <c r="MEO254" s="1"/>
      <c r="MEP254" s="1"/>
      <c r="MEQ254" s="1"/>
      <c r="MER254" s="1"/>
      <c r="MES254" s="1"/>
      <c r="MET254" s="1"/>
      <c r="MEU254" s="1"/>
      <c r="MEV254" s="1"/>
      <c r="MEW254" s="1"/>
      <c r="MEX254" s="1"/>
      <c r="MEY254" s="1"/>
      <c r="MEZ254" s="1"/>
      <c r="MFA254" s="1"/>
      <c r="MFB254" s="1"/>
      <c r="MFC254" s="1"/>
      <c r="MFD254" s="1"/>
      <c r="MFE254" s="1"/>
      <c r="MFF254" s="1"/>
      <c r="MFG254" s="1"/>
      <c r="MFH254" s="1"/>
      <c r="MFI254" s="1"/>
      <c r="MFJ254" s="1"/>
      <c r="MFK254" s="1"/>
      <c r="MFL254" s="1"/>
      <c r="MFM254" s="1"/>
      <c r="MFN254" s="1"/>
      <c r="MFO254" s="1"/>
      <c r="MFP254" s="1"/>
      <c r="MFQ254" s="1"/>
      <c r="MFR254" s="1"/>
      <c r="MFS254" s="1"/>
      <c r="MFT254" s="1"/>
      <c r="MFU254" s="1"/>
      <c r="MFV254" s="1"/>
      <c r="MFW254" s="1"/>
      <c r="MFX254" s="1"/>
      <c r="MFY254" s="1"/>
      <c r="MFZ254" s="1"/>
      <c r="MGA254" s="1"/>
      <c r="MGB254" s="1"/>
      <c r="MGC254" s="1"/>
      <c r="MGD254" s="1"/>
      <c r="MGE254" s="1"/>
      <c r="MGF254" s="1"/>
      <c r="MGG254" s="1"/>
      <c r="MGH254" s="1"/>
      <c r="MGI254" s="1"/>
      <c r="MGJ254" s="1"/>
      <c r="MGK254" s="1"/>
      <c r="MGL254" s="1"/>
      <c r="MGM254" s="1"/>
      <c r="MGN254" s="1"/>
      <c r="MGO254" s="1"/>
      <c r="MGP254" s="1"/>
      <c r="MGQ254" s="1"/>
      <c r="MGR254" s="1"/>
      <c r="MGS254" s="1"/>
      <c r="MGT254" s="1"/>
      <c r="MGU254" s="1"/>
      <c r="MGV254" s="1"/>
      <c r="MGW254" s="1"/>
      <c r="MGX254" s="1"/>
      <c r="MGY254" s="1"/>
      <c r="MGZ254" s="1"/>
      <c r="MHA254" s="1"/>
      <c r="MHB254" s="1"/>
      <c r="MHC254" s="1"/>
      <c r="MHD254" s="1"/>
      <c r="MHE254" s="1"/>
      <c r="MHF254" s="1"/>
      <c r="MHG254" s="1"/>
      <c r="MHH254" s="1"/>
      <c r="MHI254" s="1"/>
      <c r="MHJ254" s="1"/>
      <c r="MHK254" s="1"/>
      <c r="MHL254" s="1"/>
      <c r="MHM254" s="1"/>
      <c r="MHN254" s="1"/>
      <c r="MHO254" s="1"/>
      <c r="MHP254" s="1"/>
      <c r="MHQ254" s="1"/>
      <c r="MHR254" s="1"/>
      <c r="MHS254" s="1"/>
      <c r="MHT254" s="1"/>
      <c r="MHU254" s="1"/>
      <c r="MHV254" s="1"/>
      <c r="MHW254" s="1"/>
      <c r="MHX254" s="1"/>
      <c r="MHY254" s="1"/>
      <c r="MHZ254" s="1"/>
      <c r="MIA254" s="1"/>
      <c r="MIB254" s="1"/>
      <c r="MIC254" s="1"/>
      <c r="MID254" s="1"/>
      <c r="MIE254" s="1"/>
      <c r="MIF254" s="1"/>
      <c r="MIG254" s="1"/>
      <c r="MIH254" s="1"/>
      <c r="MII254" s="1"/>
      <c r="MIJ254" s="1"/>
      <c r="MIK254" s="1"/>
      <c r="MIL254" s="1"/>
      <c r="MIM254" s="1"/>
      <c r="MIN254" s="1"/>
      <c r="MIO254" s="1"/>
      <c r="MIP254" s="1"/>
      <c r="MIQ254" s="1"/>
      <c r="MIR254" s="1"/>
      <c r="MIS254" s="1"/>
      <c r="MIT254" s="1"/>
      <c r="MIU254" s="1"/>
      <c r="MIV254" s="1"/>
      <c r="MIW254" s="1"/>
      <c r="MIX254" s="1"/>
      <c r="MIY254" s="1"/>
      <c r="MIZ254" s="1"/>
      <c r="MJA254" s="1"/>
      <c r="MJB254" s="1"/>
      <c r="MJC254" s="1"/>
      <c r="MJD254" s="1"/>
      <c r="MJE254" s="1"/>
      <c r="MJF254" s="1"/>
      <c r="MJG254" s="1"/>
      <c r="MJH254" s="1"/>
      <c r="MJI254" s="1"/>
      <c r="MJJ254" s="1"/>
      <c r="MJK254" s="1"/>
      <c r="MJL254" s="1"/>
      <c r="MJM254" s="1"/>
      <c r="MJN254" s="1"/>
      <c r="MJO254" s="1"/>
      <c r="MJP254" s="1"/>
      <c r="MJQ254" s="1"/>
      <c r="MJR254" s="1"/>
      <c r="MJS254" s="1"/>
      <c r="MJT254" s="1"/>
      <c r="MJU254" s="1"/>
      <c r="MJV254" s="1"/>
      <c r="MJW254" s="1"/>
      <c r="MJX254" s="1"/>
      <c r="MJY254" s="1"/>
      <c r="MJZ254" s="1"/>
      <c r="MKA254" s="1"/>
      <c r="MKB254" s="1"/>
      <c r="MKC254" s="1"/>
      <c r="MKD254" s="1"/>
      <c r="MKE254" s="1"/>
      <c r="MKF254" s="1"/>
      <c r="MKG254" s="1"/>
      <c r="MKH254" s="1"/>
      <c r="MKI254" s="1"/>
      <c r="MKJ254" s="1"/>
      <c r="MKK254" s="1"/>
      <c r="MKL254" s="1"/>
      <c r="MKM254" s="1"/>
      <c r="MKN254" s="1"/>
      <c r="MKO254" s="1"/>
      <c r="MKP254" s="1"/>
      <c r="MKQ254" s="1"/>
      <c r="MKR254" s="1"/>
      <c r="MKS254" s="1"/>
      <c r="MKT254" s="1"/>
      <c r="MKU254" s="1"/>
      <c r="MKV254" s="1"/>
      <c r="MKW254" s="1"/>
      <c r="MKX254" s="1"/>
      <c r="MKY254" s="1"/>
      <c r="MKZ254" s="1"/>
      <c r="MLA254" s="1"/>
      <c r="MLB254" s="1"/>
      <c r="MLC254" s="1"/>
      <c r="MLD254" s="1"/>
      <c r="MLE254" s="1"/>
      <c r="MLF254" s="1"/>
      <c r="MLG254" s="1"/>
      <c r="MLH254" s="1"/>
      <c r="MLI254" s="1"/>
      <c r="MLJ254" s="1"/>
      <c r="MLK254" s="1"/>
      <c r="MLL254" s="1"/>
      <c r="MLM254" s="1"/>
      <c r="MLN254" s="1"/>
      <c r="MLO254" s="1"/>
      <c r="MLP254" s="1"/>
      <c r="MLQ254" s="1"/>
      <c r="MLR254" s="1"/>
      <c r="MLS254" s="1"/>
      <c r="MLT254" s="1"/>
      <c r="MLU254" s="1"/>
      <c r="MLV254" s="1"/>
      <c r="MLW254" s="1"/>
      <c r="MLX254" s="1"/>
      <c r="MLY254" s="1"/>
      <c r="MLZ254" s="1"/>
      <c r="MMA254" s="1"/>
      <c r="MMB254" s="1"/>
      <c r="MMC254" s="1"/>
      <c r="MMD254" s="1"/>
      <c r="MME254" s="1"/>
      <c r="MMF254" s="1"/>
      <c r="MMG254" s="1"/>
      <c r="MMH254" s="1"/>
      <c r="MMI254" s="1"/>
      <c r="MMJ254" s="1"/>
      <c r="MMK254" s="1"/>
      <c r="MML254" s="1"/>
      <c r="MMM254" s="1"/>
      <c r="MMN254" s="1"/>
      <c r="MMO254" s="1"/>
      <c r="MMP254" s="1"/>
      <c r="MMQ254" s="1"/>
      <c r="MMR254" s="1"/>
      <c r="MMS254" s="1"/>
      <c r="MMT254" s="1"/>
      <c r="MMU254" s="1"/>
      <c r="MMV254" s="1"/>
      <c r="MMW254" s="1"/>
      <c r="MMX254" s="1"/>
      <c r="MMY254" s="1"/>
      <c r="MMZ254" s="1"/>
      <c r="MNA254" s="1"/>
      <c r="MNB254" s="1"/>
      <c r="MNC254" s="1"/>
      <c r="MND254" s="1"/>
      <c r="MNE254" s="1"/>
      <c r="MNF254" s="1"/>
      <c r="MNG254" s="1"/>
      <c r="MNH254" s="1"/>
      <c r="MNI254" s="1"/>
      <c r="MNJ254" s="1"/>
      <c r="MNK254" s="1"/>
      <c r="MNL254" s="1"/>
      <c r="MNM254" s="1"/>
      <c r="MNN254" s="1"/>
      <c r="MNO254" s="1"/>
      <c r="MNP254" s="1"/>
      <c r="MNQ254" s="1"/>
      <c r="MNR254" s="1"/>
      <c r="MNS254" s="1"/>
      <c r="MNT254" s="1"/>
      <c r="MNU254" s="1"/>
      <c r="MNV254" s="1"/>
      <c r="MNW254" s="1"/>
      <c r="MNX254" s="1"/>
      <c r="MNY254" s="1"/>
      <c r="MNZ254" s="1"/>
      <c r="MOA254" s="1"/>
      <c r="MOB254" s="1"/>
      <c r="MOC254" s="1"/>
      <c r="MOD254" s="1"/>
      <c r="MOE254" s="1"/>
      <c r="MOF254" s="1"/>
      <c r="MOG254" s="1"/>
      <c r="MOH254" s="1"/>
      <c r="MOI254" s="1"/>
      <c r="MOJ254" s="1"/>
      <c r="MOK254" s="1"/>
      <c r="MOL254" s="1"/>
      <c r="MOM254" s="1"/>
      <c r="MON254" s="1"/>
      <c r="MOO254" s="1"/>
      <c r="MOP254" s="1"/>
      <c r="MOQ254" s="1"/>
      <c r="MOR254" s="1"/>
      <c r="MOS254" s="1"/>
      <c r="MOT254" s="1"/>
      <c r="MOU254" s="1"/>
      <c r="MOV254" s="1"/>
      <c r="MOW254" s="1"/>
      <c r="MOX254" s="1"/>
      <c r="MOY254" s="1"/>
      <c r="MOZ254" s="1"/>
      <c r="MPA254" s="1"/>
      <c r="MPB254" s="1"/>
      <c r="MPC254" s="1"/>
      <c r="MPD254" s="1"/>
      <c r="MPE254" s="1"/>
      <c r="MPF254" s="1"/>
      <c r="MPG254" s="1"/>
      <c r="MPH254" s="1"/>
      <c r="MPI254" s="1"/>
      <c r="MPJ254" s="1"/>
      <c r="MPK254" s="1"/>
      <c r="MPL254" s="1"/>
      <c r="MPM254" s="1"/>
      <c r="MPN254" s="1"/>
      <c r="MPO254" s="1"/>
      <c r="MPP254" s="1"/>
      <c r="MPQ254" s="1"/>
      <c r="MPR254" s="1"/>
      <c r="MPS254" s="1"/>
      <c r="MPT254" s="1"/>
      <c r="MPU254" s="1"/>
      <c r="MPV254" s="1"/>
      <c r="MPW254" s="1"/>
      <c r="MPX254" s="1"/>
      <c r="MPY254" s="1"/>
      <c r="MPZ254" s="1"/>
      <c r="MQA254" s="1"/>
      <c r="MQB254" s="1"/>
      <c r="MQC254" s="1"/>
      <c r="MQD254" s="1"/>
      <c r="MQE254" s="1"/>
      <c r="MQF254" s="1"/>
      <c r="MQG254" s="1"/>
      <c r="MQH254" s="1"/>
      <c r="MQI254" s="1"/>
      <c r="MQJ254" s="1"/>
      <c r="MQK254" s="1"/>
      <c r="MQL254" s="1"/>
      <c r="MQM254" s="1"/>
      <c r="MQN254" s="1"/>
      <c r="MQO254" s="1"/>
      <c r="MQP254" s="1"/>
      <c r="MQQ254" s="1"/>
      <c r="MQR254" s="1"/>
      <c r="MQS254" s="1"/>
      <c r="MQT254" s="1"/>
      <c r="MQU254" s="1"/>
      <c r="MQV254" s="1"/>
      <c r="MQW254" s="1"/>
      <c r="MQX254" s="1"/>
      <c r="MQY254" s="1"/>
      <c r="MQZ254" s="1"/>
      <c r="MRA254" s="1"/>
      <c r="MRB254" s="1"/>
      <c r="MRC254" s="1"/>
      <c r="MRD254" s="1"/>
      <c r="MRE254" s="1"/>
      <c r="MRF254" s="1"/>
      <c r="MRG254" s="1"/>
      <c r="MRH254" s="1"/>
      <c r="MRI254" s="1"/>
      <c r="MRJ254" s="1"/>
      <c r="MRK254" s="1"/>
      <c r="MRL254" s="1"/>
      <c r="MRM254" s="1"/>
      <c r="MRN254" s="1"/>
      <c r="MRO254" s="1"/>
      <c r="MRP254" s="1"/>
      <c r="MRQ254" s="1"/>
      <c r="MRR254" s="1"/>
      <c r="MRS254" s="1"/>
      <c r="MRT254" s="1"/>
      <c r="MRU254" s="1"/>
      <c r="MRV254" s="1"/>
      <c r="MRW254" s="1"/>
      <c r="MRX254" s="1"/>
      <c r="MRY254" s="1"/>
      <c r="MRZ254" s="1"/>
      <c r="MSA254" s="1"/>
      <c r="MSB254" s="1"/>
      <c r="MSC254" s="1"/>
      <c r="MSD254" s="1"/>
      <c r="MSE254" s="1"/>
      <c r="MSF254" s="1"/>
      <c r="MSG254" s="1"/>
      <c r="MSH254" s="1"/>
      <c r="MSI254" s="1"/>
      <c r="MSJ254" s="1"/>
      <c r="MSK254" s="1"/>
      <c r="MSL254" s="1"/>
      <c r="MSM254" s="1"/>
      <c r="MSN254" s="1"/>
      <c r="MSO254" s="1"/>
      <c r="MSP254" s="1"/>
      <c r="MSQ254" s="1"/>
      <c r="MSR254" s="1"/>
      <c r="MSS254" s="1"/>
      <c r="MST254" s="1"/>
      <c r="MSU254" s="1"/>
      <c r="MSV254" s="1"/>
      <c r="MSW254" s="1"/>
      <c r="MSX254" s="1"/>
      <c r="MSY254" s="1"/>
      <c r="MSZ254" s="1"/>
      <c r="MTA254" s="1"/>
      <c r="MTB254" s="1"/>
      <c r="MTC254" s="1"/>
      <c r="MTD254" s="1"/>
      <c r="MTE254" s="1"/>
      <c r="MTF254" s="1"/>
      <c r="MTG254" s="1"/>
      <c r="MTH254" s="1"/>
      <c r="MTI254" s="1"/>
      <c r="MTJ254" s="1"/>
      <c r="MTK254" s="1"/>
      <c r="MTL254" s="1"/>
      <c r="MTM254" s="1"/>
      <c r="MTN254" s="1"/>
      <c r="MTO254" s="1"/>
      <c r="MTP254" s="1"/>
      <c r="MTQ254" s="1"/>
      <c r="MTR254" s="1"/>
      <c r="MTS254" s="1"/>
      <c r="MTT254" s="1"/>
      <c r="MTU254" s="1"/>
      <c r="MTV254" s="1"/>
      <c r="MTW254" s="1"/>
      <c r="MTX254" s="1"/>
      <c r="MTY254" s="1"/>
      <c r="MTZ254" s="1"/>
      <c r="MUA254" s="1"/>
      <c r="MUB254" s="1"/>
      <c r="MUC254" s="1"/>
      <c r="MUD254" s="1"/>
      <c r="MUE254" s="1"/>
      <c r="MUF254" s="1"/>
      <c r="MUG254" s="1"/>
      <c r="MUH254" s="1"/>
      <c r="MUI254" s="1"/>
      <c r="MUJ254" s="1"/>
      <c r="MUK254" s="1"/>
      <c r="MUL254" s="1"/>
      <c r="MUM254" s="1"/>
      <c r="MUN254" s="1"/>
      <c r="MUO254" s="1"/>
      <c r="MUP254" s="1"/>
      <c r="MUQ254" s="1"/>
      <c r="MUR254" s="1"/>
      <c r="MUS254" s="1"/>
      <c r="MUT254" s="1"/>
      <c r="MUU254" s="1"/>
      <c r="MUV254" s="1"/>
      <c r="MUW254" s="1"/>
      <c r="MUX254" s="1"/>
      <c r="MUY254" s="1"/>
      <c r="MUZ254" s="1"/>
      <c r="MVA254" s="1"/>
      <c r="MVB254" s="1"/>
      <c r="MVC254" s="1"/>
      <c r="MVD254" s="1"/>
      <c r="MVE254" s="1"/>
      <c r="MVF254" s="1"/>
      <c r="MVG254" s="1"/>
      <c r="MVH254" s="1"/>
      <c r="MVI254" s="1"/>
      <c r="MVJ254" s="1"/>
      <c r="MVK254" s="1"/>
      <c r="MVL254" s="1"/>
      <c r="MVM254" s="1"/>
      <c r="MVN254" s="1"/>
      <c r="MVO254" s="1"/>
      <c r="MVP254" s="1"/>
      <c r="MVQ254" s="1"/>
      <c r="MVR254" s="1"/>
      <c r="MVS254" s="1"/>
      <c r="MVT254" s="1"/>
      <c r="MVU254" s="1"/>
      <c r="MVV254" s="1"/>
      <c r="MVW254" s="1"/>
      <c r="MVX254" s="1"/>
      <c r="MVY254" s="1"/>
      <c r="MVZ254" s="1"/>
      <c r="MWA254" s="1"/>
      <c r="MWB254" s="1"/>
      <c r="MWC254" s="1"/>
      <c r="MWD254" s="1"/>
      <c r="MWE254" s="1"/>
      <c r="MWF254" s="1"/>
      <c r="MWG254" s="1"/>
      <c r="MWH254" s="1"/>
      <c r="MWI254" s="1"/>
      <c r="MWJ254" s="1"/>
      <c r="MWK254" s="1"/>
      <c r="MWL254" s="1"/>
      <c r="MWM254" s="1"/>
      <c r="MWN254" s="1"/>
      <c r="MWO254" s="1"/>
      <c r="MWP254" s="1"/>
      <c r="MWQ254" s="1"/>
      <c r="MWR254" s="1"/>
      <c r="MWS254" s="1"/>
      <c r="MWT254" s="1"/>
      <c r="MWU254" s="1"/>
      <c r="MWV254" s="1"/>
      <c r="MWW254" s="1"/>
      <c r="MWX254" s="1"/>
      <c r="MWY254" s="1"/>
      <c r="MWZ254" s="1"/>
      <c r="MXA254" s="1"/>
      <c r="MXB254" s="1"/>
      <c r="MXC254" s="1"/>
      <c r="MXD254" s="1"/>
      <c r="MXE254" s="1"/>
      <c r="MXF254" s="1"/>
      <c r="MXG254" s="1"/>
      <c r="MXH254" s="1"/>
      <c r="MXI254" s="1"/>
      <c r="MXJ254" s="1"/>
      <c r="MXK254" s="1"/>
      <c r="MXL254" s="1"/>
      <c r="MXM254" s="1"/>
      <c r="MXN254" s="1"/>
      <c r="MXO254" s="1"/>
      <c r="MXP254" s="1"/>
      <c r="MXQ254" s="1"/>
      <c r="MXR254" s="1"/>
      <c r="MXS254" s="1"/>
      <c r="MXT254" s="1"/>
      <c r="MXU254" s="1"/>
      <c r="MXV254" s="1"/>
      <c r="MXW254" s="1"/>
      <c r="MXX254" s="1"/>
      <c r="MXY254" s="1"/>
      <c r="MXZ254" s="1"/>
      <c r="MYA254" s="1"/>
      <c r="MYB254" s="1"/>
      <c r="MYC254" s="1"/>
      <c r="MYD254" s="1"/>
      <c r="MYE254" s="1"/>
      <c r="MYF254" s="1"/>
      <c r="MYG254" s="1"/>
      <c r="MYH254" s="1"/>
      <c r="MYI254" s="1"/>
      <c r="MYJ254" s="1"/>
      <c r="MYK254" s="1"/>
      <c r="MYL254" s="1"/>
      <c r="MYM254" s="1"/>
      <c r="MYN254" s="1"/>
      <c r="MYO254" s="1"/>
      <c r="MYP254" s="1"/>
      <c r="MYQ254" s="1"/>
      <c r="MYR254" s="1"/>
      <c r="MYS254" s="1"/>
      <c r="MYT254" s="1"/>
      <c r="MYU254" s="1"/>
      <c r="MYV254" s="1"/>
      <c r="MYW254" s="1"/>
      <c r="MYX254" s="1"/>
      <c r="MYY254" s="1"/>
      <c r="MYZ254" s="1"/>
      <c r="MZA254" s="1"/>
      <c r="MZB254" s="1"/>
      <c r="MZC254" s="1"/>
      <c r="MZD254" s="1"/>
      <c r="MZE254" s="1"/>
      <c r="MZF254" s="1"/>
      <c r="MZG254" s="1"/>
      <c r="MZH254" s="1"/>
      <c r="MZI254" s="1"/>
      <c r="MZJ254" s="1"/>
      <c r="MZK254" s="1"/>
      <c r="MZL254" s="1"/>
      <c r="MZM254" s="1"/>
      <c r="MZN254" s="1"/>
      <c r="MZO254" s="1"/>
      <c r="MZP254" s="1"/>
      <c r="MZQ254" s="1"/>
      <c r="MZR254" s="1"/>
      <c r="MZS254" s="1"/>
      <c r="MZT254" s="1"/>
      <c r="MZU254" s="1"/>
      <c r="MZV254" s="1"/>
      <c r="MZW254" s="1"/>
      <c r="MZX254" s="1"/>
      <c r="MZY254" s="1"/>
      <c r="MZZ254" s="1"/>
      <c r="NAA254" s="1"/>
      <c r="NAB254" s="1"/>
      <c r="NAC254" s="1"/>
      <c r="NAD254" s="1"/>
      <c r="NAE254" s="1"/>
      <c r="NAF254" s="1"/>
      <c r="NAG254" s="1"/>
      <c r="NAH254" s="1"/>
      <c r="NAI254" s="1"/>
      <c r="NAJ254" s="1"/>
      <c r="NAK254" s="1"/>
      <c r="NAL254" s="1"/>
      <c r="NAM254" s="1"/>
      <c r="NAN254" s="1"/>
      <c r="NAO254" s="1"/>
      <c r="NAP254" s="1"/>
      <c r="NAQ254" s="1"/>
      <c r="NAR254" s="1"/>
      <c r="NAS254" s="1"/>
      <c r="NAT254" s="1"/>
      <c r="NAU254" s="1"/>
      <c r="NAV254" s="1"/>
      <c r="NAW254" s="1"/>
      <c r="NAX254" s="1"/>
      <c r="NAY254" s="1"/>
      <c r="NAZ254" s="1"/>
      <c r="NBA254" s="1"/>
      <c r="NBB254" s="1"/>
      <c r="NBC254" s="1"/>
      <c r="NBD254" s="1"/>
      <c r="NBE254" s="1"/>
      <c r="NBF254" s="1"/>
      <c r="NBG254" s="1"/>
      <c r="NBH254" s="1"/>
      <c r="NBI254" s="1"/>
      <c r="NBJ254" s="1"/>
      <c r="NBK254" s="1"/>
      <c r="NBL254" s="1"/>
      <c r="NBM254" s="1"/>
      <c r="NBN254" s="1"/>
      <c r="NBO254" s="1"/>
      <c r="NBP254" s="1"/>
      <c r="NBQ254" s="1"/>
      <c r="NBR254" s="1"/>
      <c r="NBS254" s="1"/>
      <c r="NBT254" s="1"/>
      <c r="NBU254" s="1"/>
      <c r="NBV254" s="1"/>
      <c r="NBW254" s="1"/>
      <c r="NBX254" s="1"/>
      <c r="NBY254" s="1"/>
      <c r="NBZ254" s="1"/>
      <c r="NCA254" s="1"/>
      <c r="NCB254" s="1"/>
      <c r="NCC254" s="1"/>
      <c r="NCD254" s="1"/>
      <c r="NCE254" s="1"/>
      <c r="NCF254" s="1"/>
      <c r="NCG254" s="1"/>
      <c r="NCH254" s="1"/>
      <c r="NCI254" s="1"/>
      <c r="NCJ254" s="1"/>
      <c r="NCK254" s="1"/>
      <c r="NCL254" s="1"/>
      <c r="NCM254" s="1"/>
      <c r="NCN254" s="1"/>
      <c r="NCO254" s="1"/>
      <c r="NCP254" s="1"/>
      <c r="NCQ254" s="1"/>
      <c r="NCR254" s="1"/>
      <c r="NCS254" s="1"/>
      <c r="NCT254" s="1"/>
      <c r="NCU254" s="1"/>
      <c r="NCV254" s="1"/>
      <c r="NCW254" s="1"/>
      <c r="NCX254" s="1"/>
      <c r="NCY254" s="1"/>
      <c r="NCZ254" s="1"/>
      <c r="NDA254" s="1"/>
      <c r="NDB254" s="1"/>
      <c r="NDC254" s="1"/>
      <c r="NDD254" s="1"/>
      <c r="NDE254" s="1"/>
      <c r="NDF254" s="1"/>
      <c r="NDG254" s="1"/>
      <c r="NDH254" s="1"/>
      <c r="NDI254" s="1"/>
      <c r="NDJ254" s="1"/>
      <c r="NDK254" s="1"/>
      <c r="NDL254" s="1"/>
      <c r="NDM254" s="1"/>
      <c r="NDN254" s="1"/>
      <c r="NDO254" s="1"/>
      <c r="NDP254" s="1"/>
      <c r="NDQ254" s="1"/>
      <c r="NDR254" s="1"/>
      <c r="NDS254" s="1"/>
      <c r="NDT254" s="1"/>
      <c r="NDU254" s="1"/>
      <c r="NDV254" s="1"/>
      <c r="NDW254" s="1"/>
      <c r="NDX254" s="1"/>
      <c r="NDY254" s="1"/>
      <c r="NDZ254" s="1"/>
      <c r="NEA254" s="1"/>
      <c r="NEB254" s="1"/>
      <c r="NEC254" s="1"/>
      <c r="NED254" s="1"/>
      <c r="NEE254" s="1"/>
      <c r="NEF254" s="1"/>
      <c r="NEG254" s="1"/>
      <c r="NEH254" s="1"/>
      <c r="NEI254" s="1"/>
      <c r="NEJ254" s="1"/>
      <c r="NEK254" s="1"/>
      <c r="NEL254" s="1"/>
      <c r="NEM254" s="1"/>
      <c r="NEN254" s="1"/>
      <c r="NEO254" s="1"/>
      <c r="NEP254" s="1"/>
      <c r="NEQ254" s="1"/>
      <c r="NER254" s="1"/>
      <c r="NES254" s="1"/>
      <c r="NET254" s="1"/>
      <c r="NEU254" s="1"/>
      <c r="NEV254" s="1"/>
      <c r="NEW254" s="1"/>
      <c r="NEX254" s="1"/>
      <c r="NEY254" s="1"/>
      <c r="NEZ254" s="1"/>
      <c r="NFA254" s="1"/>
      <c r="NFB254" s="1"/>
      <c r="NFC254" s="1"/>
      <c r="NFD254" s="1"/>
      <c r="NFE254" s="1"/>
      <c r="NFF254" s="1"/>
      <c r="NFG254" s="1"/>
      <c r="NFH254" s="1"/>
      <c r="NFI254" s="1"/>
      <c r="NFJ254" s="1"/>
      <c r="NFK254" s="1"/>
      <c r="NFL254" s="1"/>
      <c r="NFM254" s="1"/>
      <c r="NFN254" s="1"/>
      <c r="NFO254" s="1"/>
      <c r="NFP254" s="1"/>
      <c r="NFQ254" s="1"/>
      <c r="NFR254" s="1"/>
      <c r="NFS254" s="1"/>
      <c r="NFT254" s="1"/>
      <c r="NFU254" s="1"/>
      <c r="NFV254" s="1"/>
      <c r="NFW254" s="1"/>
      <c r="NFX254" s="1"/>
      <c r="NFY254" s="1"/>
      <c r="NFZ254" s="1"/>
      <c r="NGA254" s="1"/>
      <c r="NGB254" s="1"/>
      <c r="NGC254" s="1"/>
      <c r="NGD254" s="1"/>
      <c r="NGE254" s="1"/>
      <c r="NGF254" s="1"/>
      <c r="NGG254" s="1"/>
      <c r="NGH254" s="1"/>
      <c r="NGI254" s="1"/>
      <c r="NGJ254" s="1"/>
      <c r="NGK254" s="1"/>
      <c r="NGL254" s="1"/>
      <c r="NGM254" s="1"/>
      <c r="NGN254" s="1"/>
      <c r="NGO254" s="1"/>
      <c r="NGP254" s="1"/>
      <c r="NGQ254" s="1"/>
      <c r="NGR254" s="1"/>
      <c r="NGS254" s="1"/>
      <c r="NGT254" s="1"/>
      <c r="NGU254" s="1"/>
      <c r="NGV254" s="1"/>
      <c r="NGW254" s="1"/>
      <c r="NGX254" s="1"/>
      <c r="NGY254" s="1"/>
      <c r="NGZ254" s="1"/>
      <c r="NHA254" s="1"/>
      <c r="NHB254" s="1"/>
      <c r="NHC254" s="1"/>
      <c r="NHD254" s="1"/>
      <c r="NHE254" s="1"/>
      <c r="NHF254" s="1"/>
      <c r="NHG254" s="1"/>
      <c r="NHH254" s="1"/>
      <c r="NHI254" s="1"/>
      <c r="NHJ254" s="1"/>
      <c r="NHK254" s="1"/>
      <c r="NHL254" s="1"/>
      <c r="NHM254" s="1"/>
      <c r="NHN254" s="1"/>
      <c r="NHO254" s="1"/>
      <c r="NHP254" s="1"/>
      <c r="NHQ254" s="1"/>
      <c r="NHR254" s="1"/>
      <c r="NHS254" s="1"/>
      <c r="NHT254" s="1"/>
      <c r="NHU254" s="1"/>
      <c r="NHV254" s="1"/>
      <c r="NHW254" s="1"/>
      <c r="NHX254" s="1"/>
      <c r="NHY254" s="1"/>
      <c r="NHZ254" s="1"/>
      <c r="NIA254" s="1"/>
      <c r="NIB254" s="1"/>
      <c r="NIC254" s="1"/>
      <c r="NID254" s="1"/>
      <c r="NIE254" s="1"/>
      <c r="NIF254" s="1"/>
      <c r="NIG254" s="1"/>
      <c r="NIH254" s="1"/>
      <c r="NII254" s="1"/>
      <c r="NIJ254" s="1"/>
      <c r="NIK254" s="1"/>
      <c r="NIL254" s="1"/>
      <c r="NIM254" s="1"/>
      <c r="NIN254" s="1"/>
      <c r="NIO254" s="1"/>
      <c r="NIP254" s="1"/>
      <c r="NIQ254" s="1"/>
      <c r="NIR254" s="1"/>
      <c r="NIS254" s="1"/>
      <c r="NIT254" s="1"/>
      <c r="NIU254" s="1"/>
      <c r="NIV254" s="1"/>
      <c r="NIW254" s="1"/>
      <c r="NIX254" s="1"/>
      <c r="NIY254" s="1"/>
      <c r="NIZ254" s="1"/>
      <c r="NJA254" s="1"/>
      <c r="NJB254" s="1"/>
      <c r="NJC254" s="1"/>
      <c r="NJD254" s="1"/>
      <c r="NJE254" s="1"/>
      <c r="NJF254" s="1"/>
      <c r="NJG254" s="1"/>
      <c r="NJH254" s="1"/>
      <c r="NJI254" s="1"/>
      <c r="NJJ254" s="1"/>
      <c r="NJK254" s="1"/>
      <c r="NJL254" s="1"/>
      <c r="NJM254" s="1"/>
      <c r="NJN254" s="1"/>
      <c r="NJO254" s="1"/>
      <c r="NJP254" s="1"/>
      <c r="NJQ254" s="1"/>
      <c r="NJR254" s="1"/>
      <c r="NJS254" s="1"/>
      <c r="NJT254" s="1"/>
      <c r="NJU254" s="1"/>
      <c r="NJV254" s="1"/>
      <c r="NJW254" s="1"/>
      <c r="NJX254" s="1"/>
      <c r="NJY254" s="1"/>
      <c r="NJZ254" s="1"/>
      <c r="NKA254" s="1"/>
      <c r="NKB254" s="1"/>
      <c r="NKC254" s="1"/>
      <c r="NKD254" s="1"/>
      <c r="NKE254" s="1"/>
      <c r="NKF254" s="1"/>
      <c r="NKG254" s="1"/>
      <c r="NKH254" s="1"/>
      <c r="NKI254" s="1"/>
      <c r="NKJ254" s="1"/>
      <c r="NKK254" s="1"/>
      <c r="NKL254" s="1"/>
      <c r="NKM254" s="1"/>
      <c r="NKN254" s="1"/>
      <c r="NKO254" s="1"/>
      <c r="NKP254" s="1"/>
      <c r="NKQ254" s="1"/>
      <c r="NKR254" s="1"/>
      <c r="NKS254" s="1"/>
      <c r="NKT254" s="1"/>
      <c r="NKU254" s="1"/>
      <c r="NKV254" s="1"/>
      <c r="NKW254" s="1"/>
      <c r="NKX254" s="1"/>
      <c r="NKY254" s="1"/>
      <c r="NKZ254" s="1"/>
      <c r="NLA254" s="1"/>
      <c r="NLB254" s="1"/>
      <c r="NLC254" s="1"/>
      <c r="NLD254" s="1"/>
      <c r="NLE254" s="1"/>
      <c r="NLF254" s="1"/>
      <c r="NLG254" s="1"/>
      <c r="NLH254" s="1"/>
      <c r="NLI254" s="1"/>
      <c r="NLJ254" s="1"/>
      <c r="NLK254" s="1"/>
      <c r="NLL254" s="1"/>
      <c r="NLM254" s="1"/>
      <c r="NLN254" s="1"/>
      <c r="NLO254" s="1"/>
      <c r="NLP254" s="1"/>
      <c r="NLQ254" s="1"/>
      <c r="NLR254" s="1"/>
      <c r="NLS254" s="1"/>
      <c r="NLT254" s="1"/>
      <c r="NLU254" s="1"/>
      <c r="NLV254" s="1"/>
      <c r="NLW254" s="1"/>
      <c r="NLX254" s="1"/>
      <c r="NLY254" s="1"/>
      <c r="NLZ254" s="1"/>
      <c r="NMA254" s="1"/>
      <c r="NMB254" s="1"/>
      <c r="NMC254" s="1"/>
      <c r="NMD254" s="1"/>
      <c r="NME254" s="1"/>
      <c r="NMF254" s="1"/>
      <c r="NMG254" s="1"/>
      <c r="NMH254" s="1"/>
      <c r="NMI254" s="1"/>
      <c r="NMJ254" s="1"/>
      <c r="NMK254" s="1"/>
      <c r="NML254" s="1"/>
      <c r="NMM254" s="1"/>
      <c r="NMN254" s="1"/>
      <c r="NMO254" s="1"/>
      <c r="NMP254" s="1"/>
      <c r="NMQ254" s="1"/>
      <c r="NMR254" s="1"/>
      <c r="NMS254" s="1"/>
      <c r="NMT254" s="1"/>
      <c r="NMU254" s="1"/>
      <c r="NMV254" s="1"/>
      <c r="NMW254" s="1"/>
      <c r="NMX254" s="1"/>
      <c r="NMY254" s="1"/>
      <c r="NMZ254" s="1"/>
      <c r="NNA254" s="1"/>
      <c r="NNB254" s="1"/>
      <c r="NNC254" s="1"/>
      <c r="NND254" s="1"/>
      <c r="NNE254" s="1"/>
      <c r="NNF254" s="1"/>
      <c r="NNG254" s="1"/>
      <c r="NNH254" s="1"/>
      <c r="NNI254" s="1"/>
      <c r="NNJ254" s="1"/>
      <c r="NNK254" s="1"/>
      <c r="NNL254" s="1"/>
      <c r="NNM254" s="1"/>
      <c r="NNN254" s="1"/>
      <c r="NNO254" s="1"/>
      <c r="NNP254" s="1"/>
      <c r="NNQ254" s="1"/>
      <c r="NNR254" s="1"/>
      <c r="NNS254" s="1"/>
      <c r="NNT254" s="1"/>
      <c r="NNU254" s="1"/>
      <c r="NNV254" s="1"/>
      <c r="NNW254" s="1"/>
      <c r="NNX254" s="1"/>
      <c r="NNY254" s="1"/>
      <c r="NNZ254" s="1"/>
      <c r="NOA254" s="1"/>
      <c r="NOB254" s="1"/>
      <c r="NOC254" s="1"/>
      <c r="NOD254" s="1"/>
      <c r="NOE254" s="1"/>
      <c r="NOF254" s="1"/>
      <c r="NOG254" s="1"/>
      <c r="NOH254" s="1"/>
      <c r="NOI254" s="1"/>
      <c r="NOJ254" s="1"/>
      <c r="NOK254" s="1"/>
      <c r="NOL254" s="1"/>
      <c r="NOM254" s="1"/>
      <c r="NON254" s="1"/>
      <c r="NOO254" s="1"/>
      <c r="NOP254" s="1"/>
      <c r="NOQ254" s="1"/>
      <c r="NOR254" s="1"/>
      <c r="NOS254" s="1"/>
      <c r="NOT254" s="1"/>
      <c r="NOU254" s="1"/>
      <c r="NOV254" s="1"/>
      <c r="NOW254" s="1"/>
      <c r="NOX254" s="1"/>
      <c r="NOY254" s="1"/>
      <c r="NOZ254" s="1"/>
      <c r="NPA254" s="1"/>
      <c r="NPB254" s="1"/>
      <c r="NPC254" s="1"/>
      <c r="NPD254" s="1"/>
      <c r="NPE254" s="1"/>
      <c r="NPF254" s="1"/>
      <c r="NPG254" s="1"/>
      <c r="NPH254" s="1"/>
      <c r="NPI254" s="1"/>
      <c r="NPJ254" s="1"/>
      <c r="NPK254" s="1"/>
      <c r="NPL254" s="1"/>
      <c r="NPM254" s="1"/>
      <c r="NPN254" s="1"/>
      <c r="NPO254" s="1"/>
      <c r="NPP254" s="1"/>
      <c r="NPQ254" s="1"/>
      <c r="NPR254" s="1"/>
      <c r="NPS254" s="1"/>
      <c r="NPT254" s="1"/>
      <c r="NPU254" s="1"/>
      <c r="NPV254" s="1"/>
      <c r="NPW254" s="1"/>
      <c r="NPX254" s="1"/>
      <c r="NPY254" s="1"/>
      <c r="NPZ254" s="1"/>
      <c r="NQA254" s="1"/>
      <c r="NQB254" s="1"/>
      <c r="NQC254" s="1"/>
      <c r="NQD254" s="1"/>
      <c r="NQE254" s="1"/>
      <c r="NQF254" s="1"/>
      <c r="NQG254" s="1"/>
      <c r="NQH254" s="1"/>
      <c r="NQI254" s="1"/>
      <c r="NQJ254" s="1"/>
      <c r="NQK254" s="1"/>
      <c r="NQL254" s="1"/>
      <c r="NQM254" s="1"/>
      <c r="NQN254" s="1"/>
      <c r="NQO254" s="1"/>
      <c r="NQP254" s="1"/>
      <c r="NQQ254" s="1"/>
      <c r="NQR254" s="1"/>
      <c r="NQS254" s="1"/>
      <c r="NQT254" s="1"/>
      <c r="NQU254" s="1"/>
      <c r="NQV254" s="1"/>
      <c r="NQW254" s="1"/>
      <c r="NQX254" s="1"/>
      <c r="NQY254" s="1"/>
      <c r="NQZ254" s="1"/>
      <c r="NRA254" s="1"/>
      <c r="NRB254" s="1"/>
      <c r="NRC254" s="1"/>
      <c r="NRD254" s="1"/>
      <c r="NRE254" s="1"/>
      <c r="NRF254" s="1"/>
      <c r="NRG254" s="1"/>
      <c r="NRH254" s="1"/>
      <c r="NRI254" s="1"/>
      <c r="NRJ254" s="1"/>
      <c r="NRK254" s="1"/>
      <c r="NRL254" s="1"/>
      <c r="NRM254" s="1"/>
      <c r="NRN254" s="1"/>
      <c r="NRO254" s="1"/>
      <c r="NRP254" s="1"/>
      <c r="NRQ254" s="1"/>
      <c r="NRR254" s="1"/>
      <c r="NRS254" s="1"/>
      <c r="NRT254" s="1"/>
      <c r="NRU254" s="1"/>
      <c r="NRV254" s="1"/>
      <c r="NRW254" s="1"/>
      <c r="NRX254" s="1"/>
      <c r="NRY254" s="1"/>
      <c r="NRZ254" s="1"/>
      <c r="NSA254" s="1"/>
      <c r="NSB254" s="1"/>
      <c r="NSC254" s="1"/>
      <c r="NSD254" s="1"/>
      <c r="NSE254" s="1"/>
      <c r="NSF254" s="1"/>
      <c r="NSG254" s="1"/>
      <c r="NSH254" s="1"/>
      <c r="NSI254" s="1"/>
      <c r="NSJ254" s="1"/>
      <c r="NSK254" s="1"/>
      <c r="NSL254" s="1"/>
      <c r="NSM254" s="1"/>
      <c r="NSN254" s="1"/>
      <c r="NSO254" s="1"/>
      <c r="NSP254" s="1"/>
      <c r="NSQ254" s="1"/>
      <c r="NSR254" s="1"/>
      <c r="NSS254" s="1"/>
      <c r="NST254" s="1"/>
      <c r="NSU254" s="1"/>
      <c r="NSV254" s="1"/>
      <c r="NSW254" s="1"/>
      <c r="NSX254" s="1"/>
      <c r="NSY254" s="1"/>
      <c r="NSZ254" s="1"/>
      <c r="NTA254" s="1"/>
      <c r="NTB254" s="1"/>
      <c r="NTC254" s="1"/>
      <c r="NTD254" s="1"/>
      <c r="NTE254" s="1"/>
      <c r="NTF254" s="1"/>
      <c r="NTG254" s="1"/>
      <c r="NTH254" s="1"/>
      <c r="NTI254" s="1"/>
      <c r="NTJ254" s="1"/>
      <c r="NTK254" s="1"/>
      <c r="NTL254" s="1"/>
      <c r="NTM254" s="1"/>
      <c r="NTN254" s="1"/>
      <c r="NTO254" s="1"/>
      <c r="NTP254" s="1"/>
      <c r="NTQ254" s="1"/>
      <c r="NTR254" s="1"/>
      <c r="NTS254" s="1"/>
      <c r="NTT254" s="1"/>
      <c r="NTU254" s="1"/>
      <c r="NTV254" s="1"/>
      <c r="NTW254" s="1"/>
      <c r="NTX254" s="1"/>
      <c r="NTY254" s="1"/>
      <c r="NTZ254" s="1"/>
      <c r="NUA254" s="1"/>
      <c r="NUB254" s="1"/>
      <c r="NUC254" s="1"/>
      <c r="NUD254" s="1"/>
      <c r="NUE254" s="1"/>
      <c r="NUF254" s="1"/>
      <c r="NUG254" s="1"/>
      <c r="NUH254" s="1"/>
      <c r="NUI254" s="1"/>
      <c r="NUJ254" s="1"/>
      <c r="NUK254" s="1"/>
      <c r="NUL254" s="1"/>
      <c r="NUM254" s="1"/>
      <c r="NUN254" s="1"/>
      <c r="NUO254" s="1"/>
      <c r="NUP254" s="1"/>
      <c r="NUQ254" s="1"/>
      <c r="NUR254" s="1"/>
      <c r="NUS254" s="1"/>
      <c r="NUT254" s="1"/>
      <c r="NUU254" s="1"/>
      <c r="NUV254" s="1"/>
      <c r="NUW254" s="1"/>
      <c r="NUX254" s="1"/>
      <c r="NUY254" s="1"/>
      <c r="NUZ254" s="1"/>
      <c r="NVA254" s="1"/>
      <c r="NVB254" s="1"/>
      <c r="NVC254" s="1"/>
      <c r="NVD254" s="1"/>
      <c r="NVE254" s="1"/>
      <c r="NVF254" s="1"/>
      <c r="NVG254" s="1"/>
      <c r="NVH254" s="1"/>
      <c r="NVI254" s="1"/>
      <c r="NVJ254" s="1"/>
      <c r="NVK254" s="1"/>
      <c r="NVL254" s="1"/>
      <c r="NVM254" s="1"/>
      <c r="NVN254" s="1"/>
      <c r="NVO254" s="1"/>
      <c r="NVP254" s="1"/>
      <c r="NVQ254" s="1"/>
      <c r="NVR254" s="1"/>
      <c r="NVS254" s="1"/>
      <c r="NVT254" s="1"/>
      <c r="NVU254" s="1"/>
      <c r="NVV254" s="1"/>
      <c r="NVW254" s="1"/>
      <c r="NVX254" s="1"/>
      <c r="NVY254" s="1"/>
      <c r="NVZ254" s="1"/>
      <c r="NWA254" s="1"/>
      <c r="NWB254" s="1"/>
      <c r="NWC254" s="1"/>
      <c r="NWD254" s="1"/>
      <c r="NWE254" s="1"/>
      <c r="NWF254" s="1"/>
      <c r="NWG254" s="1"/>
      <c r="NWH254" s="1"/>
      <c r="NWI254" s="1"/>
      <c r="NWJ254" s="1"/>
      <c r="NWK254" s="1"/>
      <c r="NWL254" s="1"/>
      <c r="NWM254" s="1"/>
      <c r="NWN254" s="1"/>
      <c r="NWO254" s="1"/>
      <c r="NWP254" s="1"/>
      <c r="NWQ254" s="1"/>
      <c r="NWR254" s="1"/>
      <c r="NWS254" s="1"/>
      <c r="NWT254" s="1"/>
      <c r="NWU254" s="1"/>
      <c r="NWV254" s="1"/>
      <c r="NWW254" s="1"/>
      <c r="NWX254" s="1"/>
      <c r="NWY254" s="1"/>
      <c r="NWZ254" s="1"/>
      <c r="NXA254" s="1"/>
      <c r="NXB254" s="1"/>
      <c r="NXC254" s="1"/>
      <c r="NXD254" s="1"/>
      <c r="NXE254" s="1"/>
      <c r="NXF254" s="1"/>
      <c r="NXG254" s="1"/>
      <c r="NXH254" s="1"/>
      <c r="NXI254" s="1"/>
      <c r="NXJ254" s="1"/>
      <c r="NXK254" s="1"/>
      <c r="NXL254" s="1"/>
      <c r="NXM254" s="1"/>
      <c r="NXN254" s="1"/>
      <c r="NXO254" s="1"/>
      <c r="NXP254" s="1"/>
      <c r="NXQ254" s="1"/>
      <c r="NXR254" s="1"/>
      <c r="NXS254" s="1"/>
      <c r="NXT254" s="1"/>
      <c r="NXU254" s="1"/>
      <c r="NXV254" s="1"/>
      <c r="NXW254" s="1"/>
      <c r="NXX254" s="1"/>
      <c r="NXY254" s="1"/>
      <c r="NXZ254" s="1"/>
      <c r="NYA254" s="1"/>
      <c r="NYB254" s="1"/>
      <c r="NYC254" s="1"/>
      <c r="NYD254" s="1"/>
      <c r="NYE254" s="1"/>
      <c r="NYF254" s="1"/>
      <c r="NYG254" s="1"/>
      <c r="NYH254" s="1"/>
      <c r="NYI254" s="1"/>
      <c r="NYJ254" s="1"/>
      <c r="NYK254" s="1"/>
      <c r="NYL254" s="1"/>
      <c r="NYM254" s="1"/>
      <c r="NYN254" s="1"/>
      <c r="NYO254" s="1"/>
      <c r="NYP254" s="1"/>
      <c r="NYQ254" s="1"/>
      <c r="NYR254" s="1"/>
      <c r="NYS254" s="1"/>
      <c r="NYT254" s="1"/>
      <c r="NYU254" s="1"/>
      <c r="NYV254" s="1"/>
      <c r="NYW254" s="1"/>
      <c r="NYX254" s="1"/>
      <c r="NYY254" s="1"/>
      <c r="NYZ254" s="1"/>
      <c r="NZA254" s="1"/>
      <c r="NZB254" s="1"/>
      <c r="NZC254" s="1"/>
      <c r="NZD254" s="1"/>
      <c r="NZE254" s="1"/>
      <c r="NZF254" s="1"/>
      <c r="NZG254" s="1"/>
      <c r="NZH254" s="1"/>
      <c r="NZI254" s="1"/>
      <c r="NZJ254" s="1"/>
      <c r="NZK254" s="1"/>
      <c r="NZL254" s="1"/>
      <c r="NZM254" s="1"/>
      <c r="NZN254" s="1"/>
      <c r="NZO254" s="1"/>
      <c r="NZP254" s="1"/>
      <c r="NZQ254" s="1"/>
      <c r="NZR254" s="1"/>
      <c r="NZS254" s="1"/>
      <c r="NZT254" s="1"/>
      <c r="NZU254" s="1"/>
      <c r="NZV254" s="1"/>
      <c r="NZW254" s="1"/>
      <c r="NZX254" s="1"/>
      <c r="NZY254" s="1"/>
      <c r="NZZ254" s="1"/>
      <c r="OAA254" s="1"/>
      <c r="OAB254" s="1"/>
      <c r="OAC254" s="1"/>
      <c r="OAD254" s="1"/>
      <c r="OAE254" s="1"/>
      <c r="OAF254" s="1"/>
      <c r="OAG254" s="1"/>
      <c r="OAH254" s="1"/>
      <c r="OAI254" s="1"/>
      <c r="OAJ254" s="1"/>
      <c r="OAK254" s="1"/>
      <c r="OAL254" s="1"/>
      <c r="OAM254" s="1"/>
      <c r="OAN254" s="1"/>
      <c r="OAO254" s="1"/>
      <c r="OAP254" s="1"/>
      <c r="OAQ254" s="1"/>
      <c r="OAR254" s="1"/>
      <c r="OAS254" s="1"/>
      <c r="OAT254" s="1"/>
      <c r="OAU254" s="1"/>
      <c r="OAV254" s="1"/>
      <c r="OAW254" s="1"/>
      <c r="OAX254" s="1"/>
      <c r="OAY254" s="1"/>
      <c r="OAZ254" s="1"/>
      <c r="OBA254" s="1"/>
      <c r="OBB254" s="1"/>
      <c r="OBC254" s="1"/>
      <c r="OBD254" s="1"/>
      <c r="OBE254" s="1"/>
      <c r="OBF254" s="1"/>
      <c r="OBG254" s="1"/>
      <c r="OBH254" s="1"/>
      <c r="OBI254" s="1"/>
      <c r="OBJ254" s="1"/>
      <c r="OBK254" s="1"/>
      <c r="OBL254" s="1"/>
      <c r="OBM254" s="1"/>
      <c r="OBN254" s="1"/>
      <c r="OBO254" s="1"/>
      <c r="OBP254" s="1"/>
      <c r="OBQ254" s="1"/>
      <c r="OBR254" s="1"/>
      <c r="OBS254" s="1"/>
      <c r="OBT254" s="1"/>
      <c r="OBU254" s="1"/>
      <c r="OBV254" s="1"/>
      <c r="OBW254" s="1"/>
      <c r="OBX254" s="1"/>
      <c r="OBY254" s="1"/>
      <c r="OBZ254" s="1"/>
      <c r="OCA254" s="1"/>
      <c r="OCB254" s="1"/>
      <c r="OCC254" s="1"/>
      <c r="OCD254" s="1"/>
      <c r="OCE254" s="1"/>
      <c r="OCF254" s="1"/>
      <c r="OCG254" s="1"/>
      <c r="OCH254" s="1"/>
      <c r="OCI254" s="1"/>
      <c r="OCJ254" s="1"/>
      <c r="OCK254" s="1"/>
      <c r="OCL254" s="1"/>
      <c r="OCM254" s="1"/>
      <c r="OCN254" s="1"/>
      <c r="OCO254" s="1"/>
      <c r="OCP254" s="1"/>
      <c r="OCQ254" s="1"/>
      <c r="OCR254" s="1"/>
      <c r="OCS254" s="1"/>
      <c r="OCT254" s="1"/>
      <c r="OCU254" s="1"/>
      <c r="OCV254" s="1"/>
      <c r="OCW254" s="1"/>
      <c r="OCX254" s="1"/>
      <c r="OCY254" s="1"/>
      <c r="OCZ254" s="1"/>
      <c r="ODA254" s="1"/>
      <c r="ODB254" s="1"/>
      <c r="ODC254" s="1"/>
      <c r="ODD254" s="1"/>
      <c r="ODE254" s="1"/>
      <c r="ODF254" s="1"/>
      <c r="ODG254" s="1"/>
      <c r="ODH254" s="1"/>
      <c r="ODI254" s="1"/>
      <c r="ODJ254" s="1"/>
      <c r="ODK254" s="1"/>
      <c r="ODL254" s="1"/>
      <c r="ODM254" s="1"/>
      <c r="ODN254" s="1"/>
      <c r="ODO254" s="1"/>
      <c r="ODP254" s="1"/>
      <c r="ODQ254" s="1"/>
      <c r="ODR254" s="1"/>
      <c r="ODS254" s="1"/>
      <c r="ODT254" s="1"/>
      <c r="ODU254" s="1"/>
      <c r="ODV254" s="1"/>
      <c r="ODW254" s="1"/>
      <c r="ODX254" s="1"/>
      <c r="ODY254" s="1"/>
      <c r="ODZ254" s="1"/>
      <c r="OEA254" s="1"/>
      <c r="OEB254" s="1"/>
      <c r="OEC254" s="1"/>
      <c r="OED254" s="1"/>
      <c r="OEE254" s="1"/>
      <c r="OEF254" s="1"/>
      <c r="OEG254" s="1"/>
      <c r="OEH254" s="1"/>
      <c r="OEI254" s="1"/>
      <c r="OEJ254" s="1"/>
      <c r="OEK254" s="1"/>
      <c r="OEL254" s="1"/>
      <c r="OEM254" s="1"/>
      <c r="OEN254" s="1"/>
      <c r="OEO254" s="1"/>
      <c r="OEP254" s="1"/>
      <c r="OEQ254" s="1"/>
      <c r="OER254" s="1"/>
      <c r="OES254" s="1"/>
      <c r="OET254" s="1"/>
      <c r="OEU254" s="1"/>
      <c r="OEV254" s="1"/>
      <c r="OEW254" s="1"/>
      <c r="OEX254" s="1"/>
      <c r="OEY254" s="1"/>
      <c r="OEZ254" s="1"/>
      <c r="OFA254" s="1"/>
      <c r="OFB254" s="1"/>
      <c r="OFC254" s="1"/>
      <c r="OFD254" s="1"/>
      <c r="OFE254" s="1"/>
      <c r="OFF254" s="1"/>
      <c r="OFG254" s="1"/>
      <c r="OFH254" s="1"/>
      <c r="OFI254" s="1"/>
      <c r="OFJ254" s="1"/>
      <c r="OFK254" s="1"/>
      <c r="OFL254" s="1"/>
      <c r="OFM254" s="1"/>
      <c r="OFN254" s="1"/>
      <c r="OFO254" s="1"/>
      <c r="OFP254" s="1"/>
      <c r="OFQ254" s="1"/>
      <c r="OFR254" s="1"/>
      <c r="OFS254" s="1"/>
      <c r="OFT254" s="1"/>
      <c r="OFU254" s="1"/>
      <c r="OFV254" s="1"/>
      <c r="OFW254" s="1"/>
      <c r="OFX254" s="1"/>
      <c r="OFY254" s="1"/>
      <c r="OFZ254" s="1"/>
      <c r="OGA254" s="1"/>
      <c r="OGB254" s="1"/>
      <c r="OGC254" s="1"/>
      <c r="OGD254" s="1"/>
      <c r="OGE254" s="1"/>
      <c r="OGF254" s="1"/>
      <c r="OGG254" s="1"/>
      <c r="OGH254" s="1"/>
      <c r="OGI254" s="1"/>
      <c r="OGJ254" s="1"/>
      <c r="OGK254" s="1"/>
      <c r="OGL254" s="1"/>
      <c r="OGM254" s="1"/>
      <c r="OGN254" s="1"/>
      <c r="OGO254" s="1"/>
      <c r="OGP254" s="1"/>
      <c r="OGQ254" s="1"/>
      <c r="OGR254" s="1"/>
      <c r="OGS254" s="1"/>
      <c r="OGT254" s="1"/>
      <c r="OGU254" s="1"/>
      <c r="OGV254" s="1"/>
      <c r="OGW254" s="1"/>
      <c r="OGX254" s="1"/>
      <c r="OGY254" s="1"/>
      <c r="OGZ254" s="1"/>
      <c r="OHA254" s="1"/>
      <c r="OHB254" s="1"/>
      <c r="OHC254" s="1"/>
      <c r="OHD254" s="1"/>
      <c r="OHE254" s="1"/>
      <c r="OHF254" s="1"/>
      <c r="OHG254" s="1"/>
      <c r="OHH254" s="1"/>
      <c r="OHI254" s="1"/>
      <c r="OHJ254" s="1"/>
      <c r="OHK254" s="1"/>
      <c r="OHL254" s="1"/>
      <c r="OHM254" s="1"/>
      <c r="OHN254" s="1"/>
      <c r="OHO254" s="1"/>
      <c r="OHP254" s="1"/>
      <c r="OHQ254" s="1"/>
      <c r="OHR254" s="1"/>
      <c r="OHS254" s="1"/>
      <c r="OHT254" s="1"/>
      <c r="OHU254" s="1"/>
      <c r="OHV254" s="1"/>
      <c r="OHW254" s="1"/>
      <c r="OHX254" s="1"/>
      <c r="OHY254" s="1"/>
      <c r="OHZ254" s="1"/>
      <c r="OIA254" s="1"/>
      <c r="OIB254" s="1"/>
      <c r="OIC254" s="1"/>
      <c r="OID254" s="1"/>
      <c r="OIE254" s="1"/>
      <c r="OIF254" s="1"/>
      <c r="OIG254" s="1"/>
      <c r="OIH254" s="1"/>
      <c r="OII254" s="1"/>
      <c r="OIJ254" s="1"/>
      <c r="OIK254" s="1"/>
      <c r="OIL254" s="1"/>
      <c r="OIM254" s="1"/>
      <c r="OIN254" s="1"/>
      <c r="OIO254" s="1"/>
      <c r="OIP254" s="1"/>
      <c r="OIQ254" s="1"/>
      <c r="OIR254" s="1"/>
      <c r="OIS254" s="1"/>
      <c r="OIT254" s="1"/>
      <c r="OIU254" s="1"/>
      <c r="OIV254" s="1"/>
      <c r="OIW254" s="1"/>
      <c r="OIX254" s="1"/>
      <c r="OIY254" s="1"/>
      <c r="OIZ254" s="1"/>
      <c r="OJA254" s="1"/>
      <c r="OJB254" s="1"/>
      <c r="OJC254" s="1"/>
      <c r="OJD254" s="1"/>
      <c r="OJE254" s="1"/>
      <c r="OJF254" s="1"/>
      <c r="OJG254" s="1"/>
      <c r="OJH254" s="1"/>
      <c r="OJI254" s="1"/>
      <c r="OJJ254" s="1"/>
      <c r="OJK254" s="1"/>
      <c r="OJL254" s="1"/>
      <c r="OJM254" s="1"/>
      <c r="OJN254" s="1"/>
      <c r="OJO254" s="1"/>
      <c r="OJP254" s="1"/>
      <c r="OJQ254" s="1"/>
      <c r="OJR254" s="1"/>
      <c r="OJS254" s="1"/>
      <c r="OJT254" s="1"/>
      <c r="OJU254" s="1"/>
      <c r="OJV254" s="1"/>
      <c r="OJW254" s="1"/>
      <c r="OJX254" s="1"/>
      <c r="OJY254" s="1"/>
      <c r="OJZ254" s="1"/>
      <c r="OKA254" s="1"/>
      <c r="OKB254" s="1"/>
      <c r="OKC254" s="1"/>
      <c r="OKD254" s="1"/>
      <c r="OKE254" s="1"/>
      <c r="OKF254" s="1"/>
      <c r="OKG254" s="1"/>
      <c r="OKH254" s="1"/>
      <c r="OKI254" s="1"/>
      <c r="OKJ254" s="1"/>
      <c r="OKK254" s="1"/>
      <c r="OKL254" s="1"/>
      <c r="OKM254" s="1"/>
      <c r="OKN254" s="1"/>
      <c r="OKO254" s="1"/>
      <c r="OKP254" s="1"/>
      <c r="OKQ254" s="1"/>
      <c r="OKR254" s="1"/>
      <c r="OKS254" s="1"/>
      <c r="OKT254" s="1"/>
      <c r="OKU254" s="1"/>
      <c r="OKV254" s="1"/>
      <c r="OKW254" s="1"/>
      <c r="OKX254" s="1"/>
      <c r="OKY254" s="1"/>
      <c r="OKZ254" s="1"/>
      <c r="OLA254" s="1"/>
      <c r="OLB254" s="1"/>
      <c r="OLC254" s="1"/>
      <c r="OLD254" s="1"/>
      <c r="OLE254" s="1"/>
      <c r="OLF254" s="1"/>
      <c r="OLG254" s="1"/>
      <c r="OLH254" s="1"/>
      <c r="OLI254" s="1"/>
      <c r="OLJ254" s="1"/>
      <c r="OLK254" s="1"/>
      <c r="OLL254" s="1"/>
      <c r="OLM254" s="1"/>
      <c r="OLN254" s="1"/>
      <c r="OLO254" s="1"/>
      <c r="OLP254" s="1"/>
      <c r="OLQ254" s="1"/>
      <c r="OLR254" s="1"/>
      <c r="OLS254" s="1"/>
      <c r="OLT254" s="1"/>
      <c r="OLU254" s="1"/>
      <c r="OLV254" s="1"/>
      <c r="OLW254" s="1"/>
      <c r="OLX254" s="1"/>
      <c r="OLY254" s="1"/>
      <c r="OLZ254" s="1"/>
      <c r="OMA254" s="1"/>
      <c r="OMB254" s="1"/>
      <c r="OMC254" s="1"/>
      <c r="OMD254" s="1"/>
      <c r="OME254" s="1"/>
      <c r="OMF254" s="1"/>
      <c r="OMG254" s="1"/>
      <c r="OMH254" s="1"/>
      <c r="OMI254" s="1"/>
      <c r="OMJ254" s="1"/>
      <c r="OMK254" s="1"/>
      <c r="OML254" s="1"/>
      <c r="OMM254" s="1"/>
      <c r="OMN254" s="1"/>
      <c r="OMO254" s="1"/>
      <c r="OMP254" s="1"/>
      <c r="OMQ254" s="1"/>
      <c r="OMR254" s="1"/>
      <c r="OMS254" s="1"/>
      <c r="OMT254" s="1"/>
      <c r="OMU254" s="1"/>
      <c r="OMV254" s="1"/>
      <c r="OMW254" s="1"/>
      <c r="OMX254" s="1"/>
      <c r="OMY254" s="1"/>
      <c r="OMZ254" s="1"/>
      <c r="ONA254" s="1"/>
      <c r="ONB254" s="1"/>
      <c r="ONC254" s="1"/>
      <c r="OND254" s="1"/>
      <c r="ONE254" s="1"/>
      <c r="ONF254" s="1"/>
      <c r="ONG254" s="1"/>
      <c r="ONH254" s="1"/>
      <c r="ONI254" s="1"/>
      <c r="ONJ254" s="1"/>
      <c r="ONK254" s="1"/>
      <c r="ONL254" s="1"/>
      <c r="ONM254" s="1"/>
      <c r="ONN254" s="1"/>
      <c r="ONO254" s="1"/>
      <c r="ONP254" s="1"/>
      <c r="ONQ254" s="1"/>
      <c r="ONR254" s="1"/>
      <c r="ONS254" s="1"/>
      <c r="ONT254" s="1"/>
      <c r="ONU254" s="1"/>
      <c r="ONV254" s="1"/>
      <c r="ONW254" s="1"/>
      <c r="ONX254" s="1"/>
      <c r="ONY254" s="1"/>
      <c r="ONZ254" s="1"/>
      <c r="OOA254" s="1"/>
      <c r="OOB254" s="1"/>
      <c r="OOC254" s="1"/>
      <c r="OOD254" s="1"/>
      <c r="OOE254" s="1"/>
      <c r="OOF254" s="1"/>
      <c r="OOG254" s="1"/>
      <c r="OOH254" s="1"/>
      <c r="OOI254" s="1"/>
      <c r="OOJ254" s="1"/>
      <c r="OOK254" s="1"/>
      <c r="OOL254" s="1"/>
      <c r="OOM254" s="1"/>
      <c r="OON254" s="1"/>
      <c r="OOO254" s="1"/>
      <c r="OOP254" s="1"/>
      <c r="OOQ254" s="1"/>
      <c r="OOR254" s="1"/>
      <c r="OOS254" s="1"/>
      <c r="OOT254" s="1"/>
      <c r="OOU254" s="1"/>
      <c r="OOV254" s="1"/>
      <c r="OOW254" s="1"/>
      <c r="OOX254" s="1"/>
      <c r="OOY254" s="1"/>
      <c r="OOZ254" s="1"/>
      <c r="OPA254" s="1"/>
      <c r="OPB254" s="1"/>
      <c r="OPC254" s="1"/>
      <c r="OPD254" s="1"/>
      <c r="OPE254" s="1"/>
      <c r="OPF254" s="1"/>
      <c r="OPG254" s="1"/>
      <c r="OPH254" s="1"/>
      <c r="OPI254" s="1"/>
      <c r="OPJ254" s="1"/>
      <c r="OPK254" s="1"/>
      <c r="OPL254" s="1"/>
      <c r="OPM254" s="1"/>
      <c r="OPN254" s="1"/>
      <c r="OPO254" s="1"/>
      <c r="OPP254" s="1"/>
      <c r="OPQ254" s="1"/>
      <c r="OPR254" s="1"/>
      <c r="OPS254" s="1"/>
      <c r="OPT254" s="1"/>
      <c r="OPU254" s="1"/>
      <c r="OPV254" s="1"/>
      <c r="OPW254" s="1"/>
      <c r="OPX254" s="1"/>
      <c r="OPY254" s="1"/>
      <c r="OPZ254" s="1"/>
      <c r="OQA254" s="1"/>
      <c r="OQB254" s="1"/>
      <c r="OQC254" s="1"/>
      <c r="OQD254" s="1"/>
      <c r="OQE254" s="1"/>
      <c r="OQF254" s="1"/>
      <c r="OQG254" s="1"/>
      <c r="OQH254" s="1"/>
      <c r="OQI254" s="1"/>
      <c r="OQJ254" s="1"/>
      <c r="OQK254" s="1"/>
      <c r="OQL254" s="1"/>
      <c r="OQM254" s="1"/>
      <c r="OQN254" s="1"/>
      <c r="OQO254" s="1"/>
      <c r="OQP254" s="1"/>
      <c r="OQQ254" s="1"/>
      <c r="OQR254" s="1"/>
      <c r="OQS254" s="1"/>
      <c r="OQT254" s="1"/>
      <c r="OQU254" s="1"/>
      <c r="OQV254" s="1"/>
      <c r="OQW254" s="1"/>
      <c r="OQX254" s="1"/>
      <c r="OQY254" s="1"/>
      <c r="OQZ254" s="1"/>
      <c r="ORA254" s="1"/>
      <c r="ORB254" s="1"/>
      <c r="ORC254" s="1"/>
      <c r="ORD254" s="1"/>
      <c r="ORE254" s="1"/>
      <c r="ORF254" s="1"/>
      <c r="ORG254" s="1"/>
      <c r="ORH254" s="1"/>
      <c r="ORI254" s="1"/>
      <c r="ORJ254" s="1"/>
      <c r="ORK254" s="1"/>
      <c r="ORL254" s="1"/>
      <c r="ORM254" s="1"/>
      <c r="ORN254" s="1"/>
      <c r="ORO254" s="1"/>
      <c r="ORP254" s="1"/>
      <c r="ORQ254" s="1"/>
      <c r="ORR254" s="1"/>
      <c r="ORS254" s="1"/>
      <c r="ORT254" s="1"/>
      <c r="ORU254" s="1"/>
      <c r="ORV254" s="1"/>
      <c r="ORW254" s="1"/>
      <c r="ORX254" s="1"/>
      <c r="ORY254" s="1"/>
      <c r="ORZ254" s="1"/>
      <c r="OSA254" s="1"/>
      <c r="OSB254" s="1"/>
      <c r="OSC254" s="1"/>
      <c r="OSD254" s="1"/>
      <c r="OSE254" s="1"/>
      <c r="OSF254" s="1"/>
      <c r="OSG254" s="1"/>
      <c r="OSH254" s="1"/>
      <c r="OSI254" s="1"/>
      <c r="OSJ254" s="1"/>
      <c r="OSK254" s="1"/>
      <c r="OSL254" s="1"/>
      <c r="OSM254" s="1"/>
      <c r="OSN254" s="1"/>
      <c r="OSO254" s="1"/>
      <c r="OSP254" s="1"/>
      <c r="OSQ254" s="1"/>
      <c r="OSR254" s="1"/>
      <c r="OSS254" s="1"/>
      <c r="OST254" s="1"/>
      <c r="OSU254" s="1"/>
      <c r="OSV254" s="1"/>
      <c r="OSW254" s="1"/>
      <c r="OSX254" s="1"/>
      <c r="OSY254" s="1"/>
      <c r="OSZ254" s="1"/>
      <c r="OTA254" s="1"/>
      <c r="OTB254" s="1"/>
      <c r="OTC254" s="1"/>
      <c r="OTD254" s="1"/>
      <c r="OTE254" s="1"/>
      <c r="OTF254" s="1"/>
      <c r="OTG254" s="1"/>
      <c r="OTH254" s="1"/>
      <c r="OTI254" s="1"/>
      <c r="OTJ254" s="1"/>
      <c r="OTK254" s="1"/>
      <c r="OTL254" s="1"/>
      <c r="OTM254" s="1"/>
      <c r="OTN254" s="1"/>
      <c r="OTO254" s="1"/>
      <c r="OTP254" s="1"/>
      <c r="OTQ254" s="1"/>
      <c r="OTR254" s="1"/>
      <c r="OTS254" s="1"/>
      <c r="OTT254" s="1"/>
      <c r="OTU254" s="1"/>
      <c r="OTV254" s="1"/>
      <c r="OTW254" s="1"/>
      <c r="OTX254" s="1"/>
      <c r="OTY254" s="1"/>
      <c r="OTZ254" s="1"/>
      <c r="OUA254" s="1"/>
      <c r="OUB254" s="1"/>
      <c r="OUC254" s="1"/>
      <c r="OUD254" s="1"/>
      <c r="OUE254" s="1"/>
      <c r="OUF254" s="1"/>
      <c r="OUG254" s="1"/>
      <c r="OUH254" s="1"/>
      <c r="OUI254" s="1"/>
      <c r="OUJ254" s="1"/>
      <c r="OUK254" s="1"/>
      <c r="OUL254" s="1"/>
      <c r="OUM254" s="1"/>
      <c r="OUN254" s="1"/>
      <c r="OUO254" s="1"/>
      <c r="OUP254" s="1"/>
      <c r="OUQ254" s="1"/>
      <c r="OUR254" s="1"/>
      <c r="OUS254" s="1"/>
      <c r="OUT254" s="1"/>
      <c r="OUU254" s="1"/>
      <c r="OUV254" s="1"/>
      <c r="OUW254" s="1"/>
      <c r="OUX254" s="1"/>
      <c r="OUY254" s="1"/>
      <c r="OUZ254" s="1"/>
      <c r="OVA254" s="1"/>
      <c r="OVB254" s="1"/>
      <c r="OVC254" s="1"/>
      <c r="OVD254" s="1"/>
      <c r="OVE254" s="1"/>
      <c r="OVF254" s="1"/>
      <c r="OVG254" s="1"/>
      <c r="OVH254" s="1"/>
      <c r="OVI254" s="1"/>
      <c r="OVJ254" s="1"/>
      <c r="OVK254" s="1"/>
      <c r="OVL254" s="1"/>
      <c r="OVM254" s="1"/>
      <c r="OVN254" s="1"/>
      <c r="OVO254" s="1"/>
      <c r="OVP254" s="1"/>
      <c r="OVQ254" s="1"/>
      <c r="OVR254" s="1"/>
      <c r="OVS254" s="1"/>
      <c r="OVT254" s="1"/>
      <c r="OVU254" s="1"/>
      <c r="OVV254" s="1"/>
      <c r="OVW254" s="1"/>
      <c r="OVX254" s="1"/>
      <c r="OVY254" s="1"/>
      <c r="OVZ254" s="1"/>
      <c r="OWA254" s="1"/>
      <c r="OWB254" s="1"/>
      <c r="OWC254" s="1"/>
      <c r="OWD254" s="1"/>
      <c r="OWE254" s="1"/>
      <c r="OWF254" s="1"/>
      <c r="OWG254" s="1"/>
      <c r="OWH254" s="1"/>
      <c r="OWI254" s="1"/>
      <c r="OWJ254" s="1"/>
      <c r="OWK254" s="1"/>
      <c r="OWL254" s="1"/>
      <c r="OWM254" s="1"/>
      <c r="OWN254" s="1"/>
      <c r="OWO254" s="1"/>
      <c r="OWP254" s="1"/>
      <c r="OWQ254" s="1"/>
      <c r="OWR254" s="1"/>
      <c r="OWS254" s="1"/>
      <c r="OWT254" s="1"/>
      <c r="OWU254" s="1"/>
      <c r="OWV254" s="1"/>
      <c r="OWW254" s="1"/>
      <c r="OWX254" s="1"/>
      <c r="OWY254" s="1"/>
      <c r="OWZ254" s="1"/>
      <c r="OXA254" s="1"/>
      <c r="OXB254" s="1"/>
      <c r="OXC254" s="1"/>
      <c r="OXD254" s="1"/>
      <c r="OXE254" s="1"/>
      <c r="OXF254" s="1"/>
      <c r="OXG254" s="1"/>
      <c r="OXH254" s="1"/>
      <c r="OXI254" s="1"/>
      <c r="OXJ254" s="1"/>
      <c r="OXK254" s="1"/>
      <c r="OXL254" s="1"/>
      <c r="OXM254" s="1"/>
      <c r="OXN254" s="1"/>
      <c r="OXO254" s="1"/>
      <c r="OXP254" s="1"/>
      <c r="OXQ254" s="1"/>
      <c r="OXR254" s="1"/>
      <c r="OXS254" s="1"/>
      <c r="OXT254" s="1"/>
      <c r="OXU254" s="1"/>
      <c r="OXV254" s="1"/>
      <c r="OXW254" s="1"/>
      <c r="OXX254" s="1"/>
      <c r="OXY254" s="1"/>
      <c r="OXZ254" s="1"/>
      <c r="OYA254" s="1"/>
      <c r="OYB254" s="1"/>
      <c r="OYC254" s="1"/>
      <c r="OYD254" s="1"/>
      <c r="OYE254" s="1"/>
      <c r="OYF254" s="1"/>
      <c r="OYG254" s="1"/>
      <c r="OYH254" s="1"/>
      <c r="OYI254" s="1"/>
      <c r="OYJ254" s="1"/>
      <c r="OYK254" s="1"/>
      <c r="OYL254" s="1"/>
      <c r="OYM254" s="1"/>
      <c r="OYN254" s="1"/>
      <c r="OYO254" s="1"/>
      <c r="OYP254" s="1"/>
      <c r="OYQ254" s="1"/>
      <c r="OYR254" s="1"/>
      <c r="OYS254" s="1"/>
      <c r="OYT254" s="1"/>
      <c r="OYU254" s="1"/>
      <c r="OYV254" s="1"/>
      <c r="OYW254" s="1"/>
      <c r="OYX254" s="1"/>
      <c r="OYY254" s="1"/>
      <c r="OYZ254" s="1"/>
      <c r="OZA254" s="1"/>
      <c r="OZB254" s="1"/>
      <c r="OZC254" s="1"/>
      <c r="OZD254" s="1"/>
      <c r="OZE254" s="1"/>
      <c r="OZF254" s="1"/>
      <c r="OZG254" s="1"/>
      <c r="OZH254" s="1"/>
      <c r="OZI254" s="1"/>
      <c r="OZJ254" s="1"/>
      <c r="OZK254" s="1"/>
      <c r="OZL254" s="1"/>
      <c r="OZM254" s="1"/>
      <c r="OZN254" s="1"/>
      <c r="OZO254" s="1"/>
      <c r="OZP254" s="1"/>
      <c r="OZQ254" s="1"/>
      <c r="OZR254" s="1"/>
      <c r="OZS254" s="1"/>
      <c r="OZT254" s="1"/>
      <c r="OZU254" s="1"/>
      <c r="OZV254" s="1"/>
      <c r="OZW254" s="1"/>
      <c r="OZX254" s="1"/>
      <c r="OZY254" s="1"/>
      <c r="OZZ254" s="1"/>
      <c r="PAA254" s="1"/>
      <c r="PAB254" s="1"/>
      <c r="PAC254" s="1"/>
      <c r="PAD254" s="1"/>
      <c r="PAE254" s="1"/>
      <c r="PAF254" s="1"/>
      <c r="PAG254" s="1"/>
      <c r="PAH254" s="1"/>
      <c r="PAI254" s="1"/>
      <c r="PAJ254" s="1"/>
      <c r="PAK254" s="1"/>
      <c r="PAL254" s="1"/>
      <c r="PAM254" s="1"/>
      <c r="PAN254" s="1"/>
      <c r="PAO254" s="1"/>
      <c r="PAP254" s="1"/>
      <c r="PAQ254" s="1"/>
      <c r="PAR254" s="1"/>
      <c r="PAS254" s="1"/>
      <c r="PAT254" s="1"/>
      <c r="PAU254" s="1"/>
      <c r="PAV254" s="1"/>
      <c r="PAW254" s="1"/>
      <c r="PAX254" s="1"/>
      <c r="PAY254" s="1"/>
      <c r="PAZ254" s="1"/>
      <c r="PBA254" s="1"/>
      <c r="PBB254" s="1"/>
      <c r="PBC254" s="1"/>
      <c r="PBD254" s="1"/>
      <c r="PBE254" s="1"/>
      <c r="PBF254" s="1"/>
      <c r="PBG254" s="1"/>
      <c r="PBH254" s="1"/>
      <c r="PBI254" s="1"/>
      <c r="PBJ254" s="1"/>
      <c r="PBK254" s="1"/>
      <c r="PBL254" s="1"/>
      <c r="PBM254" s="1"/>
      <c r="PBN254" s="1"/>
      <c r="PBO254" s="1"/>
      <c r="PBP254" s="1"/>
      <c r="PBQ254" s="1"/>
      <c r="PBR254" s="1"/>
      <c r="PBS254" s="1"/>
      <c r="PBT254" s="1"/>
      <c r="PBU254" s="1"/>
      <c r="PBV254" s="1"/>
      <c r="PBW254" s="1"/>
      <c r="PBX254" s="1"/>
      <c r="PBY254" s="1"/>
      <c r="PBZ254" s="1"/>
      <c r="PCA254" s="1"/>
      <c r="PCB254" s="1"/>
      <c r="PCC254" s="1"/>
      <c r="PCD254" s="1"/>
      <c r="PCE254" s="1"/>
      <c r="PCF254" s="1"/>
      <c r="PCG254" s="1"/>
      <c r="PCH254" s="1"/>
      <c r="PCI254" s="1"/>
      <c r="PCJ254" s="1"/>
      <c r="PCK254" s="1"/>
      <c r="PCL254" s="1"/>
      <c r="PCM254" s="1"/>
      <c r="PCN254" s="1"/>
      <c r="PCO254" s="1"/>
      <c r="PCP254" s="1"/>
      <c r="PCQ254" s="1"/>
      <c r="PCR254" s="1"/>
      <c r="PCS254" s="1"/>
      <c r="PCT254" s="1"/>
      <c r="PCU254" s="1"/>
      <c r="PCV254" s="1"/>
      <c r="PCW254" s="1"/>
      <c r="PCX254" s="1"/>
      <c r="PCY254" s="1"/>
      <c r="PCZ254" s="1"/>
      <c r="PDA254" s="1"/>
      <c r="PDB254" s="1"/>
      <c r="PDC254" s="1"/>
      <c r="PDD254" s="1"/>
      <c r="PDE254" s="1"/>
      <c r="PDF254" s="1"/>
      <c r="PDG254" s="1"/>
      <c r="PDH254" s="1"/>
      <c r="PDI254" s="1"/>
      <c r="PDJ254" s="1"/>
      <c r="PDK254" s="1"/>
      <c r="PDL254" s="1"/>
      <c r="PDM254" s="1"/>
      <c r="PDN254" s="1"/>
      <c r="PDO254" s="1"/>
      <c r="PDP254" s="1"/>
      <c r="PDQ254" s="1"/>
      <c r="PDR254" s="1"/>
      <c r="PDS254" s="1"/>
      <c r="PDT254" s="1"/>
      <c r="PDU254" s="1"/>
      <c r="PDV254" s="1"/>
      <c r="PDW254" s="1"/>
      <c r="PDX254" s="1"/>
      <c r="PDY254" s="1"/>
      <c r="PDZ254" s="1"/>
      <c r="PEA254" s="1"/>
      <c r="PEB254" s="1"/>
      <c r="PEC254" s="1"/>
      <c r="PED254" s="1"/>
      <c r="PEE254" s="1"/>
      <c r="PEF254" s="1"/>
      <c r="PEG254" s="1"/>
      <c r="PEH254" s="1"/>
      <c r="PEI254" s="1"/>
      <c r="PEJ254" s="1"/>
      <c r="PEK254" s="1"/>
      <c r="PEL254" s="1"/>
      <c r="PEM254" s="1"/>
      <c r="PEN254" s="1"/>
      <c r="PEO254" s="1"/>
      <c r="PEP254" s="1"/>
      <c r="PEQ254" s="1"/>
      <c r="PER254" s="1"/>
      <c r="PES254" s="1"/>
      <c r="PET254" s="1"/>
      <c r="PEU254" s="1"/>
      <c r="PEV254" s="1"/>
      <c r="PEW254" s="1"/>
      <c r="PEX254" s="1"/>
      <c r="PEY254" s="1"/>
      <c r="PEZ254" s="1"/>
      <c r="PFA254" s="1"/>
      <c r="PFB254" s="1"/>
      <c r="PFC254" s="1"/>
      <c r="PFD254" s="1"/>
      <c r="PFE254" s="1"/>
      <c r="PFF254" s="1"/>
      <c r="PFG254" s="1"/>
      <c r="PFH254" s="1"/>
      <c r="PFI254" s="1"/>
      <c r="PFJ254" s="1"/>
      <c r="PFK254" s="1"/>
      <c r="PFL254" s="1"/>
      <c r="PFM254" s="1"/>
      <c r="PFN254" s="1"/>
      <c r="PFO254" s="1"/>
      <c r="PFP254" s="1"/>
      <c r="PFQ254" s="1"/>
      <c r="PFR254" s="1"/>
      <c r="PFS254" s="1"/>
      <c r="PFT254" s="1"/>
      <c r="PFU254" s="1"/>
      <c r="PFV254" s="1"/>
      <c r="PFW254" s="1"/>
      <c r="PFX254" s="1"/>
      <c r="PFY254" s="1"/>
      <c r="PFZ254" s="1"/>
      <c r="PGA254" s="1"/>
      <c r="PGB254" s="1"/>
      <c r="PGC254" s="1"/>
      <c r="PGD254" s="1"/>
      <c r="PGE254" s="1"/>
      <c r="PGF254" s="1"/>
      <c r="PGG254" s="1"/>
      <c r="PGH254" s="1"/>
      <c r="PGI254" s="1"/>
      <c r="PGJ254" s="1"/>
      <c r="PGK254" s="1"/>
      <c r="PGL254" s="1"/>
      <c r="PGM254" s="1"/>
      <c r="PGN254" s="1"/>
      <c r="PGO254" s="1"/>
      <c r="PGP254" s="1"/>
      <c r="PGQ254" s="1"/>
      <c r="PGR254" s="1"/>
      <c r="PGS254" s="1"/>
      <c r="PGT254" s="1"/>
      <c r="PGU254" s="1"/>
      <c r="PGV254" s="1"/>
      <c r="PGW254" s="1"/>
      <c r="PGX254" s="1"/>
      <c r="PGY254" s="1"/>
      <c r="PGZ254" s="1"/>
      <c r="PHA254" s="1"/>
      <c r="PHB254" s="1"/>
      <c r="PHC254" s="1"/>
      <c r="PHD254" s="1"/>
      <c r="PHE254" s="1"/>
      <c r="PHF254" s="1"/>
      <c r="PHG254" s="1"/>
      <c r="PHH254" s="1"/>
      <c r="PHI254" s="1"/>
      <c r="PHJ254" s="1"/>
      <c r="PHK254" s="1"/>
      <c r="PHL254" s="1"/>
      <c r="PHM254" s="1"/>
      <c r="PHN254" s="1"/>
      <c r="PHO254" s="1"/>
      <c r="PHP254" s="1"/>
      <c r="PHQ254" s="1"/>
      <c r="PHR254" s="1"/>
      <c r="PHS254" s="1"/>
      <c r="PHT254" s="1"/>
      <c r="PHU254" s="1"/>
      <c r="PHV254" s="1"/>
      <c r="PHW254" s="1"/>
      <c r="PHX254" s="1"/>
      <c r="PHY254" s="1"/>
      <c r="PHZ254" s="1"/>
      <c r="PIA254" s="1"/>
      <c r="PIB254" s="1"/>
      <c r="PIC254" s="1"/>
      <c r="PID254" s="1"/>
      <c r="PIE254" s="1"/>
      <c r="PIF254" s="1"/>
      <c r="PIG254" s="1"/>
      <c r="PIH254" s="1"/>
      <c r="PII254" s="1"/>
      <c r="PIJ254" s="1"/>
      <c r="PIK254" s="1"/>
      <c r="PIL254" s="1"/>
      <c r="PIM254" s="1"/>
      <c r="PIN254" s="1"/>
      <c r="PIO254" s="1"/>
      <c r="PIP254" s="1"/>
      <c r="PIQ254" s="1"/>
      <c r="PIR254" s="1"/>
      <c r="PIS254" s="1"/>
      <c r="PIT254" s="1"/>
      <c r="PIU254" s="1"/>
      <c r="PIV254" s="1"/>
      <c r="PIW254" s="1"/>
      <c r="PIX254" s="1"/>
      <c r="PIY254" s="1"/>
      <c r="PIZ254" s="1"/>
      <c r="PJA254" s="1"/>
      <c r="PJB254" s="1"/>
      <c r="PJC254" s="1"/>
      <c r="PJD254" s="1"/>
      <c r="PJE254" s="1"/>
      <c r="PJF254" s="1"/>
      <c r="PJG254" s="1"/>
      <c r="PJH254" s="1"/>
      <c r="PJI254" s="1"/>
      <c r="PJJ254" s="1"/>
      <c r="PJK254" s="1"/>
      <c r="PJL254" s="1"/>
      <c r="PJM254" s="1"/>
      <c r="PJN254" s="1"/>
      <c r="PJO254" s="1"/>
      <c r="PJP254" s="1"/>
      <c r="PJQ254" s="1"/>
      <c r="PJR254" s="1"/>
      <c r="PJS254" s="1"/>
      <c r="PJT254" s="1"/>
      <c r="PJU254" s="1"/>
      <c r="PJV254" s="1"/>
      <c r="PJW254" s="1"/>
      <c r="PJX254" s="1"/>
      <c r="PJY254" s="1"/>
      <c r="PJZ254" s="1"/>
      <c r="PKA254" s="1"/>
      <c r="PKB254" s="1"/>
      <c r="PKC254" s="1"/>
      <c r="PKD254" s="1"/>
      <c r="PKE254" s="1"/>
      <c r="PKF254" s="1"/>
      <c r="PKG254" s="1"/>
      <c r="PKH254" s="1"/>
      <c r="PKI254" s="1"/>
      <c r="PKJ254" s="1"/>
      <c r="PKK254" s="1"/>
      <c r="PKL254" s="1"/>
      <c r="PKM254" s="1"/>
      <c r="PKN254" s="1"/>
      <c r="PKO254" s="1"/>
      <c r="PKP254" s="1"/>
      <c r="PKQ254" s="1"/>
      <c r="PKR254" s="1"/>
      <c r="PKS254" s="1"/>
      <c r="PKT254" s="1"/>
      <c r="PKU254" s="1"/>
      <c r="PKV254" s="1"/>
      <c r="PKW254" s="1"/>
      <c r="PKX254" s="1"/>
      <c r="PKY254" s="1"/>
      <c r="PKZ254" s="1"/>
      <c r="PLA254" s="1"/>
      <c r="PLB254" s="1"/>
      <c r="PLC254" s="1"/>
      <c r="PLD254" s="1"/>
      <c r="PLE254" s="1"/>
      <c r="PLF254" s="1"/>
      <c r="PLG254" s="1"/>
      <c r="PLH254" s="1"/>
      <c r="PLI254" s="1"/>
      <c r="PLJ254" s="1"/>
      <c r="PLK254" s="1"/>
      <c r="PLL254" s="1"/>
      <c r="PLM254" s="1"/>
      <c r="PLN254" s="1"/>
      <c r="PLO254" s="1"/>
      <c r="PLP254" s="1"/>
      <c r="PLQ254" s="1"/>
      <c r="PLR254" s="1"/>
      <c r="PLS254" s="1"/>
      <c r="PLT254" s="1"/>
      <c r="PLU254" s="1"/>
      <c r="PLV254" s="1"/>
      <c r="PLW254" s="1"/>
      <c r="PLX254" s="1"/>
      <c r="PLY254" s="1"/>
      <c r="PLZ254" s="1"/>
      <c r="PMA254" s="1"/>
      <c r="PMB254" s="1"/>
      <c r="PMC254" s="1"/>
      <c r="PMD254" s="1"/>
      <c r="PME254" s="1"/>
      <c r="PMF254" s="1"/>
      <c r="PMG254" s="1"/>
      <c r="PMH254" s="1"/>
      <c r="PMI254" s="1"/>
      <c r="PMJ254" s="1"/>
      <c r="PMK254" s="1"/>
      <c r="PML254" s="1"/>
      <c r="PMM254" s="1"/>
      <c r="PMN254" s="1"/>
      <c r="PMO254" s="1"/>
      <c r="PMP254" s="1"/>
      <c r="PMQ254" s="1"/>
      <c r="PMR254" s="1"/>
      <c r="PMS254" s="1"/>
      <c r="PMT254" s="1"/>
      <c r="PMU254" s="1"/>
      <c r="PMV254" s="1"/>
      <c r="PMW254" s="1"/>
      <c r="PMX254" s="1"/>
      <c r="PMY254" s="1"/>
      <c r="PMZ254" s="1"/>
      <c r="PNA254" s="1"/>
      <c r="PNB254" s="1"/>
      <c r="PNC254" s="1"/>
      <c r="PND254" s="1"/>
      <c r="PNE254" s="1"/>
      <c r="PNF254" s="1"/>
      <c r="PNG254" s="1"/>
      <c r="PNH254" s="1"/>
      <c r="PNI254" s="1"/>
      <c r="PNJ254" s="1"/>
      <c r="PNK254" s="1"/>
      <c r="PNL254" s="1"/>
      <c r="PNM254" s="1"/>
      <c r="PNN254" s="1"/>
      <c r="PNO254" s="1"/>
      <c r="PNP254" s="1"/>
      <c r="PNQ254" s="1"/>
      <c r="PNR254" s="1"/>
      <c r="PNS254" s="1"/>
      <c r="PNT254" s="1"/>
      <c r="PNU254" s="1"/>
      <c r="PNV254" s="1"/>
      <c r="PNW254" s="1"/>
      <c r="PNX254" s="1"/>
      <c r="PNY254" s="1"/>
      <c r="PNZ254" s="1"/>
      <c r="POA254" s="1"/>
      <c r="POB254" s="1"/>
      <c r="POC254" s="1"/>
      <c r="POD254" s="1"/>
      <c r="POE254" s="1"/>
      <c r="POF254" s="1"/>
      <c r="POG254" s="1"/>
      <c r="POH254" s="1"/>
      <c r="POI254" s="1"/>
      <c r="POJ254" s="1"/>
      <c r="POK254" s="1"/>
      <c r="POL254" s="1"/>
      <c r="POM254" s="1"/>
      <c r="PON254" s="1"/>
      <c r="POO254" s="1"/>
      <c r="POP254" s="1"/>
      <c r="POQ254" s="1"/>
      <c r="POR254" s="1"/>
      <c r="POS254" s="1"/>
      <c r="POT254" s="1"/>
      <c r="POU254" s="1"/>
      <c r="POV254" s="1"/>
      <c r="POW254" s="1"/>
      <c r="POX254" s="1"/>
      <c r="POY254" s="1"/>
      <c r="POZ254" s="1"/>
      <c r="PPA254" s="1"/>
      <c r="PPB254" s="1"/>
      <c r="PPC254" s="1"/>
      <c r="PPD254" s="1"/>
      <c r="PPE254" s="1"/>
      <c r="PPF254" s="1"/>
      <c r="PPG254" s="1"/>
      <c r="PPH254" s="1"/>
      <c r="PPI254" s="1"/>
      <c r="PPJ254" s="1"/>
      <c r="PPK254" s="1"/>
      <c r="PPL254" s="1"/>
      <c r="PPM254" s="1"/>
      <c r="PPN254" s="1"/>
      <c r="PPO254" s="1"/>
      <c r="PPP254" s="1"/>
      <c r="PPQ254" s="1"/>
      <c r="PPR254" s="1"/>
      <c r="PPS254" s="1"/>
      <c r="PPT254" s="1"/>
      <c r="PPU254" s="1"/>
      <c r="PPV254" s="1"/>
      <c r="PPW254" s="1"/>
      <c r="PPX254" s="1"/>
      <c r="PPY254" s="1"/>
      <c r="PPZ254" s="1"/>
      <c r="PQA254" s="1"/>
      <c r="PQB254" s="1"/>
      <c r="PQC254" s="1"/>
      <c r="PQD254" s="1"/>
      <c r="PQE254" s="1"/>
      <c r="PQF254" s="1"/>
      <c r="PQG254" s="1"/>
      <c r="PQH254" s="1"/>
      <c r="PQI254" s="1"/>
      <c r="PQJ254" s="1"/>
      <c r="PQK254" s="1"/>
      <c r="PQL254" s="1"/>
      <c r="PQM254" s="1"/>
      <c r="PQN254" s="1"/>
      <c r="PQO254" s="1"/>
      <c r="PQP254" s="1"/>
      <c r="PQQ254" s="1"/>
      <c r="PQR254" s="1"/>
      <c r="PQS254" s="1"/>
      <c r="PQT254" s="1"/>
      <c r="PQU254" s="1"/>
      <c r="PQV254" s="1"/>
      <c r="PQW254" s="1"/>
      <c r="PQX254" s="1"/>
      <c r="PQY254" s="1"/>
      <c r="PQZ254" s="1"/>
      <c r="PRA254" s="1"/>
      <c r="PRB254" s="1"/>
      <c r="PRC254" s="1"/>
      <c r="PRD254" s="1"/>
      <c r="PRE254" s="1"/>
      <c r="PRF254" s="1"/>
      <c r="PRG254" s="1"/>
      <c r="PRH254" s="1"/>
      <c r="PRI254" s="1"/>
      <c r="PRJ254" s="1"/>
      <c r="PRK254" s="1"/>
      <c r="PRL254" s="1"/>
      <c r="PRM254" s="1"/>
      <c r="PRN254" s="1"/>
      <c r="PRO254" s="1"/>
      <c r="PRP254" s="1"/>
      <c r="PRQ254" s="1"/>
      <c r="PRR254" s="1"/>
      <c r="PRS254" s="1"/>
      <c r="PRT254" s="1"/>
      <c r="PRU254" s="1"/>
      <c r="PRV254" s="1"/>
      <c r="PRW254" s="1"/>
      <c r="PRX254" s="1"/>
      <c r="PRY254" s="1"/>
      <c r="PRZ254" s="1"/>
      <c r="PSA254" s="1"/>
      <c r="PSB254" s="1"/>
      <c r="PSC254" s="1"/>
      <c r="PSD254" s="1"/>
      <c r="PSE254" s="1"/>
      <c r="PSF254" s="1"/>
      <c r="PSG254" s="1"/>
      <c r="PSH254" s="1"/>
      <c r="PSI254" s="1"/>
      <c r="PSJ254" s="1"/>
      <c r="PSK254" s="1"/>
      <c r="PSL254" s="1"/>
      <c r="PSM254" s="1"/>
      <c r="PSN254" s="1"/>
      <c r="PSO254" s="1"/>
      <c r="PSP254" s="1"/>
      <c r="PSQ254" s="1"/>
      <c r="PSR254" s="1"/>
      <c r="PSS254" s="1"/>
      <c r="PST254" s="1"/>
      <c r="PSU254" s="1"/>
      <c r="PSV254" s="1"/>
      <c r="PSW254" s="1"/>
      <c r="PSX254" s="1"/>
      <c r="PSY254" s="1"/>
      <c r="PSZ254" s="1"/>
      <c r="PTA254" s="1"/>
      <c r="PTB254" s="1"/>
      <c r="PTC254" s="1"/>
      <c r="PTD254" s="1"/>
      <c r="PTE254" s="1"/>
      <c r="PTF254" s="1"/>
      <c r="PTG254" s="1"/>
      <c r="PTH254" s="1"/>
      <c r="PTI254" s="1"/>
      <c r="PTJ254" s="1"/>
      <c r="PTK254" s="1"/>
      <c r="PTL254" s="1"/>
      <c r="PTM254" s="1"/>
      <c r="PTN254" s="1"/>
      <c r="PTO254" s="1"/>
      <c r="PTP254" s="1"/>
      <c r="PTQ254" s="1"/>
      <c r="PTR254" s="1"/>
      <c r="PTS254" s="1"/>
      <c r="PTT254" s="1"/>
      <c r="PTU254" s="1"/>
      <c r="PTV254" s="1"/>
      <c r="PTW254" s="1"/>
      <c r="PTX254" s="1"/>
      <c r="PTY254" s="1"/>
      <c r="PTZ254" s="1"/>
      <c r="PUA254" s="1"/>
      <c r="PUB254" s="1"/>
      <c r="PUC254" s="1"/>
      <c r="PUD254" s="1"/>
      <c r="PUE254" s="1"/>
      <c r="PUF254" s="1"/>
      <c r="PUG254" s="1"/>
      <c r="PUH254" s="1"/>
      <c r="PUI254" s="1"/>
      <c r="PUJ254" s="1"/>
      <c r="PUK254" s="1"/>
      <c r="PUL254" s="1"/>
      <c r="PUM254" s="1"/>
      <c r="PUN254" s="1"/>
      <c r="PUO254" s="1"/>
      <c r="PUP254" s="1"/>
      <c r="PUQ254" s="1"/>
      <c r="PUR254" s="1"/>
      <c r="PUS254" s="1"/>
      <c r="PUT254" s="1"/>
      <c r="PUU254" s="1"/>
      <c r="PUV254" s="1"/>
      <c r="PUW254" s="1"/>
      <c r="PUX254" s="1"/>
      <c r="PUY254" s="1"/>
      <c r="PUZ254" s="1"/>
      <c r="PVA254" s="1"/>
      <c r="PVB254" s="1"/>
      <c r="PVC254" s="1"/>
      <c r="PVD254" s="1"/>
      <c r="PVE254" s="1"/>
      <c r="PVF254" s="1"/>
      <c r="PVG254" s="1"/>
      <c r="PVH254" s="1"/>
      <c r="PVI254" s="1"/>
      <c r="PVJ254" s="1"/>
      <c r="PVK254" s="1"/>
      <c r="PVL254" s="1"/>
      <c r="PVM254" s="1"/>
      <c r="PVN254" s="1"/>
      <c r="PVO254" s="1"/>
      <c r="PVP254" s="1"/>
      <c r="PVQ254" s="1"/>
      <c r="PVR254" s="1"/>
      <c r="PVS254" s="1"/>
      <c r="PVT254" s="1"/>
      <c r="PVU254" s="1"/>
      <c r="PVV254" s="1"/>
      <c r="PVW254" s="1"/>
      <c r="PVX254" s="1"/>
      <c r="PVY254" s="1"/>
      <c r="PVZ254" s="1"/>
      <c r="PWA254" s="1"/>
      <c r="PWB254" s="1"/>
      <c r="PWC254" s="1"/>
      <c r="PWD254" s="1"/>
      <c r="PWE254" s="1"/>
      <c r="PWF254" s="1"/>
      <c r="PWG254" s="1"/>
      <c r="PWH254" s="1"/>
      <c r="PWI254" s="1"/>
      <c r="PWJ254" s="1"/>
      <c r="PWK254" s="1"/>
      <c r="PWL254" s="1"/>
      <c r="PWM254" s="1"/>
      <c r="PWN254" s="1"/>
      <c r="PWO254" s="1"/>
      <c r="PWP254" s="1"/>
      <c r="PWQ254" s="1"/>
      <c r="PWR254" s="1"/>
      <c r="PWS254" s="1"/>
      <c r="PWT254" s="1"/>
      <c r="PWU254" s="1"/>
      <c r="PWV254" s="1"/>
      <c r="PWW254" s="1"/>
      <c r="PWX254" s="1"/>
      <c r="PWY254" s="1"/>
      <c r="PWZ254" s="1"/>
      <c r="PXA254" s="1"/>
      <c r="PXB254" s="1"/>
      <c r="PXC254" s="1"/>
      <c r="PXD254" s="1"/>
      <c r="PXE254" s="1"/>
      <c r="PXF254" s="1"/>
      <c r="PXG254" s="1"/>
      <c r="PXH254" s="1"/>
      <c r="PXI254" s="1"/>
      <c r="PXJ254" s="1"/>
      <c r="PXK254" s="1"/>
      <c r="PXL254" s="1"/>
      <c r="PXM254" s="1"/>
      <c r="PXN254" s="1"/>
      <c r="PXO254" s="1"/>
      <c r="PXP254" s="1"/>
      <c r="PXQ254" s="1"/>
      <c r="PXR254" s="1"/>
      <c r="PXS254" s="1"/>
      <c r="PXT254" s="1"/>
      <c r="PXU254" s="1"/>
      <c r="PXV254" s="1"/>
      <c r="PXW254" s="1"/>
      <c r="PXX254" s="1"/>
      <c r="PXY254" s="1"/>
      <c r="PXZ254" s="1"/>
      <c r="PYA254" s="1"/>
      <c r="PYB254" s="1"/>
      <c r="PYC254" s="1"/>
      <c r="PYD254" s="1"/>
      <c r="PYE254" s="1"/>
      <c r="PYF254" s="1"/>
      <c r="PYG254" s="1"/>
      <c r="PYH254" s="1"/>
      <c r="PYI254" s="1"/>
      <c r="PYJ254" s="1"/>
      <c r="PYK254" s="1"/>
      <c r="PYL254" s="1"/>
      <c r="PYM254" s="1"/>
      <c r="PYN254" s="1"/>
      <c r="PYO254" s="1"/>
      <c r="PYP254" s="1"/>
      <c r="PYQ254" s="1"/>
      <c r="PYR254" s="1"/>
      <c r="PYS254" s="1"/>
      <c r="PYT254" s="1"/>
      <c r="PYU254" s="1"/>
      <c r="PYV254" s="1"/>
      <c r="PYW254" s="1"/>
      <c r="PYX254" s="1"/>
      <c r="PYY254" s="1"/>
      <c r="PYZ254" s="1"/>
      <c r="PZA254" s="1"/>
      <c r="PZB254" s="1"/>
      <c r="PZC254" s="1"/>
      <c r="PZD254" s="1"/>
      <c r="PZE254" s="1"/>
      <c r="PZF254" s="1"/>
      <c r="PZG254" s="1"/>
      <c r="PZH254" s="1"/>
      <c r="PZI254" s="1"/>
      <c r="PZJ254" s="1"/>
      <c r="PZK254" s="1"/>
      <c r="PZL254" s="1"/>
      <c r="PZM254" s="1"/>
      <c r="PZN254" s="1"/>
      <c r="PZO254" s="1"/>
      <c r="PZP254" s="1"/>
      <c r="PZQ254" s="1"/>
      <c r="PZR254" s="1"/>
      <c r="PZS254" s="1"/>
      <c r="PZT254" s="1"/>
      <c r="PZU254" s="1"/>
      <c r="PZV254" s="1"/>
      <c r="PZW254" s="1"/>
      <c r="PZX254" s="1"/>
      <c r="PZY254" s="1"/>
      <c r="PZZ254" s="1"/>
      <c r="QAA254" s="1"/>
      <c r="QAB254" s="1"/>
      <c r="QAC254" s="1"/>
      <c r="QAD254" s="1"/>
      <c r="QAE254" s="1"/>
      <c r="QAF254" s="1"/>
      <c r="QAG254" s="1"/>
      <c r="QAH254" s="1"/>
      <c r="QAI254" s="1"/>
      <c r="QAJ254" s="1"/>
      <c r="QAK254" s="1"/>
      <c r="QAL254" s="1"/>
      <c r="QAM254" s="1"/>
      <c r="QAN254" s="1"/>
      <c r="QAO254" s="1"/>
      <c r="QAP254" s="1"/>
      <c r="QAQ254" s="1"/>
      <c r="QAR254" s="1"/>
      <c r="QAS254" s="1"/>
      <c r="QAT254" s="1"/>
      <c r="QAU254" s="1"/>
      <c r="QAV254" s="1"/>
      <c r="QAW254" s="1"/>
      <c r="QAX254" s="1"/>
      <c r="QAY254" s="1"/>
      <c r="QAZ254" s="1"/>
      <c r="QBA254" s="1"/>
      <c r="QBB254" s="1"/>
      <c r="QBC254" s="1"/>
      <c r="QBD254" s="1"/>
      <c r="QBE254" s="1"/>
      <c r="QBF254" s="1"/>
      <c r="QBG254" s="1"/>
      <c r="QBH254" s="1"/>
      <c r="QBI254" s="1"/>
      <c r="QBJ254" s="1"/>
      <c r="QBK254" s="1"/>
      <c r="QBL254" s="1"/>
      <c r="QBM254" s="1"/>
      <c r="QBN254" s="1"/>
      <c r="QBO254" s="1"/>
      <c r="QBP254" s="1"/>
      <c r="QBQ254" s="1"/>
      <c r="QBR254" s="1"/>
      <c r="QBS254" s="1"/>
      <c r="QBT254" s="1"/>
      <c r="QBU254" s="1"/>
      <c r="QBV254" s="1"/>
      <c r="QBW254" s="1"/>
      <c r="QBX254" s="1"/>
      <c r="QBY254" s="1"/>
      <c r="QBZ254" s="1"/>
      <c r="QCA254" s="1"/>
      <c r="QCB254" s="1"/>
      <c r="QCC254" s="1"/>
      <c r="QCD254" s="1"/>
      <c r="QCE254" s="1"/>
      <c r="QCF254" s="1"/>
      <c r="QCG254" s="1"/>
      <c r="QCH254" s="1"/>
      <c r="QCI254" s="1"/>
      <c r="QCJ254" s="1"/>
      <c r="QCK254" s="1"/>
      <c r="QCL254" s="1"/>
      <c r="QCM254" s="1"/>
      <c r="QCN254" s="1"/>
      <c r="QCO254" s="1"/>
      <c r="QCP254" s="1"/>
      <c r="QCQ254" s="1"/>
      <c r="QCR254" s="1"/>
      <c r="QCS254" s="1"/>
      <c r="QCT254" s="1"/>
      <c r="QCU254" s="1"/>
      <c r="QCV254" s="1"/>
      <c r="QCW254" s="1"/>
      <c r="QCX254" s="1"/>
      <c r="QCY254" s="1"/>
      <c r="QCZ254" s="1"/>
      <c r="QDA254" s="1"/>
      <c r="QDB254" s="1"/>
      <c r="QDC254" s="1"/>
      <c r="QDD254" s="1"/>
      <c r="QDE254" s="1"/>
      <c r="QDF254" s="1"/>
      <c r="QDG254" s="1"/>
      <c r="QDH254" s="1"/>
      <c r="QDI254" s="1"/>
      <c r="QDJ254" s="1"/>
      <c r="QDK254" s="1"/>
      <c r="QDL254" s="1"/>
      <c r="QDM254" s="1"/>
      <c r="QDN254" s="1"/>
      <c r="QDO254" s="1"/>
      <c r="QDP254" s="1"/>
      <c r="QDQ254" s="1"/>
      <c r="QDR254" s="1"/>
      <c r="QDS254" s="1"/>
      <c r="QDT254" s="1"/>
      <c r="QDU254" s="1"/>
      <c r="QDV254" s="1"/>
      <c r="QDW254" s="1"/>
      <c r="QDX254" s="1"/>
      <c r="QDY254" s="1"/>
      <c r="QDZ254" s="1"/>
      <c r="QEA254" s="1"/>
      <c r="QEB254" s="1"/>
      <c r="QEC254" s="1"/>
      <c r="QED254" s="1"/>
      <c r="QEE254" s="1"/>
      <c r="QEF254" s="1"/>
      <c r="QEG254" s="1"/>
      <c r="QEH254" s="1"/>
      <c r="QEI254" s="1"/>
      <c r="QEJ254" s="1"/>
      <c r="QEK254" s="1"/>
      <c r="QEL254" s="1"/>
      <c r="QEM254" s="1"/>
      <c r="QEN254" s="1"/>
      <c r="QEO254" s="1"/>
      <c r="QEP254" s="1"/>
      <c r="QEQ254" s="1"/>
      <c r="QER254" s="1"/>
      <c r="QES254" s="1"/>
      <c r="QET254" s="1"/>
      <c r="QEU254" s="1"/>
      <c r="QEV254" s="1"/>
      <c r="QEW254" s="1"/>
      <c r="QEX254" s="1"/>
      <c r="QEY254" s="1"/>
      <c r="QEZ254" s="1"/>
      <c r="QFA254" s="1"/>
      <c r="QFB254" s="1"/>
      <c r="QFC254" s="1"/>
      <c r="QFD254" s="1"/>
      <c r="QFE254" s="1"/>
      <c r="QFF254" s="1"/>
      <c r="QFG254" s="1"/>
      <c r="QFH254" s="1"/>
      <c r="QFI254" s="1"/>
      <c r="QFJ254" s="1"/>
      <c r="QFK254" s="1"/>
      <c r="QFL254" s="1"/>
      <c r="QFM254" s="1"/>
      <c r="QFN254" s="1"/>
      <c r="QFO254" s="1"/>
      <c r="QFP254" s="1"/>
      <c r="QFQ254" s="1"/>
      <c r="QFR254" s="1"/>
      <c r="QFS254" s="1"/>
      <c r="QFT254" s="1"/>
      <c r="QFU254" s="1"/>
      <c r="QFV254" s="1"/>
      <c r="QFW254" s="1"/>
      <c r="QFX254" s="1"/>
      <c r="QFY254" s="1"/>
      <c r="QFZ254" s="1"/>
      <c r="QGA254" s="1"/>
      <c r="QGB254" s="1"/>
      <c r="QGC254" s="1"/>
      <c r="QGD254" s="1"/>
      <c r="QGE254" s="1"/>
      <c r="QGF254" s="1"/>
      <c r="QGG254" s="1"/>
      <c r="QGH254" s="1"/>
      <c r="QGI254" s="1"/>
      <c r="QGJ254" s="1"/>
      <c r="QGK254" s="1"/>
      <c r="QGL254" s="1"/>
      <c r="QGM254" s="1"/>
      <c r="QGN254" s="1"/>
      <c r="QGO254" s="1"/>
      <c r="QGP254" s="1"/>
      <c r="QGQ254" s="1"/>
      <c r="QGR254" s="1"/>
      <c r="QGS254" s="1"/>
      <c r="QGT254" s="1"/>
      <c r="QGU254" s="1"/>
      <c r="QGV254" s="1"/>
      <c r="QGW254" s="1"/>
      <c r="QGX254" s="1"/>
      <c r="QGY254" s="1"/>
      <c r="QGZ254" s="1"/>
      <c r="QHA254" s="1"/>
      <c r="QHB254" s="1"/>
      <c r="QHC254" s="1"/>
      <c r="QHD254" s="1"/>
      <c r="QHE254" s="1"/>
      <c r="QHF254" s="1"/>
      <c r="QHG254" s="1"/>
      <c r="QHH254" s="1"/>
      <c r="QHI254" s="1"/>
      <c r="QHJ254" s="1"/>
      <c r="QHK254" s="1"/>
      <c r="QHL254" s="1"/>
      <c r="QHM254" s="1"/>
      <c r="QHN254" s="1"/>
      <c r="QHO254" s="1"/>
      <c r="QHP254" s="1"/>
      <c r="QHQ254" s="1"/>
      <c r="QHR254" s="1"/>
      <c r="QHS254" s="1"/>
      <c r="QHT254" s="1"/>
      <c r="QHU254" s="1"/>
      <c r="QHV254" s="1"/>
      <c r="QHW254" s="1"/>
      <c r="QHX254" s="1"/>
      <c r="QHY254" s="1"/>
      <c r="QHZ254" s="1"/>
      <c r="QIA254" s="1"/>
      <c r="QIB254" s="1"/>
      <c r="QIC254" s="1"/>
      <c r="QID254" s="1"/>
      <c r="QIE254" s="1"/>
      <c r="QIF254" s="1"/>
      <c r="QIG254" s="1"/>
      <c r="QIH254" s="1"/>
      <c r="QII254" s="1"/>
      <c r="QIJ254" s="1"/>
      <c r="QIK254" s="1"/>
      <c r="QIL254" s="1"/>
      <c r="QIM254" s="1"/>
      <c r="QIN254" s="1"/>
      <c r="QIO254" s="1"/>
      <c r="QIP254" s="1"/>
      <c r="QIQ254" s="1"/>
      <c r="QIR254" s="1"/>
      <c r="QIS254" s="1"/>
      <c r="QIT254" s="1"/>
      <c r="QIU254" s="1"/>
      <c r="QIV254" s="1"/>
      <c r="QIW254" s="1"/>
      <c r="QIX254" s="1"/>
      <c r="QIY254" s="1"/>
      <c r="QIZ254" s="1"/>
      <c r="QJA254" s="1"/>
      <c r="QJB254" s="1"/>
      <c r="QJC254" s="1"/>
      <c r="QJD254" s="1"/>
      <c r="QJE254" s="1"/>
      <c r="QJF254" s="1"/>
      <c r="QJG254" s="1"/>
      <c r="QJH254" s="1"/>
      <c r="QJI254" s="1"/>
      <c r="QJJ254" s="1"/>
      <c r="QJK254" s="1"/>
      <c r="QJL254" s="1"/>
      <c r="QJM254" s="1"/>
      <c r="QJN254" s="1"/>
      <c r="QJO254" s="1"/>
      <c r="QJP254" s="1"/>
      <c r="QJQ254" s="1"/>
      <c r="QJR254" s="1"/>
      <c r="QJS254" s="1"/>
      <c r="QJT254" s="1"/>
      <c r="QJU254" s="1"/>
      <c r="QJV254" s="1"/>
      <c r="QJW254" s="1"/>
      <c r="QJX254" s="1"/>
      <c r="QJY254" s="1"/>
      <c r="QJZ254" s="1"/>
      <c r="QKA254" s="1"/>
      <c r="QKB254" s="1"/>
      <c r="QKC254" s="1"/>
      <c r="QKD254" s="1"/>
      <c r="QKE254" s="1"/>
      <c r="QKF254" s="1"/>
      <c r="QKG254" s="1"/>
      <c r="QKH254" s="1"/>
      <c r="QKI254" s="1"/>
      <c r="QKJ254" s="1"/>
      <c r="QKK254" s="1"/>
      <c r="QKL254" s="1"/>
      <c r="QKM254" s="1"/>
      <c r="QKN254" s="1"/>
      <c r="QKO254" s="1"/>
      <c r="QKP254" s="1"/>
      <c r="QKQ254" s="1"/>
      <c r="QKR254" s="1"/>
      <c r="QKS254" s="1"/>
      <c r="QKT254" s="1"/>
      <c r="QKU254" s="1"/>
      <c r="QKV254" s="1"/>
      <c r="QKW254" s="1"/>
      <c r="QKX254" s="1"/>
      <c r="QKY254" s="1"/>
      <c r="QKZ254" s="1"/>
      <c r="QLA254" s="1"/>
      <c r="QLB254" s="1"/>
      <c r="QLC254" s="1"/>
      <c r="QLD254" s="1"/>
      <c r="QLE254" s="1"/>
      <c r="QLF254" s="1"/>
      <c r="QLG254" s="1"/>
      <c r="QLH254" s="1"/>
      <c r="QLI254" s="1"/>
      <c r="QLJ254" s="1"/>
      <c r="QLK254" s="1"/>
      <c r="QLL254" s="1"/>
      <c r="QLM254" s="1"/>
      <c r="QLN254" s="1"/>
      <c r="QLO254" s="1"/>
      <c r="QLP254" s="1"/>
      <c r="QLQ254" s="1"/>
      <c r="QLR254" s="1"/>
      <c r="QLS254" s="1"/>
      <c r="QLT254" s="1"/>
      <c r="QLU254" s="1"/>
      <c r="QLV254" s="1"/>
      <c r="QLW254" s="1"/>
      <c r="QLX254" s="1"/>
      <c r="QLY254" s="1"/>
      <c r="QLZ254" s="1"/>
      <c r="QMA254" s="1"/>
      <c r="QMB254" s="1"/>
      <c r="QMC254" s="1"/>
      <c r="QMD254" s="1"/>
      <c r="QME254" s="1"/>
      <c r="QMF254" s="1"/>
      <c r="QMG254" s="1"/>
      <c r="QMH254" s="1"/>
      <c r="QMI254" s="1"/>
      <c r="QMJ254" s="1"/>
      <c r="QMK254" s="1"/>
      <c r="QML254" s="1"/>
      <c r="QMM254" s="1"/>
      <c r="QMN254" s="1"/>
      <c r="QMO254" s="1"/>
      <c r="QMP254" s="1"/>
      <c r="QMQ254" s="1"/>
      <c r="QMR254" s="1"/>
      <c r="QMS254" s="1"/>
      <c r="QMT254" s="1"/>
      <c r="QMU254" s="1"/>
      <c r="QMV254" s="1"/>
      <c r="QMW254" s="1"/>
      <c r="QMX254" s="1"/>
      <c r="QMY254" s="1"/>
      <c r="QMZ254" s="1"/>
      <c r="QNA254" s="1"/>
      <c r="QNB254" s="1"/>
      <c r="QNC254" s="1"/>
      <c r="QND254" s="1"/>
      <c r="QNE254" s="1"/>
      <c r="QNF254" s="1"/>
      <c r="QNG254" s="1"/>
      <c r="QNH254" s="1"/>
      <c r="QNI254" s="1"/>
      <c r="QNJ254" s="1"/>
      <c r="QNK254" s="1"/>
      <c r="QNL254" s="1"/>
      <c r="QNM254" s="1"/>
      <c r="QNN254" s="1"/>
      <c r="QNO254" s="1"/>
      <c r="QNP254" s="1"/>
      <c r="QNQ254" s="1"/>
      <c r="QNR254" s="1"/>
      <c r="QNS254" s="1"/>
      <c r="QNT254" s="1"/>
      <c r="QNU254" s="1"/>
      <c r="QNV254" s="1"/>
      <c r="QNW254" s="1"/>
      <c r="QNX254" s="1"/>
      <c r="QNY254" s="1"/>
      <c r="QNZ254" s="1"/>
      <c r="QOA254" s="1"/>
      <c r="QOB254" s="1"/>
      <c r="QOC254" s="1"/>
      <c r="QOD254" s="1"/>
      <c r="QOE254" s="1"/>
      <c r="QOF254" s="1"/>
      <c r="QOG254" s="1"/>
      <c r="QOH254" s="1"/>
      <c r="QOI254" s="1"/>
      <c r="QOJ254" s="1"/>
      <c r="QOK254" s="1"/>
      <c r="QOL254" s="1"/>
      <c r="QOM254" s="1"/>
      <c r="QON254" s="1"/>
      <c r="QOO254" s="1"/>
      <c r="QOP254" s="1"/>
      <c r="QOQ254" s="1"/>
      <c r="QOR254" s="1"/>
      <c r="QOS254" s="1"/>
      <c r="QOT254" s="1"/>
      <c r="QOU254" s="1"/>
      <c r="QOV254" s="1"/>
      <c r="QOW254" s="1"/>
      <c r="QOX254" s="1"/>
      <c r="QOY254" s="1"/>
      <c r="QOZ254" s="1"/>
      <c r="QPA254" s="1"/>
      <c r="QPB254" s="1"/>
      <c r="QPC254" s="1"/>
      <c r="QPD254" s="1"/>
      <c r="QPE254" s="1"/>
      <c r="QPF254" s="1"/>
      <c r="QPG254" s="1"/>
      <c r="QPH254" s="1"/>
      <c r="QPI254" s="1"/>
      <c r="QPJ254" s="1"/>
      <c r="QPK254" s="1"/>
      <c r="QPL254" s="1"/>
      <c r="QPM254" s="1"/>
      <c r="QPN254" s="1"/>
      <c r="QPO254" s="1"/>
      <c r="QPP254" s="1"/>
      <c r="QPQ254" s="1"/>
      <c r="QPR254" s="1"/>
      <c r="QPS254" s="1"/>
      <c r="QPT254" s="1"/>
      <c r="QPU254" s="1"/>
      <c r="QPV254" s="1"/>
      <c r="QPW254" s="1"/>
      <c r="QPX254" s="1"/>
      <c r="QPY254" s="1"/>
      <c r="QPZ254" s="1"/>
      <c r="QQA254" s="1"/>
      <c r="QQB254" s="1"/>
      <c r="QQC254" s="1"/>
      <c r="QQD254" s="1"/>
      <c r="QQE254" s="1"/>
      <c r="QQF254" s="1"/>
      <c r="QQG254" s="1"/>
      <c r="QQH254" s="1"/>
      <c r="QQI254" s="1"/>
      <c r="QQJ254" s="1"/>
      <c r="QQK254" s="1"/>
      <c r="QQL254" s="1"/>
      <c r="QQM254" s="1"/>
      <c r="QQN254" s="1"/>
      <c r="QQO254" s="1"/>
      <c r="QQP254" s="1"/>
      <c r="QQQ254" s="1"/>
      <c r="QQR254" s="1"/>
      <c r="QQS254" s="1"/>
      <c r="QQT254" s="1"/>
      <c r="QQU254" s="1"/>
      <c r="QQV254" s="1"/>
      <c r="QQW254" s="1"/>
      <c r="QQX254" s="1"/>
      <c r="QQY254" s="1"/>
      <c r="QQZ254" s="1"/>
      <c r="QRA254" s="1"/>
      <c r="QRB254" s="1"/>
      <c r="QRC254" s="1"/>
      <c r="QRD254" s="1"/>
      <c r="QRE254" s="1"/>
      <c r="QRF254" s="1"/>
      <c r="QRG254" s="1"/>
      <c r="QRH254" s="1"/>
      <c r="QRI254" s="1"/>
      <c r="QRJ254" s="1"/>
      <c r="QRK254" s="1"/>
      <c r="QRL254" s="1"/>
      <c r="QRM254" s="1"/>
      <c r="QRN254" s="1"/>
      <c r="QRO254" s="1"/>
      <c r="QRP254" s="1"/>
      <c r="QRQ254" s="1"/>
      <c r="QRR254" s="1"/>
      <c r="QRS254" s="1"/>
      <c r="QRT254" s="1"/>
      <c r="QRU254" s="1"/>
      <c r="QRV254" s="1"/>
      <c r="QRW254" s="1"/>
      <c r="QRX254" s="1"/>
      <c r="QRY254" s="1"/>
      <c r="QRZ254" s="1"/>
      <c r="QSA254" s="1"/>
      <c r="QSB254" s="1"/>
      <c r="QSC254" s="1"/>
      <c r="QSD254" s="1"/>
      <c r="QSE254" s="1"/>
      <c r="QSF254" s="1"/>
      <c r="QSG254" s="1"/>
      <c r="QSH254" s="1"/>
      <c r="QSI254" s="1"/>
      <c r="QSJ254" s="1"/>
      <c r="QSK254" s="1"/>
      <c r="QSL254" s="1"/>
      <c r="QSM254" s="1"/>
      <c r="QSN254" s="1"/>
      <c r="QSO254" s="1"/>
      <c r="QSP254" s="1"/>
      <c r="QSQ254" s="1"/>
      <c r="QSR254" s="1"/>
      <c r="QSS254" s="1"/>
      <c r="QST254" s="1"/>
      <c r="QSU254" s="1"/>
      <c r="QSV254" s="1"/>
      <c r="QSW254" s="1"/>
      <c r="QSX254" s="1"/>
      <c r="QSY254" s="1"/>
      <c r="QSZ254" s="1"/>
      <c r="QTA254" s="1"/>
      <c r="QTB254" s="1"/>
      <c r="QTC254" s="1"/>
      <c r="QTD254" s="1"/>
      <c r="QTE254" s="1"/>
      <c r="QTF254" s="1"/>
      <c r="QTG254" s="1"/>
      <c r="QTH254" s="1"/>
      <c r="QTI254" s="1"/>
      <c r="QTJ254" s="1"/>
      <c r="QTK254" s="1"/>
      <c r="QTL254" s="1"/>
      <c r="QTM254" s="1"/>
      <c r="QTN254" s="1"/>
      <c r="QTO254" s="1"/>
      <c r="QTP254" s="1"/>
      <c r="QTQ254" s="1"/>
      <c r="QTR254" s="1"/>
      <c r="QTS254" s="1"/>
      <c r="QTT254" s="1"/>
      <c r="QTU254" s="1"/>
      <c r="QTV254" s="1"/>
      <c r="QTW254" s="1"/>
      <c r="QTX254" s="1"/>
      <c r="QTY254" s="1"/>
      <c r="QTZ254" s="1"/>
      <c r="QUA254" s="1"/>
      <c r="QUB254" s="1"/>
      <c r="QUC254" s="1"/>
      <c r="QUD254" s="1"/>
      <c r="QUE254" s="1"/>
      <c r="QUF254" s="1"/>
      <c r="QUG254" s="1"/>
      <c r="QUH254" s="1"/>
      <c r="QUI254" s="1"/>
      <c r="QUJ254" s="1"/>
      <c r="QUK254" s="1"/>
      <c r="QUL254" s="1"/>
      <c r="QUM254" s="1"/>
      <c r="QUN254" s="1"/>
      <c r="QUO254" s="1"/>
      <c r="QUP254" s="1"/>
      <c r="QUQ254" s="1"/>
      <c r="QUR254" s="1"/>
      <c r="QUS254" s="1"/>
      <c r="QUT254" s="1"/>
      <c r="QUU254" s="1"/>
      <c r="QUV254" s="1"/>
      <c r="QUW254" s="1"/>
      <c r="QUX254" s="1"/>
      <c r="QUY254" s="1"/>
      <c r="QUZ254" s="1"/>
      <c r="QVA254" s="1"/>
      <c r="QVB254" s="1"/>
      <c r="QVC254" s="1"/>
      <c r="QVD254" s="1"/>
      <c r="QVE254" s="1"/>
      <c r="QVF254" s="1"/>
      <c r="QVG254" s="1"/>
      <c r="QVH254" s="1"/>
      <c r="QVI254" s="1"/>
      <c r="QVJ254" s="1"/>
      <c r="QVK254" s="1"/>
      <c r="QVL254" s="1"/>
      <c r="QVM254" s="1"/>
      <c r="QVN254" s="1"/>
      <c r="QVO254" s="1"/>
      <c r="QVP254" s="1"/>
      <c r="QVQ254" s="1"/>
      <c r="QVR254" s="1"/>
      <c r="QVS254" s="1"/>
      <c r="QVT254" s="1"/>
      <c r="QVU254" s="1"/>
      <c r="QVV254" s="1"/>
      <c r="QVW254" s="1"/>
      <c r="QVX254" s="1"/>
      <c r="QVY254" s="1"/>
      <c r="QVZ254" s="1"/>
      <c r="QWA254" s="1"/>
      <c r="QWB254" s="1"/>
      <c r="QWC254" s="1"/>
      <c r="QWD254" s="1"/>
      <c r="QWE254" s="1"/>
      <c r="QWF254" s="1"/>
      <c r="QWG254" s="1"/>
      <c r="QWH254" s="1"/>
      <c r="QWI254" s="1"/>
      <c r="QWJ254" s="1"/>
      <c r="QWK254" s="1"/>
      <c r="QWL254" s="1"/>
      <c r="QWM254" s="1"/>
      <c r="QWN254" s="1"/>
      <c r="QWO254" s="1"/>
      <c r="QWP254" s="1"/>
      <c r="QWQ254" s="1"/>
      <c r="QWR254" s="1"/>
      <c r="QWS254" s="1"/>
      <c r="QWT254" s="1"/>
      <c r="QWU254" s="1"/>
      <c r="QWV254" s="1"/>
      <c r="QWW254" s="1"/>
      <c r="QWX254" s="1"/>
      <c r="QWY254" s="1"/>
      <c r="QWZ254" s="1"/>
      <c r="QXA254" s="1"/>
      <c r="QXB254" s="1"/>
      <c r="QXC254" s="1"/>
      <c r="QXD254" s="1"/>
      <c r="QXE254" s="1"/>
      <c r="QXF254" s="1"/>
      <c r="QXG254" s="1"/>
      <c r="QXH254" s="1"/>
      <c r="QXI254" s="1"/>
      <c r="QXJ254" s="1"/>
      <c r="QXK254" s="1"/>
      <c r="QXL254" s="1"/>
      <c r="QXM254" s="1"/>
      <c r="QXN254" s="1"/>
      <c r="QXO254" s="1"/>
      <c r="QXP254" s="1"/>
      <c r="QXQ254" s="1"/>
      <c r="QXR254" s="1"/>
      <c r="QXS254" s="1"/>
      <c r="QXT254" s="1"/>
      <c r="QXU254" s="1"/>
      <c r="QXV254" s="1"/>
      <c r="QXW254" s="1"/>
      <c r="QXX254" s="1"/>
      <c r="QXY254" s="1"/>
      <c r="QXZ254" s="1"/>
      <c r="QYA254" s="1"/>
      <c r="QYB254" s="1"/>
      <c r="QYC254" s="1"/>
      <c r="QYD254" s="1"/>
      <c r="QYE254" s="1"/>
      <c r="QYF254" s="1"/>
      <c r="QYG254" s="1"/>
      <c r="QYH254" s="1"/>
      <c r="QYI254" s="1"/>
      <c r="QYJ254" s="1"/>
      <c r="QYK254" s="1"/>
      <c r="QYL254" s="1"/>
      <c r="QYM254" s="1"/>
      <c r="QYN254" s="1"/>
      <c r="QYO254" s="1"/>
      <c r="QYP254" s="1"/>
      <c r="QYQ254" s="1"/>
      <c r="QYR254" s="1"/>
      <c r="QYS254" s="1"/>
      <c r="QYT254" s="1"/>
      <c r="QYU254" s="1"/>
      <c r="QYV254" s="1"/>
      <c r="QYW254" s="1"/>
      <c r="QYX254" s="1"/>
      <c r="QYY254" s="1"/>
      <c r="QYZ254" s="1"/>
      <c r="QZA254" s="1"/>
      <c r="QZB254" s="1"/>
      <c r="QZC254" s="1"/>
      <c r="QZD254" s="1"/>
      <c r="QZE254" s="1"/>
      <c r="QZF254" s="1"/>
      <c r="QZG254" s="1"/>
      <c r="QZH254" s="1"/>
      <c r="QZI254" s="1"/>
      <c r="QZJ254" s="1"/>
      <c r="QZK254" s="1"/>
      <c r="QZL254" s="1"/>
      <c r="QZM254" s="1"/>
      <c r="QZN254" s="1"/>
      <c r="QZO254" s="1"/>
      <c r="QZP254" s="1"/>
      <c r="QZQ254" s="1"/>
      <c r="QZR254" s="1"/>
      <c r="QZS254" s="1"/>
      <c r="QZT254" s="1"/>
      <c r="QZU254" s="1"/>
      <c r="QZV254" s="1"/>
      <c r="QZW254" s="1"/>
      <c r="QZX254" s="1"/>
      <c r="QZY254" s="1"/>
      <c r="QZZ254" s="1"/>
      <c r="RAA254" s="1"/>
      <c r="RAB254" s="1"/>
      <c r="RAC254" s="1"/>
      <c r="RAD254" s="1"/>
      <c r="RAE254" s="1"/>
      <c r="RAF254" s="1"/>
      <c r="RAG254" s="1"/>
      <c r="RAH254" s="1"/>
      <c r="RAI254" s="1"/>
      <c r="RAJ254" s="1"/>
      <c r="RAK254" s="1"/>
      <c r="RAL254" s="1"/>
      <c r="RAM254" s="1"/>
      <c r="RAN254" s="1"/>
      <c r="RAO254" s="1"/>
      <c r="RAP254" s="1"/>
      <c r="RAQ254" s="1"/>
      <c r="RAR254" s="1"/>
      <c r="RAS254" s="1"/>
      <c r="RAT254" s="1"/>
      <c r="RAU254" s="1"/>
      <c r="RAV254" s="1"/>
      <c r="RAW254" s="1"/>
      <c r="RAX254" s="1"/>
      <c r="RAY254" s="1"/>
      <c r="RAZ254" s="1"/>
      <c r="RBA254" s="1"/>
      <c r="RBB254" s="1"/>
      <c r="RBC254" s="1"/>
      <c r="RBD254" s="1"/>
      <c r="RBE254" s="1"/>
      <c r="RBF254" s="1"/>
      <c r="RBG254" s="1"/>
      <c r="RBH254" s="1"/>
      <c r="RBI254" s="1"/>
      <c r="RBJ254" s="1"/>
      <c r="RBK254" s="1"/>
      <c r="RBL254" s="1"/>
      <c r="RBM254" s="1"/>
      <c r="RBN254" s="1"/>
      <c r="RBO254" s="1"/>
      <c r="RBP254" s="1"/>
      <c r="RBQ254" s="1"/>
      <c r="RBR254" s="1"/>
      <c r="RBS254" s="1"/>
      <c r="RBT254" s="1"/>
      <c r="RBU254" s="1"/>
      <c r="RBV254" s="1"/>
      <c r="RBW254" s="1"/>
      <c r="RBX254" s="1"/>
      <c r="RBY254" s="1"/>
      <c r="RBZ254" s="1"/>
      <c r="RCA254" s="1"/>
      <c r="RCB254" s="1"/>
      <c r="RCC254" s="1"/>
      <c r="RCD254" s="1"/>
      <c r="RCE254" s="1"/>
      <c r="RCF254" s="1"/>
      <c r="RCG254" s="1"/>
      <c r="RCH254" s="1"/>
      <c r="RCI254" s="1"/>
      <c r="RCJ254" s="1"/>
      <c r="RCK254" s="1"/>
      <c r="RCL254" s="1"/>
      <c r="RCM254" s="1"/>
      <c r="RCN254" s="1"/>
      <c r="RCO254" s="1"/>
      <c r="RCP254" s="1"/>
      <c r="RCQ254" s="1"/>
      <c r="RCR254" s="1"/>
      <c r="RCS254" s="1"/>
      <c r="RCT254" s="1"/>
      <c r="RCU254" s="1"/>
      <c r="RCV254" s="1"/>
      <c r="RCW254" s="1"/>
      <c r="RCX254" s="1"/>
      <c r="RCY254" s="1"/>
      <c r="RCZ254" s="1"/>
      <c r="RDA254" s="1"/>
      <c r="RDB254" s="1"/>
      <c r="RDC254" s="1"/>
      <c r="RDD254" s="1"/>
      <c r="RDE254" s="1"/>
      <c r="RDF254" s="1"/>
      <c r="RDG254" s="1"/>
      <c r="RDH254" s="1"/>
      <c r="RDI254" s="1"/>
      <c r="RDJ254" s="1"/>
      <c r="RDK254" s="1"/>
      <c r="RDL254" s="1"/>
      <c r="RDM254" s="1"/>
      <c r="RDN254" s="1"/>
      <c r="RDO254" s="1"/>
      <c r="RDP254" s="1"/>
      <c r="RDQ254" s="1"/>
      <c r="RDR254" s="1"/>
      <c r="RDS254" s="1"/>
      <c r="RDT254" s="1"/>
      <c r="RDU254" s="1"/>
      <c r="RDV254" s="1"/>
      <c r="RDW254" s="1"/>
      <c r="RDX254" s="1"/>
      <c r="RDY254" s="1"/>
      <c r="RDZ254" s="1"/>
      <c r="REA254" s="1"/>
      <c r="REB254" s="1"/>
      <c r="REC254" s="1"/>
      <c r="RED254" s="1"/>
      <c r="REE254" s="1"/>
      <c r="REF254" s="1"/>
      <c r="REG254" s="1"/>
      <c r="REH254" s="1"/>
      <c r="REI254" s="1"/>
      <c r="REJ254" s="1"/>
      <c r="REK254" s="1"/>
      <c r="REL254" s="1"/>
      <c r="REM254" s="1"/>
      <c r="REN254" s="1"/>
      <c r="REO254" s="1"/>
      <c r="REP254" s="1"/>
      <c r="REQ254" s="1"/>
      <c r="RER254" s="1"/>
      <c r="RES254" s="1"/>
      <c r="RET254" s="1"/>
      <c r="REU254" s="1"/>
      <c r="REV254" s="1"/>
      <c r="REW254" s="1"/>
      <c r="REX254" s="1"/>
      <c r="REY254" s="1"/>
      <c r="REZ254" s="1"/>
      <c r="RFA254" s="1"/>
      <c r="RFB254" s="1"/>
      <c r="RFC254" s="1"/>
      <c r="RFD254" s="1"/>
      <c r="RFE254" s="1"/>
      <c r="RFF254" s="1"/>
      <c r="RFG254" s="1"/>
      <c r="RFH254" s="1"/>
      <c r="RFI254" s="1"/>
      <c r="RFJ254" s="1"/>
      <c r="RFK254" s="1"/>
      <c r="RFL254" s="1"/>
      <c r="RFM254" s="1"/>
      <c r="RFN254" s="1"/>
      <c r="RFO254" s="1"/>
      <c r="RFP254" s="1"/>
      <c r="RFQ254" s="1"/>
      <c r="RFR254" s="1"/>
      <c r="RFS254" s="1"/>
      <c r="RFT254" s="1"/>
      <c r="RFU254" s="1"/>
      <c r="RFV254" s="1"/>
      <c r="RFW254" s="1"/>
      <c r="RFX254" s="1"/>
      <c r="RFY254" s="1"/>
      <c r="RFZ254" s="1"/>
      <c r="RGA254" s="1"/>
      <c r="RGB254" s="1"/>
      <c r="RGC254" s="1"/>
      <c r="RGD254" s="1"/>
      <c r="RGE254" s="1"/>
      <c r="RGF254" s="1"/>
      <c r="RGG254" s="1"/>
      <c r="RGH254" s="1"/>
      <c r="RGI254" s="1"/>
      <c r="RGJ254" s="1"/>
      <c r="RGK254" s="1"/>
      <c r="RGL254" s="1"/>
      <c r="RGM254" s="1"/>
      <c r="RGN254" s="1"/>
      <c r="RGO254" s="1"/>
      <c r="RGP254" s="1"/>
      <c r="RGQ254" s="1"/>
      <c r="RGR254" s="1"/>
      <c r="RGS254" s="1"/>
      <c r="RGT254" s="1"/>
      <c r="RGU254" s="1"/>
      <c r="RGV254" s="1"/>
      <c r="RGW254" s="1"/>
      <c r="RGX254" s="1"/>
      <c r="RGY254" s="1"/>
      <c r="RGZ254" s="1"/>
      <c r="RHA254" s="1"/>
      <c r="RHB254" s="1"/>
      <c r="RHC254" s="1"/>
      <c r="RHD254" s="1"/>
      <c r="RHE254" s="1"/>
      <c r="RHF254" s="1"/>
      <c r="RHG254" s="1"/>
      <c r="RHH254" s="1"/>
      <c r="RHI254" s="1"/>
      <c r="RHJ254" s="1"/>
      <c r="RHK254" s="1"/>
      <c r="RHL254" s="1"/>
      <c r="RHM254" s="1"/>
      <c r="RHN254" s="1"/>
      <c r="RHO254" s="1"/>
      <c r="RHP254" s="1"/>
      <c r="RHQ254" s="1"/>
      <c r="RHR254" s="1"/>
      <c r="RHS254" s="1"/>
      <c r="RHT254" s="1"/>
      <c r="RHU254" s="1"/>
      <c r="RHV254" s="1"/>
      <c r="RHW254" s="1"/>
      <c r="RHX254" s="1"/>
      <c r="RHY254" s="1"/>
      <c r="RHZ254" s="1"/>
      <c r="RIA254" s="1"/>
      <c r="RIB254" s="1"/>
      <c r="RIC254" s="1"/>
      <c r="RID254" s="1"/>
      <c r="RIE254" s="1"/>
      <c r="RIF254" s="1"/>
      <c r="RIG254" s="1"/>
      <c r="RIH254" s="1"/>
      <c r="RII254" s="1"/>
      <c r="RIJ254" s="1"/>
      <c r="RIK254" s="1"/>
      <c r="RIL254" s="1"/>
      <c r="RIM254" s="1"/>
      <c r="RIN254" s="1"/>
      <c r="RIO254" s="1"/>
      <c r="RIP254" s="1"/>
      <c r="RIQ254" s="1"/>
      <c r="RIR254" s="1"/>
      <c r="RIS254" s="1"/>
      <c r="RIT254" s="1"/>
      <c r="RIU254" s="1"/>
      <c r="RIV254" s="1"/>
      <c r="RIW254" s="1"/>
      <c r="RIX254" s="1"/>
      <c r="RIY254" s="1"/>
      <c r="RIZ254" s="1"/>
      <c r="RJA254" s="1"/>
      <c r="RJB254" s="1"/>
      <c r="RJC254" s="1"/>
      <c r="RJD254" s="1"/>
      <c r="RJE254" s="1"/>
      <c r="RJF254" s="1"/>
      <c r="RJG254" s="1"/>
      <c r="RJH254" s="1"/>
      <c r="RJI254" s="1"/>
      <c r="RJJ254" s="1"/>
      <c r="RJK254" s="1"/>
      <c r="RJL254" s="1"/>
      <c r="RJM254" s="1"/>
      <c r="RJN254" s="1"/>
      <c r="RJO254" s="1"/>
      <c r="RJP254" s="1"/>
      <c r="RJQ254" s="1"/>
      <c r="RJR254" s="1"/>
      <c r="RJS254" s="1"/>
      <c r="RJT254" s="1"/>
      <c r="RJU254" s="1"/>
      <c r="RJV254" s="1"/>
      <c r="RJW254" s="1"/>
      <c r="RJX254" s="1"/>
      <c r="RJY254" s="1"/>
      <c r="RJZ254" s="1"/>
      <c r="RKA254" s="1"/>
      <c r="RKB254" s="1"/>
      <c r="RKC254" s="1"/>
      <c r="RKD254" s="1"/>
      <c r="RKE254" s="1"/>
      <c r="RKF254" s="1"/>
      <c r="RKG254" s="1"/>
      <c r="RKH254" s="1"/>
      <c r="RKI254" s="1"/>
      <c r="RKJ254" s="1"/>
      <c r="RKK254" s="1"/>
      <c r="RKL254" s="1"/>
      <c r="RKM254" s="1"/>
      <c r="RKN254" s="1"/>
      <c r="RKO254" s="1"/>
      <c r="RKP254" s="1"/>
      <c r="RKQ254" s="1"/>
      <c r="RKR254" s="1"/>
      <c r="RKS254" s="1"/>
      <c r="RKT254" s="1"/>
      <c r="RKU254" s="1"/>
      <c r="RKV254" s="1"/>
      <c r="RKW254" s="1"/>
      <c r="RKX254" s="1"/>
      <c r="RKY254" s="1"/>
      <c r="RKZ254" s="1"/>
      <c r="RLA254" s="1"/>
      <c r="RLB254" s="1"/>
      <c r="RLC254" s="1"/>
      <c r="RLD254" s="1"/>
      <c r="RLE254" s="1"/>
      <c r="RLF254" s="1"/>
      <c r="RLG254" s="1"/>
      <c r="RLH254" s="1"/>
      <c r="RLI254" s="1"/>
      <c r="RLJ254" s="1"/>
      <c r="RLK254" s="1"/>
      <c r="RLL254" s="1"/>
      <c r="RLM254" s="1"/>
      <c r="RLN254" s="1"/>
      <c r="RLO254" s="1"/>
      <c r="RLP254" s="1"/>
      <c r="RLQ254" s="1"/>
      <c r="RLR254" s="1"/>
      <c r="RLS254" s="1"/>
      <c r="RLT254" s="1"/>
      <c r="RLU254" s="1"/>
      <c r="RLV254" s="1"/>
      <c r="RLW254" s="1"/>
      <c r="RLX254" s="1"/>
      <c r="RLY254" s="1"/>
      <c r="RLZ254" s="1"/>
      <c r="RMA254" s="1"/>
      <c r="RMB254" s="1"/>
      <c r="RMC254" s="1"/>
      <c r="RMD254" s="1"/>
      <c r="RME254" s="1"/>
      <c r="RMF254" s="1"/>
      <c r="RMG254" s="1"/>
      <c r="RMH254" s="1"/>
      <c r="RMI254" s="1"/>
      <c r="RMJ254" s="1"/>
      <c r="RMK254" s="1"/>
      <c r="RML254" s="1"/>
      <c r="RMM254" s="1"/>
      <c r="RMN254" s="1"/>
      <c r="RMO254" s="1"/>
      <c r="RMP254" s="1"/>
      <c r="RMQ254" s="1"/>
      <c r="RMR254" s="1"/>
      <c r="RMS254" s="1"/>
      <c r="RMT254" s="1"/>
      <c r="RMU254" s="1"/>
      <c r="RMV254" s="1"/>
      <c r="RMW254" s="1"/>
      <c r="RMX254" s="1"/>
      <c r="RMY254" s="1"/>
      <c r="RMZ254" s="1"/>
      <c r="RNA254" s="1"/>
      <c r="RNB254" s="1"/>
      <c r="RNC254" s="1"/>
      <c r="RND254" s="1"/>
      <c r="RNE254" s="1"/>
      <c r="RNF254" s="1"/>
      <c r="RNG254" s="1"/>
      <c r="RNH254" s="1"/>
      <c r="RNI254" s="1"/>
      <c r="RNJ254" s="1"/>
      <c r="RNK254" s="1"/>
      <c r="RNL254" s="1"/>
      <c r="RNM254" s="1"/>
      <c r="RNN254" s="1"/>
      <c r="RNO254" s="1"/>
      <c r="RNP254" s="1"/>
      <c r="RNQ254" s="1"/>
      <c r="RNR254" s="1"/>
      <c r="RNS254" s="1"/>
      <c r="RNT254" s="1"/>
      <c r="RNU254" s="1"/>
      <c r="RNV254" s="1"/>
      <c r="RNW254" s="1"/>
      <c r="RNX254" s="1"/>
      <c r="RNY254" s="1"/>
      <c r="RNZ254" s="1"/>
      <c r="ROA254" s="1"/>
      <c r="ROB254" s="1"/>
      <c r="ROC254" s="1"/>
      <c r="ROD254" s="1"/>
      <c r="ROE254" s="1"/>
      <c r="ROF254" s="1"/>
      <c r="ROG254" s="1"/>
      <c r="ROH254" s="1"/>
      <c r="ROI254" s="1"/>
      <c r="ROJ254" s="1"/>
      <c r="ROK254" s="1"/>
      <c r="ROL254" s="1"/>
      <c r="ROM254" s="1"/>
      <c r="RON254" s="1"/>
      <c r="ROO254" s="1"/>
      <c r="ROP254" s="1"/>
      <c r="ROQ254" s="1"/>
      <c r="ROR254" s="1"/>
      <c r="ROS254" s="1"/>
      <c r="ROT254" s="1"/>
      <c r="ROU254" s="1"/>
      <c r="ROV254" s="1"/>
      <c r="ROW254" s="1"/>
      <c r="ROX254" s="1"/>
      <c r="ROY254" s="1"/>
      <c r="ROZ254" s="1"/>
      <c r="RPA254" s="1"/>
      <c r="RPB254" s="1"/>
      <c r="RPC254" s="1"/>
      <c r="RPD254" s="1"/>
      <c r="RPE254" s="1"/>
      <c r="RPF254" s="1"/>
      <c r="RPG254" s="1"/>
      <c r="RPH254" s="1"/>
      <c r="RPI254" s="1"/>
      <c r="RPJ254" s="1"/>
      <c r="RPK254" s="1"/>
      <c r="RPL254" s="1"/>
      <c r="RPM254" s="1"/>
      <c r="RPN254" s="1"/>
      <c r="RPO254" s="1"/>
      <c r="RPP254" s="1"/>
      <c r="RPQ254" s="1"/>
      <c r="RPR254" s="1"/>
      <c r="RPS254" s="1"/>
      <c r="RPT254" s="1"/>
      <c r="RPU254" s="1"/>
      <c r="RPV254" s="1"/>
      <c r="RPW254" s="1"/>
      <c r="RPX254" s="1"/>
      <c r="RPY254" s="1"/>
      <c r="RPZ254" s="1"/>
      <c r="RQA254" s="1"/>
      <c r="RQB254" s="1"/>
      <c r="RQC254" s="1"/>
      <c r="RQD254" s="1"/>
      <c r="RQE254" s="1"/>
      <c r="RQF254" s="1"/>
      <c r="RQG254" s="1"/>
      <c r="RQH254" s="1"/>
      <c r="RQI254" s="1"/>
      <c r="RQJ254" s="1"/>
      <c r="RQK254" s="1"/>
      <c r="RQL254" s="1"/>
      <c r="RQM254" s="1"/>
      <c r="RQN254" s="1"/>
      <c r="RQO254" s="1"/>
      <c r="RQP254" s="1"/>
      <c r="RQQ254" s="1"/>
      <c r="RQR254" s="1"/>
      <c r="RQS254" s="1"/>
      <c r="RQT254" s="1"/>
      <c r="RQU254" s="1"/>
      <c r="RQV254" s="1"/>
      <c r="RQW254" s="1"/>
      <c r="RQX254" s="1"/>
      <c r="RQY254" s="1"/>
      <c r="RQZ254" s="1"/>
      <c r="RRA254" s="1"/>
      <c r="RRB254" s="1"/>
      <c r="RRC254" s="1"/>
      <c r="RRD254" s="1"/>
      <c r="RRE254" s="1"/>
      <c r="RRF254" s="1"/>
      <c r="RRG254" s="1"/>
      <c r="RRH254" s="1"/>
      <c r="RRI254" s="1"/>
      <c r="RRJ254" s="1"/>
      <c r="RRK254" s="1"/>
      <c r="RRL254" s="1"/>
      <c r="RRM254" s="1"/>
      <c r="RRN254" s="1"/>
      <c r="RRO254" s="1"/>
      <c r="RRP254" s="1"/>
      <c r="RRQ254" s="1"/>
      <c r="RRR254" s="1"/>
      <c r="RRS254" s="1"/>
      <c r="RRT254" s="1"/>
      <c r="RRU254" s="1"/>
      <c r="RRV254" s="1"/>
      <c r="RRW254" s="1"/>
      <c r="RRX254" s="1"/>
      <c r="RRY254" s="1"/>
      <c r="RRZ254" s="1"/>
      <c r="RSA254" s="1"/>
      <c r="RSB254" s="1"/>
      <c r="RSC254" s="1"/>
      <c r="RSD254" s="1"/>
      <c r="RSE254" s="1"/>
      <c r="RSF254" s="1"/>
      <c r="RSG254" s="1"/>
      <c r="RSH254" s="1"/>
      <c r="RSI254" s="1"/>
      <c r="RSJ254" s="1"/>
      <c r="RSK254" s="1"/>
      <c r="RSL254" s="1"/>
      <c r="RSM254" s="1"/>
      <c r="RSN254" s="1"/>
      <c r="RSO254" s="1"/>
      <c r="RSP254" s="1"/>
      <c r="RSQ254" s="1"/>
      <c r="RSR254" s="1"/>
      <c r="RSS254" s="1"/>
      <c r="RST254" s="1"/>
      <c r="RSU254" s="1"/>
      <c r="RSV254" s="1"/>
      <c r="RSW254" s="1"/>
      <c r="RSX254" s="1"/>
      <c r="RSY254" s="1"/>
      <c r="RSZ254" s="1"/>
      <c r="RTA254" s="1"/>
      <c r="RTB254" s="1"/>
      <c r="RTC254" s="1"/>
      <c r="RTD254" s="1"/>
      <c r="RTE254" s="1"/>
      <c r="RTF254" s="1"/>
      <c r="RTG254" s="1"/>
      <c r="RTH254" s="1"/>
      <c r="RTI254" s="1"/>
      <c r="RTJ254" s="1"/>
      <c r="RTK254" s="1"/>
      <c r="RTL254" s="1"/>
      <c r="RTM254" s="1"/>
      <c r="RTN254" s="1"/>
      <c r="RTO254" s="1"/>
      <c r="RTP254" s="1"/>
      <c r="RTQ254" s="1"/>
      <c r="RTR254" s="1"/>
      <c r="RTS254" s="1"/>
      <c r="RTT254" s="1"/>
      <c r="RTU254" s="1"/>
      <c r="RTV254" s="1"/>
      <c r="RTW254" s="1"/>
      <c r="RTX254" s="1"/>
      <c r="RTY254" s="1"/>
      <c r="RTZ254" s="1"/>
      <c r="RUA254" s="1"/>
      <c r="RUB254" s="1"/>
      <c r="RUC254" s="1"/>
      <c r="RUD254" s="1"/>
      <c r="RUE254" s="1"/>
      <c r="RUF254" s="1"/>
      <c r="RUG254" s="1"/>
      <c r="RUH254" s="1"/>
      <c r="RUI254" s="1"/>
      <c r="RUJ254" s="1"/>
      <c r="RUK254" s="1"/>
      <c r="RUL254" s="1"/>
      <c r="RUM254" s="1"/>
      <c r="RUN254" s="1"/>
      <c r="RUO254" s="1"/>
      <c r="RUP254" s="1"/>
      <c r="RUQ254" s="1"/>
      <c r="RUR254" s="1"/>
      <c r="RUS254" s="1"/>
      <c r="RUT254" s="1"/>
      <c r="RUU254" s="1"/>
      <c r="RUV254" s="1"/>
      <c r="RUW254" s="1"/>
      <c r="RUX254" s="1"/>
      <c r="RUY254" s="1"/>
      <c r="RUZ254" s="1"/>
      <c r="RVA254" s="1"/>
      <c r="RVB254" s="1"/>
      <c r="RVC254" s="1"/>
      <c r="RVD254" s="1"/>
      <c r="RVE254" s="1"/>
      <c r="RVF254" s="1"/>
      <c r="RVG254" s="1"/>
      <c r="RVH254" s="1"/>
      <c r="RVI254" s="1"/>
      <c r="RVJ254" s="1"/>
      <c r="RVK254" s="1"/>
      <c r="RVL254" s="1"/>
      <c r="RVM254" s="1"/>
      <c r="RVN254" s="1"/>
      <c r="RVO254" s="1"/>
      <c r="RVP254" s="1"/>
      <c r="RVQ254" s="1"/>
      <c r="RVR254" s="1"/>
      <c r="RVS254" s="1"/>
      <c r="RVT254" s="1"/>
      <c r="RVU254" s="1"/>
      <c r="RVV254" s="1"/>
      <c r="RVW254" s="1"/>
      <c r="RVX254" s="1"/>
      <c r="RVY254" s="1"/>
      <c r="RVZ254" s="1"/>
      <c r="RWA254" s="1"/>
      <c r="RWB254" s="1"/>
      <c r="RWC254" s="1"/>
      <c r="RWD254" s="1"/>
      <c r="RWE254" s="1"/>
      <c r="RWF254" s="1"/>
      <c r="RWG254" s="1"/>
      <c r="RWH254" s="1"/>
      <c r="RWI254" s="1"/>
      <c r="RWJ254" s="1"/>
      <c r="RWK254" s="1"/>
      <c r="RWL254" s="1"/>
      <c r="RWM254" s="1"/>
      <c r="RWN254" s="1"/>
      <c r="RWO254" s="1"/>
      <c r="RWP254" s="1"/>
      <c r="RWQ254" s="1"/>
      <c r="RWR254" s="1"/>
      <c r="RWS254" s="1"/>
      <c r="RWT254" s="1"/>
      <c r="RWU254" s="1"/>
      <c r="RWV254" s="1"/>
      <c r="RWW254" s="1"/>
      <c r="RWX254" s="1"/>
      <c r="RWY254" s="1"/>
      <c r="RWZ254" s="1"/>
      <c r="RXA254" s="1"/>
      <c r="RXB254" s="1"/>
      <c r="RXC254" s="1"/>
      <c r="RXD254" s="1"/>
      <c r="RXE254" s="1"/>
      <c r="RXF254" s="1"/>
      <c r="RXG254" s="1"/>
      <c r="RXH254" s="1"/>
      <c r="RXI254" s="1"/>
      <c r="RXJ254" s="1"/>
      <c r="RXK254" s="1"/>
      <c r="RXL254" s="1"/>
      <c r="RXM254" s="1"/>
      <c r="RXN254" s="1"/>
      <c r="RXO254" s="1"/>
      <c r="RXP254" s="1"/>
      <c r="RXQ254" s="1"/>
      <c r="RXR254" s="1"/>
      <c r="RXS254" s="1"/>
      <c r="RXT254" s="1"/>
      <c r="RXU254" s="1"/>
      <c r="RXV254" s="1"/>
      <c r="RXW254" s="1"/>
      <c r="RXX254" s="1"/>
      <c r="RXY254" s="1"/>
      <c r="RXZ254" s="1"/>
      <c r="RYA254" s="1"/>
      <c r="RYB254" s="1"/>
      <c r="RYC254" s="1"/>
      <c r="RYD254" s="1"/>
      <c r="RYE254" s="1"/>
      <c r="RYF254" s="1"/>
      <c r="RYG254" s="1"/>
      <c r="RYH254" s="1"/>
      <c r="RYI254" s="1"/>
      <c r="RYJ254" s="1"/>
      <c r="RYK254" s="1"/>
      <c r="RYL254" s="1"/>
      <c r="RYM254" s="1"/>
      <c r="RYN254" s="1"/>
      <c r="RYO254" s="1"/>
      <c r="RYP254" s="1"/>
      <c r="RYQ254" s="1"/>
      <c r="RYR254" s="1"/>
      <c r="RYS254" s="1"/>
      <c r="RYT254" s="1"/>
      <c r="RYU254" s="1"/>
      <c r="RYV254" s="1"/>
      <c r="RYW254" s="1"/>
      <c r="RYX254" s="1"/>
      <c r="RYY254" s="1"/>
      <c r="RYZ254" s="1"/>
      <c r="RZA254" s="1"/>
      <c r="RZB254" s="1"/>
      <c r="RZC254" s="1"/>
      <c r="RZD254" s="1"/>
      <c r="RZE254" s="1"/>
      <c r="RZF254" s="1"/>
      <c r="RZG254" s="1"/>
      <c r="RZH254" s="1"/>
      <c r="RZI254" s="1"/>
      <c r="RZJ254" s="1"/>
      <c r="RZK254" s="1"/>
      <c r="RZL254" s="1"/>
      <c r="RZM254" s="1"/>
      <c r="RZN254" s="1"/>
      <c r="RZO254" s="1"/>
      <c r="RZP254" s="1"/>
      <c r="RZQ254" s="1"/>
      <c r="RZR254" s="1"/>
      <c r="RZS254" s="1"/>
      <c r="RZT254" s="1"/>
      <c r="RZU254" s="1"/>
      <c r="RZV254" s="1"/>
      <c r="RZW254" s="1"/>
      <c r="RZX254" s="1"/>
      <c r="RZY254" s="1"/>
      <c r="RZZ254" s="1"/>
      <c r="SAA254" s="1"/>
      <c r="SAB254" s="1"/>
      <c r="SAC254" s="1"/>
      <c r="SAD254" s="1"/>
      <c r="SAE254" s="1"/>
      <c r="SAF254" s="1"/>
      <c r="SAG254" s="1"/>
      <c r="SAH254" s="1"/>
      <c r="SAI254" s="1"/>
      <c r="SAJ254" s="1"/>
      <c r="SAK254" s="1"/>
      <c r="SAL254" s="1"/>
      <c r="SAM254" s="1"/>
      <c r="SAN254" s="1"/>
      <c r="SAO254" s="1"/>
      <c r="SAP254" s="1"/>
      <c r="SAQ254" s="1"/>
      <c r="SAR254" s="1"/>
      <c r="SAS254" s="1"/>
      <c r="SAT254" s="1"/>
      <c r="SAU254" s="1"/>
      <c r="SAV254" s="1"/>
      <c r="SAW254" s="1"/>
      <c r="SAX254" s="1"/>
      <c r="SAY254" s="1"/>
      <c r="SAZ254" s="1"/>
      <c r="SBA254" s="1"/>
      <c r="SBB254" s="1"/>
      <c r="SBC254" s="1"/>
      <c r="SBD254" s="1"/>
      <c r="SBE254" s="1"/>
      <c r="SBF254" s="1"/>
      <c r="SBG254" s="1"/>
      <c r="SBH254" s="1"/>
      <c r="SBI254" s="1"/>
      <c r="SBJ254" s="1"/>
      <c r="SBK254" s="1"/>
      <c r="SBL254" s="1"/>
      <c r="SBM254" s="1"/>
      <c r="SBN254" s="1"/>
      <c r="SBO254" s="1"/>
      <c r="SBP254" s="1"/>
      <c r="SBQ254" s="1"/>
      <c r="SBR254" s="1"/>
      <c r="SBS254" s="1"/>
      <c r="SBT254" s="1"/>
      <c r="SBU254" s="1"/>
      <c r="SBV254" s="1"/>
      <c r="SBW254" s="1"/>
      <c r="SBX254" s="1"/>
      <c r="SBY254" s="1"/>
      <c r="SBZ254" s="1"/>
      <c r="SCA254" s="1"/>
      <c r="SCB254" s="1"/>
      <c r="SCC254" s="1"/>
      <c r="SCD254" s="1"/>
      <c r="SCE254" s="1"/>
      <c r="SCF254" s="1"/>
      <c r="SCG254" s="1"/>
      <c r="SCH254" s="1"/>
      <c r="SCI254" s="1"/>
      <c r="SCJ254" s="1"/>
      <c r="SCK254" s="1"/>
      <c r="SCL254" s="1"/>
      <c r="SCM254" s="1"/>
      <c r="SCN254" s="1"/>
      <c r="SCO254" s="1"/>
      <c r="SCP254" s="1"/>
      <c r="SCQ254" s="1"/>
      <c r="SCR254" s="1"/>
      <c r="SCS254" s="1"/>
      <c r="SCT254" s="1"/>
      <c r="SCU254" s="1"/>
      <c r="SCV254" s="1"/>
      <c r="SCW254" s="1"/>
      <c r="SCX254" s="1"/>
      <c r="SCY254" s="1"/>
      <c r="SCZ254" s="1"/>
      <c r="SDA254" s="1"/>
      <c r="SDB254" s="1"/>
      <c r="SDC254" s="1"/>
      <c r="SDD254" s="1"/>
      <c r="SDE254" s="1"/>
      <c r="SDF254" s="1"/>
      <c r="SDG254" s="1"/>
      <c r="SDH254" s="1"/>
      <c r="SDI254" s="1"/>
      <c r="SDJ254" s="1"/>
      <c r="SDK254" s="1"/>
      <c r="SDL254" s="1"/>
      <c r="SDM254" s="1"/>
      <c r="SDN254" s="1"/>
      <c r="SDO254" s="1"/>
      <c r="SDP254" s="1"/>
      <c r="SDQ254" s="1"/>
      <c r="SDR254" s="1"/>
      <c r="SDS254" s="1"/>
      <c r="SDT254" s="1"/>
      <c r="SDU254" s="1"/>
      <c r="SDV254" s="1"/>
      <c r="SDW254" s="1"/>
      <c r="SDX254" s="1"/>
      <c r="SDY254" s="1"/>
      <c r="SDZ254" s="1"/>
      <c r="SEA254" s="1"/>
      <c r="SEB254" s="1"/>
      <c r="SEC254" s="1"/>
      <c r="SED254" s="1"/>
      <c r="SEE254" s="1"/>
      <c r="SEF254" s="1"/>
      <c r="SEG254" s="1"/>
      <c r="SEH254" s="1"/>
      <c r="SEI254" s="1"/>
      <c r="SEJ254" s="1"/>
      <c r="SEK254" s="1"/>
      <c r="SEL254" s="1"/>
      <c r="SEM254" s="1"/>
      <c r="SEN254" s="1"/>
      <c r="SEO254" s="1"/>
      <c r="SEP254" s="1"/>
      <c r="SEQ254" s="1"/>
      <c r="SER254" s="1"/>
      <c r="SES254" s="1"/>
      <c r="SET254" s="1"/>
      <c r="SEU254" s="1"/>
      <c r="SEV254" s="1"/>
      <c r="SEW254" s="1"/>
      <c r="SEX254" s="1"/>
      <c r="SEY254" s="1"/>
      <c r="SEZ254" s="1"/>
      <c r="SFA254" s="1"/>
      <c r="SFB254" s="1"/>
      <c r="SFC254" s="1"/>
      <c r="SFD254" s="1"/>
      <c r="SFE254" s="1"/>
      <c r="SFF254" s="1"/>
      <c r="SFG254" s="1"/>
      <c r="SFH254" s="1"/>
      <c r="SFI254" s="1"/>
      <c r="SFJ254" s="1"/>
      <c r="SFK254" s="1"/>
      <c r="SFL254" s="1"/>
      <c r="SFM254" s="1"/>
      <c r="SFN254" s="1"/>
      <c r="SFO254" s="1"/>
      <c r="SFP254" s="1"/>
      <c r="SFQ254" s="1"/>
      <c r="SFR254" s="1"/>
      <c r="SFS254" s="1"/>
      <c r="SFT254" s="1"/>
      <c r="SFU254" s="1"/>
      <c r="SFV254" s="1"/>
      <c r="SFW254" s="1"/>
      <c r="SFX254" s="1"/>
      <c r="SFY254" s="1"/>
      <c r="SFZ254" s="1"/>
      <c r="SGA254" s="1"/>
      <c r="SGB254" s="1"/>
      <c r="SGC254" s="1"/>
      <c r="SGD254" s="1"/>
      <c r="SGE254" s="1"/>
      <c r="SGF254" s="1"/>
      <c r="SGG254" s="1"/>
      <c r="SGH254" s="1"/>
      <c r="SGI254" s="1"/>
      <c r="SGJ254" s="1"/>
      <c r="SGK254" s="1"/>
      <c r="SGL254" s="1"/>
      <c r="SGM254" s="1"/>
      <c r="SGN254" s="1"/>
      <c r="SGO254" s="1"/>
      <c r="SGP254" s="1"/>
      <c r="SGQ254" s="1"/>
      <c r="SGR254" s="1"/>
      <c r="SGS254" s="1"/>
      <c r="SGT254" s="1"/>
      <c r="SGU254" s="1"/>
      <c r="SGV254" s="1"/>
      <c r="SGW254" s="1"/>
      <c r="SGX254" s="1"/>
      <c r="SGY254" s="1"/>
      <c r="SGZ254" s="1"/>
      <c r="SHA254" s="1"/>
      <c r="SHB254" s="1"/>
      <c r="SHC254" s="1"/>
      <c r="SHD254" s="1"/>
      <c r="SHE254" s="1"/>
      <c r="SHF254" s="1"/>
      <c r="SHG254" s="1"/>
      <c r="SHH254" s="1"/>
      <c r="SHI254" s="1"/>
      <c r="SHJ254" s="1"/>
      <c r="SHK254" s="1"/>
      <c r="SHL254" s="1"/>
      <c r="SHM254" s="1"/>
      <c r="SHN254" s="1"/>
      <c r="SHO254" s="1"/>
      <c r="SHP254" s="1"/>
      <c r="SHQ254" s="1"/>
      <c r="SHR254" s="1"/>
      <c r="SHS254" s="1"/>
      <c r="SHT254" s="1"/>
      <c r="SHU254" s="1"/>
      <c r="SHV254" s="1"/>
      <c r="SHW254" s="1"/>
      <c r="SHX254" s="1"/>
      <c r="SHY254" s="1"/>
      <c r="SHZ254" s="1"/>
      <c r="SIA254" s="1"/>
      <c r="SIB254" s="1"/>
      <c r="SIC254" s="1"/>
      <c r="SID254" s="1"/>
      <c r="SIE254" s="1"/>
      <c r="SIF254" s="1"/>
      <c r="SIG254" s="1"/>
      <c r="SIH254" s="1"/>
      <c r="SII254" s="1"/>
      <c r="SIJ254" s="1"/>
      <c r="SIK254" s="1"/>
      <c r="SIL254" s="1"/>
      <c r="SIM254" s="1"/>
      <c r="SIN254" s="1"/>
      <c r="SIO254" s="1"/>
      <c r="SIP254" s="1"/>
      <c r="SIQ254" s="1"/>
      <c r="SIR254" s="1"/>
      <c r="SIS254" s="1"/>
      <c r="SIT254" s="1"/>
      <c r="SIU254" s="1"/>
      <c r="SIV254" s="1"/>
      <c r="SIW254" s="1"/>
      <c r="SIX254" s="1"/>
      <c r="SIY254" s="1"/>
      <c r="SIZ254" s="1"/>
      <c r="SJA254" s="1"/>
      <c r="SJB254" s="1"/>
      <c r="SJC254" s="1"/>
      <c r="SJD254" s="1"/>
      <c r="SJE254" s="1"/>
      <c r="SJF254" s="1"/>
      <c r="SJG254" s="1"/>
      <c r="SJH254" s="1"/>
      <c r="SJI254" s="1"/>
      <c r="SJJ254" s="1"/>
      <c r="SJK254" s="1"/>
      <c r="SJL254" s="1"/>
      <c r="SJM254" s="1"/>
      <c r="SJN254" s="1"/>
      <c r="SJO254" s="1"/>
      <c r="SJP254" s="1"/>
      <c r="SJQ254" s="1"/>
      <c r="SJR254" s="1"/>
      <c r="SJS254" s="1"/>
      <c r="SJT254" s="1"/>
      <c r="SJU254" s="1"/>
      <c r="SJV254" s="1"/>
      <c r="SJW254" s="1"/>
      <c r="SJX254" s="1"/>
      <c r="SJY254" s="1"/>
      <c r="SJZ254" s="1"/>
      <c r="SKA254" s="1"/>
      <c r="SKB254" s="1"/>
      <c r="SKC254" s="1"/>
      <c r="SKD254" s="1"/>
      <c r="SKE254" s="1"/>
      <c r="SKF254" s="1"/>
      <c r="SKG254" s="1"/>
      <c r="SKH254" s="1"/>
      <c r="SKI254" s="1"/>
      <c r="SKJ254" s="1"/>
      <c r="SKK254" s="1"/>
      <c r="SKL254" s="1"/>
      <c r="SKM254" s="1"/>
      <c r="SKN254" s="1"/>
      <c r="SKO254" s="1"/>
      <c r="SKP254" s="1"/>
      <c r="SKQ254" s="1"/>
      <c r="SKR254" s="1"/>
      <c r="SKS254" s="1"/>
      <c r="SKT254" s="1"/>
      <c r="SKU254" s="1"/>
      <c r="SKV254" s="1"/>
      <c r="SKW254" s="1"/>
      <c r="SKX254" s="1"/>
      <c r="SKY254" s="1"/>
      <c r="SKZ254" s="1"/>
      <c r="SLA254" s="1"/>
      <c r="SLB254" s="1"/>
      <c r="SLC254" s="1"/>
      <c r="SLD254" s="1"/>
      <c r="SLE254" s="1"/>
      <c r="SLF254" s="1"/>
      <c r="SLG254" s="1"/>
      <c r="SLH254" s="1"/>
      <c r="SLI254" s="1"/>
      <c r="SLJ254" s="1"/>
      <c r="SLK254" s="1"/>
      <c r="SLL254" s="1"/>
      <c r="SLM254" s="1"/>
      <c r="SLN254" s="1"/>
      <c r="SLO254" s="1"/>
      <c r="SLP254" s="1"/>
      <c r="SLQ254" s="1"/>
      <c r="SLR254" s="1"/>
      <c r="SLS254" s="1"/>
      <c r="SLT254" s="1"/>
      <c r="SLU254" s="1"/>
      <c r="SLV254" s="1"/>
      <c r="SLW254" s="1"/>
      <c r="SLX254" s="1"/>
      <c r="SLY254" s="1"/>
      <c r="SLZ254" s="1"/>
      <c r="SMA254" s="1"/>
      <c r="SMB254" s="1"/>
      <c r="SMC254" s="1"/>
      <c r="SMD254" s="1"/>
      <c r="SME254" s="1"/>
      <c r="SMF254" s="1"/>
      <c r="SMG254" s="1"/>
      <c r="SMH254" s="1"/>
      <c r="SMI254" s="1"/>
      <c r="SMJ254" s="1"/>
      <c r="SMK254" s="1"/>
      <c r="SML254" s="1"/>
      <c r="SMM254" s="1"/>
      <c r="SMN254" s="1"/>
      <c r="SMO254" s="1"/>
      <c r="SMP254" s="1"/>
      <c r="SMQ254" s="1"/>
      <c r="SMR254" s="1"/>
      <c r="SMS254" s="1"/>
      <c r="SMT254" s="1"/>
      <c r="SMU254" s="1"/>
      <c r="SMV254" s="1"/>
      <c r="SMW254" s="1"/>
      <c r="SMX254" s="1"/>
      <c r="SMY254" s="1"/>
      <c r="SMZ254" s="1"/>
      <c r="SNA254" s="1"/>
      <c r="SNB254" s="1"/>
      <c r="SNC254" s="1"/>
      <c r="SND254" s="1"/>
      <c r="SNE254" s="1"/>
      <c r="SNF254" s="1"/>
      <c r="SNG254" s="1"/>
      <c r="SNH254" s="1"/>
      <c r="SNI254" s="1"/>
      <c r="SNJ254" s="1"/>
      <c r="SNK254" s="1"/>
      <c r="SNL254" s="1"/>
      <c r="SNM254" s="1"/>
      <c r="SNN254" s="1"/>
      <c r="SNO254" s="1"/>
      <c r="SNP254" s="1"/>
      <c r="SNQ254" s="1"/>
      <c r="SNR254" s="1"/>
      <c r="SNS254" s="1"/>
      <c r="SNT254" s="1"/>
      <c r="SNU254" s="1"/>
      <c r="SNV254" s="1"/>
      <c r="SNW254" s="1"/>
      <c r="SNX254" s="1"/>
      <c r="SNY254" s="1"/>
      <c r="SNZ254" s="1"/>
      <c r="SOA254" s="1"/>
      <c r="SOB254" s="1"/>
      <c r="SOC254" s="1"/>
      <c r="SOD254" s="1"/>
      <c r="SOE254" s="1"/>
      <c r="SOF254" s="1"/>
      <c r="SOG254" s="1"/>
      <c r="SOH254" s="1"/>
      <c r="SOI254" s="1"/>
      <c r="SOJ254" s="1"/>
      <c r="SOK254" s="1"/>
      <c r="SOL254" s="1"/>
      <c r="SOM254" s="1"/>
      <c r="SON254" s="1"/>
      <c r="SOO254" s="1"/>
      <c r="SOP254" s="1"/>
      <c r="SOQ254" s="1"/>
      <c r="SOR254" s="1"/>
      <c r="SOS254" s="1"/>
      <c r="SOT254" s="1"/>
      <c r="SOU254" s="1"/>
      <c r="SOV254" s="1"/>
      <c r="SOW254" s="1"/>
      <c r="SOX254" s="1"/>
      <c r="SOY254" s="1"/>
      <c r="SOZ254" s="1"/>
      <c r="SPA254" s="1"/>
      <c r="SPB254" s="1"/>
      <c r="SPC254" s="1"/>
      <c r="SPD254" s="1"/>
      <c r="SPE254" s="1"/>
      <c r="SPF254" s="1"/>
      <c r="SPG254" s="1"/>
      <c r="SPH254" s="1"/>
      <c r="SPI254" s="1"/>
      <c r="SPJ254" s="1"/>
      <c r="SPK254" s="1"/>
      <c r="SPL254" s="1"/>
      <c r="SPM254" s="1"/>
      <c r="SPN254" s="1"/>
      <c r="SPO254" s="1"/>
      <c r="SPP254" s="1"/>
      <c r="SPQ254" s="1"/>
      <c r="SPR254" s="1"/>
      <c r="SPS254" s="1"/>
      <c r="SPT254" s="1"/>
      <c r="SPU254" s="1"/>
      <c r="SPV254" s="1"/>
      <c r="SPW254" s="1"/>
      <c r="SPX254" s="1"/>
      <c r="SPY254" s="1"/>
      <c r="SPZ254" s="1"/>
      <c r="SQA254" s="1"/>
      <c r="SQB254" s="1"/>
      <c r="SQC254" s="1"/>
      <c r="SQD254" s="1"/>
      <c r="SQE254" s="1"/>
      <c r="SQF254" s="1"/>
      <c r="SQG254" s="1"/>
      <c r="SQH254" s="1"/>
      <c r="SQI254" s="1"/>
      <c r="SQJ254" s="1"/>
      <c r="SQK254" s="1"/>
      <c r="SQL254" s="1"/>
      <c r="SQM254" s="1"/>
      <c r="SQN254" s="1"/>
      <c r="SQO254" s="1"/>
      <c r="SQP254" s="1"/>
      <c r="SQQ254" s="1"/>
      <c r="SQR254" s="1"/>
      <c r="SQS254" s="1"/>
      <c r="SQT254" s="1"/>
      <c r="SQU254" s="1"/>
      <c r="SQV254" s="1"/>
      <c r="SQW254" s="1"/>
      <c r="SQX254" s="1"/>
      <c r="SQY254" s="1"/>
      <c r="SQZ254" s="1"/>
      <c r="SRA254" s="1"/>
      <c r="SRB254" s="1"/>
      <c r="SRC254" s="1"/>
      <c r="SRD254" s="1"/>
      <c r="SRE254" s="1"/>
      <c r="SRF254" s="1"/>
      <c r="SRG254" s="1"/>
      <c r="SRH254" s="1"/>
      <c r="SRI254" s="1"/>
      <c r="SRJ254" s="1"/>
      <c r="SRK254" s="1"/>
      <c r="SRL254" s="1"/>
      <c r="SRM254" s="1"/>
      <c r="SRN254" s="1"/>
      <c r="SRO254" s="1"/>
      <c r="SRP254" s="1"/>
      <c r="SRQ254" s="1"/>
      <c r="SRR254" s="1"/>
      <c r="SRS254" s="1"/>
      <c r="SRT254" s="1"/>
      <c r="SRU254" s="1"/>
      <c r="SRV254" s="1"/>
      <c r="SRW254" s="1"/>
      <c r="SRX254" s="1"/>
      <c r="SRY254" s="1"/>
      <c r="SRZ254" s="1"/>
      <c r="SSA254" s="1"/>
      <c r="SSB254" s="1"/>
      <c r="SSC254" s="1"/>
      <c r="SSD254" s="1"/>
      <c r="SSE254" s="1"/>
      <c r="SSF254" s="1"/>
      <c r="SSG254" s="1"/>
      <c r="SSH254" s="1"/>
      <c r="SSI254" s="1"/>
      <c r="SSJ254" s="1"/>
      <c r="SSK254" s="1"/>
      <c r="SSL254" s="1"/>
      <c r="SSM254" s="1"/>
      <c r="SSN254" s="1"/>
      <c r="SSO254" s="1"/>
      <c r="SSP254" s="1"/>
      <c r="SSQ254" s="1"/>
      <c r="SSR254" s="1"/>
      <c r="SSS254" s="1"/>
      <c r="SST254" s="1"/>
      <c r="SSU254" s="1"/>
      <c r="SSV254" s="1"/>
      <c r="SSW254" s="1"/>
      <c r="SSX254" s="1"/>
      <c r="SSY254" s="1"/>
      <c r="SSZ254" s="1"/>
      <c r="STA254" s="1"/>
      <c r="STB254" s="1"/>
      <c r="STC254" s="1"/>
      <c r="STD254" s="1"/>
      <c r="STE254" s="1"/>
      <c r="STF254" s="1"/>
      <c r="STG254" s="1"/>
      <c r="STH254" s="1"/>
      <c r="STI254" s="1"/>
      <c r="STJ254" s="1"/>
      <c r="STK254" s="1"/>
      <c r="STL254" s="1"/>
      <c r="STM254" s="1"/>
      <c r="STN254" s="1"/>
      <c r="STO254" s="1"/>
      <c r="STP254" s="1"/>
      <c r="STQ254" s="1"/>
      <c r="STR254" s="1"/>
      <c r="STS254" s="1"/>
      <c r="STT254" s="1"/>
      <c r="STU254" s="1"/>
      <c r="STV254" s="1"/>
      <c r="STW254" s="1"/>
      <c r="STX254" s="1"/>
      <c r="STY254" s="1"/>
      <c r="STZ254" s="1"/>
      <c r="SUA254" s="1"/>
      <c r="SUB254" s="1"/>
      <c r="SUC254" s="1"/>
      <c r="SUD254" s="1"/>
      <c r="SUE254" s="1"/>
      <c r="SUF254" s="1"/>
      <c r="SUG254" s="1"/>
      <c r="SUH254" s="1"/>
      <c r="SUI254" s="1"/>
      <c r="SUJ254" s="1"/>
      <c r="SUK254" s="1"/>
      <c r="SUL254" s="1"/>
      <c r="SUM254" s="1"/>
      <c r="SUN254" s="1"/>
      <c r="SUO254" s="1"/>
      <c r="SUP254" s="1"/>
      <c r="SUQ254" s="1"/>
      <c r="SUR254" s="1"/>
      <c r="SUS254" s="1"/>
      <c r="SUT254" s="1"/>
      <c r="SUU254" s="1"/>
      <c r="SUV254" s="1"/>
      <c r="SUW254" s="1"/>
      <c r="SUX254" s="1"/>
      <c r="SUY254" s="1"/>
      <c r="SUZ254" s="1"/>
      <c r="SVA254" s="1"/>
      <c r="SVB254" s="1"/>
      <c r="SVC254" s="1"/>
      <c r="SVD254" s="1"/>
      <c r="SVE254" s="1"/>
      <c r="SVF254" s="1"/>
      <c r="SVG254" s="1"/>
      <c r="SVH254" s="1"/>
      <c r="SVI254" s="1"/>
      <c r="SVJ254" s="1"/>
      <c r="SVK254" s="1"/>
      <c r="SVL254" s="1"/>
      <c r="SVM254" s="1"/>
      <c r="SVN254" s="1"/>
      <c r="SVO254" s="1"/>
      <c r="SVP254" s="1"/>
      <c r="SVQ254" s="1"/>
      <c r="SVR254" s="1"/>
      <c r="SVS254" s="1"/>
      <c r="SVT254" s="1"/>
      <c r="SVU254" s="1"/>
      <c r="SVV254" s="1"/>
      <c r="SVW254" s="1"/>
      <c r="SVX254" s="1"/>
      <c r="SVY254" s="1"/>
      <c r="SVZ254" s="1"/>
      <c r="SWA254" s="1"/>
      <c r="SWB254" s="1"/>
      <c r="SWC254" s="1"/>
      <c r="SWD254" s="1"/>
      <c r="SWE254" s="1"/>
      <c r="SWF254" s="1"/>
      <c r="SWG254" s="1"/>
      <c r="SWH254" s="1"/>
      <c r="SWI254" s="1"/>
      <c r="SWJ254" s="1"/>
      <c r="SWK254" s="1"/>
      <c r="SWL254" s="1"/>
      <c r="SWM254" s="1"/>
      <c r="SWN254" s="1"/>
      <c r="SWO254" s="1"/>
      <c r="SWP254" s="1"/>
      <c r="SWQ254" s="1"/>
      <c r="SWR254" s="1"/>
      <c r="SWS254" s="1"/>
      <c r="SWT254" s="1"/>
      <c r="SWU254" s="1"/>
      <c r="SWV254" s="1"/>
      <c r="SWW254" s="1"/>
      <c r="SWX254" s="1"/>
      <c r="SWY254" s="1"/>
      <c r="SWZ254" s="1"/>
      <c r="SXA254" s="1"/>
      <c r="SXB254" s="1"/>
      <c r="SXC254" s="1"/>
      <c r="SXD254" s="1"/>
      <c r="SXE254" s="1"/>
      <c r="SXF254" s="1"/>
      <c r="SXG254" s="1"/>
      <c r="SXH254" s="1"/>
      <c r="SXI254" s="1"/>
      <c r="SXJ254" s="1"/>
      <c r="SXK254" s="1"/>
      <c r="SXL254" s="1"/>
      <c r="SXM254" s="1"/>
      <c r="SXN254" s="1"/>
      <c r="SXO254" s="1"/>
      <c r="SXP254" s="1"/>
      <c r="SXQ254" s="1"/>
      <c r="SXR254" s="1"/>
      <c r="SXS254" s="1"/>
      <c r="SXT254" s="1"/>
      <c r="SXU254" s="1"/>
      <c r="SXV254" s="1"/>
      <c r="SXW254" s="1"/>
      <c r="SXX254" s="1"/>
      <c r="SXY254" s="1"/>
      <c r="SXZ254" s="1"/>
      <c r="SYA254" s="1"/>
      <c r="SYB254" s="1"/>
      <c r="SYC254" s="1"/>
      <c r="SYD254" s="1"/>
      <c r="SYE254" s="1"/>
      <c r="SYF254" s="1"/>
      <c r="SYG254" s="1"/>
      <c r="SYH254" s="1"/>
      <c r="SYI254" s="1"/>
      <c r="SYJ254" s="1"/>
      <c r="SYK254" s="1"/>
      <c r="SYL254" s="1"/>
      <c r="SYM254" s="1"/>
      <c r="SYN254" s="1"/>
      <c r="SYO254" s="1"/>
      <c r="SYP254" s="1"/>
      <c r="SYQ254" s="1"/>
      <c r="SYR254" s="1"/>
      <c r="SYS254" s="1"/>
      <c r="SYT254" s="1"/>
      <c r="SYU254" s="1"/>
      <c r="SYV254" s="1"/>
      <c r="SYW254" s="1"/>
      <c r="SYX254" s="1"/>
      <c r="SYY254" s="1"/>
      <c r="SYZ254" s="1"/>
      <c r="SZA254" s="1"/>
      <c r="SZB254" s="1"/>
      <c r="SZC254" s="1"/>
      <c r="SZD254" s="1"/>
      <c r="SZE254" s="1"/>
      <c r="SZF254" s="1"/>
      <c r="SZG254" s="1"/>
      <c r="SZH254" s="1"/>
      <c r="SZI254" s="1"/>
      <c r="SZJ254" s="1"/>
      <c r="SZK254" s="1"/>
      <c r="SZL254" s="1"/>
      <c r="SZM254" s="1"/>
      <c r="SZN254" s="1"/>
      <c r="SZO254" s="1"/>
      <c r="SZP254" s="1"/>
      <c r="SZQ254" s="1"/>
      <c r="SZR254" s="1"/>
      <c r="SZS254" s="1"/>
      <c r="SZT254" s="1"/>
      <c r="SZU254" s="1"/>
      <c r="SZV254" s="1"/>
      <c r="SZW254" s="1"/>
      <c r="SZX254" s="1"/>
      <c r="SZY254" s="1"/>
      <c r="SZZ254" s="1"/>
      <c r="TAA254" s="1"/>
      <c r="TAB254" s="1"/>
      <c r="TAC254" s="1"/>
      <c r="TAD254" s="1"/>
      <c r="TAE254" s="1"/>
      <c r="TAF254" s="1"/>
      <c r="TAG254" s="1"/>
      <c r="TAH254" s="1"/>
      <c r="TAI254" s="1"/>
      <c r="TAJ254" s="1"/>
      <c r="TAK254" s="1"/>
      <c r="TAL254" s="1"/>
      <c r="TAM254" s="1"/>
      <c r="TAN254" s="1"/>
      <c r="TAO254" s="1"/>
      <c r="TAP254" s="1"/>
      <c r="TAQ254" s="1"/>
      <c r="TAR254" s="1"/>
      <c r="TAS254" s="1"/>
      <c r="TAT254" s="1"/>
      <c r="TAU254" s="1"/>
      <c r="TAV254" s="1"/>
      <c r="TAW254" s="1"/>
      <c r="TAX254" s="1"/>
      <c r="TAY254" s="1"/>
      <c r="TAZ254" s="1"/>
      <c r="TBA254" s="1"/>
      <c r="TBB254" s="1"/>
      <c r="TBC254" s="1"/>
      <c r="TBD254" s="1"/>
      <c r="TBE254" s="1"/>
      <c r="TBF254" s="1"/>
      <c r="TBG254" s="1"/>
      <c r="TBH254" s="1"/>
      <c r="TBI254" s="1"/>
      <c r="TBJ254" s="1"/>
      <c r="TBK254" s="1"/>
      <c r="TBL254" s="1"/>
      <c r="TBM254" s="1"/>
      <c r="TBN254" s="1"/>
      <c r="TBO254" s="1"/>
      <c r="TBP254" s="1"/>
      <c r="TBQ254" s="1"/>
      <c r="TBR254" s="1"/>
      <c r="TBS254" s="1"/>
      <c r="TBT254" s="1"/>
      <c r="TBU254" s="1"/>
      <c r="TBV254" s="1"/>
      <c r="TBW254" s="1"/>
      <c r="TBX254" s="1"/>
      <c r="TBY254" s="1"/>
      <c r="TBZ254" s="1"/>
      <c r="TCA254" s="1"/>
      <c r="TCB254" s="1"/>
      <c r="TCC254" s="1"/>
      <c r="TCD254" s="1"/>
      <c r="TCE254" s="1"/>
      <c r="TCF254" s="1"/>
      <c r="TCG254" s="1"/>
      <c r="TCH254" s="1"/>
      <c r="TCI254" s="1"/>
      <c r="TCJ254" s="1"/>
      <c r="TCK254" s="1"/>
      <c r="TCL254" s="1"/>
      <c r="TCM254" s="1"/>
      <c r="TCN254" s="1"/>
      <c r="TCO254" s="1"/>
      <c r="TCP254" s="1"/>
      <c r="TCQ254" s="1"/>
      <c r="TCR254" s="1"/>
      <c r="TCS254" s="1"/>
      <c r="TCT254" s="1"/>
      <c r="TCU254" s="1"/>
      <c r="TCV254" s="1"/>
      <c r="TCW254" s="1"/>
      <c r="TCX254" s="1"/>
      <c r="TCY254" s="1"/>
      <c r="TCZ254" s="1"/>
      <c r="TDA254" s="1"/>
      <c r="TDB254" s="1"/>
      <c r="TDC254" s="1"/>
      <c r="TDD254" s="1"/>
      <c r="TDE254" s="1"/>
      <c r="TDF254" s="1"/>
      <c r="TDG254" s="1"/>
      <c r="TDH254" s="1"/>
      <c r="TDI254" s="1"/>
      <c r="TDJ254" s="1"/>
      <c r="TDK254" s="1"/>
      <c r="TDL254" s="1"/>
      <c r="TDM254" s="1"/>
      <c r="TDN254" s="1"/>
      <c r="TDO254" s="1"/>
      <c r="TDP254" s="1"/>
      <c r="TDQ254" s="1"/>
      <c r="TDR254" s="1"/>
      <c r="TDS254" s="1"/>
      <c r="TDT254" s="1"/>
      <c r="TDU254" s="1"/>
      <c r="TDV254" s="1"/>
      <c r="TDW254" s="1"/>
      <c r="TDX254" s="1"/>
      <c r="TDY254" s="1"/>
      <c r="TDZ254" s="1"/>
      <c r="TEA254" s="1"/>
      <c r="TEB254" s="1"/>
      <c r="TEC254" s="1"/>
      <c r="TED254" s="1"/>
      <c r="TEE254" s="1"/>
      <c r="TEF254" s="1"/>
      <c r="TEG254" s="1"/>
      <c r="TEH254" s="1"/>
      <c r="TEI254" s="1"/>
      <c r="TEJ254" s="1"/>
      <c r="TEK254" s="1"/>
      <c r="TEL254" s="1"/>
      <c r="TEM254" s="1"/>
      <c r="TEN254" s="1"/>
      <c r="TEO254" s="1"/>
      <c r="TEP254" s="1"/>
      <c r="TEQ254" s="1"/>
      <c r="TER254" s="1"/>
      <c r="TES254" s="1"/>
      <c r="TET254" s="1"/>
      <c r="TEU254" s="1"/>
      <c r="TEV254" s="1"/>
      <c r="TEW254" s="1"/>
      <c r="TEX254" s="1"/>
      <c r="TEY254" s="1"/>
      <c r="TEZ254" s="1"/>
      <c r="TFA254" s="1"/>
      <c r="TFB254" s="1"/>
      <c r="TFC254" s="1"/>
      <c r="TFD254" s="1"/>
      <c r="TFE254" s="1"/>
      <c r="TFF254" s="1"/>
      <c r="TFG254" s="1"/>
      <c r="TFH254" s="1"/>
      <c r="TFI254" s="1"/>
      <c r="TFJ254" s="1"/>
      <c r="TFK254" s="1"/>
      <c r="TFL254" s="1"/>
      <c r="TFM254" s="1"/>
      <c r="TFN254" s="1"/>
      <c r="TFO254" s="1"/>
      <c r="TFP254" s="1"/>
      <c r="TFQ254" s="1"/>
      <c r="TFR254" s="1"/>
      <c r="TFS254" s="1"/>
      <c r="TFT254" s="1"/>
      <c r="TFU254" s="1"/>
      <c r="TFV254" s="1"/>
      <c r="TFW254" s="1"/>
      <c r="TFX254" s="1"/>
      <c r="TFY254" s="1"/>
      <c r="TFZ254" s="1"/>
      <c r="TGA254" s="1"/>
      <c r="TGB254" s="1"/>
      <c r="TGC254" s="1"/>
      <c r="TGD254" s="1"/>
      <c r="TGE254" s="1"/>
      <c r="TGF254" s="1"/>
      <c r="TGG254" s="1"/>
      <c r="TGH254" s="1"/>
      <c r="TGI254" s="1"/>
      <c r="TGJ254" s="1"/>
      <c r="TGK254" s="1"/>
      <c r="TGL254" s="1"/>
      <c r="TGM254" s="1"/>
      <c r="TGN254" s="1"/>
      <c r="TGO254" s="1"/>
      <c r="TGP254" s="1"/>
      <c r="TGQ254" s="1"/>
      <c r="TGR254" s="1"/>
      <c r="TGS254" s="1"/>
      <c r="TGT254" s="1"/>
      <c r="TGU254" s="1"/>
      <c r="TGV254" s="1"/>
      <c r="TGW254" s="1"/>
      <c r="TGX254" s="1"/>
      <c r="TGY254" s="1"/>
      <c r="TGZ254" s="1"/>
      <c r="THA254" s="1"/>
      <c r="THB254" s="1"/>
      <c r="THC254" s="1"/>
      <c r="THD254" s="1"/>
      <c r="THE254" s="1"/>
      <c r="THF254" s="1"/>
      <c r="THG254" s="1"/>
      <c r="THH254" s="1"/>
      <c r="THI254" s="1"/>
      <c r="THJ254" s="1"/>
      <c r="THK254" s="1"/>
      <c r="THL254" s="1"/>
      <c r="THM254" s="1"/>
      <c r="THN254" s="1"/>
      <c r="THO254" s="1"/>
      <c r="THP254" s="1"/>
      <c r="THQ254" s="1"/>
      <c r="THR254" s="1"/>
      <c r="THS254" s="1"/>
      <c r="THT254" s="1"/>
      <c r="THU254" s="1"/>
      <c r="THV254" s="1"/>
      <c r="THW254" s="1"/>
      <c r="THX254" s="1"/>
      <c r="THY254" s="1"/>
      <c r="THZ254" s="1"/>
      <c r="TIA254" s="1"/>
      <c r="TIB254" s="1"/>
      <c r="TIC254" s="1"/>
      <c r="TID254" s="1"/>
      <c r="TIE254" s="1"/>
      <c r="TIF254" s="1"/>
      <c r="TIG254" s="1"/>
      <c r="TIH254" s="1"/>
      <c r="TII254" s="1"/>
      <c r="TIJ254" s="1"/>
      <c r="TIK254" s="1"/>
      <c r="TIL254" s="1"/>
      <c r="TIM254" s="1"/>
      <c r="TIN254" s="1"/>
      <c r="TIO254" s="1"/>
      <c r="TIP254" s="1"/>
      <c r="TIQ254" s="1"/>
      <c r="TIR254" s="1"/>
      <c r="TIS254" s="1"/>
      <c r="TIT254" s="1"/>
      <c r="TIU254" s="1"/>
      <c r="TIV254" s="1"/>
      <c r="TIW254" s="1"/>
      <c r="TIX254" s="1"/>
      <c r="TIY254" s="1"/>
      <c r="TIZ254" s="1"/>
      <c r="TJA254" s="1"/>
      <c r="TJB254" s="1"/>
      <c r="TJC254" s="1"/>
      <c r="TJD254" s="1"/>
      <c r="TJE254" s="1"/>
      <c r="TJF254" s="1"/>
      <c r="TJG254" s="1"/>
      <c r="TJH254" s="1"/>
      <c r="TJI254" s="1"/>
      <c r="TJJ254" s="1"/>
      <c r="TJK254" s="1"/>
      <c r="TJL254" s="1"/>
      <c r="TJM254" s="1"/>
      <c r="TJN254" s="1"/>
      <c r="TJO254" s="1"/>
      <c r="TJP254" s="1"/>
      <c r="TJQ254" s="1"/>
      <c r="TJR254" s="1"/>
      <c r="TJS254" s="1"/>
      <c r="TJT254" s="1"/>
      <c r="TJU254" s="1"/>
      <c r="TJV254" s="1"/>
      <c r="TJW254" s="1"/>
      <c r="TJX254" s="1"/>
      <c r="TJY254" s="1"/>
      <c r="TJZ254" s="1"/>
      <c r="TKA254" s="1"/>
      <c r="TKB254" s="1"/>
      <c r="TKC254" s="1"/>
      <c r="TKD254" s="1"/>
      <c r="TKE254" s="1"/>
      <c r="TKF254" s="1"/>
      <c r="TKG254" s="1"/>
      <c r="TKH254" s="1"/>
      <c r="TKI254" s="1"/>
      <c r="TKJ254" s="1"/>
      <c r="TKK254" s="1"/>
      <c r="TKL254" s="1"/>
      <c r="TKM254" s="1"/>
      <c r="TKN254" s="1"/>
      <c r="TKO254" s="1"/>
      <c r="TKP254" s="1"/>
      <c r="TKQ254" s="1"/>
      <c r="TKR254" s="1"/>
      <c r="TKS254" s="1"/>
      <c r="TKT254" s="1"/>
      <c r="TKU254" s="1"/>
      <c r="TKV254" s="1"/>
      <c r="TKW254" s="1"/>
      <c r="TKX254" s="1"/>
      <c r="TKY254" s="1"/>
      <c r="TKZ254" s="1"/>
      <c r="TLA254" s="1"/>
      <c r="TLB254" s="1"/>
      <c r="TLC254" s="1"/>
      <c r="TLD254" s="1"/>
      <c r="TLE254" s="1"/>
      <c r="TLF254" s="1"/>
      <c r="TLG254" s="1"/>
      <c r="TLH254" s="1"/>
      <c r="TLI254" s="1"/>
      <c r="TLJ254" s="1"/>
      <c r="TLK254" s="1"/>
      <c r="TLL254" s="1"/>
      <c r="TLM254" s="1"/>
      <c r="TLN254" s="1"/>
      <c r="TLO254" s="1"/>
      <c r="TLP254" s="1"/>
      <c r="TLQ254" s="1"/>
      <c r="TLR254" s="1"/>
      <c r="TLS254" s="1"/>
      <c r="TLT254" s="1"/>
      <c r="TLU254" s="1"/>
      <c r="TLV254" s="1"/>
      <c r="TLW254" s="1"/>
      <c r="TLX254" s="1"/>
      <c r="TLY254" s="1"/>
      <c r="TLZ254" s="1"/>
      <c r="TMA254" s="1"/>
      <c r="TMB254" s="1"/>
      <c r="TMC254" s="1"/>
      <c r="TMD254" s="1"/>
      <c r="TME254" s="1"/>
      <c r="TMF254" s="1"/>
      <c r="TMG254" s="1"/>
      <c r="TMH254" s="1"/>
      <c r="TMI254" s="1"/>
      <c r="TMJ254" s="1"/>
      <c r="TMK254" s="1"/>
      <c r="TML254" s="1"/>
      <c r="TMM254" s="1"/>
      <c r="TMN254" s="1"/>
      <c r="TMO254" s="1"/>
      <c r="TMP254" s="1"/>
      <c r="TMQ254" s="1"/>
      <c r="TMR254" s="1"/>
      <c r="TMS254" s="1"/>
      <c r="TMT254" s="1"/>
      <c r="TMU254" s="1"/>
      <c r="TMV254" s="1"/>
      <c r="TMW254" s="1"/>
      <c r="TMX254" s="1"/>
      <c r="TMY254" s="1"/>
      <c r="TMZ254" s="1"/>
      <c r="TNA254" s="1"/>
      <c r="TNB254" s="1"/>
      <c r="TNC254" s="1"/>
      <c r="TND254" s="1"/>
      <c r="TNE254" s="1"/>
      <c r="TNF254" s="1"/>
      <c r="TNG254" s="1"/>
      <c r="TNH254" s="1"/>
      <c r="TNI254" s="1"/>
      <c r="TNJ254" s="1"/>
      <c r="TNK254" s="1"/>
      <c r="TNL254" s="1"/>
      <c r="TNM254" s="1"/>
      <c r="TNN254" s="1"/>
      <c r="TNO254" s="1"/>
      <c r="TNP254" s="1"/>
      <c r="TNQ254" s="1"/>
      <c r="TNR254" s="1"/>
      <c r="TNS254" s="1"/>
      <c r="TNT254" s="1"/>
      <c r="TNU254" s="1"/>
      <c r="TNV254" s="1"/>
      <c r="TNW254" s="1"/>
      <c r="TNX254" s="1"/>
      <c r="TNY254" s="1"/>
      <c r="TNZ254" s="1"/>
      <c r="TOA254" s="1"/>
      <c r="TOB254" s="1"/>
      <c r="TOC254" s="1"/>
      <c r="TOD254" s="1"/>
      <c r="TOE254" s="1"/>
      <c r="TOF254" s="1"/>
      <c r="TOG254" s="1"/>
      <c r="TOH254" s="1"/>
      <c r="TOI254" s="1"/>
      <c r="TOJ254" s="1"/>
      <c r="TOK254" s="1"/>
      <c r="TOL254" s="1"/>
      <c r="TOM254" s="1"/>
      <c r="TON254" s="1"/>
      <c r="TOO254" s="1"/>
      <c r="TOP254" s="1"/>
      <c r="TOQ254" s="1"/>
      <c r="TOR254" s="1"/>
      <c r="TOS254" s="1"/>
      <c r="TOT254" s="1"/>
      <c r="TOU254" s="1"/>
      <c r="TOV254" s="1"/>
      <c r="TOW254" s="1"/>
      <c r="TOX254" s="1"/>
      <c r="TOY254" s="1"/>
      <c r="TOZ254" s="1"/>
      <c r="TPA254" s="1"/>
      <c r="TPB254" s="1"/>
      <c r="TPC254" s="1"/>
      <c r="TPD254" s="1"/>
      <c r="TPE254" s="1"/>
      <c r="TPF254" s="1"/>
      <c r="TPG254" s="1"/>
      <c r="TPH254" s="1"/>
      <c r="TPI254" s="1"/>
      <c r="TPJ254" s="1"/>
      <c r="TPK254" s="1"/>
      <c r="TPL254" s="1"/>
      <c r="TPM254" s="1"/>
      <c r="TPN254" s="1"/>
      <c r="TPO254" s="1"/>
      <c r="TPP254" s="1"/>
      <c r="TPQ254" s="1"/>
      <c r="TPR254" s="1"/>
      <c r="TPS254" s="1"/>
      <c r="TPT254" s="1"/>
      <c r="TPU254" s="1"/>
      <c r="TPV254" s="1"/>
      <c r="TPW254" s="1"/>
      <c r="TPX254" s="1"/>
      <c r="TPY254" s="1"/>
      <c r="TPZ254" s="1"/>
      <c r="TQA254" s="1"/>
      <c r="TQB254" s="1"/>
      <c r="TQC254" s="1"/>
      <c r="TQD254" s="1"/>
      <c r="TQE254" s="1"/>
      <c r="TQF254" s="1"/>
      <c r="TQG254" s="1"/>
      <c r="TQH254" s="1"/>
      <c r="TQI254" s="1"/>
      <c r="TQJ254" s="1"/>
      <c r="TQK254" s="1"/>
      <c r="TQL254" s="1"/>
      <c r="TQM254" s="1"/>
      <c r="TQN254" s="1"/>
      <c r="TQO254" s="1"/>
      <c r="TQP254" s="1"/>
      <c r="TQQ254" s="1"/>
      <c r="TQR254" s="1"/>
      <c r="TQS254" s="1"/>
      <c r="TQT254" s="1"/>
      <c r="TQU254" s="1"/>
      <c r="TQV254" s="1"/>
      <c r="TQW254" s="1"/>
      <c r="TQX254" s="1"/>
      <c r="TQY254" s="1"/>
      <c r="TQZ254" s="1"/>
      <c r="TRA254" s="1"/>
      <c r="TRB254" s="1"/>
      <c r="TRC254" s="1"/>
      <c r="TRD254" s="1"/>
      <c r="TRE254" s="1"/>
      <c r="TRF254" s="1"/>
      <c r="TRG254" s="1"/>
      <c r="TRH254" s="1"/>
      <c r="TRI254" s="1"/>
      <c r="TRJ254" s="1"/>
      <c r="TRK254" s="1"/>
      <c r="TRL254" s="1"/>
      <c r="TRM254" s="1"/>
      <c r="TRN254" s="1"/>
      <c r="TRO254" s="1"/>
      <c r="TRP254" s="1"/>
      <c r="TRQ254" s="1"/>
      <c r="TRR254" s="1"/>
      <c r="TRS254" s="1"/>
      <c r="TRT254" s="1"/>
      <c r="TRU254" s="1"/>
      <c r="TRV254" s="1"/>
      <c r="TRW254" s="1"/>
      <c r="TRX254" s="1"/>
      <c r="TRY254" s="1"/>
      <c r="TRZ254" s="1"/>
      <c r="TSA254" s="1"/>
      <c r="TSB254" s="1"/>
      <c r="TSC254" s="1"/>
      <c r="TSD254" s="1"/>
      <c r="TSE254" s="1"/>
      <c r="TSF254" s="1"/>
      <c r="TSG254" s="1"/>
      <c r="TSH254" s="1"/>
      <c r="TSI254" s="1"/>
      <c r="TSJ254" s="1"/>
      <c r="TSK254" s="1"/>
      <c r="TSL254" s="1"/>
      <c r="TSM254" s="1"/>
      <c r="TSN254" s="1"/>
      <c r="TSO254" s="1"/>
      <c r="TSP254" s="1"/>
      <c r="TSQ254" s="1"/>
      <c r="TSR254" s="1"/>
      <c r="TSS254" s="1"/>
      <c r="TST254" s="1"/>
      <c r="TSU254" s="1"/>
      <c r="TSV254" s="1"/>
      <c r="TSW254" s="1"/>
      <c r="TSX254" s="1"/>
      <c r="TSY254" s="1"/>
      <c r="TSZ254" s="1"/>
      <c r="TTA254" s="1"/>
      <c r="TTB254" s="1"/>
      <c r="TTC254" s="1"/>
      <c r="TTD254" s="1"/>
      <c r="TTE254" s="1"/>
      <c r="TTF254" s="1"/>
      <c r="TTG254" s="1"/>
      <c r="TTH254" s="1"/>
      <c r="TTI254" s="1"/>
      <c r="TTJ254" s="1"/>
      <c r="TTK254" s="1"/>
      <c r="TTL254" s="1"/>
      <c r="TTM254" s="1"/>
      <c r="TTN254" s="1"/>
      <c r="TTO254" s="1"/>
      <c r="TTP254" s="1"/>
      <c r="TTQ254" s="1"/>
      <c r="TTR254" s="1"/>
      <c r="TTS254" s="1"/>
      <c r="TTT254" s="1"/>
      <c r="TTU254" s="1"/>
      <c r="TTV254" s="1"/>
      <c r="TTW254" s="1"/>
      <c r="TTX254" s="1"/>
      <c r="TTY254" s="1"/>
      <c r="TTZ254" s="1"/>
      <c r="TUA254" s="1"/>
      <c r="TUB254" s="1"/>
      <c r="TUC254" s="1"/>
      <c r="TUD254" s="1"/>
      <c r="TUE254" s="1"/>
      <c r="TUF254" s="1"/>
      <c r="TUG254" s="1"/>
      <c r="TUH254" s="1"/>
      <c r="TUI254" s="1"/>
      <c r="TUJ254" s="1"/>
      <c r="TUK254" s="1"/>
      <c r="TUL254" s="1"/>
      <c r="TUM254" s="1"/>
      <c r="TUN254" s="1"/>
      <c r="TUO254" s="1"/>
      <c r="TUP254" s="1"/>
      <c r="TUQ254" s="1"/>
      <c r="TUR254" s="1"/>
      <c r="TUS254" s="1"/>
      <c r="TUT254" s="1"/>
      <c r="TUU254" s="1"/>
      <c r="TUV254" s="1"/>
      <c r="TUW254" s="1"/>
      <c r="TUX254" s="1"/>
      <c r="TUY254" s="1"/>
      <c r="TUZ254" s="1"/>
      <c r="TVA254" s="1"/>
      <c r="TVB254" s="1"/>
      <c r="TVC254" s="1"/>
      <c r="TVD254" s="1"/>
      <c r="TVE254" s="1"/>
      <c r="TVF254" s="1"/>
      <c r="TVG254" s="1"/>
      <c r="TVH254" s="1"/>
      <c r="TVI254" s="1"/>
      <c r="TVJ254" s="1"/>
      <c r="TVK254" s="1"/>
      <c r="TVL254" s="1"/>
      <c r="TVM254" s="1"/>
      <c r="TVN254" s="1"/>
      <c r="TVO254" s="1"/>
      <c r="TVP254" s="1"/>
      <c r="TVQ254" s="1"/>
      <c r="TVR254" s="1"/>
      <c r="TVS254" s="1"/>
      <c r="TVT254" s="1"/>
      <c r="TVU254" s="1"/>
      <c r="TVV254" s="1"/>
      <c r="TVW254" s="1"/>
      <c r="TVX254" s="1"/>
      <c r="TVY254" s="1"/>
      <c r="TVZ254" s="1"/>
      <c r="TWA254" s="1"/>
      <c r="TWB254" s="1"/>
      <c r="TWC254" s="1"/>
      <c r="TWD254" s="1"/>
      <c r="TWE254" s="1"/>
      <c r="TWF254" s="1"/>
      <c r="TWG254" s="1"/>
      <c r="TWH254" s="1"/>
      <c r="TWI254" s="1"/>
      <c r="TWJ254" s="1"/>
      <c r="TWK254" s="1"/>
      <c r="TWL254" s="1"/>
      <c r="TWM254" s="1"/>
      <c r="TWN254" s="1"/>
      <c r="TWO254" s="1"/>
      <c r="TWP254" s="1"/>
      <c r="TWQ254" s="1"/>
      <c r="TWR254" s="1"/>
      <c r="TWS254" s="1"/>
      <c r="TWT254" s="1"/>
      <c r="TWU254" s="1"/>
      <c r="TWV254" s="1"/>
      <c r="TWW254" s="1"/>
      <c r="TWX254" s="1"/>
      <c r="TWY254" s="1"/>
      <c r="TWZ254" s="1"/>
      <c r="TXA254" s="1"/>
      <c r="TXB254" s="1"/>
      <c r="TXC254" s="1"/>
      <c r="TXD254" s="1"/>
      <c r="TXE254" s="1"/>
      <c r="TXF254" s="1"/>
      <c r="TXG254" s="1"/>
      <c r="TXH254" s="1"/>
      <c r="TXI254" s="1"/>
      <c r="TXJ254" s="1"/>
      <c r="TXK254" s="1"/>
      <c r="TXL254" s="1"/>
      <c r="TXM254" s="1"/>
      <c r="TXN254" s="1"/>
      <c r="TXO254" s="1"/>
      <c r="TXP254" s="1"/>
      <c r="TXQ254" s="1"/>
      <c r="TXR254" s="1"/>
      <c r="TXS254" s="1"/>
      <c r="TXT254" s="1"/>
      <c r="TXU254" s="1"/>
      <c r="TXV254" s="1"/>
      <c r="TXW254" s="1"/>
      <c r="TXX254" s="1"/>
      <c r="TXY254" s="1"/>
      <c r="TXZ254" s="1"/>
      <c r="TYA254" s="1"/>
      <c r="TYB254" s="1"/>
      <c r="TYC254" s="1"/>
      <c r="TYD254" s="1"/>
      <c r="TYE254" s="1"/>
      <c r="TYF254" s="1"/>
      <c r="TYG254" s="1"/>
      <c r="TYH254" s="1"/>
      <c r="TYI254" s="1"/>
      <c r="TYJ254" s="1"/>
      <c r="TYK254" s="1"/>
      <c r="TYL254" s="1"/>
      <c r="TYM254" s="1"/>
      <c r="TYN254" s="1"/>
      <c r="TYO254" s="1"/>
      <c r="TYP254" s="1"/>
      <c r="TYQ254" s="1"/>
      <c r="TYR254" s="1"/>
      <c r="TYS254" s="1"/>
      <c r="TYT254" s="1"/>
      <c r="TYU254" s="1"/>
      <c r="TYV254" s="1"/>
      <c r="TYW254" s="1"/>
      <c r="TYX254" s="1"/>
      <c r="TYY254" s="1"/>
      <c r="TYZ254" s="1"/>
      <c r="TZA254" s="1"/>
      <c r="TZB254" s="1"/>
      <c r="TZC254" s="1"/>
      <c r="TZD254" s="1"/>
      <c r="TZE254" s="1"/>
      <c r="TZF254" s="1"/>
      <c r="TZG254" s="1"/>
      <c r="TZH254" s="1"/>
      <c r="TZI254" s="1"/>
      <c r="TZJ254" s="1"/>
      <c r="TZK254" s="1"/>
      <c r="TZL254" s="1"/>
      <c r="TZM254" s="1"/>
      <c r="TZN254" s="1"/>
      <c r="TZO254" s="1"/>
      <c r="TZP254" s="1"/>
      <c r="TZQ254" s="1"/>
      <c r="TZR254" s="1"/>
      <c r="TZS254" s="1"/>
      <c r="TZT254" s="1"/>
      <c r="TZU254" s="1"/>
      <c r="TZV254" s="1"/>
      <c r="TZW254" s="1"/>
      <c r="TZX254" s="1"/>
      <c r="TZY254" s="1"/>
      <c r="TZZ254" s="1"/>
      <c r="UAA254" s="1"/>
      <c r="UAB254" s="1"/>
      <c r="UAC254" s="1"/>
      <c r="UAD254" s="1"/>
      <c r="UAE254" s="1"/>
      <c r="UAF254" s="1"/>
      <c r="UAG254" s="1"/>
      <c r="UAH254" s="1"/>
      <c r="UAI254" s="1"/>
      <c r="UAJ254" s="1"/>
      <c r="UAK254" s="1"/>
      <c r="UAL254" s="1"/>
      <c r="UAM254" s="1"/>
      <c r="UAN254" s="1"/>
      <c r="UAO254" s="1"/>
      <c r="UAP254" s="1"/>
      <c r="UAQ254" s="1"/>
      <c r="UAR254" s="1"/>
      <c r="UAS254" s="1"/>
      <c r="UAT254" s="1"/>
      <c r="UAU254" s="1"/>
      <c r="UAV254" s="1"/>
      <c r="UAW254" s="1"/>
      <c r="UAX254" s="1"/>
      <c r="UAY254" s="1"/>
      <c r="UAZ254" s="1"/>
      <c r="UBA254" s="1"/>
      <c r="UBB254" s="1"/>
      <c r="UBC254" s="1"/>
      <c r="UBD254" s="1"/>
      <c r="UBE254" s="1"/>
      <c r="UBF254" s="1"/>
      <c r="UBG254" s="1"/>
      <c r="UBH254" s="1"/>
      <c r="UBI254" s="1"/>
      <c r="UBJ254" s="1"/>
      <c r="UBK254" s="1"/>
      <c r="UBL254" s="1"/>
      <c r="UBM254" s="1"/>
      <c r="UBN254" s="1"/>
      <c r="UBO254" s="1"/>
      <c r="UBP254" s="1"/>
      <c r="UBQ254" s="1"/>
      <c r="UBR254" s="1"/>
      <c r="UBS254" s="1"/>
      <c r="UBT254" s="1"/>
      <c r="UBU254" s="1"/>
      <c r="UBV254" s="1"/>
      <c r="UBW254" s="1"/>
      <c r="UBX254" s="1"/>
      <c r="UBY254" s="1"/>
      <c r="UBZ254" s="1"/>
      <c r="UCA254" s="1"/>
      <c r="UCB254" s="1"/>
      <c r="UCC254" s="1"/>
      <c r="UCD254" s="1"/>
      <c r="UCE254" s="1"/>
      <c r="UCF254" s="1"/>
      <c r="UCG254" s="1"/>
      <c r="UCH254" s="1"/>
      <c r="UCI254" s="1"/>
      <c r="UCJ254" s="1"/>
      <c r="UCK254" s="1"/>
      <c r="UCL254" s="1"/>
      <c r="UCM254" s="1"/>
      <c r="UCN254" s="1"/>
      <c r="UCO254" s="1"/>
      <c r="UCP254" s="1"/>
      <c r="UCQ254" s="1"/>
      <c r="UCR254" s="1"/>
      <c r="UCS254" s="1"/>
      <c r="UCT254" s="1"/>
      <c r="UCU254" s="1"/>
      <c r="UCV254" s="1"/>
      <c r="UCW254" s="1"/>
      <c r="UCX254" s="1"/>
      <c r="UCY254" s="1"/>
      <c r="UCZ254" s="1"/>
      <c r="UDA254" s="1"/>
      <c r="UDB254" s="1"/>
      <c r="UDC254" s="1"/>
      <c r="UDD254" s="1"/>
      <c r="UDE254" s="1"/>
      <c r="UDF254" s="1"/>
      <c r="UDG254" s="1"/>
      <c r="UDH254" s="1"/>
      <c r="UDI254" s="1"/>
      <c r="UDJ254" s="1"/>
      <c r="UDK254" s="1"/>
      <c r="UDL254" s="1"/>
      <c r="UDM254" s="1"/>
      <c r="UDN254" s="1"/>
      <c r="UDO254" s="1"/>
      <c r="UDP254" s="1"/>
      <c r="UDQ254" s="1"/>
      <c r="UDR254" s="1"/>
      <c r="UDS254" s="1"/>
      <c r="UDT254" s="1"/>
      <c r="UDU254" s="1"/>
      <c r="UDV254" s="1"/>
      <c r="UDW254" s="1"/>
      <c r="UDX254" s="1"/>
      <c r="UDY254" s="1"/>
      <c r="UDZ254" s="1"/>
      <c r="UEA254" s="1"/>
      <c r="UEB254" s="1"/>
      <c r="UEC254" s="1"/>
      <c r="UED254" s="1"/>
      <c r="UEE254" s="1"/>
      <c r="UEF254" s="1"/>
      <c r="UEG254" s="1"/>
      <c r="UEH254" s="1"/>
      <c r="UEI254" s="1"/>
      <c r="UEJ254" s="1"/>
      <c r="UEK254" s="1"/>
      <c r="UEL254" s="1"/>
      <c r="UEM254" s="1"/>
      <c r="UEN254" s="1"/>
      <c r="UEO254" s="1"/>
      <c r="UEP254" s="1"/>
      <c r="UEQ254" s="1"/>
      <c r="UER254" s="1"/>
      <c r="UES254" s="1"/>
      <c r="UET254" s="1"/>
      <c r="UEU254" s="1"/>
      <c r="UEV254" s="1"/>
      <c r="UEW254" s="1"/>
      <c r="UEX254" s="1"/>
      <c r="UEY254" s="1"/>
      <c r="UEZ254" s="1"/>
      <c r="UFA254" s="1"/>
      <c r="UFB254" s="1"/>
      <c r="UFC254" s="1"/>
      <c r="UFD254" s="1"/>
      <c r="UFE254" s="1"/>
      <c r="UFF254" s="1"/>
      <c r="UFG254" s="1"/>
      <c r="UFH254" s="1"/>
      <c r="UFI254" s="1"/>
      <c r="UFJ254" s="1"/>
      <c r="UFK254" s="1"/>
      <c r="UFL254" s="1"/>
      <c r="UFM254" s="1"/>
      <c r="UFN254" s="1"/>
      <c r="UFO254" s="1"/>
      <c r="UFP254" s="1"/>
      <c r="UFQ254" s="1"/>
      <c r="UFR254" s="1"/>
      <c r="UFS254" s="1"/>
      <c r="UFT254" s="1"/>
      <c r="UFU254" s="1"/>
      <c r="UFV254" s="1"/>
      <c r="UFW254" s="1"/>
      <c r="UFX254" s="1"/>
      <c r="UFY254" s="1"/>
      <c r="UFZ254" s="1"/>
      <c r="UGA254" s="1"/>
      <c r="UGB254" s="1"/>
      <c r="UGC254" s="1"/>
      <c r="UGD254" s="1"/>
      <c r="UGE254" s="1"/>
      <c r="UGF254" s="1"/>
      <c r="UGG254" s="1"/>
      <c r="UGH254" s="1"/>
      <c r="UGI254" s="1"/>
      <c r="UGJ254" s="1"/>
      <c r="UGK254" s="1"/>
      <c r="UGL254" s="1"/>
      <c r="UGM254" s="1"/>
      <c r="UGN254" s="1"/>
      <c r="UGO254" s="1"/>
      <c r="UGP254" s="1"/>
      <c r="UGQ254" s="1"/>
      <c r="UGR254" s="1"/>
      <c r="UGS254" s="1"/>
      <c r="UGT254" s="1"/>
      <c r="UGU254" s="1"/>
      <c r="UGV254" s="1"/>
      <c r="UGW254" s="1"/>
      <c r="UGX254" s="1"/>
      <c r="UGY254" s="1"/>
      <c r="UGZ254" s="1"/>
      <c r="UHA254" s="1"/>
      <c r="UHB254" s="1"/>
      <c r="UHC254" s="1"/>
      <c r="UHD254" s="1"/>
      <c r="UHE254" s="1"/>
      <c r="UHF254" s="1"/>
      <c r="UHG254" s="1"/>
      <c r="UHH254" s="1"/>
      <c r="UHI254" s="1"/>
      <c r="UHJ254" s="1"/>
      <c r="UHK254" s="1"/>
      <c r="UHL254" s="1"/>
      <c r="UHM254" s="1"/>
      <c r="UHN254" s="1"/>
      <c r="UHO254" s="1"/>
      <c r="UHP254" s="1"/>
      <c r="UHQ254" s="1"/>
      <c r="UHR254" s="1"/>
      <c r="UHS254" s="1"/>
      <c r="UHT254" s="1"/>
      <c r="UHU254" s="1"/>
      <c r="UHV254" s="1"/>
      <c r="UHW254" s="1"/>
      <c r="UHX254" s="1"/>
      <c r="UHY254" s="1"/>
      <c r="UHZ254" s="1"/>
      <c r="UIA254" s="1"/>
      <c r="UIB254" s="1"/>
      <c r="UIC254" s="1"/>
      <c r="UID254" s="1"/>
      <c r="UIE254" s="1"/>
      <c r="UIF254" s="1"/>
      <c r="UIG254" s="1"/>
      <c r="UIH254" s="1"/>
      <c r="UII254" s="1"/>
      <c r="UIJ254" s="1"/>
      <c r="UIK254" s="1"/>
      <c r="UIL254" s="1"/>
      <c r="UIM254" s="1"/>
      <c r="UIN254" s="1"/>
      <c r="UIO254" s="1"/>
      <c r="UIP254" s="1"/>
      <c r="UIQ254" s="1"/>
      <c r="UIR254" s="1"/>
      <c r="UIS254" s="1"/>
      <c r="UIT254" s="1"/>
      <c r="UIU254" s="1"/>
      <c r="UIV254" s="1"/>
      <c r="UIW254" s="1"/>
      <c r="UIX254" s="1"/>
      <c r="UIY254" s="1"/>
      <c r="UIZ254" s="1"/>
      <c r="UJA254" s="1"/>
      <c r="UJB254" s="1"/>
      <c r="UJC254" s="1"/>
      <c r="UJD254" s="1"/>
      <c r="UJE254" s="1"/>
      <c r="UJF254" s="1"/>
      <c r="UJG254" s="1"/>
      <c r="UJH254" s="1"/>
      <c r="UJI254" s="1"/>
      <c r="UJJ254" s="1"/>
      <c r="UJK254" s="1"/>
      <c r="UJL254" s="1"/>
      <c r="UJM254" s="1"/>
      <c r="UJN254" s="1"/>
      <c r="UJO254" s="1"/>
      <c r="UJP254" s="1"/>
      <c r="UJQ254" s="1"/>
      <c r="UJR254" s="1"/>
      <c r="UJS254" s="1"/>
      <c r="UJT254" s="1"/>
      <c r="UJU254" s="1"/>
      <c r="UJV254" s="1"/>
      <c r="UJW254" s="1"/>
      <c r="UJX254" s="1"/>
      <c r="UJY254" s="1"/>
      <c r="UJZ254" s="1"/>
      <c r="UKA254" s="1"/>
      <c r="UKB254" s="1"/>
      <c r="UKC254" s="1"/>
      <c r="UKD254" s="1"/>
      <c r="UKE254" s="1"/>
      <c r="UKF254" s="1"/>
      <c r="UKG254" s="1"/>
      <c r="UKH254" s="1"/>
      <c r="UKI254" s="1"/>
      <c r="UKJ254" s="1"/>
      <c r="UKK254" s="1"/>
      <c r="UKL254" s="1"/>
      <c r="UKM254" s="1"/>
      <c r="UKN254" s="1"/>
      <c r="UKO254" s="1"/>
      <c r="UKP254" s="1"/>
      <c r="UKQ254" s="1"/>
      <c r="UKR254" s="1"/>
      <c r="UKS254" s="1"/>
      <c r="UKT254" s="1"/>
      <c r="UKU254" s="1"/>
      <c r="UKV254" s="1"/>
      <c r="UKW254" s="1"/>
      <c r="UKX254" s="1"/>
      <c r="UKY254" s="1"/>
      <c r="UKZ254" s="1"/>
      <c r="ULA254" s="1"/>
      <c r="ULB254" s="1"/>
      <c r="ULC254" s="1"/>
      <c r="ULD254" s="1"/>
      <c r="ULE254" s="1"/>
      <c r="ULF254" s="1"/>
      <c r="ULG254" s="1"/>
      <c r="ULH254" s="1"/>
      <c r="ULI254" s="1"/>
      <c r="ULJ254" s="1"/>
      <c r="ULK254" s="1"/>
      <c r="ULL254" s="1"/>
      <c r="ULM254" s="1"/>
      <c r="ULN254" s="1"/>
      <c r="ULO254" s="1"/>
      <c r="ULP254" s="1"/>
      <c r="ULQ254" s="1"/>
      <c r="ULR254" s="1"/>
      <c r="ULS254" s="1"/>
      <c r="ULT254" s="1"/>
      <c r="ULU254" s="1"/>
      <c r="ULV254" s="1"/>
      <c r="ULW254" s="1"/>
      <c r="ULX254" s="1"/>
      <c r="ULY254" s="1"/>
      <c r="ULZ254" s="1"/>
      <c r="UMA254" s="1"/>
      <c r="UMB254" s="1"/>
      <c r="UMC254" s="1"/>
      <c r="UMD254" s="1"/>
      <c r="UME254" s="1"/>
      <c r="UMF254" s="1"/>
      <c r="UMG254" s="1"/>
      <c r="UMH254" s="1"/>
      <c r="UMI254" s="1"/>
      <c r="UMJ254" s="1"/>
      <c r="UMK254" s="1"/>
      <c r="UML254" s="1"/>
      <c r="UMM254" s="1"/>
      <c r="UMN254" s="1"/>
      <c r="UMO254" s="1"/>
      <c r="UMP254" s="1"/>
      <c r="UMQ254" s="1"/>
      <c r="UMR254" s="1"/>
      <c r="UMS254" s="1"/>
      <c r="UMT254" s="1"/>
      <c r="UMU254" s="1"/>
      <c r="UMV254" s="1"/>
      <c r="UMW254" s="1"/>
      <c r="UMX254" s="1"/>
      <c r="UMY254" s="1"/>
      <c r="UMZ254" s="1"/>
      <c r="UNA254" s="1"/>
      <c r="UNB254" s="1"/>
      <c r="UNC254" s="1"/>
      <c r="UND254" s="1"/>
      <c r="UNE254" s="1"/>
      <c r="UNF254" s="1"/>
      <c r="UNG254" s="1"/>
      <c r="UNH254" s="1"/>
      <c r="UNI254" s="1"/>
      <c r="UNJ254" s="1"/>
      <c r="UNK254" s="1"/>
      <c r="UNL254" s="1"/>
      <c r="UNM254" s="1"/>
      <c r="UNN254" s="1"/>
      <c r="UNO254" s="1"/>
      <c r="UNP254" s="1"/>
      <c r="UNQ254" s="1"/>
      <c r="UNR254" s="1"/>
      <c r="UNS254" s="1"/>
      <c r="UNT254" s="1"/>
      <c r="UNU254" s="1"/>
      <c r="UNV254" s="1"/>
      <c r="UNW254" s="1"/>
      <c r="UNX254" s="1"/>
      <c r="UNY254" s="1"/>
      <c r="UNZ254" s="1"/>
      <c r="UOA254" s="1"/>
      <c r="UOB254" s="1"/>
      <c r="UOC254" s="1"/>
      <c r="UOD254" s="1"/>
      <c r="UOE254" s="1"/>
      <c r="UOF254" s="1"/>
      <c r="UOG254" s="1"/>
      <c r="UOH254" s="1"/>
      <c r="UOI254" s="1"/>
      <c r="UOJ254" s="1"/>
      <c r="UOK254" s="1"/>
      <c r="UOL254" s="1"/>
      <c r="UOM254" s="1"/>
      <c r="UON254" s="1"/>
      <c r="UOO254" s="1"/>
      <c r="UOP254" s="1"/>
      <c r="UOQ254" s="1"/>
      <c r="UOR254" s="1"/>
      <c r="UOS254" s="1"/>
      <c r="UOT254" s="1"/>
      <c r="UOU254" s="1"/>
      <c r="UOV254" s="1"/>
      <c r="UOW254" s="1"/>
      <c r="UOX254" s="1"/>
      <c r="UOY254" s="1"/>
      <c r="UOZ254" s="1"/>
      <c r="UPA254" s="1"/>
      <c r="UPB254" s="1"/>
      <c r="UPC254" s="1"/>
      <c r="UPD254" s="1"/>
      <c r="UPE254" s="1"/>
      <c r="UPF254" s="1"/>
      <c r="UPG254" s="1"/>
      <c r="UPH254" s="1"/>
      <c r="UPI254" s="1"/>
      <c r="UPJ254" s="1"/>
      <c r="UPK254" s="1"/>
      <c r="UPL254" s="1"/>
      <c r="UPM254" s="1"/>
      <c r="UPN254" s="1"/>
      <c r="UPO254" s="1"/>
      <c r="UPP254" s="1"/>
      <c r="UPQ254" s="1"/>
      <c r="UPR254" s="1"/>
      <c r="UPS254" s="1"/>
      <c r="UPT254" s="1"/>
      <c r="UPU254" s="1"/>
      <c r="UPV254" s="1"/>
      <c r="UPW254" s="1"/>
      <c r="UPX254" s="1"/>
      <c r="UPY254" s="1"/>
      <c r="UPZ254" s="1"/>
      <c r="UQA254" s="1"/>
      <c r="UQB254" s="1"/>
      <c r="UQC254" s="1"/>
      <c r="UQD254" s="1"/>
      <c r="UQE254" s="1"/>
      <c r="UQF254" s="1"/>
      <c r="UQG254" s="1"/>
      <c r="UQH254" s="1"/>
      <c r="UQI254" s="1"/>
      <c r="UQJ254" s="1"/>
      <c r="UQK254" s="1"/>
      <c r="UQL254" s="1"/>
      <c r="UQM254" s="1"/>
      <c r="UQN254" s="1"/>
      <c r="UQO254" s="1"/>
      <c r="UQP254" s="1"/>
      <c r="UQQ254" s="1"/>
      <c r="UQR254" s="1"/>
      <c r="UQS254" s="1"/>
      <c r="UQT254" s="1"/>
      <c r="UQU254" s="1"/>
      <c r="UQV254" s="1"/>
      <c r="UQW254" s="1"/>
      <c r="UQX254" s="1"/>
      <c r="UQY254" s="1"/>
      <c r="UQZ254" s="1"/>
      <c r="URA254" s="1"/>
      <c r="URB254" s="1"/>
      <c r="URC254" s="1"/>
      <c r="URD254" s="1"/>
      <c r="URE254" s="1"/>
      <c r="URF254" s="1"/>
      <c r="URG254" s="1"/>
      <c r="URH254" s="1"/>
      <c r="URI254" s="1"/>
      <c r="URJ254" s="1"/>
      <c r="URK254" s="1"/>
      <c r="URL254" s="1"/>
      <c r="URM254" s="1"/>
      <c r="URN254" s="1"/>
      <c r="URO254" s="1"/>
      <c r="URP254" s="1"/>
      <c r="URQ254" s="1"/>
      <c r="URR254" s="1"/>
      <c r="URS254" s="1"/>
      <c r="URT254" s="1"/>
      <c r="URU254" s="1"/>
      <c r="URV254" s="1"/>
      <c r="URW254" s="1"/>
      <c r="URX254" s="1"/>
      <c r="URY254" s="1"/>
      <c r="URZ254" s="1"/>
      <c r="USA254" s="1"/>
      <c r="USB254" s="1"/>
      <c r="USC254" s="1"/>
      <c r="USD254" s="1"/>
      <c r="USE254" s="1"/>
      <c r="USF254" s="1"/>
      <c r="USG254" s="1"/>
      <c r="USH254" s="1"/>
      <c r="USI254" s="1"/>
      <c r="USJ254" s="1"/>
      <c r="USK254" s="1"/>
      <c r="USL254" s="1"/>
      <c r="USM254" s="1"/>
      <c r="USN254" s="1"/>
      <c r="USO254" s="1"/>
      <c r="USP254" s="1"/>
      <c r="USQ254" s="1"/>
      <c r="USR254" s="1"/>
      <c r="USS254" s="1"/>
      <c r="UST254" s="1"/>
      <c r="USU254" s="1"/>
      <c r="USV254" s="1"/>
      <c r="USW254" s="1"/>
      <c r="USX254" s="1"/>
      <c r="USY254" s="1"/>
      <c r="USZ254" s="1"/>
      <c r="UTA254" s="1"/>
      <c r="UTB254" s="1"/>
      <c r="UTC254" s="1"/>
      <c r="UTD254" s="1"/>
      <c r="UTE254" s="1"/>
      <c r="UTF254" s="1"/>
      <c r="UTG254" s="1"/>
      <c r="UTH254" s="1"/>
      <c r="UTI254" s="1"/>
      <c r="UTJ254" s="1"/>
      <c r="UTK254" s="1"/>
      <c r="UTL254" s="1"/>
      <c r="UTM254" s="1"/>
      <c r="UTN254" s="1"/>
      <c r="UTO254" s="1"/>
      <c r="UTP254" s="1"/>
      <c r="UTQ254" s="1"/>
      <c r="UTR254" s="1"/>
      <c r="UTS254" s="1"/>
      <c r="UTT254" s="1"/>
      <c r="UTU254" s="1"/>
      <c r="UTV254" s="1"/>
      <c r="UTW254" s="1"/>
      <c r="UTX254" s="1"/>
      <c r="UTY254" s="1"/>
      <c r="UTZ254" s="1"/>
      <c r="UUA254" s="1"/>
      <c r="UUB254" s="1"/>
      <c r="UUC254" s="1"/>
      <c r="UUD254" s="1"/>
      <c r="UUE254" s="1"/>
      <c r="UUF254" s="1"/>
      <c r="UUG254" s="1"/>
      <c r="UUH254" s="1"/>
      <c r="UUI254" s="1"/>
      <c r="UUJ254" s="1"/>
      <c r="UUK254" s="1"/>
      <c r="UUL254" s="1"/>
      <c r="UUM254" s="1"/>
      <c r="UUN254" s="1"/>
      <c r="UUO254" s="1"/>
      <c r="UUP254" s="1"/>
      <c r="UUQ254" s="1"/>
      <c r="UUR254" s="1"/>
      <c r="UUS254" s="1"/>
      <c r="UUT254" s="1"/>
      <c r="UUU254" s="1"/>
      <c r="UUV254" s="1"/>
      <c r="UUW254" s="1"/>
      <c r="UUX254" s="1"/>
      <c r="UUY254" s="1"/>
      <c r="UUZ254" s="1"/>
      <c r="UVA254" s="1"/>
      <c r="UVB254" s="1"/>
      <c r="UVC254" s="1"/>
      <c r="UVD254" s="1"/>
      <c r="UVE254" s="1"/>
      <c r="UVF254" s="1"/>
      <c r="UVG254" s="1"/>
      <c r="UVH254" s="1"/>
      <c r="UVI254" s="1"/>
      <c r="UVJ254" s="1"/>
      <c r="UVK254" s="1"/>
      <c r="UVL254" s="1"/>
      <c r="UVM254" s="1"/>
      <c r="UVN254" s="1"/>
      <c r="UVO254" s="1"/>
      <c r="UVP254" s="1"/>
      <c r="UVQ254" s="1"/>
      <c r="UVR254" s="1"/>
      <c r="UVS254" s="1"/>
      <c r="UVT254" s="1"/>
      <c r="UVU254" s="1"/>
      <c r="UVV254" s="1"/>
      <c r="UVW254" s="1"/>
      <c r="UVX254" s="1"/>
      <c r="UVY254" s="1"/>
      <c r="UVZ254" s="1"/>
      <c r="UWA254" s="1"/>
      <c r="UWB254" s="1"/>
      <c r="UWC254" s="1"/>
      <c r="UWD254" s="1"/>
      <c r="UWE254" s="1"/>
      <c r="UWF254" s="1"/>
      <c r="UWG254" s="1"/>
      <c r="UWH254" s="1"/>
      <c r="UWI254" s="1"/>
      <c r="UWJ254" s="1"/>
      <c r="UWK254" s="1"/>
      <c r="UWL254" s="1"/>
      <c r="UWM254" s="1"/>
      <c r="UWN254" s="1"/>
      <c r="UWO254" s="1"/>
      <c r="UWP254" s="1"/>
      <c r="UWQ254" s="1"/>
      <c r="UWR254" s="1"/>
      <c r="UWS254" s="1"/>
      <c r="UWT254" s="1"/>
      <c r="UWU254" s="1"/>
      <c r="UWV254" s="1"/>
      <c r="UWW254" s="1"/>
      <c r="UWX254" s="1"/>
      <c r="UWY254" s="1"/>
      <c r="UWZ254" s="1"/>
      <c r="UXA254" s="1"/>
      <c r="UXB254" s="1"/>
      <c r="UXC254" s="1"/>
      <c r="UXD254" s="1"/>
      <c r="UXE254" s="1"/>
      <c r="UXF254" s="1"/>
      <c r="UXG254" s="1"/>
      <c r="UXH254" s="1"/>
      <c r="UXI254" s="1"/>
      <c r="UXJ254" s="1"/>
      <c r="UXK254" s="1"/>
      <c r="UXL254" s="1"/>
      <c r="UXM254" s="1"/>
      <c r="UXN254" s="1"/>
      <c r="UXO254" s="1"/>
      <c r="UXP254" s="1"/>
      <c r="UXQ254" s="1"/>
      <c r="UXR254" s="1"/>
      <c r="UXS254" s="1"/>
      <c r="UXT254" s="1"/>
      <c r="UXU254" s="1"/>
      <c r="UXV254" s="1"/>
      <c r="UXW254" s="1"/>
      <c r="UXX254" s="1"/>
      <c r="UXY254" s="1"/>
      <c r="UXZ254" s="1"/>
      <c r="UYA254" s="1"/>
      <c r="UYB254" s="1"/>
      <c r="UYC254" s="1"/>
      <c r="UYD254" s="1"/>
      <c r="UYE254" s="1"/>
      <c r="UYF254" s="1"/>
      <c r="UYG254" s="1"/>
      <c r="UYH254" s="1"/>
      <c r="UYI254" s="1"/>
      <c r="UYJ254" s="1"/>
      <c r="UYK254" s="1"/>
      <c r="UYL254" s="1"/>
      <c r="UYM254" s="1"/>
      <c r="UYN254" s="1"/>
      <c r="UYO254" s="1"/>
      <c r="UYP254" s="1"/>
      <c r="UYQ254" s="1"/>
      <c r="UYR254" s="1"/>
      <c r="UYS254" s="1"/>
      <c r="UYT254" s="1"/>
      <c r="UYU254" s="1"/>
      <c r="UYV254" s="1"/>
      <c r="UYW254" s="1"/>
      <c r="UYX254" s="1"/>
      <c r="UYY254" s="1"/>
      <c r="UYZ254" s="1"/>
      <c r="UZA254" s="1"/>
      <c r="UZB254" s="1"/>
      <c r="UZC254" s="1"/>
      <c r="UZD254" s="1"/>
      <c r="UZE254" s="1"/>
      <c r="UZF254" s="1"/>
      <c r="UZG254" s="1"/>
      <c r="UZH254" s="1"/>
      <c r="UZI254" s="1"/>
      <c r="UZJ254" s="1"/>
      <c r="UZK254" s="1"/>
      <c r="UZL254" s="1"/>
      <c r="UZM254" s="1"/>
      <c r="UZN254" s="1"/>
      <c r="UZO254" s="1"/>
      <c r="UZP254" s="1"/>
      <c r="UZQ254" s="1"/>
      <c r="UZR254" s="1"/>
      <c r="UZS254" s="1"/>
      <c r="UZT254" s="1"/>
      <c r="UZU254" s="1"/>
      <c r="UZV254" s="1"/>
      <c r="UZW254" s="1"/>
      <c r="UZX254" s="1"/>
      <c r="UZY254" s="1"/>
      <c r="UZZ254" s="1"/>
      <c r="VAA254" s="1"/>
      <c r="VAB254" s="1"/>
      <c r="VAC254" s="1"/>
      <c r="VAD254" s="1"/>
      <c r="VAE254" s="1"/>
      <c r="VAF254" s="1"/>
      <c r="VAG254" s="1"/>
      <c r="VAH254" s="1"/>
      <c r="VAI254" s="1"/>
      <c r="VAJ254" s="1"/>
      <c r="VAK254" s="1"/>
      <c r="VAL254" s="1"/>
      <c r="VAM254" s="1"/>
      <c r="VAN254" s="1"/>
      <c r="VAO254" s="1"/>
      <c r="VAP254" s="1"/>
      <c r="VAQ254" s="1"/>
      <c r="VAR254" s="1"/>
      <c r="VAS254" s="1"/>
      <c r="VAT254" s="1"/>
      <c r="VAU254" s="1"/>
      <c r="VAV254" s="1"/>
      <c r="VAW254" s="1"/>
      <c r="VAX254" s="1"/>
      <c r="VAY254" s="1"/>
      <c r="VAZ254" s="1"/>
      <c r="VBA254" s="1"/>
      <c r="VBB254" s="1"/>
      <c r="VBC254" s="1"/>
      <c r="VBD254" s="1"/>
      <c r="VBE254" s="1"/>
      <c r="VBF254" s="1"/>
      <c r="VBG254" s="1"/>
      <c r="VBH254" s="1"/>
      <c r="VBI254" s="1"/>
      <c r="VBJ254" s="1"/>
      <c r="VBK254" s="1"/>
      <c r="VBL254" s="1"/>
      <c r="VBM254" s="1"/>
      <c r="VBN254" s="1"/>
      <c r="VBO254" s="1"/>
      <c r="VBP254" s="1"/>
      <c r="VBQ254" s="1"/>
      <c r="VBR254" s="1"/>
      <c r="VBS254" s="1"/>
      <c r="VBT254" s="1"/>
      <c r="VBU254" s="1"/>
      <c r="VBV254" s="1"/>
      <c r="VBW254" s="1"/>
      <c r="VBX254" s="1"/>
      <c r="VBY254" s="1"/>
      <c r="VBZ254" s="1"/>
      <c r="VCA254" s="1"/>
      <c r="VCB254" s="1"/>
      <c r="VCC254" s="1"/>
      <c r="VCD254" s="1"/>
      <c r="VCE254" s="1"/>
      <c r="VCF254" s="1"/>
      <c r="VCG254" s="1"/>
      <c r="VCH254" s="1"/>
      <c r="VCI254" s="1"/>
      <c r="VCJ254" s="1"/>
      <c r="VCK254" s="1"/>
      <c r="VCL254" s="1"/>
      <c r="VCM254" s="1"/>
      <c r="VCN254" s="1"/>
      <c r="VCO254" s="1"/>
      <c r="VCP254" s="1"/>
      <c r="VCQ254" s="1"/>
      <c r="VCR254" s="1"/>
      <c r="VCS254" s="1"/>
      <c r="VCT254" s="1"/>
      <c r="VCU254" s="1"/>
      <c r="VCV254" s="1"/>
      <c r="VCW254" s="1"/>
      <c r="VCX254" s="1"/>
      <c r="VCY254" s="1"/>
      <c r="VCZ254" s="1"/>
      <c r="VDA254" s="1"/>
      <c r="VDB254" s="1"/>
      <c r="VDC254" s="1"/>
      <c r="VDD254" s="1"/>
      <c r="VDE254" s="1"/>
      <c r="VDF254" s="1"/>
      <c r="VDG254" s="1"/>
      <c r="VDH254" s="1"/>
      <c r="VDI254" s="1"/>
      <c r="VDJ254" s="1"/>
      <c r="VDK254" s="1"/>
      <c r="VDL254" s="1"/>
      <c r="VDM254" s="1"/>
      <c r="VDN254" s="1"/>
      <c r="VDO254" s="1"/>
      <c r="VDP254" s="1"/>
      <c r="VDQ254" s="1"/>
      <c r="VDR254" s="1"/>
      <c r="VDS254" s="1"/>
      <c r="VDT254" s="1"/>
      <c r="VDU254" s="1"/>
      <c r="VDV254" s="1"/>
      <c r="VDW254" s="1"/>
      <c r="VDX254" s="1"/>
      <c r="VDY254" s="1"/>
      <c r="VDZ254" s="1"/>
      <c r="VEA254" s="1"/>
      <c r="VEB254" s="1"/>
      <c r="VEC254" s="1"/>
      <c r="VED254" s="1"/>
      <c r="VEE254" s="1"/>
      <c r="VEF254" s="1"/>
      <c r="VEG254" s="1"/>
      <c r="VEH254" s="1"/>
      <c r="VEI254" s="1"/>
      <c r="VEJ254" s="1"/>
      <c r="VEK254" s="1"/>
      <c r="VEL254" s="1"/>
      <c r="VEM254" s="1"/>
      <c r="VEN254" s="1"/>
      <c r="VEO254" s="1"/>
      <c r="VEP254" s="1"/>
      <c r="VEQ254" s="1"/>
      <c r="VER254" s="1"/>
      <c r="VES254" s="1"/>
      <c r="VET254" s="1"/>
      <c r="VEU254" s="1"/>
      <c r="VEV254" s="1"/>
      <c r="VEW254" s="1"/>
      <c r="VEX254" s="1"/>
      <c r="VEY254" s="1"/>
      <c r="VEZ254" s="1"/>
      <c r="VFA254" s="1"/>
      <c r="VFB254" s="1"/>
      <c r="VFC254" s="1"/>
      <c r="VFD254" s="1"/>
      <c r="VFE254" s="1"/>
      <c r="VFF254" s="1"/>
      <c r="VFG254" s="1"/>
      <c r="VFH254" s="1"/>
      <c r="VFI254" s="1"/>
      <c r="VFJ254" s="1"/>
      <c r="VFK254" s="1"/>
      <c r="VFL254" s="1"/>
      <c r="VFM254" s="1"/>
      <c r="VFN254" s="1"/>
      <c r="VFO254" s="1"/>
      <c r="VFP254" s="1"/>
      <c r="VFQ254" s="1"/>
      <c r="VFR254" s="1"/>
      <c r="VFS254" s="1"/>
      <c r="VFT254" s="1"/>
      <c r="VFU254" s="1"/>
      <c r="VFV254" s="1"/>
      <c r="VFW254" s="1"/>
      <c r="VFX254" s="1"/>
      <c r="VFY254" s="1"/>
      <c r="VFZ254" s="1"/>
      <c r="VGA254" s="1"/>
      <c r="VGB254" s="1"/>
      <c r="VGC254" s="1"/>
      <c r="VGD254" s="1"/>
      <c r="VGE254" s="1"/>
      <c r="VGF254" s="1"/>
      <c r="VGG254" s="1"/>
      <c r="VGH254" s="1"/>
      <c r="VGI254" s="1"/>
      <c r="VGJ254" s="1"/>
      <c r="VGK254" s="1"/>
      <c r="VGL254" s="1"/>
      <c r="VGM254" s="1"/>
      <c r="VGN254" s="1"/>
      <c r="VGO254" s="1"/>
      <c r="VGP254" s="1"/>
      <c r="VGQ254" s="1"/>
      <c r="VGR254" s="1"/>
      <c r="VGS254" s="1"/>
      <c r="VGT254" s="1"/>
      <c r="VGU254" s="1"/>
      <c r="VGV254" s="1"/>
      <c r="VGW254" s="1"/>
      <c r="VGX254" s="1"/>
      <c r="VGY254" s="1"/>
      <c r="VGZ254" s="1"/>
      <c r="VHA254" s="1"/>
      <c r="VHB254" s="1"/>
      <c r="VHC254" s="1"/>
      <c r="VHD254" s="1"/>
      <c r="VHE254" s="1"/>
      <c r="VHF254" s="1"/>
      <c r="VHG254" s="1"/>
      <c r="VHH254" s="1"/>
      <c r="VHI254" s="1"/>
      <c r="VHJ254" s="1"/>
      <c r="VHK254" s="1"/>
      <c r="VHL254" s="1"/>
      <c r="VHM254" s="1"/>
      <c r="VHN254" s="1"/>
      <c r="VHO254" s="1"/>
      <c r="VHP254" s="1"/>
      <c r="VHQ254" s="1"/>
      <c r="VHR254" s="1"/>
      <c r="VHS254" s="1"/>
      <c r="VHT254" s="1"/>
      <c r="VHU254" s="1"/>
      <c r="VHV254" s="1"/>
      <c r="VHW254" s="1"/>
      <c r="VHX254" s="1"/>
      <c r="VHY254" s="1"/>
      <c r="VHZ254" s="1"/>
      <c r="VIA254" s="1"/>
      <c r="VIB254" s="1"/>
      <c r="VIC254" s="1"/>
      <c r="VID254" s="1"/>
      <c r="VIE254" s="1"/>
      <c r="VIF254" s="1"/>
      <c r="VIG254" s="1"/>
      <c r="VIH254" s="1"/>
      <c r="VII254" s="1"/>
      <c r="VIJ254" s="1"/>
      <c r="VIK254" s="1"/>
      <c r="VIL254" s="1"/>
      <c r="VIM254" s="1"/>
      <c r="VIN254" s="1"/>
      <c r="VIO254" s="1"/>
      <c r="VIP254" s="1"/>
      <c r="VIQ254" s="1"/>
      <c r="VIR254" s="1"/>
      <c r="VIS254" s="1"/>
      <c r="VIT254" s="1"/>
      <c r="VIU254" s="1"/>
      <c r="VIV254" s="1"/>
      <c r="VIW254" s="1"/>
      <c r="VIX254" s="1"/>
      <c r="VIY254" s="1"/>
      <c r="VIZ254" s="1"/>
      <c r="VJA254" s="1"/>
      <c r="VJB254" s="1"/>
      <c r="VJC254" s="1"/>
      <c r="VJD254" s="1"/>
      <c r="VJE254" s="1"/>
      <c r="VJF254" s="1"/>
      <c r="VJG254" s="1"/>
      <c r="VJH254" s="1"/>
      <c r="VJI254" s="1"/>
      <c r="VJJ254" s="1"/>
      <c r="VJK254" s="1"/>
      <c r="VJL254" s="1"/>
      <c r="VJM254" s="1"/>
      <c r="VJN254" s="1"/>
      <c r="VJO254" s="1"/>
      <c r="VJP254" s="1"/>
      <c r="VJQ254" s="1"/>
      <c r="VJR254" s="1"/>
      <c r="VJS254" s="1"/>
      <c r="VJT254" s="1"/>
      <c r="VJU254" s="1"/>
      <c r="VJV254" s="1"/>
      <c r="VJW254" s="1"/>
      <c r="VJX254" s="1"/>
      <c r="VJY254" s="1"/>
      <c r="VJZ254" s="1"/>
      <c r="VKA254" s="1"/>
      <c r="VKB254" s="1"/>
      <c r="VKC254" s="1"/>
      <c r="VKD254" s="1"/>
      <c r="VKE254" s="1"/>
      <c r="VKF254" s="1"/>
      <c r="VKG254" s="1"/>
      <c r="VKH254" s="1"/>
      <c r="VKI254" s="1"/>
      <c r="VKJ254" s="1"/>
      <c r="VKK254" s="1"/>
      <c r="VKL254" s="1"/>
      <c r="VKM254" s="1"/>
      <c r="VKN254" s="1"/>
      <c r="VKO254" s="1"/>
      <c r="VKP254" s="1"/>
      <c r="VKQ254" s="1"/>
      <c r="VKR254" s="1"/>
      <c r="VKS254" s="1"/>
      <c r="VKT254" s="1"/>
      <c r="VKU254" s="1"/>
      <c r="VKV254" s="1"/>
      <c r="VKW254" s="1"/>
      <c r="VKX254" s="1"/>
      <c r="VKY254" s="1"/>
      <c r="VKZ254" s="1"/>
      <c r="VLA254" s="1"/>
      <c r="VLB254" s="1"/>
      <c r="VLC254" s="1"/>
      <c r="VLD254" s="1"/>
      <c r="VLE254" s="1"/>
      <c r="VLF254" s="1"/>
      <c r="VLG254" s="1"/>
      <c r="VLH254" s="1"/>
      <c r="VLI254" s="1"/>
      <c r="VLJ254" s="1"/>
      <c r="VLK254" s="1"/>
      <c r="VLL254" s="1"/>
      <c r="VLM254" s="1"/>
      <c r="VLN254" s="1"/>
      <c r="VLO254" s="1"/>
      <c r="VLP254" s="1"/>
      <c r="VLQ254" s="1"/>
      <c r="VLR254" s="1"/>
      <c r="VLS254" s="1"/>
      <c r="VLT254" s="1"/>
      <c r="VLU254" s="1"/>
      <c r="VLV254" s="1"/>
      <c r="VLW254" s="1"/>
      <c r="VLX254" s="1"/>
      <c r="VLY254" s="1"/>
      <c r="VLZ254" s="1"/>
      <c r="VMA254" s="1"/>
      <c r="VMB254" s="1"/>
      <c r="VMC254" s="1"/>
      <c r="VMD254" s="1"/>
      <c r="VME254" s="1"/>
      <c r="VMF254" s="1"/>
      <c r="VMG254" s="1"/>
      <c r="VMH254" s="1"/>
      <c r="VMI254" s="1"/>
      <c r="VMJ254" s="1"/>
      <c r="VMK254" s="1"/>
      <c r="VML254" s="1"/>
      <c r="VMM254" s="1"/>
      <c r="VMN254" s="1"/>
      <c r="VMO254" s="1"/>
      <c r="VMP254" s="1"/>
      <c r="VMQ254" s="1"/>
      <c r="VMR254" s="1"/>
      <c r="VMS254" s="1"/>
      <c r="VMT254" s="1"/>
      <c r="VMU254" s="1"/>
      <c r="VMV254" s="1"/>
      <c r="VMW254" s="1"/>
      <c r="VMX254" s="1"/>
      <c r="VMY254" s="1"/>
      <c r="VMZ254" s="1"/>
      <c r="VNA254" s="1"/>
      <c r="VNB254" s="1"/>
      <c r="VNC254" s="1"/>
      <c r="VND254" s="1"/>
      <c r="VNE254" s="1"/>
      <c r="VNF254" s="1"/>
      <c r="VNG254" s="1"/>
      <c r="VNH254" s="1"/>
      <c r="VNI254" s="1"/>
      <c r="VNJ254" s="1"/>
      <c r="VNK254" s="1"/>
      <c r="VNL254" s="1"/>
      <c r="VNM254" s="1"/>
      <c r="VNN254" s="1"/>
      <c r="VNO254" s="1"/>
      <c r="VNP254" s="1"/>
      <c r="VNQ254" s="1"/>
      <c r="VNR254" s="1"/>
      <c r="VNS254" s="1"/>
      <c r="VNT254" s="1"/>
      <c r="VNU254" s="1"/>
      <c r="VNV254" s="1"/>
      <c r="VNW254" s="1"/>
      <c r="VNX254" s="1"/>
      <c r="VNY254" s="1"/>
      <c r="VNZ254" s="1"/>
      <c r="VOA254" s="1"/>
      <c r="VOB254" s="1"/>
      <c r="VOC254" s="1"/>
      <c r="VOD254" s="1"/>
      <c r="VOE254" s="1"/>
      <c r="VOF254" s="1"/>
      <c r="VOG254" s="1"/>
      <c r="VOH254" s="1"/>
      <c r="VOI254" s="1"/>
      <c r="VOJ254" s="1"/>
      <c r="VOK254" s="1"/>
      <c r="VOL254" s="1"/>
      <c r="VOM254" s="1"/>
      <c r="VON254" s="1"/>
      <c r="VOO254" s="1"/>
      <c r="VOP254" s="1"/>
      <c r="VOQ254" s="1"/>
      <c r="VOR254" s="1"/>
      <c r="VOS254" s="1"/>
      <c r="VOT254" s="1"/>
      <c r="VOU254" s="1"/>
      <c r="VOV254" s="1"/>
      <c r="VOW254" s="1"/>
      <c r="VOX254" s="1"/>
      <c r="VOY254" s="1"/>
      <c r="VOZ254" s="1"/>
      <c r="VPA254" s="1"/>
      <c r="VPB254" s="1"/>
      <c r="VPC254" s="1"/>
      <c r="VPD254" s="1"/>
      <c r="VPE254" s="1"/>
      <c r="VPF254" s="1"/>
      <c r="VPG254" s="1"/>
      <c r="VPH254" s="1"/>
      <c r="VPI254" s="1"/>
      <c r="VPJ254" s="1"/>
      <c r="VPK254" s="1"/>
      <c r="VPL254" s="1"/>
      <c r="VPM254" s="1"/>
      <c r="VPN254" s="1"/>
      <c r="VPO254" s="1"/>
      <c r="VPP254" s="1"/>
      <c r="VPQ254" s="1"/>
      <c r="VPR254" s="1"/>
      <c r="VPS254" s="1"/>
      <c r="VPT254" s="1"/>
      <c r="VPU254" s="1"/>
      <c r="VPV254" s="1"/>
      <c r="VPW254" s="1"/>
      <c r="VPX254" s="1"/>
      <c r="VPY254" s="1"/>
      <c r="VPZ254" s="1"/>
      <c r="VQA254" s="1"/>
      <c r="VQB254" s="1"/>
      <c r="VQC254" s="1"/>
      <c r="VQD254" s="1"/>
      <c r="VQE254" s="1"/>
      <c r="VQF254" s="1"/>
      <c r="VQG254" s="1"/>
      <c r="VQH254" s="1"/>
      <c r="VQI254" s="1"/>
      <c r="VQJ254" s="1"/>
      <c r="VQK254" s="1"/>
      <c r="VQL254" s="1"/>
      <c r="VQM254" s="1"/>
      <c r="VQN254" s="1"/>
      <c r="VQO254" s="1"/>
      <c r="VQP254" s="1"/>
      <c r="VQQ254" s="1"/>
      <c r="VQR254" s="1"/>
      <c r="VQS254" s="1"/>
      <c r="VQT254" s="1"/>
      <c r="VQU254" s="1"/>
      <c r="VQV254" s="1"/>
      <c r="VQW254" s="1"/>
      <c r="VQX254" s="1"/>
      <c r="VQY254" s="1"/>
      <c r="VQZ254" s="1"/>
      <c r="VRA254" s="1"/>
      <c r="VRB254" s="1"/>
      <c r="VRC254" s="1"/>
      <c r="VRD254" s="1"/>
      <c r="VRE254" s="1"/>
      <c r="VRF254" s="1"/>
      <c r="VRG254" s="1"/>
      <c r="VRH254" s="1"/>
      <c r="VRI254" s="1"/>
      <c r="VRJ254" s="1"/>
      <c r="VRK254" s="1"/>
      <c r="VRL254" s="1"/>
      <c r="VRM254" s="1"/>
      <c r="VRN254" s="1"/>
      <c r="VRO254" s="1"/>
      <c r="VRP254" s="1"/>
      <c r="VRQ254" s="1"/>
      <c r="VRR254" s="1"/>
      <c r="VRS254" s="1"/>
      <c r="VRT254" s="1"/>
      <c r="VRU254" s="1"/>
      <c r="VRV254" s="1"/>
      <c r="VRW254" s="1"/>
      <c r="VRX254" s="1"/>
      <c r="VRY254" s="1"/>
      <c r="VRZ254" s="1"/>
      <c r="VSA254" s="1"/>
      <c r="VSB254" s="1"/>
      <c r="VSC254" s="1"/>
      <c r="VSD254" s="1"/>
      <c r="VSE254" s="1"/>
      <c r="VSF254" s="1"/>
      <c r="VSG254" s="1"/>
      <c r="VSH254" s="1"/>
      <c r="VSI254" s="1"/>
      <c r="VSJ254" s="1"/>
      <c r="VSK254" s="1"/>
      <c r="VSL254" s="1"/>
      <c r="VSM254" s="1"/>
      <c r="VSN254" s="1"/>
      <c r="VSO254" s="1"/>
      <c r="VSP254" s="1"/>
      <c r="VSQ254" s="1"/>
      <c r="VSR254" s="1"/>
      <c r="VSS254" s="1"/>
      <c r="VST254" s="1"/>
      <c r="VSU254" s="1"/>
      <c r="VSV254" s="1"/>
      <c r="VSW254" s="1"/>
      <c r="VSX254" s="1"/>
      <c r="VSY254" s="1"/>
      <c r="VSZ254" s="1"/>
      <c r="VTA254" s="1"/>
      <c r="VTB254" s="1"/>
      <c r="VTC254" s="1"/>
      <c r="VTD254" s="1"/>
      <c r="VTE254" s="1"/>
      <c r="VTF254" s="1"/>
      <c r="VTG254" s="1"/>
      <c r="VTH254" s="1"/>
      <c r="VTI254" s="1"/>
      <c r="VTJ254" s="1"/>
      <c r="VTK254" s="1"/>
      <c r="VTL254" s="1"/>
      <c r="VTM254" s="1"/>
      <c r="VTN254" s="1"/>
      <c r="VTO254" s="1"/>
      <c r="VTP254" s="1"/>
      <c r="VTQ254" s="1"/>
      <c r="VTR254" s="1"/>
      <c r="VTS254" s="1"/>
      <c r="VTT254" s="1"/>
      <c r="VTU254" s="1"/>
      <c r="VTV254" s="1"/>
      <c r="VTW254" s="1"/>
      <c r="VTX254" s="1"/>
      <c r="VTY254" s="1"/>
      <c r="VTZ254" s="1"/>
      <c r="VUA254" s="1"/>
      <c r="VUB254" s="1"/>
      <c r="VUC254" s="1"/>
      <c r="VUD254" s="1"/>
      <c r="VUE254" s="1"/>
      <c r="VUF254" s="1"/>
      <c r="VUG254" s="1"/>
      <c r="VUH254" s="1"/>
      <c r="VUI254" s="1"/>
      <c r="VUJ254" s="1"/>
      <c r="VUK254" s="1"/>
      <c r="VUL254" s="1"/>
      <c r="VUM254" s="1"/>
      <c r="VUN254" s="1"/>
      <c r="VUO254" s="1"/>
      <c r="VUP254" s="1"/>
      <c r="VUQ254" s="1"/>
      <c r="VUR254" s="1"/>
      <c r="VUS254" s="1"/>
      <c r="VUT254" s="1"/>
      <c r="VUU254" s="1"/>
      <c r="VUV254" s="1"/>
      <c r="VUW254" s="1"/>
      <c r="VUX254" s="1"/>
      <c r="VUY254" s="1"/>
      <c r="VUZ254" s="1"/>
      <c r="VVA254" s="1"/>
      <c r="VVB254" s="1"/>
      <c r="VVC254" s="1"/>
      <c r="VVD254" s="1"/>
      <c r="VVE254" s="1"/>
      <c r="VVF254" s="1"/>
      <c r="VVG254" s="1"/>
      <c r="VVH254" s="1"/>
      <c r="VVI254" s="1"/>
      <c r="VVJ254" s="1"/>
      <c r="VVK254" s="1"/>
      <c r="VVL254" s="1"/>
      <c r="VVM254" s="1"/>
      <c r="VVN254" s="1"/>
      <c r="VVO254" s="1"/>
      <c r="VVP254" s="1"/>
      <c r="VVQ254" s="1"/>
      <c r="VVR254" s="1"/>
      <c r="VVS254" s="1"/>
      <c r="VVT254" s="1"/>
      <c r="VVU254" s="1"/>
      <c r="VVV254" s="1"/>
      <c r="VVW254" s="1"/>
      <c r="VVX254" s="1"/>
      <c r="VVY254" s="1"/>
      <c r="VVZ254" s="1"/>
      <c r="VWA254" s="1"/>
      <c r="VWB254" s="1"/>
      <c r="VWC254" s="1"/>
      <c r="VWD254" s="1"/>
      <c r="VWE254" s="1"/>
      <c r="VWF254" s="1"/>
      <c r="VWG254" s="1"/>
      <c r="VWH254" s="1"/>
      <c r="VWI254" s="1"/>
      <c r="VWJ254" s="1"/>
      <c r="VWK254" s="1"/>
      <c r="VWL254" s="1"/>
      <c r="VWM254" s="1"/>
      <c r="VWN254" s="1"/>
      <c r="VWO254" s="1"/>
      <c r="VWP254" s="1"/>
      <c r="VWQ254" s="1"/>
      <c r="VWR254" s="1"/>
      <c r="VWS254" s="1"/>
      <c r="VWT254" s="1"/>
      <c r="VWU254" s="1"/>
      <c r="VWV254" s="1"/>
      <c r="VWW254" s="1"/>
      <c r="VWX254" s="1"/>
      <c r="VWY254" s="1"/>
      <c r="VWZ254" s="1"/>
      <c r="VXA254" s="1"/>
      <c r="VXB254" s="1"/>
      <c r="VXC254" s="1"/>
      <c r="VXD254" s="1"/>
      <c r="VXE254" s="1"/>
      <c r="VXF254" s="1"/>
      <c r="VXG254" s="1"/>
      <c r="VXH254" s="1"/>
      <c r="VXI254" s="1"/>
      <c r="VXJ254" s="1"/>
      <c r="VXK254" s="1"/>
      <c r="VXL254" s="1"/>
      <c r="VXM254" s="1"/>
      <c r="VXN254" s="1"/>
      <c r="VXO254" s="1"/>
      <c r="VXP254" s="1"/>
      <c r="VXQ254" s="1"/>
      <c r="VXR254" s="1"/>
      <c r="VXS254" s="1"/>
      <c r="VXT254" s="1"/>
      <c r="VXU254" s="1"/>
      <c r="VXV254" s="1"/>
      <c r="VXW254" s="1"/>
      <c r="VXX254" s="1"/>
      <c r="VXY254" s="1"/>
      <c r="VXZ254" s="1"/>
      <c r="VYA254" s="1"/>
      <c r="VYB254" s="1"/>
      <c r="VYC254" s="1"/>
      <c r="VYD254" s="1"/>
      <c r="VYE254" s="1"/>
      <c r="VYF254" s="1"/>
      <c r="VYG254" s="1"/>
      <c r="VYH254" s="1"/>
      <c r="VYI254" s="1"/>
      <c r="VYJ254" s="1"/>
      <c r="VYK254" s="1"/>
      <c r="VYL254" s="1"/>
      <c r="VYM254" s="1"/>
      <c r="VYN254" s="1"/>
      <c r="VYO254" s="1"/>
      <c r="VYP254" s="1"/>
      <c r="VYQ254" s="1"/>
      <c r="VYR254" s="1"/>
      <c r="VYS254" s="1"/>
      <c r="VYT254" s="1"/>
      <c r="VYU254" s="1"/>
      <c r="VYV254" s="1"/>
      <c r="VYW254" s="1"/>
      <c r="VYX254" s="1"/>
      <c r="VYY254" s="1"/>
      <c r="VYZ254" s="1"/>
      <c r="VZA254" s="1"/>
      <c r="VZB254" s="1"/>
      <c r="VZC254" s="1"/>
      <c r="VZD254" s="1"/>
      <c r="VZE254" s="1"/>
      <c r="VZF254" s="1"/>
      <c r="VZG254" s="1"/>
      <c r="VZH254" s="1"/>
      <c r="VZI254" s="1"/>
      <c r="VZJ254" s="1"/>
      <c r="VZK254" s="1"/>
      <c r="VZL254" s="1"/>
      <c r="VZM254" s="1"/>
      <c r="VZN254" s="1"/>
      <c r="VZO254" s="1"/>
      <c r="VZP254" s="1"/>
      <c r="VZQ254" s="1"/>
      <c r="VZR254" s="1"/>
      <c r="VZS254" s="1"/>
      <c r="VZT254" s="1"/>
      <c r="VZU254" s="1"/>
      <c r="VZV254" s="1"/>
      <c r="VZW254" s="1"/>
      <c r="VZX254" s="1"/>
      <c r="VZY254" s="1"/>
      <c r="VZZ254" s="1"/>
      <c r="WAA254" s="1"/>
      <c r="WAB254" s="1"/>
      <c r="WAC254" s="1"/>
      <c r="WAD254" s="1"/>
      <c r="WAE254" s="1"/>
      <c r="WAF254" s="1"/>
      <c r="WAG254" s="1"/>
      <c r="WAH254" s="1"/>
      <c r="WAI254" s="1"/>
      <c r="WAJ254" s="1"/>
      <c r="WAK254" s="1"/>
      <c r="WAL254" s="1"/>
      <c r="WAM254" s="1"/>
      <c r="WAN254" s="1"/>
      <c r="WAO254" s="1"/>
      <c r="WAP254" s="1"/>
      <c r="WAQ254" s="1"/>
      <c r="WAR254" s="1"/>
      <c r="WAS254" s="1"/>
      <c r="WAT254" s="1"/>
      <c r="WAU254" s="1"/>
      <c r="WAV254" s="1"/>
      <c r="WAW254" s="1"/>
      <c r="WAX254" s="1"/>
      <c r="WAY254" s="1"/>
      <c r="WAZ254" s="1"/>
      <c r="WBA254" s="1"/>
      <c r="WBB254" s="1"/>
      <c r="WBC254" s="1"/>
      <c r="WBD254" s="1"/>
      <c r="WBE254" s="1"/>
      <c r="WBF254" s="1"/>
      <c r="WBG254" s="1"/>
      <c r="WBH254" s="1"/>
      <c r="WBI254" s="1"/>
      <c r="WBJ254" s="1"/>
      <c r="WBK254" s="1"/>
      <c r="WBL254" s="1"/>
      <c r="WBM254" s="1"/>
      <c r="WBN254" s="1"/>
      <c r="WBO254" s="1"/>
      <c r="WBP254" s="1"/>
      <c r="WBQ254" s="1"/>
      <c r="WBR254" s="1"/>
      <c r="WBS254" s="1"/>
      <c r="WBT254" s="1"/>
      <c r="WBU254" s="1"/>
      <c r="WBV254" s="1"/>
      <c r="WBW254" s="1"/>
      <c r="WBX254" s="1"/>
      <c r="WBY254" s="1"/>
      <c r="WBZ254" s="1"/>
      <c r="WCA254" s="1"/>
      <c r="WCB254" s="1"/>
      <c r="WCC254" s="1"/>
      <c r="WCD254" s="1"/>
      <c r="WCE254" s="1"/>
      <c r="WCF254" s="1"/>
      <c r="WCG254" s="1"/>
      <c r="WCH254" s="1"/>
      <c r="WCI254" s="1"/>
      <c r="WCJ254" s="1"/>
      <c r="WCK254" s="1"/>
      <c r="WCL254" s="1"/>
      <c r="WCM254" s="1"/>
      <c r="WCN254" s="1"/>
      <c r="WCO254" s="1"/>
      <c r="WCP254" s="1"/>
      <c r="WCQ254" s="1"/>
      <c r="WCR254" s="1"/>
      <c r="WCS254" s="1"/>
      <c r="WCT254" s="1"/>
      <c r="WCU254" s="1"/>
      <c r="WCV254" s="1"/>
      <c r="WCW254" s="1"/>
      <c r="WCX254" s="1"/>
      <c r="WCY254" s="1"/>
      <c r="WCZ254" s="1"/>
      <c r="WDA254" s="1"/>
      <c r="WDB254" s="1"/>
      <c r="WDC254" s="1"/>
      <c r="WDD254" s="1"/>
      <c r="WDE254" s="1"/>
      <c r="WDF254" s="1"/>
      <c r="WDG254" s="1"/>
      <c r="WDH254" s="1"/>
      <c r="WDI254" s="1"/>
      <c r="WDJ254" s="1"/>
      <c r="WDK254" s="1"/>
      <c r="WDL254" s="1"/>
      <c r="WDM254" s="1"/>
      <c r="WDN254" s="1"/>
      <c r="WDO254" s="1"/>
      <c r="WDP254" s="1"/>
      <c r="WDQ254" s="1"/>
      <c r="WDR254" s="1"/>
      <c r="WDS254" s="1"/>
      <c r="WDT254" s="1"/>
      <c r="WDU254" s="1"/>
      <c r="WDV254" s="1"/>
      <c r="WDW254" s="1"/>
      <c r="WDX254" s="1"/>
      <c r="WDY254" s="1"/>
      <c r="WDZ254" s="1"/>
      <c r="WEA254" s="1"/>
      <c r="WEB254" s="1"/>
      <c r="WEC254" s="1"/>
      <c r="WED254" s="1"/>
      <c r="WEE254" s="1"/>
      <c r="WEF254" s="1"/>
      <c r="WEG254" s="1"/>
      <c r="WEH254" s="1"/>
      <c r="WEI254" s="1"/>
      <c r="WEJ254" s="1"/>
      <c r="WEK254" s="1"/>
      <c r="WEL254" s="1"/>
      <c r="WEM254" s="1"/>
      <c r="WEN254" s="1"/>
      <c r="WEO254" s="1"/>
      <c r="WEP254" s="1"/>
      <c r="WEQ254" s="1"/>
      <c r="WER254" s="1"/>
      <c r="WES254" s="1"/>
      <c r="WET254" s="1"/>
      <c r="WEU254" s="1"/>
      <c r="WEV254" s="1"/>
      <c r="WEW254" s="1"/>
      <c r="WEX254" s="1"/>
      <c r="WEY254" s="1"/>
      <c r="WEZ254" s="1"/>
      <c r="WFA254" s="1"/>
      <c r="WFB254" s="1"/>
      <c r="WFC254" s="1"/>
      <c r="WFD254" s="1"/>
      <c r="WFE254" s="1"/>
      <c r="WFF254" s="1"/>
      <c r="WFG254" s="1"/>
      <c r="WFH254" s="1"/>
      <c r="WFI254" s="1"/>
      <c r="WFJ254" s="1"/>
      <c r="WFK254" s="1"/>
      <c r="WFL254" s="1"/>
      <c r="WFM254" s="1"/>
      <c r="WFN254" s="1"/>
      <c r="WFO254" s="1"/>
      <c r="WFP254" s="1"/>
      <c r="WFQ254" s="1"/>
      <c r="WFR254" s="1"/>
      <c r="WFS254" s="1"/>
      <c r="WFT254" s="1"/>
      <c r="WFU254" s="1"/>
      <c r="WFV254" s="1"/>
      <c r="WFW254" s="1"/>
      <c r="WFX254" s="1"/>
      <c r="WFY254" s="1"/>
      <c r="WFZ254" s="1"/>
      <c r="WGA254" s="1"/>
      <c r="WGB254" s="1"/>
      <c r="WGC254" s="1"/>
      <c r="WGD254" s="1"/>
      <c r="WGE254" s="1"/>
      <c r="WGF254" s="1"/>
      <c r="WGG254" s="1"/>
      <c r="WGH254" s="1"/>
      <c r="WGI254" s="1"/>
      <c r="WGJ254" s="1"/>
      <c r="WGK254" s="1"/>
      <c r="WGL254" s="1"/>
      <c r="WGM254" s="1"/>
      <c r="WGN254" s="1"/>
      <c r="WGO254" s="1"/>
      <c r="WGP254" s="1"/>
      <c r="WGQ254" s="1"/>
      <c r="WGR254" s="1"/>
      <c r="WGS254" s="1"/>
      <c r="WGT254" s="1"/>
      <c r="WGU254" s="1"/>
      <c r="WGV254" s="1"/>
      <c r="WGW254" s="1"/>
      <c r="WGX254" s="1"/>
      <c r="WGY254" s="1"/>
      <c r="WGZ254" s="1"/>
      <c r="WHA254" s="1"/>
      <c r="WHB254" s="1"/>
      <c r="WHC254" s="1"/>
      <c r="WHD254" s="1"/>
      <c r="WHE254" s="1"/>
      <c r="WHF254" s="1"/>
      <c r="WHG254" s="1"/>
      <c r="WHH254" s="1"/>
      <c r="WHI254" s="1"/>
      <c r="WHJ254" s="1"/>
      <c r="WHK254" s="1"/>
      <c r="WHL254" s="1"/>
      <c r="WHM254" s="1"/>
      <c r="WHN254" s="1"/>
      <c r="WHO254" s="1"/>
      <c r="WHP254" s="1"/>
      <c r="WHQ254" s="1"/>
      <c r="WHR254" s="1"/>
      <c r="WHS254" s="1"/>
      <c r="WHT254" s="1"/>
      <c r="WHU254" s="1"/>
      <c r="WHV254" s="1"/>
      <c r="WHW254" s="1"/>
      <c r="WHX254" s="1"/>
      <c r="WHY254" s="1"/>
      <c r="WHZ254" s="1"/>
      <c r="WIA254" s="1"/>
      <c r="WIB254" s="1"/>
      <c r="WIC254" s="1"/>
      <c r="WID254" s="1"/>
      <c r="WIE254" s="1"/>
      <c r="WIF254" s="1"/>
      <c r="WIG254" s="1"/>
      <c r="WIH254" s="1"/>
      <c r="WII254" s="1"/>
      <c r="WIJ254" s="1"/>
      <c r="WIK254" s="1"/>
      <c r="WIL254" s="1"/>
      <c r="WIM254" s="1"/>
      <c r="WIN254" s="1"/>
      <c r="WIO254" s="1"/>
      <c r="WIP254" s="1"/>
      <c r="WIQ254" s="1"/>
      <c r="WIR254" s="1"/>
      <c r="WIS254" s="1"/>
      <c r="WIT254" s="1"/>
      <c r="WIU254" s="1"/>
      <c r="WIV254" s="1"/>
      <c r="WIW254" s="1"/>
      <c r="WIX254" s="1"/>
      <c r="WIY254" s="1"/>
      <c r="WIZ254" s="1"/>
      <c r="WJA254" s="1"/>
      <c r="WJB254" s="1"/>
      <c r="WJC254" s="1"/>
      <c r="WJD254" s="1"/>
      <c r="WJE254" s="1"/>
      <c r="WJF254" s="1"/>
      <c r="WJG254" s="1"/>
      <c r="WJH254" s="1"/>
      <c r="WJI254" s="1"/>
      <c r="WJJ254" s="1"/>
      <c r="WJK254" s="1"/>
      <c r="WJL254" s="1"/>
      <c r="WJM254" s="1"/>
      <c r="WJN254" s="1"/>
      <c r="WJO254" s="1"/>
      <c r="WJP254" s="1"/>
      <c r="WJQ254" s="1"/>
      <c r="WJR254" s="1"/>
      <c r="WJS254" s="1"/>
      <c r="WJT254" s="1"/>
      <c r="WJU254" s="1"/>
      <c r="WJV254" s="1"/>
      <c r="WJW254" s="1"/>
      <c r="WJX254" s="1"/>
      <c r="WJY254" s="1"/>
      <c r="WJZ254" s="1"/>
      <c r="WKA254" s="1"/>
      <c r="WKB254" s="1"/>
      <c r="WKC254" s="1"/>
      <c r="WKD254" s="1"/>
      <c r="WKE254" s="1"/>
      <c r="WKF254" s="1"/>
      <c r="WKG254" s="1"/>
      <c r="WKH254" s="1"/>
      <c r="WKI254" s="1"/>
      <c r="WKJ254" s="1"/>
      <c r="WKK254" s="1"/>
      <c r="WKL254" s="1"/>
      <c r="WKM254" s="1"/>
      <c r="WKN254" s="1"/>
      <c r="WKO254" s="1"/>
      <c r="WKP254" s="1"/>
      <c r="WKQ254" s="1"/>
      <c r="WKR254" s="1"/>
      <c r="WKS254" s="1"/>
      <c r="WKT254" s="1"/>
      <c r="WKU254" s="1"/>
      <c r="WKV254" s="1"/>
      <c r="WKW254" s="1"/>
      <c r="WKX254" s="1"/>
      <c r="WKY254" s="1"/>
      <c r="WKZ254" s="1"/>
      <c r="WLA254" s="1"/>
      <c r="WLB254" s="1"/>
      <c r="WLC254" s="1"/>
      <c r="WLD254" s="1"/>
      <c r="WLE254" s="1"/>
      <c r="WLF254" s="1"/>
      <c r="WLG254" s="1"/>
      <c r="WLH254" s="1"/>
      <c r="WLI254" s="1"/>
      <c r="WLJ254" s="1"/>
      <c r="WLK254" s="1"/>
      <c r="WLL254" s="1"/>
      <c r="WLM254" s="1"/>
      <c r="WLN254" s="1"/>
      <c r="WLO254" s="1"/>
      <c r="WLP254" s="1"/>
      <c r="WLQ254" s="1"/>
      <c r="WLR254" s="1"/>
      <c r="WLS254" s="1"/>
      <c r="WLT254" s="1"/>
      <c r="WLU254" s="1"/>
      <c r="WLV254" s="1"/>
      <c r="WLW254" s="1"/>
      <c r="WLX254" s="1"/>
      <c r="WLY254" s="1"/>
      <c r="WLZ254" s="1"/>
      <c r="WMA254" s="1"/>
      <c r="WMB254" s="1"/>
      <c r="WMC254" s="1"/>
      <c r="WMD254" s="1"/>
      <c r="WME254" s="1"/>
      <c r="WMF254" s="1"/>
      <c r="WMG254" s="1"/>
      <c r="WMH254" s="1"/>
      <c r="WMI254" s="1"/>
      <c r="WMJ254" s="1"/>
      <c r="WMK254" s="1"/>
      <c r="WML254" s="1"/>
      <c r="WMM254" s="1"/>
      <c r="WMN254" s="1"/>
      <c r="WMO254" s="1"/>
      <c r="WMP254" s="1"/>
      <c r="WMQ254" s="1"/>
      <c r="WMR254" s="1"/>
      <c r="WMS254" s="1"/>
      <c r="WMT254" s="1"/>
      <c r="WMU254" s="1"/>
      <c r="WMV254" s="1"/>
      <c r="WMW254" s="1"/>
      <c r="WMX254" s="1"/>
      <c r="WMY254" s="1"/>
      <c r="WMZ254" s="1"/>
      <c r="WNA254" s="1"/>
      <c r="WNB254" s="1"/>
      <c r="WNC254" s="1"/>
      <c r="WND254" s="1"/>
      <c r="WNE254" s="1"/>
      <c r="WNF254" s="1"/>
      <c r="WNG254" s="1"/>
      <c r="WNH254" s="1"/>
      <c r="WNI254" s="1"/>
      <c r="WNJ254" s="1"/>
      <c r="WNK254" s="1"/>
      <c r="WNL254" s="1"/>
      <c r="WNM254" s="1"/>
      <c r="WNN254" s="1"/>
      <c r="WNO254" s="1"/>
      <c r="WNP254" s="1"/>
      <c r="WNQ254" s="1"/>
      <c r="WNR254" s="1"/>
      <c r="WNS254" s="1"/>
      <c r="WNT254" s="1"/>
      <c r="WNU254" s="1"/>
      <c r="WNV254" s="1"/>
      <c r="WNW254" s="1"/>
      <c r="WNX254" s="1"/>
      <c r="WNY254" s="1"/>
      <c r="WNZ254" s="1"/>
      <c r="WOA254" s="1"/>
      <c r="WOB254" s="1"/>
      <c r="WOC254" s="1"/>
      <c r="WOD254" s="1"/>
      <c r="WOE254" s="1"/>
      <c r="WOF254" s="1"/>
      <c r="WOG254" s="1"/>
      <c r="WOH254" s="1"/>
      <c r="WOI254" s="1"/>
      <c r="WOJ254" s="1"/>
      <c r="WOK254" s="1"/>
      <c r="WOL254" s="1"/>
      <c r="WOM254" s="1"/>
      <c r="WON254" s="1"/>
      <c r="WOO254" s="1"/>
      <c r="WOP254" s="1"/>
      <c r="WOQ254" s="1"/>
      <c r="WOR254" s="1"/>
      <c r="WOS254" s="1"/>
      <c r="WOT254" s="1"/>
      <c r="WOU254" s="1"/>
      <c r="WOV254" s="1"/>
      <c r="WOW254" s="1"/>
      <c r="WOX254" s="1"/>
      <c r="WOY254" s="1"/>
      <c r="WOZ254" s="1"/>
      <c r="WPA254" s="1"/>
      <c r="WPB254" s="1"/>
      <c r="WPC254" s="1"/>
      <c r="WPD254" s="1"/>
      <c r="WPE254" s="1"/>
      <c r="WPF254" s="1"/>
      <c r="WPG254" s="1"/>
      <c r="WPH254" s="1"/>
      <c r="WPI254" s="1"/>
      <c r="WPJ254" s="1"/>
      <c r="WPK254" s="1"/>
      <c r="WPL254" s="1"/>
      <c r="WPM254" s="1"/>
      <c r="WPN254" s="1"/>
      <c r="WPO254" s="1"/>
      <c r="WPP254" s="1"/>
      <c r="WPQ254" s="1"/>
      <c r="WPR254" s="1"/>
      <c r="WPS254" s="1"/>
      <c r="WPT254" s="1"/>
      <c r="WPU254" s="1"/>
      <c r="WPV254" s="1"/>
      <c r="WPW254" s="1"/>
      <c r="WPX254" s="1"/>
      <c r="WPY254" s="1"/>
      <c r="WPZ254" s="1"/>
      <c r="WQA254" s="1"/>
      <c r="WQB254" s="1"/>
      <c r="WQC254" s="1"/>
      <c r="WQD254" s="1"/>
      <c r="WQE254" s="1"/>
      <c r="WQF254" s="1"/>
      <c r="WQG254" s="1"/>
      <c r="WQH254" s="1"/>
      <c r="WQI254" s="1"/>
      <c r="WQJ254" s="1"/>
      <c r="WQK254" s="1"/>
      <c r="WQL254" s="1"/>
      <c r="WQM254" s="1"/>
      <c r="WQN254" s="1"/>
      <c r="WQO254" s="1"/>
      <c r="WQP254" s="1"/>
      <c r="WQQ254" s="1"/>
      <c r="WQR254" s="1"/>
      <c r="WQS254" s="1"/>
      <c r="WQT254" s="1"/>
      <c r="WQU254" s="1"/>
      <c r="WQV254" s="1"/>
      <c r="WQW254" s="1"/>
      <c r="WQX254" s="1"/>
      <c r="WQY254" s="1"/>
      <c r="WQZ254" s="1"/>
      <c r="WRA254" s="1"/>
      <c r="WRB254" s="1"/>
      <c r="WRC254" s="1"/>
      <c r="WRD254" s="1"/>
      <c r="WRE254" s="1"/>
      <c r="WRF254" s="1"/>
      <c r="WRG254" s="1"/>
      <c r="WRH254" s="1"/>
      <c r="WRI254" s="1"/>
      <c r="WRJ254" s="1"/>
      <c r="WRK254" s="1"/>
      <c r="WRL254" s="1"/>
      <c r="WRM254" s="1"/>
      <c r="WRN254" s="1"/>
      <c r="WRO254" s="1"/>
      <c r="WRP254" s="1"/>
      <c r="WRQ254" s="1"/>
      <c r="WRR254" s="1"/>
      <c r="WRS254" s="1"/>
      <c r="WRT254" s="1"/>
      <c r="WRU254" s="1"/>
      <c r="WRV254" s="1"/>
      <c r="WRW254" s="1"/>
      <c r="WRX254" s="1"/>
      <c r="WRY254" s="1"/>
      <c r="WRZ254" s="1"/>
      <c r="WSA254" s="1"/>
      <c r="WSB254" s="1"/>
      <c r="WSC254" s="1"/>
      <c r="WSD254" s="1"/>
      <c r="WSE254" s="1"/>
      <c r="WSF254" s="1"/>
      <c r="WSG254" s="1"/>
      <c r="WSH254" s="1"/>
      <c r="WSI254" s="1"/>
      <c r="WSJ254" s="1"/>
      <c r="WSK254" s="1"/>
      <c r="WSL254" s="1"/>
      <c r="WSM254" s="1"/>
      <c r="WSN254" s="1"/>
      <c r="WSO254" s="1"/>
      <c r="WSP254" s="1"/>
      <c r="WSQ254" s="1"/>
      <c r="WSR254" s="1"/>
      <c r="WSS254" s="1"/>
      <c r="WST254" s="1"/>
      <c r="WSU254" s="1"/>
      <c r="WSV254" s="1"/>
      <c r="WSW254" s="1"/>
      <c r="WSX254" s="1"/>
      <c r="WSY254" s="1"/>
      <c r="WSZ254" s="1"/>
      <c r="WTA254" s="1"/>
      <c r="WTB254" s="1"/>
      <c r="WTC254" s="1"/>
      <c r="WTD254" s="1"/>
      <c r="WTE254" s="1"/>
      <c r="WTF254" s="1"/>
      <c r="WTG254" s="1"/>
      <c r="WTH254" s="1"/>
      <c r="WTI254" s="1"/>
      <c r="WTJ254" s="1"/>
      <c r="WTK254" s="1"/>
      <c r="WTL254" s="1"/>
      <c r="WTM254" s="1"/>
      <c r="WTN254" s="1"/>
      <c r="WTO254" s="1"/>
      <c r="WTP254" s="1"/>
      <c r="WTQ254" s="1"/>
      <c r="WTR254" s="1"/>
      <c r="WTS254" s="1"/>
      <c r="WTT254" s="1"/>
      <c r="WTU254" s="1"/>
      <c r="WTV254" s="1"/>
      <c r="WTW254" s="1"/>
      <c r="WTX254" s="1"/>
      <c r="WTY254" s="1"/>
      <c r="WTZ254" s="1"/>
      <c r="WUA254" s="1"/>
      <c r="WUB254" s="1"/>
      <c r="WUC254" s="1"/>
      <c r="WUD254" s="1"/>
      <c r="WUE254" s="1"/>
      <c r="WUF254" s="1"/>
      <c r="WUG254" s="1"/>
      <c r="WUH254" s="1"/>
      <c r="WUI254" s="1"/>
      <c r="WUJ254" s="1"/>
      <c r="WUK254" s="1"/>
      <c r="WUL254" s="1"/>
      <c r="WUM254" s="1"/>
      <c r="WUN254" s="1"/>
      <c r="WUO254" s="1"/>
      <c r="WUP254" s="1"/>
      <c r="WUQ254" s="1"/>
      <c r="WUR254" s="1"/>
      <c r="WUS254" s="1"/>
      <c r="WUT254" s="1"/>
      <c r="WUU254" s="1"/>
      <c r="WUV254" s="1"/>
      <c r="WUW254" s="1"/>
      <c r="WUX254" s="1"/>
      <c r="WUY254" s="1"/>
      <c r="WUZ254" s="1"/>
      <c r="WVA254" s="1"/>
      <c r="WVB254" s="1"/>
      <c r="WVC254" s="1"/>
      <c r="WVD254" s="1"/>
      <c r="WVE254" s="1"/>
      <c r="WVF254" s="1"/>
      <c r="WVG254" s="1"/>
      <c r="WVH254" s="1"/>
      <c r="WVI254" s="1"/>
      <c r="WVJ254" s="1"/>
      <c r="WVK254" s="1"/>
      <c r="WVL254" s="1"/>
      <c r="WVM254" s="1"/>
      <c r="WVN254" s="1"/>
      <c r="WVO254" s="1"/>
      <c r="WVP254" s="1"/>
      <c r="WVQ254" s="1"/>
      <c r="WVR254" s="1"/>
      <c r="WVS254" s="1"/>
      <c r="WVT254" s="1"/>
      <c r="WVU254" s="1"/>
      <c r="WVV254" s="1"/>
      <c r="WVW254" s="1"/>
      <c r="WVX254" s="1"/>
      <c r="WVY254" s="1"/>
      <c r="WVZ254" s="1"/>
      <c r="WWA254" s="1"/>
      <c r="WWB254" s="1"/>
      <c r="WWC254" s="1"/>
      <c r="WWD254" s="1"/>
      <c r="WWE254" s="1"/>
    </row>
    <row r="255" spans="1:16151" ht="21" customHeight="1" x14ac:dyDescent="0.15">
      <c r="A255" s="1"/>
      <c r="B255" s="35"/>
      <c r="C255" s="591"/>
      <c r="D255" s="297"/>
      <c r="E255" s="297"/>
      <c r="F255" s="297"/>
      <c r="G255" s="297"/>
      <c r="H255" s="297"/>
      <c r="I255" s="297"/>
      <c r="J255" s="297"/>
      <c r="K255" s="297"/>
      <c r="L255" s="297"/>
      <c r="M255" s="297"/>
      <c r="N255" s="297"/>
      <c r="O255" s="297"/>
      <c r="P255" s="298"/>
      <c r="Q255" s="395"/>
      <c r="R255" s="396"/>
      <c r="S255" s="379" t="s">
        <v>130</v>
      </c>
      <c r="T255" s="395"/>
      <c r="U255" s="396"/>
      <c r="V255" s="379" t="s">
        <v>130</v>
      </c>
      <c r="W255" s="395"/>
      <c r="X255" s="396"/>
      <c r="Y255" s="379" t="s">
        <v>130</v>
      </c>
      <c r="Z255" s="395"/>
      <c r="AA255" s="396"/>
      <c r="AB255" s="379" t="s">
        <v>130</v>
      </c>
      <c r="AC255" s="395"/>
      <c r="AD255" s="396"/>
      <c r="AE255" s="379" t="s">
        <v>130</v>
      </c>
      <c r="AF255" s="365">
        <f>SUM(N255:AE255)</f>
        <v>0</v>
      </c>
      <c r="AG255" s="592"/>
      <c r="AH255" s="592"/>
      <c r="AI255" s="593" t="s">
        <v>130</v>
      </c>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row>
    <row r="256" spans="1:16151" ht="21" customHeight="1" x14ac:dyDescent="0.15">
      <c r="A256" s="1"/>
      <c r="B256" s="35"/>
      <c r="C256" s="594"/>
      <c r="D256" s="595" t="s">
        <v>250</v>
      </c>
      <c r="E256" s="436"/>
      <c r="F256" s="436"/>
      <c r="G256" s="436"/>
      <c r="H256" s="436"/>
      <c r="I256" s="436"/>
      <c r="J256" s="596"/>
      <c r="K256" s="436"/>
      <c r="L256" s="436"/>
      <c r="M256" s="436"/>
      <c r="N256" s="436"/>
      <c r="O256" s="436"/>
      <c r="P256" s="597"/>
      <c r="Q256" s="427"/>
      <c r="R256" s="412"/>
      <c r="S256" s="379" t="s">
        <v>130</v>
      </c>
      <c r="T256" s="427"/>
      <c r="U256" s="412"/>
      <c r="V256" s="379" t="s">
        <v>130</v>
      </c>
      <c r="W256" s="427"/>
      <c r="X256" s="412"/>
      <c r="Y256" s="379" t="s">
        <v>130</v>
      </c>
      <c r="Z256" s="427"/>
      <c r="AA256" s="412"/>
      <c r="AB256" s="379" t="s">
        <v>130</v>
      </c>
      <c r="AC256" s="427"/>
      <c r="AD256" s="412"/>
      <c r="AE256" s="379" t="s">
        <v>130</v>
      </c>
      <c r="AF256" s="380">
        <f>SUM(N256:AE256)</f>
        <v>0</v>
      </c>
      <c r="AG256" s="598"/>
      <c r="AH256" s="598"/>
      <c r="AI256" s="593" t="s">
        <v>130</v>
      </c>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row>
    <row r="257" spans="1:16151" ht="21" customHeight="1" thickBot="1" x14ac:dyDescent="0.2">
      <c r="A257" s="1"/>
      <c r="B257" s="418"/>
      <c r="C257" s="599" t="s">
        <v>251</v>
      </c>
      <c r="D257" s="600"/>
      <c r="E257" s="600"/>
      <c r="F257" s="600"/>
      <c r="G257" s="600"/>
      <c r="H257" s="600"/>
      <c r="I257" s="600"/>
      <c r="J257" s="600"/>
      <c r="K257" s="600"/>
      <c r="L257" s="600"/>
      <c r="M257" s="600"/>
      <c r="N257" s="600"/>
      <c r="O257" s="600"/>
      <c r="P257" s="600"/>
      <c r="Q257" s="600"/>
      <c r="R257" s="600"/>
      <c r="S257" s="600"/>
      <c r="T257" s="600"/>
      <c r="U257" s="600"/>
      <c r="V257" s="600"/>
      <c r="W257" s="600"/>
      <c r="X257" s="600"/>
      <c r="Y257" s="600"/>
      <c r="Z257" s="600"/>
      <c r="AA257" s="600"/>
      <c r="AB257" s="600"/>
      <c r="AC257" s="600"/>
      <c r="AD257" s="600"/>
      <c r="AE257" s="600"/>
      <c r="AF257" s="600"/>
      <c r="AG257" s="600"/>
      <c r="AH257" s="600"/>
      <c r="AI257" s="60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row>
    <row r="258" spans="1:16151" ht="21" customHeight="1" x14ac:dyDescent="0.15">
      <c r="A258" s="1"/>
      <c r="B258" s="31" t="s">
        <v>252</v>
      </c>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154"/>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row>
    <row r="259" spans="1:16151" ht="21" customHeight="1" x14ac:dyDescent="0.15">
      <c r="A259" s="1"/>
      <c r="B259" s="135"/>
      <c r="C259" s="602" t="s">
        <v>253</v>
      </c>
      <c r="D259" s="602"/>
      <c r="E259" s="602"/>
      <c r="F259" s="602"/>
      <c r="G259" s="602"/>
      <c r="H259" s="602"/>
      <c r="I259" s="602"/>
      <c r="J259" s="602"/>
      <c r="K259" s="602"/>
      <c r="L259" s="218"/>
      <c r="M259" s="216"/>
      <c r="N259" s="216"/>
      <c r="O259" s="216"/>
      <c r="P259" s="216"/>
      <c r="Q259" s="216"/>
      <c r="R259" s="216"/>
      <c r="S259" s="216"/>
      <c r="T259" s="216"/>
      <c r="U259" s="216"/>
      <c r="V259" s="216"/>
      <c r="W259" s="216"/>
      <c r="X259" s="216"/>
      <c r="Y259" s="216"/>
      <c r="Z259" s="216"/>
      <c r="AA259" s="216"/>
      <c r="AB259" s="216"/>
      <c r="AC259" s="216"/>
      <c r="AD259" s="216"/>
      <c r="AE259" s="216"/>
      <c r="AF259" s="216"/>
      <c r="AG259" s="216"/>
      <c r="AH259" s="216"/>
      <c r="AI259" s="217"/>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row>
    <row r="260" spans="1:16151" ht="21" customHeight="1" x14ac:dyDescent="0.15">
      <c r="A260" s="1"/>
      <c r="B260" s="135"/>
      <c r="C260" s="76" t="s">
        <v>254</v>
      </c>
      <c r="D260" s="67"/>
      <c r="E260" s="67"/>
      <c r="F260" s="67"/>
      <c r="G260" s="67"/>
      <c r="H260" s="67"/>
      <c r="I260" s="67"/>
      <c r="J260" s="67"/>
      <c r="K260" s="68"/>
      <c r="L260" s="603"/>
      <c r="M260" s="604"/>
      <c r="N260" s="604"/>
      <c r="O260" s="604"/>
      <c r="P260" s="604"/>
      <c r="Q260" s="604"/>
      <c r="R260" s="604"/>
      <c r="S260" s="604"/>
      <c r="T260" s="604"/>
      <c r="U260" s="604"/>
      <c r="V260" s="604"/>
      <c r="W260" s="604"/>
      <c r="X260" s="604"/>
      <c r="Y260" s="604"/>
      <c r="Z260" s="604"/>
      <c r="AA260" s="604"/>
      <c r="AB260" s="604"/>
      <c r="AC260" s="604"/>
      <c r="AD260" s="604"/>
      <c r="AE260" s="604"/>
      <c r="AF260" s="604"/>
      <c r="AG260" s="604"/>
      <c r="AH260" s="604"/>
      <c r="AI260" s="605"/>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c r="AML260" s="1"/>
      <c r="AMM260" s="1"/>
      <c r="AMN260" s="1"/>
      <c r="AMO260" s="1"/>
      <c r="AMP260" s="1"/>
      <c r="AMQ260" s="1"/>
      <c r="AMR260" s="1"/>
      <c r="AMS260" s="1"/>
      <c r="AMT260" s="1"/>
      <c r="AMU260" s="1"/>
      <c r="AMV260" s="1"/>
      <c r="AMW260" s="1"/>
      <c r="AMX260" s="1"/>
      <c r="AMY260" s="1"/>
      <c r="AMZ260" s="1"/>
      <c r="ANA260" s="1"/>
      <c r="ANB260" s="1"/>
      <c r="ANC260" s="1"/>
      <c r="AND260" s="1"/>
      <c r="ANE260" s="1"/>
      <c r="ANF260" s="1"/>
      <c r="ANG260" s="1"/>
      <c r="ANH260" s="1"/>
      <c r="ANI260" s="1"/>
      <c r="ANJ260" s="1"/>
      <c r="ANK260" s="1"/>
      <c r="ANL260" s="1"/>
      <c r="ANM260" s="1"/>
      <c r="ANN260" s="1"/>
      <c r="ANO260" s="1"/>
      <c r="ANP260" s="1"/>
      <c r="ANQ260" s="1"/>
      <c r="ANR260" s="1"/>
      <c r="ANS260" s="1"/>
      <c r="ANT260" s="1"/>
      <c r="ANU260" s="1"/>
      <c r="ANV260" s="1"/>
      <c r="ANW260" s="1"/>
      <c r="ANX260" s="1"/>
      <c r="ANY260" s="1"/>
      <c r="ANZ260" s="1"/>
      <c r="AOA260" s="1"/>
      <c r="AOB260" s="1"/>
      <c r="AOC260" s="1"/>
      <c r="AOD260" s="1"/>
      <c r="AOE260" s="1"/>
      <c r="AOF260" s="1"/>
      <c r="AOG260" s="1"/>
      <c r="AOH260" s="1"/>
      <c r="AOI260" s="1"/>
      <c r="AOJ260" s="1"/>
      <c r="AOK260" s="1"/>
      <c r="AOL260" s="1"/>
      <c r="AOM260" s="1"/>
      <c r="AON260" s="1"/>
      <c r="AOO260" s="1"/>
      <c r="AOP260" s="1"/>
      <c r="AOQ260" s="1"/>
      <c r="AOR260" s="1"/>
      <c r="AOS260" s="1"/>
      <c r="AOT260" s="1"/>
      <c r="AOU260" s="1"/>
      <c r="AOV260" s="1"/>
      <c r="AOW260" s="1"/>
      <c r="AOX260" s="1"/>
      <c r="AOY260" s="1"/>
      <c r="AOZ260" s="1"/>
      <c r="APA260" s="1"/>
      <c r="APB260" s="1"/>
      <c r="APC260" s="1"/>
      <c r="APD260" s="1"/>
      <c r="APE260" s="1"/>
      <c r="APF260" s="1"/>
      <c r="APG260" s="1"/>
      <c r="APH260" s="1"/>
      <c r="API260" s="1"/>
      <c r="APJ260" s="1"/>
      <c r="APK260" s="1"/>
      <c r="APL260" s="1"/>
      <c r="APM260" s="1"/>
      <c r="APN260" s="1"/>
      <c r="APO260" s="1"/>
      <c r="APP260" s="1"/>
      <c r="APQ260" s="1"/>
      <c r="APR260" s="1"/>
      <c r="APS260" s="1"/>
      <c r="APT260" s="1"/>
      <c r="APU260" s="1"/>
      <c r="APV260" s="1"/>
      <c r="APW260" s="1"/>
      <c r="APX260" s="1"/>
      <c r="APY260" s="1"/>
      <c r="APZ260" s="1"/>
      <c r="AQA260" s="1"/>
      <c r="AQB260" s="1"/>
      <c r="AQC260" s="1"/>
      <c r="AQD260" s="1"/>
      <c r="AQE260" s="1"/>
      <c r="AQF260" s="1"/>
      <c r="AQG260" s="1"/>
      <c r="AQH260" s="1"/>
      <c r="AQI260" s="1"/>
      <c r="AQJ260" s="1"/>
      <c r="AQK260" s="1"/>
      <c r="AQL260" s="1"/>
      <c r="AQM260" s="1"/>
      <c r="AQN260" s="1"/>
      <c r="AQO260" s="1"/>
      <c r="AQP260" s="1"/>
      <c r="AQQ260" s="1"/>
      <c r="AQR260" s="1"/>
      <c r="AQS260" s="1"/>
      <c r="AQT260" s="1"/>
      <c r="AQU260" s="1"/>
      <c r="AQV260" s="1"/>
      <c r="AQW260" s="1"/>
      <c r="AQX260" s="1"/>
      <c r="AQY260" s="1"/>
      <c r="AQZ260" s="1"/>
      <c r="ARA260" s="1"/>
      <c r="ARB260" s="1"/>
      <c r="ARC260" s="1"/>
      <c r="ARD260" s="1"/>
      <c r="ARE260" s="1"/>
      <c r="ARF260" s="1"/>
      <c r="ARG260" s="1"/>
      <c r="ARH260" s="1"/>
      <c r="ARI260" s="1"/>
      <c r="ARJ260" s="1"/>
      <c r="ARK260" s="1"/>
      <c r="ARL260" s="1"/>
      <c r="ARM260" s="1"/>
      <c r="ARN260" s="1"/>
      <c r="ARO260" s="1"/>
      <c r="ARP260" s="1"/>
      <c r="ARQ260" s="1"/>
      <c r="ARR260" s="1"/>
      <c r="ARS260" s="1"/>
      <c r="ART260" s="1"/>
      <c r="ARU260" s="1"/>
      <c r="ARV260" s="1"/>
      <c r="ARW260" s="1"/>
      <c r="ARX260" s="1"/>
      <c r="ARY260" s="1"/>
      <c r="ARZ260" s="1"/>
      <c r="ASA260" s="1"/>
      <c r="ASB260" s="1"/>
      <c r="ASC260" s="1"/>
      <c r="ASD260" s="1"/>
      <c r="ASE260" s="1"/>
      <c r="ASF260" s="1"/>
      <c r="ASG260" s="1"/>
      <c r="ASH260" s="1"/>
      <c r="ASI260" s="1"/>
      <c r="ASJ260" s="1"/>
      <c r="ASK260" s="1"/>
      <c r="ASL260" s="1"/>
      <c r="ASM260" s="1"/>
      <c r="ASN260" s="1"/>
      <c r="ASO260" s="1"/>
      <c r="ASP260" s="1"/>
      <c r="ASQ260" s="1"/>
      <c r="ASR260" s="1"/>
      <c r="ASS260" s="1"/>
      <c r="AST260" s="1"/>
      <c r="ASU260" s="1"/>
      <c r="ASV260" s="1"/>
      <c r="ASW260" s="1"/>
      <c r="ASX260" s="1"/>
      <c r="ASY260" s="1"/>
      <c r="ASZ260" s="1"/>
      <c r="ATA260" s="1"/>
      <c r="ATB260" s="1"/>
      <c r="ATC260" s="1"/>
      <c r="ATD260" s="1"/>
      <c r="ATE260" s="1"/>
      <c r="ATF260" s="1"/>
      <c r="ATG260" s="1"/>
      <c r="ATH260" s="1"/>
      <c r="ATI260" s="1"/>
      <c r="ATJ260" s="1"/>
      <c r="ATK260" s="1"/>
      <c r="ATL260" s="1"/>
      <c r="ATM260" s="1"/>
      <c r="ATN260" s="1"/>
      <c r="ATO260" s="1"/>
      <c r="ATP260" s="1"/>
      <c r="ATQ260" s="1"/>
      <c r="ATR260" s="1"/>
      <c r="ATS260" s="1"/>
      <c r="ATT260" s="1"/>
      <c r="ATU260" s="1"/>
      <c r="ATV260" s="1"/>
      <c r="ATW260" s="1"/>
      <c r="ATX260" s="1"/>
      <c r="ATY260" s="1"/>
      <c r="ATZ260" s="1"/>
      <c r="AUA260" s="1"/>
      <c r="AUB260" s="1"/>
      <c r="AUC260" s="1"/>
      <c r="AUD260" s="1"/>
      <c r="AUE260" s="1"/>
      <c r="AUF260" s="1"/>
      <c r="AUG260" s="1"/>
      <c r="AUH260" s="1"/>
      <c r="AUI260" s="1"/>
      <c r="AUJ260" s="1"/>
      <c r="AUK260" s="1"/>
      <c r="AUL260" s="1"/>
      <c r="AUM260" s="1"/>
      <c r="AUN260" s="1"/>
      <c r="AUO260" s="1"/>
      <c r="AUP260" s="1"/>
      <c r="AUQ260" s="1"/>
      <c r="AUR260" s="1"/>
      <c r="AUS260" s="1"/>
      <c r="AUT260" s="1"/>
      <c r="AUU260" s="1"/>
      <c r="AUV260" s="1"/>
      <c r="AUW260" s="1"/>
      <c r="AUX260" s="1"/>
      <c r="AUY260" s="1"/>
      <c r="AUZ260" s="1"/>
      <c r="AVA260" s="1"/>
      <c r="AVB260" s="1"/>
      <c r="AVC260" s="1"/>
      <c r="AVD260" s="1"/>
      <c r="AVE260" s="1"/>
      <c r="AVF260" s="1"/>
      <c r="AVG260" s="1"/>
      <c r="AVH260" s="1"/>
      <c r="AVI260" s="1"/>
      <c r="AVJ260" s="1"/>
      <c r="AVK260" s="1"/>
      <c r="AVL260" s="1"/>
      <c r="AVM260" s="1"/>
      <c r="AVN260" s="1"/>
      <c r="AVO260" s="1"/>
      <c r="AVP260" s="1"/>
      <c r="AVQ260" s="1"/>
      <c r="AVR260" s="1"/>
      <c r="AVS260" s="1"/>
      <c r="AVT260" s="1"/>
      <c r="AVU260" s="1"/>
      <c r="AVV260" s="1"/>
      <c r="AVW260" s="1"/>
      <c r="AVX260" s="1"/>
      <c r="AVY260" s="1"/>
      <c r="AVZ260" s="1"/>
      <c r="AWA260" s="1"/>
      <c r="AWB260" s="1"/>
      <c r="AWC260" s="1"/>
      <c r="AWD260" s="1"/>
      <c r="AWE260" s="1"/>
      <c r="AWF260" s="1"/>
      <c r="AWG260" s="1"/>
      <c r="AWH260" s="1"/>
      <c r="AWI260" s="1"/>
      <c r="AWJ260" s="1"/>
      <c r="AWK260" s="1"/>
      <c r="AWL260" s="1"/>
      <c r="AWM260" s="1"/>
      <c r="AWN260" s="1"/>
      <c r="AWO260" s="1"/>
      <c r="AWP260" s="1"/>
      <c r="AWQ260" s="1"/>
      <c r="AWR260" s="1"/>
      <c r="AWS260" s="1"/>
      <c r="AWT260" s="1"/>
      <c r="AWU260" s="1"/>
      <c r="AWV260" s="1"/>
      <c r="AWW260" s="1"/>
      <c r="AWX260" s="1"/>
      <c r="AWY260" s="1"/>
      <c r="AWZ260" s="1"/>
      <c r="AXA260" s="1"/>
      <c r="AXB260" s="1"/>
      <c r="AXC260" s="1"/>
      <c r="AXD260" s="1"/>
      <c r="AXE260" s="1"/>
      <c r="AXF260" s="1"/>
      <c r="AXG260" s="1"/>
      <c r="AXH260" s="1"/>
      <c r="AXI260" s="1"/>
      <c r="AXJ260" s="1"/>
      <c r="AXK260" s="1"/>
      <c r="AXL260" s="1"/>
      <c r="AXM260" s="1"/>
      <c r="AXN260" s="1"/>
      <c r="AXO260" s="1"/>
      <c r="AXP260" s="1"/>
      <c r="AXQ260" s="1"/>
      <c r="AXR260" s="1"/>
      <c r="AXS260" s="1"/>
      <c r="AXT260" s="1"/>
      <c r="AXU260" s="1"/>
      <c r="AXV260" s="1"/>
      <c r="AXW260" s="1"/>
      <c r="AXX260" s="1"/>
      <c r="AXY260" s="1"/>
      <c r="AXZ260" s="1"/>
      <c r="AYA260" s="1"/>
      <c r="AYB260" s="1"/>
      <c r="AYC260" s="1"/>
      <c r="AYD260" s="1"/>
      <c r="AYE260" s="1"/>
      <c r="AYF260" s="1"/>
      <c r="AYG260" s="1"/>
      <c r="AYH260" s="1"/>
      <c r="AYI260" s="1"/>
      <c r="AYJ260" s="1"/>
      <c r="AYK260" s="1"/>
      <c r="AYL260" s="1"/>
      <c r="AYM260" s="1"/>
      <c r="AYN260" s="1"/>
      <c r="AYO260" s="1"/>
      <c r="AYP260" s="1"/>
      <c r="AYQ260" s="1"/>
      <c r="AYR260" s="1"/>
      <c r="AYS260" s="1"/>
      <c r="AYT260" s="1"/>
      <c r="AYU260" s="1"/>
      <c r="AYV260" s="1"/>
      <c r="AYW260" s="1"/>
      <c r="AYX260" s="1"/>
      <c r="AYY260" s="1"/>
      <c r="AYZ260" s="1"/>
      <c r="AZA260" s="1"/>
      <c r="AZB260" s="1"/>
      <c r="AZC260" s="1"/>
      <c r="AZD260" s="1"/>
      <c r="AZE260" s="1"/>
      <c r="AZF260" s="1"/>
      <c r="AZG260" s="1"/>
      <c r="AZH260" s="1"/>
      <c r="AZI260" s="1"/>
      <c r="AZJ260" s="1"/>
      <c r="AZK260" s="1"/>
      <c r="AZL260" s="1"/>
      <c r="AZM260" s="1"/>
      <c r="AZN260" s="1"/>
      <c r="AZO260" s="1"/>
      <c r="AZP260" s="1"/>
      <c r="AZQ260" s="1"/>
      <c r="AZR260" s="1"/>
      <c r="AZS260" s="1"/>
      <c r="AZT260" s="1"/>
      <c r="AZU260" s="1"/>
      <c r="AZV260" s="1"/>
      <c r="AZW260" s="1"/>
      <c r="AZX260" s="1"/>
      <c r="AZY260" s="1"/>
      <c r="AZZ260" s="1"/>
      <c r="BAA260" s="1"/>
      <c r="BAB260" s="1"/>
      <c r="BAC260" s="1"/>
      <c r="BAD260" s="1"/>
      <c r="BAE260" s="1"/>
      <c r="BAF260" s="1"/>
      <c r="BAG260" s="1"/>
      <c r="BAH260" s="1"/>
      <c r="BAI260" s="1"/>
      <c r="BAJ260" s="1"/>
      <c r="BAK260" s="1"/>
      <c r="BAL260" s="1"/>
      <c r="BAM260" s="1"/>
      <c r="BAN260" s="1"/>
      <c r="BAO260" s="1"/>
      <c r="BAP260" s="1"/>
      <c r="BAQ260" s="1"/>
      <c r="BAR260" s="1"/>
      <c r="BAS260" s="1"/>
      <c r="BAT260" s="1"/>
      <c r="BAU260" s="1"/>
      <c r="BAV260" s="1"/>
      <c r="BAW260" s="1"/>
      <c r="BAX260" s="1"/>
      <c r="BAY260" s="1"/>
      <c r="BAZ260" s="1"/>
      <c r="BBA260" s="1"/>
      <c r="BBB260" s="1"/>
      <c r="BBC260" s="1"/>
      <c r="BBD260" s="1"/>
      <c r="BBE260" s="1"/>
      <c r="BBF260" s="1"/>
      <c r="BBG260" s="1"/>
      <c r="BBH260" s="1"/>
      <c r="BBI260" s="1"/>
      <c r="BBJ260" s="1"/>
      <c r="BBK260" s="1"/>
      <c r="BBL260" s="1"/>
      <c r="BBM260" s="1"/>
      <c r="BBN260" s="1"/>
      <c r="BBO260" s="1"/>
      <c r="BBP260" s="1"/>
      <c r="BBQ260" s="1"/>
      <c r="BBR260" s="1"/>
      <c r="BBS260" s="1"/>
      <c r="BBT260" s="1"/>
      <c r="BBU260" s="1"/>
      <c r="BBV260" s="1"/>
      <c r="BBW260" s="1"/>
      <c r="BBX260" s="1"/>
      <c r="BBY260" s="1"/>
      <c r="BBZ260" s="1"/>
      <c r="BCA260" s="1"/>
      <c r="BCB260" s="1"/>
      <c r="BCC260" s="1"/>
      <c r="BCD260" s="1"/>
      <c r="BCE260" s="1"/>
      <c r="BCF260" s="1"/>
      <c r="BCG260" s="1"/>
      <c r="BCH260" s="1"/>
      <c r="BCI260" s="1"/>
      <c r="BCJ260" s="1"/>
      <c r="BCK260" s="1"/>
      <c r="BCL260" s="1"/>
      <c r="BCM260" s="1"/>
      <c r="BCN260" s="1"/>
      <c r="BCO260" s="1"/>
      <c r="BCP260" s="1"/>
      <c r="BCQ260" s="1"/>
      <c r="BCR260" s="1"/>
      <c r="BCS260" s="1"/>
      <c r="BCT260" s="1"/>
      <c r="BCU260" s="1"/>
      <c r="BCV260" s="1"/>
      <c r="BCW260" s="1"/>
      <c r="BCX260" s="1"/>
      <c r="BCY260" s="1"/>
      <c r="BCZ260" s="1"/>
      <c r="BDA260" s="1"/>
      <c r="BDB260" s="1"/>
      <c r="BDC260" s="1"/>
      <c r="BDD260" s="1"/>
      <c r="BDE260" s="1"/>
      <c r="BDF260" s="1"/>
      <c r="BDG260" s="1"/>
      <c r="BDH260" s="1"/>
      <c r="BDI260" s="1"/>
      <c r="BDJ260" s="1"/>
      <c r="BDK260" s="1"/>
      <c r="BDL260" s="1"/>
      <c r="BDM260" s="1"/>
      <c r="BDN260" s="1"/>
      <c r="BDO260" s="1"/>
      <c r="BDP260" s="1"/>
      <c r="BDQ260" s="1"/>
      <c r="BDR260" s="1"/>
      <c r="BDS260" s="1"/>
      <c r="BDT260" s="1"/>
      <c r="BDU260" s="1"/>
      <c r="BDV260" s="1"/>
      <c r="BDW260" s="1"/>
      <c r="BDX260" s="1"/>
      <c r="BDY260" s="1"/>
      <c r="BDZ260" s="1"/>
      <c r="BEA260" s="1"/>
      <c r="BEB260" s="1"/>
      <c r="BEC260" s="1"/>
      <c r="BED260" s="1"/>
      <c r="BEE260" s="1"/>
      <c r="BEF260" s="1"/>
      <c r="BEG260" s="1"/>
      <c r="BEH260" s="1"/>
      <c r="BEI260" s="1"/>
      <c r="BEJ260" s="1"/>
      <c r="BEK260" s="1"/>
      <c r="BEL260" s="1"/>
      <c r="BEM260" s="1"/>
      <c r="BEN260" s="1"/>
      <c r="BEO260" s="1"/>
      <c r="BEP260" s="1"/>
      <c r="BEQ260" s="1"/>
      <c r="BER260" s="1"/>
      <c r="BES260" s="1"/>
      <c r="BET260" s="1"/>
      <c r="BEU260" s="1"/>
      <c r="BEV260" s="1"/>
      <c r="BEW260" s="1"/>
      <c r="BEX260" s="1"/>
      <c r="BEY260" s="1"/>
      <c r="BEZ260" s="1"/>
      <c r="BFA260" s="1"/>
      <c r="BFB260" s="1"/>
      <c r="BFC260" s="1"/>
      <c r="BFD260" s="1"/>
      <c r="BFE260" s="1"/>
      <c r="BFF260" s="1"/>
      <c r="BFG260" s="1"/>
      <c r="BFH260" s="1"/>
      <c r="BFI260" s="1"/>
      <c r="BFJ260" s="1"/>
      <c r="BFK260" s="1"/>
      <c r="BFL260" s="1"/>
      <c r="BFM260" s="1"/>
      <c r="BFN260" s="1"/>
      <c r="BFO260" s="1"/>
      <c r="BFP260" s="1"/>
      <c r="BFQ260" s="1"/>
      <c r="BFR260" s="1"/>
      <c r="BFS260" s="1"/>
      <c r="BFT260" s="1"/>
      <c r="BFU260" s="1"/>
      <c r="BFV260" s="1"/>
      <c r="BFW260" s="1"/>
      <c r="BFX260" s="1"/>
      <c r="BFY260" s="1"/>
      <c r="BFZ260" s="1"/>
      <c r="BGA260" s="1"/>
      <c r="BGB260" s="1"/>
      <c r="BGC260" s="1"/>
      <c r="BGD260" s="1"/>
      <c r="BGE260" s="1"/>
      <c r="BGF260" s="1"/>
      <c r="BGG260" s="1"/>
      <c r="BGH260" s="1"/>
      <c r="BGI260" s="1"/>
      <c r="BGJ260" s="1"/>
      <c r="BGK260" s="1"/>
      <c r="BGL260" s="1"/>
      <c r="BGM260" s="1"/>
      <c r="BGN260" s="1"/>
      <c r="BGO260" s="1"/>
      <c r="BGP260" s="1"/>
      <c r="BGQ260" s="1"/>
      <c r="BGR260" s="1"/>
      <c r="BGS260" s="1"/>
      <c r="BGT260" s="1"/>
      <c r="BGU260" s="1"/>
      <c r="BGV260" s="1"/>
      <c r="BGW260" s="1"/>
      <c r="BGX260" s="1"/>
      <c r="BGY260" s="1"/>
      <c r="BGZ260" s="1"/>
      <c r="BHA260" s="1"/>
      <c r="BHB260" s="1"/>
      <c r="BHC260" s="1"/>
      <c r="BHD260" s="1"/>
      <c r="BHE260" s="1"/>
      <c r="BHF260" s="1"/>
      <c r="BHG260" s="1"/>
      <c r="BHH260" s="1"/>
      <c r="BHI260" s="1"/>
      <c r="BHJ260" s="1"/>
      <c r="BHK260" s="1"/>
      <c r="BHL260" s="1"/>
      <c r="BHM260" s="1"/>
      <c r="BHN260" s="1"/>
      <c r="BHO260" s="1"/>
      <c r="BHP260" s="1"/>
      <c r="BHQ260" s="1"/>
      <c r="BHR260" s="1"/>
      <c r="BHS260" s="1"/>
      <c r="BHT260" s="1"/>
      <c r="BHU260" s="1"/>
      <c r="BHV260" s="1"/>
      <c r="BHW260" s="1"/>
      <c r="BHX260" s="1"/>
      <c r="BHY260" s="1"/>
      <c r="BHZ260" s="1"/>
      <c r="BIA260" s="1"/>
      <c r="BIB260" s="1"/>
      <c r="BIC260" s="1"/>
      <c r="BID260" s="1"/>
      <c r="BIE260" s="1"/>
      <c r="BIF260" s="1"/>
      <c r="BIG260" s="1"/>
      <c r="BIH260" s="1"/>
      <c r="BII260" s="1"/>
      <c r="BIJ260" s="1"/>
      <c r="BIK260" s="1"/>
      <c r="BIL260" s="1"/>
      <c r="BIM260" s="1"/>
      <c r="BIN260" s="1"/>
      <c r="BIO260" s="1"/>
      <c r="BIP260" s="1"/>
      <c r="BIQ260" s="1"/>
      <c r="BIR260" s="1"/>
      <c r="BIS260" s="1"/>
      <c r="BIT260" s="1"/>
      <c r="BIU260" s="1"/>
      <c r="BIV260" s="1"/>
      <c r="BIW260" s="1"/>
      <c r="BIX260" s="1"/>
      <c r="BIY260" s="1"/>
      <c r="BIZ260" s="1"/>
      <c r="BJA260" s="1"/>
      <c r="BJB260" s="1"/>
      <c r="BJC260" s="1"/>
      <c r="BJD260" s="1"/>
      <c r="BJE260" s="1"/>
      <c r="BJF260" s="1"/>
      <c r="BJG260" s="1"/>
      <c r="BJH260" s="1"/>
      <c r="BJI260" s="1"/>
      <c r="BJJ260" s="1"/>
      <c r="BJK260" s="1"/>
      <c r="BJL260" s="1"/>
      <c r="BJM260" s="1"/>
      <c r="BJN260" s="1"/>
      <c r="BJO260" s="1"/>
      <c r="BJP260" s="1"/>
      <c r="BJQ260" s="1"/>
      <c r="BJR260" s="1"/>
      <c r="BJS260" s="1"/>
      <c r="BJT260" s="1"/>
      <c r="BJU260" s="1"/>
      <c r="BJV260" s="1"/>
      <c r="BJW260" s="1"/>
      <c r="BJX260" s="1"/>
      <c r="BJY260" s="1"/>
      <c r="BJZ260" s="1"/>
      <c r="BKA260" s="1"/>
      <c r="BKB260" s="1"/>
      <c r="BKC260" s="1"/>
      <c r="BKD260" s="1"/>
      <c r="BKE260" s="1"/>
      <c r="BKF260" s="1"/>
      <c r="BKG260" s="1"/>
      <c r="BKH260" s="1"/>
      <c r="BKI260" s="1"/>
      <c r="BKJ260" s="1"/>
      <c r="BKK260" s="1"/>
      <c r="BKL260" s="1"/>
      <c r="BKM260" s="1"/>
      <c r="BKN260" s="1"/>
      <c r="BKO260" s="1"/>
      <c r="BKP260" s="1"/>
      <c r="BKQ260" s="1"/>
      <c r="BKR260" s="1"/>
      <c r="BKS260" s="1"/>
      <c r="BKT260" s="1"/>
      <c r="BKU260" s="1"/>
      <c r="BKV260" s="1"/>
      <c r="BKW260" s="1"/>
      <c r="BKX260" s="1"/>
      <c r="BKY260" s="1"/>
      <c r="BKZ260" s="1"/>
      <c r="BLA260" s="1"/>
      <c r="BLB260" s="1"/>
      <c r="BLC260" s="1"/>
      <c r="BLD260" s="1"/>
      <c r="BLE260" s="1"/>
      <c r="BLF260" s="1"/>
      <c r="BLG260" s="1"/>
      <c r="BLH260" s="1"/>
      <c r="BLI260" s="1"/>
      <c r="BLJ260" s="1"/>
      <c r="BLK260" s="1"/>
      <c r="BLL260" s="1"/>
      <c r="BLM260" s="1"/>
      <c r="BLN260" s="1"/>
      <c r="BLO260" s="1"/>
      <c r="BLP260" s="1"/>
      <c r="BLQ260" s="1"/>
      <c r="BLR260" s="1"/>
      <c r="BLS260" s="1"/>
      <c r="BLT260" s="1"/>
      <c r="BLU260" s="1"/>
      <c r="BLV260" s="1"/>
      <c r="BLW260" s="1"/>
      <c r="BLX260" s="1"/>
      <c r="BLY260" s="1"/>
      <c r="BLZ260" s="1"/>
      <c r="BMA260" s="1"/>
      <c r="BMB260" s="1"/>
      <c r="BMC260" s="1"/>
      <c r="BMD260" s="1"/>
      <c r="BME260" s="1"/>
      <c r="BMF260" s="1"/>
      <c r="BMG260" s="1"/>
      <c r="BMH260" s="1"/>
      <c r="BMI260" s="1"/>
      <c r="BMJ260" s="1"/>
      <c r="BMK260" s="1"/>
      <c r="BML260" s="1"/>
      <c r="BMM260" s="1"/>
      <c r="BMN260" s="1"/>
      <c r="BMO260" s="1"/>
      <c r="BMP260" s="1"/>
      <c r="BMQ260" s="1"/>
      <c r="BMR260" s="1"/>
      <c r="BMS260" s="1"/>
      <c r="BMT260" s="1"/>
      <c r="BMU260" s="1"/>
      <c r="BMV260" s="1"/>
      <c r="BMW260" s="1"/>
      <c r="BMX260" s="1"/>
      <c r="BMY260" s="1"/>
      <c r="BMZ260" s="1"/>
      <c r="BNA260" s="1"/>
      <c r="BNB260" s="1"/>
      <c r="BNC260" s="1"/>
      <c r="BND260" s="1"/>
      <c r="BNE260" s="1"/>
      <c r="BNF260" s="1"/>
      <c r="BNG260" s="1"/>
      <c r="BNH260" s="1"/>
      <c r="BNI260" s="1"/>
      <c r="BNJ260" s="1"/>
      <c r="BNK260" s="1"/>
      <c r="BNL260" s="1"/>
      <c r="BNM260" s="1"/>
      <c r="BNN260" s="1"/>
      <c r="BNO260" s="1"/>
      <c r="BNP260" s="1"/>
      <c r="BNQ260" s="1"/>
      <c r="BNR260" s="1"/>
      <c r="BNS260" s="1"/>
      <c r="BNT260" s="1"/>
      <c r="BNU260" s="1"/>
      <c r="BNV260" s="1"/>
      <c r="BNW260" s="1"/>
      <c r="BNX260" s="1"/>
      <c r="BNY260" s="1"/>
      <c r="BNZ260" s="1"/>
      <c r="BOA260" s="1"/>
      <c r="BOB260" s="1"/>
      <c r="BOC260" s="1"/>
      <c r="BOD260" s="1"/>
      <c r="BOE260" s="1"/>
      <c r="BOF260" s="1"/>
      <c r="BOG260" s="1"/>
      <c r="BOH260" s="1"/>
      <c r="BOI260" s="1"/>
      <c r="BOJ260" s="1"/>
      <c r="BOK260" s="1"/>
      <c r="BOL260" s="1"/>
      <c r="BOM260" s="1"/>
      <c r="BON260" s="1"/>
      <c r="BOO260" s="1"/>
      <c r="BOP260" s="1"/>
      <c r="BOQ260" s="1"/>
      <c r="BOR260" s="1"/>
      <c r="BOS260" s="1"/>
      <c r="BOT260" s="1"/>
      <c r="BOU260" s="1"/>
      <c r="BOV260" s="1"/>
      <c r="BOW260" s="1"/>
      <c r="BOX260" s="1"/>
      <c r="BOY260" s="1"/>
      <c r="BOZ260" s="1"/>
      <c r="BPA260" s="1"/>
      <c r="BPB260" s="1"/>
      <c r="BPC260" s="1"/>
      <c r="BPD260" s="1"/>
      <c r="BPE260" s="1"/>
      <c r="BPF260" s="1"/>
      <c r="BPG260" s="1"/>
      <c r="BPH260" s="1"/>
      <c r="BPI260" s="1"/>
      <c r="BPJ260" s="1"/>
      <c r="BPK260" s="1"/>
      <c r="BPL260" s="1"/>
      <c r="BPM260" s="1"/>
      <c r="BPN260" s="1"/>
      <c r="BPO260" s="1"/>
      <c r="BPP260" s="1"/>
      <c r="BPQ260" s="1"/>
      <c r="BPR260" s="1"/>
      <c r="BPS260" s="1"/>
      <c r="BPT260" s="1"/>
      <c r="BPU260" s="1"/>
      <c r="BPV260" s="1"/>
      <c r="BPW260" s="1"/>
      <c r="BPX260" s="1"/>
      <c r="BPY260" s="1"/>
      <c r="BPZ260" s="1"/>
      <c r="BQA260" s="1"/>
      <c r="BQB260" s="1"/>
      <c r="BQC260" s="1"/>
      <c r="BQD260" s="1"/>
      <c r="BQE260" s="1"/>
      <c r="BQF260" s="1"/>
      <c r="BQG260" s="1"/>
      <c r="BQH260" s="1"/>
      <c r="BQI260" s="1"/>
      <c r="BQJ260" s="1"/>
      <c r="BQK260" s="1"/>
      <c r="BQL260" s="1"/>
      <c r="BQM260" s="1"/>
      <c r="BQN260" s="1"/>
      <c r="BQO260" s="1"/>
      <c r="BQP260" s="1"/>
      <c r="BQQ260" s="1"/>
      <c r="BQR260" s="1"/>
      <c r="BQS260" s="1"/>
      <c r="BQT260" s="1"/>
      <c r="BQU260" s="1"/>
      <c r="BQV260" s="1"/>
      <c r="BQW260" s="1"/>
      <c r="BQX260" s="1"/>
      <c r="BQY260" s="1"/>
      <c r="BQZ260" s="1"/>
      <c r="BRA260" s="1"/>
      <c r="BRB260" s="1"/>
      <c r="BRC260" s="1"/>
      <c r="BRD260" s="1"/>
      <c r="BRE260" s="1"/>
      <c r="BRF260" s="1"/>
      <c r="BRG260" s="1"/>
      <c r="BRH260" s="1"/>
      <c r="BRI260" s="1"/>
      <c r="BRJ260" s="1"/>
      <c r="BRK260" s="1"/>
      <c r="BRL260" s="1"/>
      <c r="BRM260" s="1"/>
      <c r="BRN260" s="1"/>
      <c r="BRO260" s="1"/>
      <c r="BRP260" s="1"/>
      <c r="BRQ260" s="1"/>
      <c r="BRR260" s="1"/>
      <c r="BRS260" s="1"/>
      <c r="BRT260" s="1"/>
      <c r="BRU260" s="1"/>
      <c r="BRV260" s="1"/>
      <c r="BRW260" s="1"/>
      <c r="BRX260" s="1"/>
      <c r="BRY260" s="1"/>
      <c r="BRZ260" s="1"/>
      <c r="BSA260" s="1"/>
      <c r="BSB260" s="1"/>
      <c r="BSC260" s="1"/>
      <c r="BSD260" s="1"/>
      <c r="BSE260" s="1"/>
      <c r="BSF260" s="1"/>
      <c r="BSG260" s="1"/>
      <c r="BSH260" s="1"/>
      <c r="BSI260" s="1"/>
      <c r="BSJ260" s="1"/>
      <c r="BSK260" s="1"/>
      <c r="BSL260" s="1"/>
      <c r="BSM260" s="1"/>
      <c r="BSN260" s="1"/>
      <c r="BSO260" s="1"/>
      <c r="BSP260" s="1"/>
      <c r="BSQ260" s="1"/>
      <c r="BSR260" s="1"/>
      <c r="BSS260" s="1"/>
      <c r="BST260" s="1"/>
      <c r="BSU260" s="1"/>
      <c r="BSV260" s="1"/>
      <c r="BSW260" s="1"/>
      <c r="BSX260" s="1"/>
      <c r="BSY260" s="1"/>
      <c r="BSZ260" s="1"/>
      <c r="BTA260" s="1"/>
      <c r="BTB260" s="1"/>
      <c r="BTC260" s="1"/>
      <c r="BTD260" s="1"/>
      <c r="BTE260" s="1"/>
      <c r="BTF260" s="1"/>
      <c r="BTG260" s="1"/>
      <c r="BTH260" s="1"/>
      <c r="BTI260" s="1"/>
      <c r="BTJ260" s="1"/>
      <c r="BTK260" s="1"/>
      <c r="BTL260" s="1"/>
      <c r="BTM260" s="1"/>
      <c r="BTN260" s="1"/>
      <c r="BTO260" s="1"/>
      <c r="BTP260" s="1"/>
      <c r="BTQ260" s="1"/>
      <c r="BTR260" s="1"/>
      <c r="BTS260" s="1"/>
      <c r="BTT260" s="1"/>
      <c r="BTU260" s="1"/>
      <c r="BTV260" s="1"/>
      <c r="BTW260" s="1"/>
      <c r="BTX260" s="1"/>
      <c r="BTY260" s="1"/>
      <c r="BTZ260" s="1"/>
      <c r="BUA260" s="1"/>
      <c r="BUB260" s="1"/>
      <c r="BUC260" s="1"/>
      <c r="BUD260" s="1"/>
      <c r="BUE260" s="1"/>
      <c r="BUF260" s="1"/>
      <c r="BUG260" s="1"/>
      <c r="BUH260" s="1"/>
      <c r="BUI260" s="1"/>
      <c r="BUJ260" s="1"/>
      <c r="BUK260" s="1"/>
      <c r="BUL260" s="1"/>
      <c r="BUM260" s="1"/>
      <c r="BUN260" s="1"/>
      <c r="BUO260" s="1"/>
      <c r="BUP260" s="1"/>
      <c r="BUQ260" s="1"/>
      <c r="BUR260" s="1"/>
      <c r="BUS260" s="1"/>
      <c r="BUT260" s="1"/>
      <c r="BUU260" s="1"/>
      <c r="BUV260" s="1"/>
      <c r="BUW260" s="1"/>
      <c r="BUX260" s="1"/>
      <c r="BUY260" s="1"/>
      <c r="BUZ260" s="1"/>
      <c r="BVA260" s="1"/>
      <c r="BVB260" s="1"/>
      <c r="BVC260" s="1"/>
      <c r="BVD260" s="1"/>
      <c r="BVE260" s="1"/>
      <c r="BVF260" s="1"/>
      <c r="BVG260" s="1"/>
      <c r="BVH260" s="1"/>
      <c r="BVI260" s="1"/>
      <c r="BVJ260" s="1"/>
      <c r="BVK260" s="1"/>
      <c r="BVL260" s="1"/>
      <c r="BVM260" s="1"/>
      <c r="BVN260" s="1"/>
      <c r="BVO260" s="1"/>
      <c r="BVP260" s="1"/>
      <c r="BVQ260" s="1"/>
      <c r="BVR260" s="1"/>
      <c r="BVS260" s="1"/>
      <c r="BVT260" s="1"/>
      <c r="BVU260" s="1"/>
      <c r="BVV260" s="1"/>
      <c r="BVW260" s="1"/>
      <c r="BVX260" s="1"/>
      <c r="BVY260" s="1"/>
      <c r="BVZ260" s="1"/>
      <c r="BWA260" s="1"/>
      <c r="BWB260" s="1"/>
      <c r="BWC260" s="1"/>
      <c r="BWD260" s="1"/>
      <c r="BWE260" s="1"/>
      <c r="BWF260" s="1"/>
      <c r="BWG260" s="1"/>
      <c r="BWH260" s="1"/>
      <c r="BWI260" s="1"/>
      <c r="BWJ260" s="1"/>
      <c r="BWK260" s="1"/>
      <c r="BWL260" s="1"/>
      <c r="BWM260" s="1"/>
      <c r="BWN260" s="1"/>
      <c r="BWO260" s="1"/>
      <c r="BWP260" s="1"/>
      <c r="BWQ260" s="1"/>
      <c r="BWR260" s="1"/>
      <c r="BWS260" s="1"/>
      <c r="BWT260" s="1"/>
      <c r="BWU260" s="1"/>
      <c r="BWV260" s="1"/>
      <c r="BWW260" s="1"/>
      <c r="BWX260" s="1"/>
      <c r="BWY260" s="1"/>
      <c r="BWZ260" s="1"/>
      <c r="BXA260" s="1"/>
      <c r="BXB260" s="1"/>
      <c r="BXC260" s="1"/>
      <c r="BXD260" s="1"/>
      <c r="BXE260" s="1"/>
      <c r="BXF260" s="1"/>
      <c r="BXG260" s="1"/>
      <c r="BXH260" s="1"/>
      <c r="BXI260" s="1"/>
      <c r="BXJ260" s="1"/>
      <c r="BXK260" s="1"/>
      <c r="BXL260" s="1"/>
      <c r="BXM260" s="1"/>
      <c r="BXN260" s="1"/>
      <c r="BXO260" s="1"/>
      <c r="BXP260" s="1"/>
      <c r="BXQ260" s="1"/>
      <c r="BXR260" s="1"/>
      <c r="BXS260" s="1"/>
      <c r="BXT260" s="1"/>
      <c r="BXU260" s="1"/>
      <c r="BXV260" s="1"/>
      <c r="BXW260" s="1"/>
      <c r="BXX260" s="1"/>
      <c r="BXY260" s="1"/>
      <c r="BXZ260" s="1"/>
      <c r="BYA260" s="1"/>
      <c r="BYB260" s="1"/>
      <c r="BYC260" s="1"/>
      <c r="BYD260" s="1"/>
      <c r="BYE260" s="1"/>
      <c r="BYF260" s="1"/>
      <c r="BYG260" s="1"/>
      <c r="BYH260" s="1"/>
      <c r="BYI260" s="1"/>
      <c r="BYJ260" s="1"/>
      <c r="BYK260" s="1"/>
      <c r="BYL260" s="1"/>
      <c r="BYM260" s="1"/>
      <c r="BYN260" s="1"/>
      <c r="BYO260" s="1"/>
      <c r="BYP260" s="1"/>
      <c r="BYQ260" s="1"/>
      <c r="BYR260" s="1"/>
      <c r="BYS260" s="1"/>
      <c r="BYT260" s="1"/>
      <c r="BYU260" s="1"/>
      <c r="BYV260" s="1"/>
      <c r="BYW260" s="1"/>
      <c r="BYX260" s="1"/>
      <c r="BYY260" s="1"/>
      <c r="BYZ260" s="1"/>
      <c r="BZA260" s="1"/>
      <c r="BZB260" s="1"/>
      <c r="BZC260" s="1"/>
      <c r="BZD260" s="1"/>
      <c r="BZE260" s="1"/>
      <c r="BZF260" s="1"/>
      <c r="BZG260" s="1"/>
      <c r="BZH260" s="1"/>
      <c r="BZI260" s="1"/>
      <c r="BZJ260" s="1"/>
      <c r="BZK260" s="1"/>
      <c r="BZL260" s="1"/>
      <c r="BZM260" s="1"/>
      <c r="BZN260" s="1"/>
      <c r="BZO260" s="1"/>
      <c r="BZP260" s="1"/>
      <c r="BZQ260" s="1"/>
      <c r="BZR260" s="1"/>
      <c r="BZS260" s="1"/>
      <c r="BZT260" s="1"/>
      <c r="BZU260" s="1"/>
      <c r="BZV260" s="1"/>
      <c r="BZW260" s="1"/>
      <c r="BZX260" s="1"/>
      <c r="BZY260" s="1"/>
      <c r="BZZ260" s="1"/>
      <c r="CAA260" s="1"/>
      <c r="CAB260" s="1"/>
      <c r="CAC260" s="1"/>
      <c r="CAD260" s="1"/>
      <c r="CAE260" s="1"/>
      <c r="CAF260" s="1"/>
      <c r="CAG260" s="1"/>
      <c r="CAH260" s="1"/>
      <c r="CAI260" s="1"/>
      <c r="CAJ260" s="1"/>
      <c r="CAK260" s="1"/>
      <c r="CAL260" s="1"/>
      <c r="CAM260" s="1"/>
      <c r="CAN260" s="1"/>
      <c r="CAO260" s="1"/>
      <c r="CAP260" s="1"/>
      <c r="CAQ260" s="1"/>
      <c r="CAR260" s="1"/>
      <c r="CAS260" s="1"/>
      <c r="CAT260" s="1"/>
      <c r="CAU260" s="1"/>
      <c r="CAV260" s="1"/>
      <c r="CAW260" s="1"/>
      <c r="CAX260" s="1"/>
      <c r="CAY260" s="1"/>
      <c r="CAZ260" s="1"/>
      <c r="CBA260" s="1"/>
      <c r="CBB260" s="1"/>
      <c r="CBC260" s="1"/>
      <c r="CBD260" s="1"/>
      <c r="CBE260" s="1"/>
      <c r="CBF260" s="1"/>
      <c r="CBG260" s="1"/>
      <c r="CBH260" s="1"/>
      <c r="CBI260" s="1"/>
      <c r="CBJ260" s="1"/>
      <c r="CBK260" s="1"/>
      <c r="CBL260" s="1"/>
      <c r="CBM260" s="1"/>
      <c r="CBN260" s="1"/>
      <c r="CBO260" s="1"/>
      <c r="CBP260" s="1"/>
      <c r="CBQ260" s="1"/>
      <c r="CBR260" s="1"/>
      <c r="CBS260" s="1"/>
      <c r="CBT260" s="1"/>
      <c r="CBU260" s="1"/>
      <c r="CBV260" s="1"/>
      <c r="CBW260" s="1"/>
      <c r="CBX260" s="1"/>
      <c r="CBY260" s="1"/>
      <c r="CBZ260" s="1"/>
      <c r="CCA260" s="1"/>
      <c r="CCB260" s="1"/>
      <c r="CCC260" s="1"/>
      <c r="CCD260" s="1"/>
      <c r="CCE260" s="1"/>
      <c r="CCF260" s="1"/>
      <c r="CCG260" s="1"/>
      <c r="CCH260" s="1"/>
      <c r="CCI260" s="1"/>
      <c r="CCJ260" s="1"/>
      <c r="CCK260" s="1"/>
      <c r="CCL260" s="1"/>
      <c r="CCM260" s="1"/>
      <c r="CCN260" s="1"/>
      <c r="CCO260" s="1"/>
      <c r="CCP260" s="1"/>
      <c r="CCQ260" s="1"/>
      <c r="CCR260" s="1"/>
      <c r="CCS260" s="1"/>
      <c r="CCT260" s="1"/>
      <c r="CCU260" s="1"/>
      <c r="CCV260" s="1"/>
      <c r="CCW260" s="1"/>
      <c r="CCX260" s="1"/>
      <c r="CCY260" s="1"/>
      <c r="CCZ260" s="1"/>
      <c r="CDA260" s="1"/>
      <c r="CDB260" s="1"/>
      <c r="CDC260" s="1"/>
      <c r="CDD260" s="1"/>
      <c r="CDE260" s="1"/>
      <c r="CDF260" s="1"/>
      <c r="CDG260" s="1"/>
      <c r="CDH260" s="1"/>
      <c r="CDI260" s="1"/>
      <c r="CDJ260" s="1"/>
      <c r="CDK260" s="1"/>
      <c r="CDL260" s="1"/>
      <c r="CDM260" s="1"/>
      <c r="CDN260" s="1"/>
      <c r="CDO260" s="1"/>
      <c r="CDP260" s="1"/>
      <c r="CDQ260" s="1"/>
      <c r="CDR260" s="1"/>
      <c r="CDS260" s="1"/>
      <c r="CDT260" s="1"/>
      <c r="CDU260" s="1"/>
      <c r="CDV260" s="1"/>
      <c r="CDW260" s="1"/>
      <c r="CDX260" s="1"/>
      <c r="CDY260" s="1"/>
      <c r="CDZ260" s="1"/>
      <c r="CEA260" s="1"/>
      <c r="CEB260" s="1"/>
      <c r="CEC260" s="1"/>
      <c r="CED260" s="1"/>
      <c r="CEE260" s="1"/>
      <c r="CEF260" s="1"/>
      <c r="CEG260" s="1"/>
      <c r="CEH260" s="1"/>
      <c r="CEI260" s="1"/>
      <c r="CEJ260" s="1"/>
      <c r="CEK260" s="1"/>
      <c r="CEL260" s="1"/>
      <c r="CEM260" s="1"/>
      <c r="CEN260" s="1"/>
      <c r="CEO260" s="1"/>
      <c r="CEP260" s="1"/>
      <c r="CEQ260" s="1"/>
      <c r="CER260" s="1"/>
      <c r="CES260" s="1"/>
      <c r="CET260" s="1"/>
      <c r="CEU260" s="1"/>
      <c r="CEV260" s="1"/>
      <c r="CEW260" s="1"/>
      <c r="CEX260" s="1"/>
      <c r="CEY260" s="1"/>
      <c r="CEZ260" s="1"/>
      <c r="CFA260" s="1"/>
      <c r="CFB260" s="1"/>
      <c r="CFC260" s="1"/>
      <c r="CFD260" s="1"/>
      <c r="CFE260" s="1"/>
      <c r="CFF260" s="1"/>
      <c r="CFG260" s="1"/>
      <c r="CFH260" s="1"/>
      <c r="CFI260" s="1"/>
      <c r="CFJ260" s="1"/>
      <c r="CFK260" s="1"/>
      <c r="CFL260" s="1"/>
      <c r="CFM260" s="1"/>
      <c r="CFN260" s="1"/>
      <c r="CFO260" s="1"/>
      <c r="CFP260" s="1"/>
      <c r="CFQ260" s="1"/>
      <c r="CFR260" s="1"/>
      <c r="CFS260" s="1"/>
      <c r="CFT260" s="1"/>
      <c r="CFU260" s="1"/>
      <c r="CFV260" s="1"/>
      <c r="CFW260" s="1"/>
      <c r="CFX260" s="1"/>
      <c r="CFY260" s="1"/>
      <c r="CFZ260" s="1"/>
      <c r="CGA260" s="1"/>
      <c r="CGB260" s="1"/>
      <c r="CGC260" s="1"/>
      <c r="CGD260" s="1"/>
      <c r="CGE260" s="1"/>
      <c r="CGF260" s="1"/>
      <c r="CGG260" s="1"/>
      <c r="CGH260" s="1"/>
      <c r="CGI260" s="1"/>
      <c r="CGJ260" s="1"/>
      <c r="CGK260" s="1"/>
      <c r="CGL260" s="1"/>
      <c r="CGM260" s="1"/>
      <c r="CGN260" s="1"/>
      <c r="CGO260" s="1"/>
      <c r="CGP260" s="1"/>
      <c r="CGQ260" s="1"/>
      <c r="CGR260" s="1"/>
      <c r="CGS260" s="1"/>
      <c r="CGT260" s="1"/>
      <c r="CGU260" s="1"/>
      <c r="CGV260" s="1"/>
      <c r="CGW260" s="1"/>
      <c r="CGX260" s="1"/>
      <c r="CGY260" s="1"/>
      <c r="CGZ260" s="1"/>
      <c r="CHA260" s="1"/>
      <c r="CHB260" s="1"/>
      <c r="CHC260" s="1"/>
      <c r="CHD260" s="1"/>
      <c r="CHE260" s="1"/>
      <c r="CHF260" s="1"/>
      <c r="CHG260" s="1"/>
      <c r="CHH260" s="1"/>
      <c r="CHI260" s="1"/>
      <c r="CHJ260" s="1"/>
      <c r="CHK260" s="1"/>
      <c r="CHL260" s="1"/>
      <c r="CHM260" s="1"/>
      <c r="CHN260" s="1"/>
      <c r="CHO260" s="1"/>
      <c r="CHP260" s="1"/>
      <c r="CHQ260" s="1"/>
      <c r="CHR260" s="1"/>
      <c r="CHS260" s="1"/>
      <c r="CHT260" s="1"/>
      <c r="CHU260" s="1"/>
      <c r="CHV260" s="1"/>
      <c r="CHW260" s="1"/>
      <c r="CHX260" s="1"/>
      <c r="CHY260" s="1"/>
      <c r="CHZ260" s="1"/>
      <c r="CIA260" s="1"/>
      <c r="CIB260" s="1"/>
      <c r="CIC260" s="1"/>
      <c r="CID260" s="1"/>
      <c r="CIE260" s="1"/>
      <c r="CIF260" s="1"/>
      <c r="CIG260" s="1"/>
      <c r="CIH260" s="1"/>
      <c r="CII260" s="1"/>
      <c r="CIJ260" s="1"/>
      <c r="CIK260" s="1"/>
      <c r="CIL260" s="1"/>
      <c r="CIM260" s="1"/>
      <c r="CIN260" s="1"/>
      <c r="CIO260" s="1"/>
      <c r="CIP260" s="1"/>
      <c r="CIQ260" s="1"/>
      <c r="CIR260" s="1"/>
      <c r="CIS260" s="1"/>
      <c r="CIT260" s="1"/>
      <c r="CIU260" s="1"/>
      <c r="CIV260" s="1"/>
      <c r="CIW260" s="1"/>
      <c r="CIX260" s="1"/>
      <c r="CIY260" s="1"/>
      <c r="CIZ260" s="1"/>
      <c r="CJA260" s="1"/>
      <c r="CJB260" s="1"/>
      <c r="CJC260" s="1"/>
      <c r="CJD260" s="1"/>
      <c r="CJE260" s="1"/>
      <c r="CJF260" s="1"/>
      <c r="CJG260" s="1"/>
      <c r="CJH260" s="1"/>
      <c r="CJI260" s="1"/>
      <c r="CJJ260" s="1"/>
      <c r="CJK260" s="1"/>
      <c r="CJL260" s="1"/>
      <c r="CJM260" s="1"/>
      <c r="CJN260" s="1"/>
      <c r="CJO260" s="1"/>
      <c r="CJP260" s="1"/>
      <c r="CJQ260" s="1"/>
      <c r="CJR260" s="1"/>
      <c r="CJS260" s="1"/>
      <c r="CJT260" s="1"/>
      <c r="CJU260" s="1"/>
      <c r="CJV260" s="1"/>
      <c r="CJW260" s="1"/>
      <c r="CJX260" s="1"/>
      <c r="CJY260" s="1"/>
      <c r="CJZ260" s="1"/>
      <c r="CKA260" s="1"/>
      <c r="CKB260" s="1"/>
      <c r="CKC260" s="1"/>
      <c r="CKD260" s="1"/>
      <c r="CKE260" s="1"/>
      <c r="CKF260" s="1"/>
      <c r="CKG260" s="1"/>
      <c r="CKH260" s="1"/>
      <c r="CKI260" s="1"/>
      <c r="CKJ260" s="1"/>
      <c r="CKK260" s="1"/>
      <c r="CKL260" s="1"/>
      <c r="CKM260" s="1"/>
      <c r="CKN260" s="1"/>
      <c r="CKO260" s="1"/>
      <c r="CKP260" s="1"/>
      <c r="CKQ260" s="1"/>
      <c r="CKR260" s="1"/>
      <c r="CKS260" s="1"/>
      <c r="CKT260" s="1"/>
      <c r="CKU260" s="1"/>
      <c r="CKV260" s="1"/>
      <c r="CKW260" s="1"/>
      <c r="CKX260" s="1"/>
      <c r="CKY260" s="1"/>
      <c r="CKZ260" s="1"/>
      <c r="CLA260" s="1"/>
      <c r="CLB260" s="1"/>
      <c r="CLC260" s="1"/>
      <c r="CLD260" s="1"/>
      <c r="CLE260" s="1"/>
      <c r="CLF260" s="1"/>
      <c r="CLG260" s="1"/>
      <c r="CLH260" s="1"/>
      <c r="CLI260" s="1"/>
      <c r="CLJ260" s="1"/>
      <c r="CLK260" s="1"/>
      <c r="CLL260" s="1"/>
      <c r="CLM260" s="1"/>
      <c r="CLN260" s="1"/>
      <c r="CLO260" s="1"/>
      <c r="CLP260" s="1"/>
      <c r="CLQ260" s="1"/>
      <c r="CLR260" s="1"/>
      <c r="CLS260" s="1"/>
      <c r="CLT260" s="1"/>
      <c r="CLU260" s="1"/>
      <c r="CLV260" s="1"/>
      <c r="CLW260" s="1"/>
      <c r="CLX260" s="1"/>
      <c r="CLY260" s="1"/>
      <c r="CLZ260" s="1"/>
      <c r="CMA260" s="1"/>
      <c r="CMB260" s="1"/>
      <c r="CMC260" s="1"/>
      <c r="CMD260" s="1"/>
      <c r="CME260" s="1"/>
      <c r="CMF260" s="1"/>
      <c r="CMG260" s="1"/>
      <c r="CMH260" s="1"/>
      <c r="CMI260" s="1"/>
      <c r="CMJ260" s="1"/>
      <c r="CMK260" s="1"/>
      <c r="CML260" s="1"/>
      <c r="CMM260" s="1"/>
      <c r="CMN260" s="1"/>
      <c r="CMO260" s="1"/>
      <c r="CMP260" s="1"/>
      <c r="CMQ260" s="1"/>
      <c r="CMR260" s="1"/>
      <c r="CMS260" s="1"/>
      <c r="CMT260" s="1"/>
      <c r="CMU260" s="1"/>
      <c r="CMV260" s="1"/>
      <c r="CMW260" s="1"/>
      <c r="CMX260" s="1"/>
      <c r="CMY260" s="1"/>
      <c r="CMZ260" s="1"/>
      <c r="CNA260" s="1"/>
      <c r="CNB260" s="1"/>
      <c r="CNC260" s="1"/>
      <c r="CND260" s="1"/>
      <c r="CNE260" s="1"/>
      <c r="CNF260" s="1"/>
      <c r="CNG260" s="1"/>
      <c r="CNH260" s="1"/>
      <c r="CNI260" s="1"/>
      <c r="CNJ260" s="1"/>
      <c r="CNK260" s="1"/>
      <c r="CNL260" s="1"/>
      <c r="CNM260" s="1"/>
      <c r="CNN260" s="1"/>
      <c r="CNO260" s="1"/>
      <c r="CNP260" s="1"/>
      <c r="CNQ260" s="1"/>
      <c r="CNR260" s="1"/>
      <c r="CNS260" s="1"/>
      <c r="CNT260" s="1"/>
      <c r="CNU260" s="1"/>
      <c r="CNV260" s="1"/>
      <c r="CNW260" s="1"/>
      <c r="CNX260" s="1"/>
      <c r="CNY260" s="1"/>
      <c r="CNZ260" s="1"/>
      <c r="COA260" s="1"/>
      <c r="COB260" s="1"/>
      <c r="COC260" s="1"/>
      <c r="COD260" s="1"/>
      <c r="COE260" s="1"/>
      <c r="COF260" s="1"/>
      <c r="COG260" s="1"/>
      <c r="COH260" s="1"/>
      <c r="COI260" s="1"/>
      <c r="COJ260" s="1"/>
      <c r="COK260" s="1"/>
      <c r="COL260" s="1"/>
      <c r="COM260" s="1"/>
      <c r="CON260" s="1"/>
      <c r="COO260" s="1"/>
      <c r="COP260" s="1"/>
      <c r="COQ260" s="1"/>
      <c r="COR260" s="1"/>
      <c r="COS260" s="1"/>
      <c r="COT260" s="1"/>
      <c r="COU260" s="1"/>
      <c r="COV260" s="1"/>
      <c r="COW260" s="1"/>
      <c r="COX260" s="1"/>
      <c r="COY260" s="1"/>
      <c r="COZ260" s="1"/>
      <c r="CPA260" s="1"/>
      <c r="CPB260" s="1"/>
      <c r="CPC260" s="1"/>
      <c r="CPD260" s="1"/>
      <c r="CPE260" s="1"/>
      <c r="CPF260" s="1"/>
      <c r="CPG260" s="1"/>
      <c r="CPH260" s="1"/>
      <c r="CPI260" s="1"/>
      <c r="CPJ260" s="1"/>
      <c r="CPK260" s="1"/>
      <c r="CPL260" s="1"/>
      <c r="CPM260" s="1"/>
      <c r="CPN260" s="1"/>
      <c r="CPO260" s="1"/>
      <c r="CPP260" s="1"/>
      <c r="CPQ260" s="1"/>
      <c r="CPR260" s="1"/>
      <c r="CPS260" s="1"/>
      <c r="CPT260" s="1"/>
      <c r="CPU260" s="1"/>
      <c r="CPV260" s="1"/>
      <c r="CPW260" s="1"/>
      <c r="CPX260" s="1"/>
      <c r="CPY260" s="1"/>
      <c r="CPZ260" s="1"/>
      <c r="CQA260" s="1"/>
      <c r="CQB260" s="1"/>
      <c r="CQC260" s="1"/>
      <c r="CQD260" s="1"/>
      <c r="CQE260" s="1"/>
      <c r="CQF260" s="1"/>
      <c r="CQG260" s="1"/>
      <c r="CQH260" s="1"/>
      <c r="CQI260" s="1"/>
      <c r="CQJ260" s="1"/>
      <c r="CQK260" s="1"/>
      <c r="CQL260" s="1"/>
      <c r="CQM260" s="1"/>
      <c r="CQN260" s="1"/>
      <c r="CQO260" s="1"/>
      <c r="CQP260" s="1"/>
      <c r="CQQ260" s="1"/>
      <c r="CQR260" s="1"/>
      <c r="CQS260" s="1"/>
      <c r="CQT260" s="1"/>
      <c r="CQU260" s="1"/>
      <c r="CQV260" s="1"/>
      <c r="CQW260" s="1"/>
      <c r="CQX260" s="1"/>
      <c r="CQY260" s="1"/>
      <c r="CQZ260" s="1"/>
      <c r="CRA260" s="1"/>
      <c r="CRB260" s="1"/>
      <c r="CRC260" s="1"/>
      <c r="CRD260" s="1"/>
      <c r="CRE260" s="1"/>
      <c r="CRF260" s="1"/>
      <c r="CRG260" s="1"/>
      <c r="CRH260" s="1"/>
      <c r="CRI260" s="1"/>
      <c r="CRJ260" s="1"/>
      <c r="CRK260" s="1"/>
      <c r="CRL260" s="1"/>
      <c r="CRM260" s="1"/>
      <c r="CRN260" s="1"/>
      <c r="CRO260" s="1"/>
      <c r="CRP260" s="1"/>
      <c r="CRQ260" s="1"/>
      <c r="CRR260" s="1"/>
      <c r="CRS260" s="1"/>
      <c r="CRT260" s="1"/>
      <c r="CRU260" s="1"/>
      <c r="CRV260" s="1"/>
      <c r="CRW260" s="1"/>
      <c r="CRX260" s="1"/>
      <c r="CRY260" s="1"/>
      <c r="CRZ260" s="1"/>
      <c r="CSA260" s="1"/>
      <c r="CSB260" s="1"/>
      <c r="CSC260" s="1"/>
      <c r="CSD260" s="1"/>
      <c r="CSE260" s="1"/>
      <c r="CSF260" s="1"/>
      <c r="CSG260" s="1"/>
      <c r="CSH260" s="1"/>
      <c r="CSI260" s="1"/>
      <c r="CSJ260" s="1"/>
      <c r="CSK260" s="1"/>
      <c r="CSL260" s="1"/>
      <c r="CSM260" s="1"/>
      <c r="CSN260" s="1"/>
      <c r="CSO260" s="1"/>
      <c r="CSP260" s="1"/>
      <c r="CSQ260" s="1"/>
      <c r="CSR260" s="1"/>
      <c r="CSS260" s="1"/>
      <c r="CST260" s="1"/>
      <c r="CSU260" s="1"/>
      <c r="CSV260" s="1"/>
      <c r="CSW260" s="1"/>
      <c r="CSX260" s="1"/>
      <c r="CSY260" s="1"/>
      <c r="CSZ260" s="1"/>
      <c r="CTA260" s="1"/>
      <c r="CTB260" s="1"/>
      <c r="CTC260" s="1"/>
      <c r="CTD260" s="1"/>
      <c r="CTE260" s="1"/>
      <c r="CTF260" s="1"/>
      <c r="CTG260" s="1"/>
      <c r="CTH260" s="1"/>
      <c r="CTI260" s="1"/>
      <c r="CTJ260" s="1"/>
      <c r="CTK260" s="1"/>
      <c r="CTL260" s="1"/>
      <c r="CTM260" s="1"/>
      <c r="CTN260" s="1"/>
      <c r="CTO260" s="1"/>
      <c r="CTP260" s="1"/>
      <c r="CTQ260" s="1"/>
      <c r="CTR260" s="1"/>
      <c r="CTS260" s="1"/>
      <c r="CTT260" s="1"/>
      <c r="CTU260" s="1"/>
      <c r="CTV260" s="1"/>
      <c r="CTW260" s="1"/>
      <c r="CTX260" s="1"/>
      <c r="CTY260" s="1"/>
      <c r="CTZ260" s="1"/>
      <c r="CUA260" s="1"/>
      <c r="CUB260" s="1"/>
      <c r="CUC260" s="1"/>
      <c r="CUD260" s="1"/>
      <c r="CUE260" s="1"/>
      <c r="CUF260" s="1"/>
      <c r="CUG260" s="1"/>
      <c r="CUH260" s="1"/>
      <c r="CUI260" s="1"/>
      <c r="CUJ260" s="1"/>
      <c r="CUK260" s="1"/>
      <c r="CUL260" s="1"/>
      <c r="CUM260" s="1"/>
      <c r="CUN260" s="1"/>
      <c r="CUO260" s="1"/>
      <c r="CUP260" s="1"/>
      <c r="CUQ260" s="1"/>
      <c r="CUR260" s="1"/>
      <c r="CUS260" s="1"/>
      <c r="CUT260" s="1"/>
      <c r="CUU260" s="1"/>
      <c r="CUV260" s="1"/>
      <c r="CUW260" s="1"/>
      <c r="CUX260" s="1"/>
      <c r="CUY260" s="1"/>
      <c r="CUZ260" s="1"/>
      <c r="CVA260" s="1"/>
      <c r="CVB260" s="1"/>
      <c r="CVC260" s="1"/>
      <c r="CVD260" s="1"/>
      <c r="CVE260" s="1"/>
      <c r="CVF260" s="1"/>
      <c r="CVG260" s="1"/>
      <c r="CVH260" s="1"/>
      <c r="CVI260" s="1"/>
      <c r="CVJ260" s="1"/>
      <c r="CVK260" s="1"/>
      <c r="CVL260" s="1"/>
      <c r="CVM260" s="1"/>
      <c r="CVN260" s="1"/>
      <c r="CVO260" s="1"/>
      <c r="CVP260" s="1"/>
      <c r="CVQ260" s="1"/>
      <c r="CVR260" s="1"/>
      <c r="CVS260" s="1"/>
      <c r="CVT260" s="1"/>
      <c r="CVU260" s="1"/>
      <c r="CVV260" s="1"/>
      <c r="CVW260" s="1"/>
      <c r="CVX260" s="1"/>
      <c r="CVY260" s="1"/>
      <c r="CVZ260" s="1"/>
      <c r="CWA260" s="1"/>
      <c r="CWB260" s="1"/>
      <c r="CWC260" s="1"/>
      <c r="CWD260" s="1"/>
      <c r="CWE260" s="1"/>
      <c r="CWF260" s="1"/>
      <c r="CWG260" s="1"/>
      <c r="CWH260" s="1"/>
      <c r="CWI260" s="1"/>
      <c r="CWJ260" s="1"/>
      <c r="CWK260" s="1"/>
      <c r="CWL260" s="1"/>
      <c r="CWM260" s="1"/>
      <c r="CWN260" s="1"/>
      <c r="CWO260" s="1"/>
      <c r="CWP260" s="1"/>
      <c r="CWQ260" s="1"/>
      <c r="CWR260" s="1"/>
      <c r="CWS260" s="1"/>
      <c r="CWT260" s="1"/>
      <c r="CWU260" s="1"/>
      <c r="CWV260" s="1"/>
      <c r="CWW260" s="1"/>
      <c r="CWX260" s="1"/>
      <c r="CWY260" s="1"/>
      <c r="CWZ260" s="1"/>
      <c r="CXA260" s="1"/>
      <c r="CXB260" s="1"/>
      <c r="CXC260" s="1"/>
      <c r="CXD260" s="1"/>
      <c r="CXE260" s="1"/>
      <c r="CXF260" s="1"/>
      <c r="CXG260" s="1"/>
      <c r="CXH260" s="1"/>
      <c r="CXI260" s="1"/>
      <c r="CXJ260" s="1"/>
      <c r="CXK260" s="1"/>
      <c r="CXL260" s="1"/>
      <c r="CXM260" s="1"/>
      <c r="CXN260" s="1"/>
      <c r="CXO260" s="1"/>
      <c r="CXP260" s="1"/>
      <c r="CXQ260" s="1"/>
      <c r="CXR260" s="1"/>
      <c r="CXS260" s="1"/>
      <c r="CXT260" s="1"/>
      <c r="CXU260" s="1"/>
      <c r="CXV260" s="1"/>
      <c r="CXW260" s="1"/>
      <c r="CXX260" s="1"/>
      <c r="CXY260" s="1"/>
      <c r="CXZ260" s="1"/>
      <c r="CYA260" s="1"/>
      <c r="CYB260" s="1"/>
      <c r="CYC260" s="1"/>
      <c r="CYD260" s="1"/>
      <c r="CYE260" s="1"/>
      <c r="CYF260" s="1"/>
      <c r="CYG260" s="1"/>
      <c r="CYH260" s="1"/>
      <c r="CYI260" s="1"/>
      <c r="CYJ260" s="1"/>
      <c r="CYK260" s="1"/>
      <c r="CYL260" s="1"/>
      <c r="CYM260" s="1"/>
      <c r="CYN260" s="1"/>
      <c r="CYO260" s="1"/>
      <c r="CYP260" s="1"/>
      <c r="CYQ260" s="1"/>
      <c r="CYR260" s="1"/>
      <c r="CYS260" s="1"/>
      <c r="CYT260" s="1"/>
      <c r="CYU260" s="1"/>
      <c r="CYV260" s="1"/>
      <c r="CYW260" s="1"/>
      <c r="CYX260" s="1"/>
      <c r="CYY260" s="1"/>
      <c r="CYZ260" s="1"/>
      <c r="CZA260" s="1"/>
      <c r="CZB260" s="1"/>
      <c r="CZC260" s="1"/>
      <c r="CZD260" s="1"/>
      <c r="CZE260" s="1"/>
      <c r="CZF260" s="1"/>
      <c r="CZG260" s="1"/>
      <c r="CZH260" s="1"/>
      <c r="CZI260" s="1"/>
      <c r="CZJ260" s="1"/>
      <c r="CZK260" s="1"/>
      <c r="CZL260" s="1"/>
      <c r="CZM260" s="1"/>
      <c r="CZN260" s="1"/>
      <c r="CZO260" s="1"/>
      <c r="CZP260" s="1"/>
      <c r="CZQ260" s="1"/>
      <c r="CZR260" s="1"/>
      <c r="CZS260" s="1"/>
      <c r="CZT260" s="1"/>
      <c r="CZU260" s="1"/>
      <c r="CZV260" s="1"/>
      <c r="CZW260" s="1"/>
      <c r="CZX260" s="1"/>
      <c r="CZY260" s="1"/>
      <c r="CZZ260" s="1"/>
      <c r="DAA260" s="1"/>
      <c r="DAB260" s="1"/>
      <c r="DAC260" s="1"/>
      <c r="DAD260" s="1"/>
      <c r="DAE260" s="1"/>
      <c r="DAF260" s="1"/>
      <c r="DAG260" s="1"/>
      <c r="DAH260" s="1"/>
      <c r="DAI260" s="1"/>
      <c r="DAJ260" s="1"/>
      <c r="DAK260" s="1"/>
      <c r="DAL260" s="1"/>
      <c r="DAM260" s="1"/>
      <c r="DAN260" s="1"/>
      <c r="DAO260" s="1"/>
      <c r="DAP260" s="1"/>
      <c r="DAQ260" s="1"/>
      <c r="DAR260" s="1"/>
      <c r="DAS260" s="1"/>
      <c r="DAT260" s="1"/>
      <c r="DAU260" s="1"/>
      <c r="DAV260" s="1"/>
      <c r="DAW260" s="1"/>
      <c r="DAX260" s="1"/>
      <c r="DAY260" s="1"/>
      <c r="DAZ260" s="1"/>
      <c r="DBA260" s="1"/>
      <c r="DBB260" s="1"/>
      <c r="DBC260" s="1"/>
      <c r="DBD260" s="1"/>
      <c r="DBE260" s="1"/>
      <c r="DBF260" s="1"/>
      <c r="DBG260" s="1"/>
      <c r="DBH260" s="1"/>
      <c r="DBI260" s="1"/>
      <c r="DBJ260" s="1"/>
      <c r="DBK260" s="1"/>
      <c r="DBL260" s="1"/>
      <c r="DBM260" s="1"/>
      <c r="DBN260" s="1"/>
      <c r="DBO260" s="1"/>
      <c r="DBP260" s="1"/>
      <c r="DBQ260" s="1"/>
      <c r="DBR260" s="1"/>
      <c r="DBS260" s="1"/>
      <c r="DBT260" s="1"/>
      <c r="DBU260" s="1"/>
      <c r="DBV260" s="1"/>
      <c r="DBW260" s="1"/>
      <c r="DBX260" s="1"/>
      <c r="DBY260" s="1"/>
      <c r="DBZ260" s="1"/>
      <c r="DCA260" s="1"/>
      <c r="DCB260" s="1"/>
      <c r="DCC260" s="1"/>
      <c r="DCD260" s="1"/>
      <c r="DCE260" s="1"/>
      <c r="DCF260" s="1"/>
      <c r="DCG260" s="1"/>
      <c r="DCH260" s="1"/>
      <c r="DCI260" s="1"/>
      <c r="DCJ260" s="1"/>
      <c r="DCK260" s="1"/>
      <c r="DCL260" s="1"/>
      <c r="DCM260" s="1"/>
      <c r="DCN260" s="1"/>
      <c r="DCO260" s="1"/>
      <c r="DCP260" s="1"/>
      <c r="DCQ260" s="1"/>
      <c r="DCR260" s="1"/>
      <c r="DCS260" s="1"/>
      <c r="DCT260" s="1"/>
      <c r="DCU260" s="1"/>
      <c r="DCV260" s="1"/>
      <c r="DCW260" s="1"/>
      <c r="DCX260" s="1"/>
      <c r="DCY260" s="1"/>
      <c r="DCZ260" s="1"/>
      <c r="DDA260" s="1"/>
      <c r="DDB260" s="1"/>
      <c r="DDC260" s="1"/>
      <c r="DDD260" s="1"/>
      <c r="DDE260" s="1"/>
      <c r="DDF260" s="1"/>
      <c r="DDG260" s="1"/>
      <c r="DDH260" s="1"/>
      <c r="DDI260" s="1"/>
      <c r="DDJ260" s="1"/>
      <c r="DDK260" s="1"/>
      <c r="DDL260" s="1"/>
      <c r="DDM260" s="1"/>
      <c r="DDN260" s="1"/>
      <c r="DDO260" s="1"/>
      <c r="DDP260" s="1"/>
      <c r="DDQ260" s="1"/>
      <c r="DDR260" s="1"/>
      <c r="DDS260" s="1"/>
      <c r="DDT260" s="1"/>
      <c r="DDU260" s="1"/>
      <c r="DDV260" s="1"/>
      <c r="DDW260" s="1"/>
      <c r="DDX260" s="1"/>
      <c r="DDY260" s="1"/>
      <c r="DDZ260" s="1"/>
      <c r="DEA260" s="1"/>
      <c r="DEB260" s="1"/>
      <c r="DEC260" s="1"/>
      <c r="DED260" s="1"/>
      <c r="DEE260" s="1"/>
      <c r="DEF260" s="1"/>
      <c r="DEG260" s="1"/>
      <c r="DEH260" s="1"/>
      <c r="DEI260" s="1"/>
      <c r="DEJ260" s="1"/>
      <c r="DEK260" s="1"/>
      <c r="DEL260" s="1"/>
      <c r="DEM260" s="1"/>
      <c r="DEN260" s="1"/>
      <c r="DEO260" s="1"/>
      <c r="DEP260" s="1"/>
      <c r="DEQ260" s="1"/>
      <c r="DER260" s="1"/>
      <c r="DES260" s="1"/>
      <c r="DET260" s="1"/>
      <c r="DEU260" s="1"/>
      <c r="DEV260" s="1"/>
      <c r="DEW260" s="1"/>
      <c r="DEX260" s="1"/>
      <c r="DEY260" s="1"/>
      <c r="DEZ260" s="1"/>
      <c r="DFA260" s="1"/>
      <c r="DFB260" s="1"/>
      <c r="DFC260" s="1"/>
      <c r="DFD260" s="1"/>
      <c r="DFE260" s="1"/>
      <c r="DFF260" s="1"/>
      <c r="DFG260" s="1"/>
      <c r="DFH260" s="1"/>
      <c r="DFI260" s="1"/>
      <c r="DFJ260" s="1"/>
      <c r="DFK260" s="1"/>
      <c r="DFL260" s="1"/>
      <c r="DFM260" s="1"/>
      <c r="DFN260" s="1"/>
      <c r="DFO260" s="1"/>
      <c r="DFP260" s="1"/>
      <c r="DFQ260" s="1"/>
      <c r="DFR260" s="1"/>
      <c r="DFS260" s="1"/>
      <c r="DFT260" s="1"/>
      <c r="DFU260" s="1"/>
      <c r="DFV260" s="1"/>
      <c r="DFW260" s="1"/>
      <c r="DFX260" s="1"/>
      <c r="DFY260" s="1"/>
      <c r="DFZ260" s="1"/>
      <c r="DGA260" s="1"/>
      <c r="DGB260" s="1"/>
      <c r="DGC260" s="1"/>
      <c r="DGD260" s="1"/>
      <c r="DGE260" s="1"/>
      <c r="DGF260" s="1"/>
      <c r="DGG260" s="1"/>
      <c r="DGH260" s="1"/>
      <c r="DGI260" s="1"/>
      <c r="DGJ260" s="1"/>
      <c r="DGK260" s="1"/>
      <c r="DGL260" s="1"/>
      <c r="DGM260" s="1"/>
      <c r="DGN260" s="1"/>
      <c r="DGO260" s="1"/>
      <c r="DGP260" s="1"/>
      <c r="DGQ260" s="1"/>
      <c r="DGR260" s="1"/>
      <c r="DGS260" s="1"/>
      <c r="DGT260" s="1"/>
      <c r="DGU260" s="1"/>
      <c r="DGV260" s="1"/>
      <c r="DGW260" s="1"/>
      <c r="DGX260" s="1"/>
      <c r="DGY260" s="1"/>
      <c r="DGZ260" s="1"/>
      <c r="DHA260" s="1"/>
      <c r="DHB260" s="1"/>
      <c r="DHC260" s="1"/>
      <c r="DHD260" s="1"/>
      <c r="DHE260" s="1"/>
      <c r="DHF260" s="1"/>
      <c r="DHG260" s="1"/>
      <c r="DHH260" s="1"/>
      <c r="DHI260" s="1"/>
      <c r="DHJ260" s="1"/>
      <c r="DHK260" s="1"/>
      <c r="DHL260" s="1"/>
      <c r="DHM260" s="1"/>
      <c r="DHN260" s="1"/>
      <c r="DHO260" s="1"/>
      <c r="DHP260" s="1"/>
      <c r="DHQ260" s="1"/>
      <c r="DHR260" s="1"/>
      <c r="DHS260" s="1"/>
      <c r="DHT260" s="1"/>
      <c r="DHU260" s="1"/>
      <c r="DHV260" s="1"/>
      <c r="DHW260" s="1"/>
      <c r="DHX260" s="1"/>
      <c r="DHY260" s="1"/>
      <c r="DHZ260" s="1"/>
      <c r="DIA260" s="1"/>
      <c r="DIB260" s="1"/>
      <c r="DIC260" s="1"/>
      <c r="DID260" s="1"/>
      <c r="DIE260" s="1"/>
      <c r="DIF260" s="1"/>
      <c r="DIG260" s="1"/>
      <c r="DIH260" s="1"/>
      <c r="DII260" s="1"/>
      <c r="DIJ260" s="1"/>
      <c r="DIK260" s="1"/>
      <c r="DIL260" s="1"/>
      <c r="DIM260" s="1"/>
      <c r="DIN260" s="1"/>
      <c r="DIO260" s="1"/>
      <c r="DIP260" s="1"/>
      <c r="DIQ260" s="1"/>
      <c r="DIR260" s="1"/>
      <c r="DIS260" s="1"/>
      <c r="DIT260" s="1"/>
      <c r="DIU260" s="1"/>
      <c r="DIV260" s="1"/>
      <c r="DIW260" s="1"/>
      <c r="DIX260" s="1"/>
      <c r="DIY260" s="1"/>
      <c r="DIZ260" s="1"/>
      <c r="DJA260" s="1"/>
      <c r="DJB260" s="1"/>
      <c r="DJC260" s="1"/>
      <c r="DJD260" s="1"/>
      <c r="DJE260" s="1"/>
      <c r="DJF260" s="1"/>
      <c r="DJG260" s="1"/>
      <c r="DJH260" s="1"/>
      <c r="DJI260" s="1"/>
      <c r="DJJ260" s="1"/>
      <c r="DJK260" s="1"/>
      <c r="DJL260" s="1"/>
      <c r="DJM260" s="1"/>
      <c r="DJN260" s="1"/>
      <c r="DJO260" s="1"/>
      <c r="DJP260" s="1"/>
      <c r="DJQ260" s="1"/>
      <c r="DJR260" s="1"/>
      <c r="DJS260" s="1"/>
      <c r="DJT260" s="1"/>
      <c r="DJU260" s="1"/>
      <c r="DJV260" s="1"/>
      <c r="DJW260" s="1"/>
      <c r="DJX260" s="1"/>
      <c r="DJY260" s="1"/>
      <c r="DJZ260" s="1"/>
      <c r="DKA260" s="1"/>
      <c r="DKB260" s="1"/>
      <c r="DKC260" s="1"/>
      <c r="DKD260" s="1"/>
      <c r="DKE260" s="1"/>
      <c r="DKF260" s="1"/>
      <c r="DKG260" s="1"/>
      <c r="DKH260" s="1"/>
      <c r="DKI260" s="1"/>
      <c r="DKJ260" s="1"/>
      <c r="DKK260" s="1"/>
      <c r="DKL260" s="1"/>
      <c r="DKM260" s="1"/>
      <c r="DKN260" s="1"/>
      <c r="DKO260" s="1"/>
      <c r="DKP260" s="1"/>
      <c r="DKQ260" s="1"/>
      <c r="DKR260" s="1"/>
      <c r="DKS260" s="1"/>
      <c r="DKT260" s="1"/>
      <c r="DKU260" s="1"/>
      <c r="DKV260" s="1"/>
      <c r="DKW260" s="1"/>
      <c r="DKX260" s="1"/>
      <c r="DKY260" s="1"/>
      <c r="DKZ260" s="1"/>
      <c r="DLA260" s="1"/>
      <c r="DLB260" s="1"/>
      <c r="DLC260" s="1"/>
      <c r="DLD260" s="1"/>
      <c r="DLE260" s="1"/>
      <c r="DLF260" s="1"/>
      <c r="DLG260" s="1"/>
      <c r="DLH260" s="1"/>
      <c r="DLI260" s="1"/>
      <c r="DLJ260" s="1"/>
      <c r="DLK260" s="1"/>
      <c r="DLL260" s="1"/>
      <c r="DLM260" s="1"/>
      <c r="DLN260" s="1"/>
      <c r="DLO260" s="1"/>
      <c r="DLP260" s="1"/>
      <c r="DLQ260" s="1"/>
      <c r="DLR260" s="1"/>
      <c r="DLS260" s="1"/>
      <c r="DLT260" s="1"/>
      <c r="DLU260" s="1"/>
      <c r="DLV260" s="1"/>
      <c r="DLW260" s="1"/>
      <c r="DLX260" s="1"/>
      <c r="DLY260" s="1"/>
      <c r="DLZ260" s="1"/>
      <c r="DMA260" s="1"/>
      <c r="DMB260" s="1"/>
      <c r="DMC260" s="1"/>
      <c r="DMD260" s="1"/>
      <c r="DME260" s="1"/>
      <c r="DMF260" s="1"/>
      <c r="DMG260" s="1"/>
      <c r="DMH260" s="1"/>
      <c r="DMI260" s="1"/>
      <c r="DMJ260" s="1"/>
      <c r="DMK260" s="1"/>
      <c r="DML260" s="1"/>
      <c r="DMM260" s="1"/>
      <c r="DMN260" s="1"/>
      <c r="DMO260" s="1"/>
      <c r="DMP260" s="1"/>
      <c r="DMQ260" s="1"/>
      <c r="DMR260" s="1"/>
      <c r="DMS260" s="1"/>
      <c r="DMT260" s="1"/>
      <c r="DMU260" s="1"/>
      <c r="DMV260" s="1"/>
      <c r="DMW260" s="1"/>
      <c r="DMX260" s="1"/>
      <c r="DMY260" s="1"/>
      <c r="DMZ260" s="1"/>
      <c r="DNA260" s="1"/>
      <c r="DNB260" s="1"/>
      <c r="DNC260" s="1"/>
      <c r="DND260" s="1"/>
      <c r="DNE260" s="1"/>
      <c r="DNF260" s="1"/>
      <c r="DNG260" s="1"/>
      <c r="DNH260" s="1"/>
      <c r="DNI260" s="1"/>
      <c r="DNJ260" s="1"/>
      <c r="DNK260" s="1"/>
      <c r="DNL260" s="1"/>
      <c r="DNM260" s="1"/>
      <c r="DNN260" s="1"/>
      <c r="DNO260" s="1"/>
      <c r="DNP260" s="1"/>
      <c r="DNQ260" s="1"/>
      <c r="DNR260" s="1"/>
      <c r="DNS260" s="1"/>
      <c r="DNT260" s="1"/>
      <c r="DNU260" s="1"/>
      <c r="DNV260" s="1"/>
      <c r="DNW260" s="1"/>
      <c r="DNX260" s="1"/>
      <c r="DNY260" s="1"/>
      <c r="DNZ260" s="1"/>
      <c r="DOA260" s="1"/>
      <c r="DOB260" s="1"/>
      <c r="DOC260" s="1"/>
      <c r="DOD260" s="1"/>
      <c r="DOE260" s="1"/>
      <c r="DOF260" s="1"/>
      <c r="DOG260" s="1"/>
      <c r="DOH260" s="1"/>
      <c r="DOI260" s="1"/>
      <c r="DOJ260" s="1"/>
      <c r="DOK260" s="1"/>
      <c r="DOL260" s="1"/>
      <c r="DOM260" s="1"/>
      <c r="DON260" s="1"/>
      <c r="DOO260" s="1"/>
      <c r="DOP260" s="1"/>
      <c r="DOQ260" s="1"/>
      <c r="DOR260" s="1"/>
      <c r="DOS260" s="1"/>
      <c r="DOT260" s="1"/>
      <c r="DOU260" s="1"/>
      <c r="DOV260" s="1"/>
      <c r="DOW260" s="1"/>
      <c r="DOX260" s="1"/>
      <c r="DOY260" s="1"/>
      <c r="DOZ260" s="1"/>
      <c r="DPA260" s="1"/>
      <c r="DPB260" s="1"/>
      <c r="DPC260" s="1"/>
      <c r="DPD260" s="1"/>
      <c r="DPE260" s="1"/>
      <c r="DPF260" s="1"/>
      <c r="DPG260" s="1"/>
      <c r="DPH260" s="1"/>
      <c r="DPI260" s="1"/>
      <c r="DPJ260" s="1"/>
      <c r="DPK260" s="1"/>
      <c r="DPL260" s="1"/>
      <c r="DPM260" s="1"/>
      <c r="DPN260" s="1"/>
      <c r="DPO260" s="1"/>
      <c r="DPP260" s="1"/>
      <c r="DPQ260" s="1"/>
      <c r="DPR260" s="1"/>
      <c r="DPS260" s="1"/>
      <c r="DPT260" s="1"/>
      <c r="DPU260" s="1"/>
      <c r="DPV260" s="1"/>
      <c r="DPW260" s="1"/>
      <c r="DPX260" s="1"/>
      <c r="DPY260" s="1"/>
      <c r="DPZ260" s="1"/>
      <c r="DQA260" s="1"/>
      <c r="DQB260" s="1"/>
      <c r="DQC260" s="1"/>
      <c r="DQD260" s="1"/>
      <c r="DQE260" s="1"/>
      <c r="DQF260" s="1"/>
      <c r="DQG260" s="1"/>
      <c r="DQH260" s="1"/>
      <c r="DQI260" s="1"/>
      <c r="DQJ260" s="1"/>
      <c r="DQK260" s="1"/>
      <c r="DQL260" s="1"/>
      <c r="DQM260" s="1"/>
      <c r="DQN260" s="1"/>
      <c r="DQO260" s="1"/>
      <c r="DQP260" s="1"/>
      <c r="DQQ260" s="1"/>
      <c r="DQR260" s="1"/>
      <c r="DQS260" s="1"/>
      <c r="DQT260" s="1"/>
      <c r="DQU260" s="1"/>
      <c r="DQV260" s="1"/>
      <c r="DQW260" s="1"/>
      <c r="DQX260" s="1"/>
      <c r="DQY260" s="1"/>
      <c r="DQZ260" s="1"/>
      <c r="DRA260" s="1"/>
      <c r="DRB260" s="1"/>
      <c r="DRC260" s="1"/>
      <c r="DRD260" s="1"/>
      <c r="DRE260" s="1"/>
      <c r="DRF260" s="1"/>
      <c r="DRG260" s="1"/>
      <c r="DRH260" s="1"/>
      <c r="DRI260" s="1"/>
      <c r="DRJ260" s="1"/>
      <c r="DRK260" s="1"/>
      <c r="DRL260" s="1"/>
      <c r="DRM260" s="1"/>
      <c r="DRN260" s="1"/>
      <c r="DRO260" s="1"/>
      <c r="DRP260" s="1"/>
      <c r="DRQ260" s="1"/>
      <c r="DRR260" s="1"/>
      <c r="DRS260" s="1"/>
      <c r="DRT260" s="1"/>
      <c r="DRU260" s="1"/>
      <c r="DRV260" s="1"/>
      <c r="DRW260" s="1"/>
      <c r="DRX260" s="1"/>
      <c r="DRY260" s="1"/>
      <c r="DRZ260" s="1"/>
      <c r="DSA260" s="1"/>
      <c r="DSB260" s="1"/>
      <c r="DSC260" s="1"/>
      <c r="DSD260" s="1"/>
      <c r="DSE260" s="1"/>
      <c r="DSF260" s="1"/>
      <c r="DSG260" s="1"/>
      <c r="DSH260" s="1"/>
      <c r="DSI260" s="1"/>
      <c r="DSJ260" s="1"/>
      <c r="DSK260" s="1"/>
      <c r="DSL260" s="1"/>
      <c r="DSM260" s="1"/>
      <c r="DSN260" s="1"/>
      <c r="DSO260" s="1"/>
      <c r="DSP260" s="1"/>
      <c r="DSQ260" s="1"/>
      <c r="DSR260" s="1"/>
      <c r="DSS260" s="1"/>
      <c r="DST260" s="1"/>
      <c r="DSU260" s="1"/>
      <c r="DSV260" s="1"/>
      <c r="DSW260" s="1"/>
      <c r="DSX260" s="1"/>
      <c r="DSY260" s="1"/>
      <c r="DSZ260" s="1"/>
      <c r="DTA260" s="1"/>
      <c r="DTB260" s="1"/>
      <c r="DTC260" s="1"/>
      <c r="DTD260" s="1"/>
      <c r="DTE260" s="1"/>
      <c r="DTF260" s="1"/>
      <c r="DTG260" s="1"/>
      <c r="DTH260" s="1"/>
      <c r="DTI260" s="1"/>
      <c r="DTJ260" s="1"/>
      <c r="DTK260" s="1"/>
      <c r="DTL260" s="1"/>
      <c r="DTM260" s="1"/>
      <c r="DTN260" s="1"/>
      <c r="DTO260" s="1"/>
      <c r="DTP260" s="1"/>
      <c r="DTQ260" s="1"/>
      <c r="DTR260" s="1"/>
      <c r="DTS260" s="1"/>
      <c r="DTT260" s="1"/>
      <c r="DTU260" s="1"/>
      <c r="DTV260" s="1"/>
      <c r="DTW260" s="1"/>
      <c r="DTX260" s="1"/>
      <c r="DTY260" s="1"/>
      <c r="DTZ260" s="1"/>
      <c r="DUA260" s="1"/>
      <c r="DUB260" s="1"/>
      <c r="DUC260" s="1"/>
      <c r="DUD260" s="1"/>
      <c r="DUE260" s="1"/>
      <c r="DUF260" s="1"/>
      <c r="DUG260" s="1"/>
      <c r="DUH260" s="1"/>
      <c r="DUI260" s="1"/>
      <c r="DUJ260" s="1"/>
      <c r="DUK260" s="1"/>
      <c r="DUL260" s="1"/>
      <c r="DUM260" s="1"/>
      <c r="DUN260" s="1"/>
      <c r="DUO260" s="1"/>
      <c r="DUP260" s="1"/>
      <c r="DUQ260" s="1"/>
      <c r="DUR260" s="1"/>
      <c r="DUS260" s="1"/>
      <c r="DUT260" s="1"/>
      <c r="DUU260" s="1"/>
      <c r="DUV260" s="1"/>
      <c r="DUW260" s="1"/>
      <c r="DUX260" s="1"/>
      <c r="DUY260" s="1"/>
      <c r="DUZ260" s="1"/>
      <c r="DVA260" s="1"/>
      <c r="DVB260" s="1"/>
      <c r="DVC260" s="1"/>
      <c r="DVD260" s="1"/>
      <c r="DVE260" s="1"/>
      <c r="DVF260" s="1"/>
      <c r="DVG260" s="1"/>
      <c r="DVH260" s="1"/>
      <c r="DVI260" s="1"/>
      <c r="DVJ260" s="1"/>
      <c r="DVK260" s="1"/>
      <c r="DVL260" s="1"/>
      <c r="DVM260" s="1"/>
      <c r="DVN260" s="1"/>
      <c r="DVO260" s="1"/>
      <c r="DVP260" s="1"/>
      <c r="DVQ260" s="1"/>
      <c r="DVR260" s="1"/>
      <c r="DVS260" s="1"/>
      <c r="DVT260" s="1"/>
      <c r="DVU260" s="1"/>
      <c r="DVV260" s="1"/>
      <c r="DVW260" s="1"/>
      <c r="DVX260" s="1"/>
      <c r="DVY260" s="1"/>
      <c r="DVZ260" s="1"/>
      <c r="DWA260" s="1"/>
      <c r="DWB260" s="1"/>
      <c r="DWC260" s="1"/>
      <c r="DWD260" s="1"/>
      <c r="DWE260" s="1"/>
      <c r="DWF260" s="1"/>
      <c r="DWG260" s="1"/>
      <c r="DWH260" s="1"/>
      <c r="DWI260" s="1"/>
      <c r="DWJ260" s="1"/>
      <c r="DWK260" s="1"/>
      <c r="DWL260" s="1"/>
      <c r="DWM260" s="1"/>
      <c r="DWN260" s="1"/>
      <c r="DWO260" s="1"/>
      <c r="DWP260" s="1"/>
      <c r="DWQ260" s="1"/>
      <c r="DWR260" s="1"/>
      <c r="DWS260" s="1"/>
      <c r="DWT260" s="1"/>
      <c r="DWU260" s="1"/>
      <c r="DWV260" s="1"/>
      <c r="DWW260" s="1"/>
      <c r="DWX260" s="1"/>
      <c r="DWY260" s="1"/>
      <c r="DWZ260" s="1"/>
      <c r="DXA260" s="1"/>
      <c r="DXB260" s="1"/>
      <c r="DXC260" s="1"/>
      <c r="DXD260" s="1"/>
      <c r="DXE260" s="1"/>
      <c r="DXF260" s="1"/>
      <c r="DXG260" s="1"/>
      <c r="DXH260" s="1"/>
      <c r="DXI260" s="1"/>
      <c r="DXJ260" s="1"/>
      <c r="DXK260" s="1"/>
      <c r="DXL260" s="1"/>
      <c r="DXM260" s="1"/>
      <c r="DXN260" s="1"/>
      <c r="DXO260" s="1"/>
      <c r="DXP260" s="1"/>
      <c r="DXQ260" s="1"/>
      <c r="DXR260" s="1"/>
      <c r="DXS260" s="1"/>
      <c r="DXT260" s="1"/>
      <c r="DXU260" s="1"/>
      <c r="DXV260" s="1"/>
      <c r="DXW260" s="1"/>
      <c r="DXX260" s="1"/>
      <c r="DXY260" s="1"/>
      <c r="DXZ260" s="1"/>
      <c r="DYA260" s="1"/>
      <c r="DYB260" s="1"/>
      <c r="DYC260" s="1"/>
      <c r="DYD260" s="1"/>
      <c r="DYE260" s="1"/>
      <c r="DYF260" s="1"/>
      <c r="DYG260" s="1"/>
      <c r="DYH260" s="1"/>
      <c r="DYI260" s="1"/>
      <c r="DYJ260" s="1"/>
      <c r="DYK260" s="1"/>
      <c r="DYL260" s="1"/>
      <c r="DYM260" s="1"/>
      <c r="DYN260" s="1"/>
      <c r="DYO260" s="1"/>
      <c r="DYP260" s="1"/>
      <c r="DYQ260" s="1"/>
      <c r="DYR260" s="1"/>
      <c r="DYS260" s="1"/>
      <c r="DYT260" s="1"/>
      <c r="DYU260" s="1"/>
      <c r="DYV260" s="1"/>
      <c r="DYW260" s="1"/>
      <c r="DYX260" s="1"/>
      <c r="DYY260" s="1"/>
      <c r="DYZ260" s="1"/>
      <c r="DZA260" s="1"/>
      <c r="DZB260" s="1"/>
      <c r="DZC260" s="1"/>
      <c r="DZD260" s="1"/>
      <c r="DZE260" s="1"/>
      <c r="DZF260" s="1"/>
      <c r="DZG260" s="1"/>
      <c r="DZH260" s="1"/>
      <c r="DZI260" s="1"/>
      <c r="DZJ260" s="1"/>
      <c r="DZK260" s="1"/>
      <c r="DZL260" s="1"/>
      <c r="DZM260" s="1"/>
      <c r="DZN260" s="1"/>
      <c r="DZO260" s="1"/>
      <c r="DZP260" s="1"/>
      <c r="DZQ260" s="1"/>
      <c r="DZR260" s="1"/>
      <c r="DZS260" s="1"/>
      <c r="DZT260" s="1"/>
      <c r="DZU260" s="1"/>
      <c r="DZV260" s="1"/>
      <c r="DZW260" s="1"/>
      <c r="DZX260" s="1"/>
      <c r="DZY260" s="1"/>
      <c r="DZZ260" s="1"/>
      <c r="EAA260" s="1"/>
      <c r="EAB260" s="1"/>
      <c r="EAC260" s="1"/>
      <c r="EAD260" s="1"/>
      <c r="EAE260" s="1"/>
      <c r="EAF260" s="1"/>
      <c r="EAG260" s="1"/>
      <c r="EAH260" s="1"/>
      <c r="EAI260" s="1"/>
      <c r="EAJ260" s="1"/>
      <c r="EAK260" s="1"/>
      <c r="EAL260" s="1"/>
      <c r="EAM260" s="1"/>
      <c r="EAN260" s="1"/>
      <c r="EAO260" s="1"/>
      <c r="EAP260" s="1"/>
      <c r="EAQ260" s="1"/>
      <c r="EAR260" s="1"/>
      <c r="EAS260" s="1"/>
      <c r="EAT260" s="1"/>
      <c r="EAU260" s="1"/>
      <c r="EAV260" s="1"/>
      <c r="EAW260" s="1"/>
      <c r="EAX260" s="1"/>
      <c r="EAY260" s="1"/>
      <c r="EAZ260" s="1"/>
      <c r="EBA260" s="1"/>
      <c r="EBB260" s="1"/>
      <c r="EBC260" s="1"/>
      <c r="EBD260" s="1"/>
      <c r="EBE260" s="1"/>
      <c r="EBF260" s="1"/>
      <c r="EBG260" s="1"/>
      <c r="EBH260" s="1"/>
      <c r="EBI260" s="1"/>
      <c r="EBJ260" s="1"/>
      <c r="EBK260" s="1"/>
      <c r="EBL260" s="1"/>
      <c r="EBM260" s="1"/>
      <c r="EBN260" s="1"/>
      <c r="EBO260" s="1"/>
      <c r="EBP260" s="1"/>
      <c r="EBQ260" s="1"/>
      <c r="EBR260" s="1"/>
      <c r="EBS260" s="1"/>
      <c r="EBT260" s="1"/>
      <c r="EBU260" s="1"/>
      <c r="EBV260" s="1"/>
      <c r="EBW260" s="1"/>
      <c r="EBX260" s="1"/>
      <c r="EBY260" s="1"/>
      <c r="EBZ260" s="1"/>
      <c r="ECA260" s="1"/>
      <c r="ECB260" s="1"/>
      <c r="ECC260" s="1"/>
      <c r="ECD260" s="1"/>
      <c r="ECE260" s="1"/>
      <c r="ECF260" s="1"/>
      <c r="ECG260" s="1"/>
      <c r="ECH260" s="1"/>
      <c r="ECI260" s="1"/>
      <c r="ECJ260" s="1"/>
      <c r="ECK260" s="1"/>
      <c r="ECL260" s="1"/>
      <c r="ECM260" s="1"/>
      <c r="ECN260" s="1"/>
      <c r="ECO260" s="1"/>
      <c r="ECP260" s="1"/>
      <c r="ECQ260" s="1"/>
      <c r="ECR260" s="1"/>
      <c r="ECS260" s="1"/>
      <c r="ECT260" s="1"/>
      <c r="ECU260" s="1"/>
      <c r="ECV260" s="1"/>
      <c r="ECW260" s="1"/>
      <c r="ECX260" s="1"/>
      <c r="ECY260" s="1"/>
      <c r="ECZ260" s="1"/>
      <c r="EDA260" s="1"/>
      <c r="EDB260" s="1"/>
      <c r="EDC260" s="1"/>
      <c r="EDD260" s="1"/>
      <c r="EDE260" s="1"/>
      <c r="EDF260" s="1"/>
      <c r="EDG260" s="1"/>
      <c r="EDH260" s="1"/>
      <c r="EDI260" s="1"/>
      <c r="EDJ260" s="1"/>
      <c r="EDK260" s="1"/>
      <c r="EDL260" s="1"/>
      <c r="EDM260" s="1"/>
      <c r="EDN260" s="1"/>
      <c r="EDO260" s="1"/>
      <c r="EDP260" s="1"/>
      <c r="EDQ260" s="1"/>
      <c r="EDR260" s="1"/>
      <c r="EDS260" s="1"/>
      <c r="EDT260" s="1"/>
      <c r="EDU260" s="1"/>
      <c r="EDV260" s="1"/>
      <c r="EDW260" s="1"/>
      <c r="EDX260" s="1"/>
      <c r="EDY260" s="1"/>
      <c r="EDZ260" s="1"/>
      <c r="EEA260" s="1"/>
      <c r="EEB260" s="1"/>
      <c r="EEC260" s="1"/>
      <c r="EED260" s="1"/>
      <c r="EEE260" s="1"/>
      <c r="EEF260" s="1"/>
      <c r="EEG260" s="1"/>
      <c r="EEH260" s="1"/>
      <c r="EEI260" s="1"/>
      <c r="EEJ260" s="1"/>
      <c r="EEK260" s="1"/>
      <c r="EEL260" s="1"/>
      <c r="EEM260" s="1"/>
      <c r="EEN260" s="1"/>
      <c r="EEO260" s="1"/>
      <c r="EEP260" s="1"/>
      <c r="EEQ260" s="1"/>
      <c r="EER260" s="1"/>
      <c r="EES260" s="1"/>
      <c r="EET260" s="1"/>
      <c r="EEU260" s="1"/>
      <c r="EEV260" s="1"/>
      <c r="EEW260" s="1"/>
      <c r="EEX260" s="1"/>
      <c r="EEY260" s="1"/>
      <c r="EEZ260" s="1"/>
      <c r="EFA260" s="1"/>
      <c r="EFB260" s="1"/>
      <c r="EFC260" s="1"/>
      <c r="EFD260" s="1"/>
      <c r="EFE260" s="1"/>
      <c r="EFF260" s="1"/>
      <c r="EFG260" s="1"/>
      <c r="EFH260" s="1"/>
      <c r="EFI260" s="1"/>
      <c r="EFJ260" s="1"/>
      <c r="EFK260" s="1"/>
      <c r="EFL260" s="1"/>
      <c r="EFM260" s="1"/>
      <c r="EFN260" s="1"/>
      <c r="EFO260" s="1"/>
      <c r="EFP260" s="1"/>
      <c r="EFQ260" s="1"/>
      <c r="EFR260" s="1"/>
      <c r="EFS260" s="1"/>
      <c r="EFT260" s="1"/>
      <c r="EFU260" s="1"/>
      <c r="EFV260" s="1"/>
      <c r="EFW260" s="1"/>
      <c r="EFX260" s="1"/>
      <c r="EFY260" s="1"/>
      <c r="EFZ260" s="1"/>
      <c r="EGA260" s="1"/>
      <c r="EGB260" s="1"/>
      <c r="EGC260" s="1"/>
      <c r="EGD260" s="1"/>
      <c r="EGE260" s="1"/>
      <c r="EGF260" s="1"/>
      <c r="EGG260" s="1"/>
      <c r="EGH260" s="1"/>
      <c r="EGI260" s="1"/>
      <c r="EGJ260" s="1"/>
      <c r="EGK260" s="1"/>
      <c r="EGL260" s="1"/>
      <c r="EGM260" s="1"/>
      <c r="EGN260" s="1"/>
      <c r="EGO260" s="1"/>
      <c r="EGP260" s="1"/>
      <c r="EGQ260" s="1"/>
      <c r="EGR260" s="1"/>
      <c r="EGS260" s="1"/>
      <c r="EGT260" s="1"/>
      <c r="EGU260" s="1"/>
      <c r="EGV260" s="1"/>
      <c r="EGW260" s="1"/>
      <c r="EGX260" s="1"/>
      <c r="EGY260" s="1"/>
      <c r="EGZ260" s="1"/>
      <c r="EHA260" s="1"/>
      <c r="EHB260" s="1"/>
      <c r="EHC260" s="1"/>
      <c r="EHD260" s="1"/>
      <c r="EHE260" s="1"/>
      <c r="EHF260" s="1"/>
      <c r="EHG260" s="1"/>
      <c r="EHH260" s="1"/>
      <c r="EHI260" s="1"/>
      <c r="EHJ260" s="1"/>
      <c r="EHK260" s="1"/>
      <c r="EHL260" s="1"/>
      <c r="EHM260" s="1"/>
      <c r="EHN260" s="1"/>
      <c r="EHO260" s="1"/>
      <c r="EHP260" s="1"/>
      <c r="EHQ260" s="1"/>
      <c r="EHR260" s="1"/>
      <c r="EHS260" s="1"/>
      <c r="EHT260" s="1"/>
      <c r="EHU260" s="1"/>
      <c r="EHV260" s="1"/>
      <c r="EHW260" s="1"/>
      <c r="EHX260" s="1"/>
      <c r="EHY260" s="1"/>
      <c r="EHZ260" s="1"/>
      <c r="EIA260" s="1"/>
      <c r="EIB260" s="1"/>
      <c r="EIC260" s="1"/>
      <c r="EID260" s="1"/>
      <c r="EIE260" s="1"/>
      <c r="EIF260" s="1"/>
      <c r="EIG260" s="1"/>
      <c r="EIH260" s="1"/>
      <c r="EII260" s="1"/>
      <c r="EIJ260" s="1"/>
      <c r="EIK260" s="1"/>
      <c r="EIL260" s="1"/>
      <c r="EIM260" s="1"/>
      <c r="EIN260" s="1"/>
      <c r="EIO260" s="1"/>
      <c r="EIP260" s="1"/>
      <c r="EIQ260" s="1"/>
      <c r="EIR260" s="1"/>
      <c r="EIS260" s="1"/>
      <c r="EIT260" s="1"/>
      <c r="EIU260" s="1"/>
      <c r="EIV260" s="1"/>
      <c r="EIW260" s="1"/>
      <c r="EIX260" s="1"/>
      <c r="EIY260" s="1"/>
      <c r="EIZ260" s="1"/>
      <c r="EJA260" s="1"/>
      <c r="EJB260" s="1"/>
      <c r="EJC260" s="1"/>
      <c r="EJD260" s="1"/>
      <c r="EJE260" s="1"/>
      <c r="EJF260" s="1"/>
      <c r="EJG260" s="1"/>
      <c r="EJH260" s="1"/>
      <c r="EJI260" s="1"/>
      <c r="EJJ260" s="1"/>
      <c r="EJK260" s="1"/>
      <c r="EJL260" s="1"/>
      <c r="EJM260" s="1"/>
      <c r="EJN260" s="1"/>
      <c r="EJO260" s="1"/>
      <c r="EJP260" s="1"/>
      <c r="EJQ260" s="1"/>
      <c r="EJR260" s="1"/>
      <c r="EJS260" s="1"/>
      <c r="EJT260" s="1"/>
      <c r="EJU260" s="1"/>
      <c r="EJV260" s="1"/>
      <c r="EJW260" s="1"/>
      <c r="EJX260" s="1"/>
      <c r="EJY260" s="1"/>
      <c r="EJZ260" s="1"/>
      <c r="EKA260" s="1"/>
      <c r="EKB260" s="1"/>
      <c r="EKC260" s="1"/>
      <c r="EKD260" s="1"/>
      <c r="EKE260" s="1"/>
      <c r="EKF260" s="1"/>
      <c r="EKG260" s="1"/>
      <c r="EKH260" s="1"/>
      <c r="EKI260" s="1"/>
      <c r="EKJ260" s="1"/>
      <c r="EKK260" s="1"/>
      <c r="EKL260" s="1"/>
      <c r="EKM260" s="1"/>
      <c r="EKN260" s="1"/>
      <c r="EKO260" s="1"/>
      <c r="EKP260" s="1"/>
      <c r="EKQ260" s="1"/>
      <c r="EKR260" s="1"/>
      <c r="EKS260" s="1"/>
      <c r="EKT260" s="1"/>
      <c r="EKU260" s="1"/>
      <c r="EKV260" s="1"/>
      <c r="EKW260" s="1"/>
      <c r="EKX260" s="1"/>
      <c r="EKY260" s="1"/>
      <c r="EKZ260" s="1"/>
      <c r="ELA260" s="1"/>
      <c r="ELB260" s="1"/>
      <c r="ELC260" s="1"/>
      <c r="ELD260" s="1"/>
      <c r="ELE260" s="1"/>
      <c r="ELF260" s="1"/>
      <c r="ELG260" s="1"/>
      <c r="ELH260" s="1"/>
      <c r="ELI260" s="1"/>
      <c r="ELJ260" s="1"/>
      <c r="ELK260" s="1"/>
      <c r="ELL260" s="1"/>
      <c r="ELM260" s="1"/>
      <c r="ELN260" s="1"/>
      <c r="ELO260" s="1"/>
      <c r="ELP260" s="1"/>
      <c r="ELQ260" s="1"/>
      <c r="ELR260" s="1"/>
      <c r="ELS260" s="1"/>
      <c r="ELT260" s="1"/>
      <c r="ELU260" s="1"/>
      <c r="ELV260" s="1"/>
      <c r="ELW260" s="1"/>
      <c r="ELX260" s="1"/>
      <c r="ELY260" s="1"/>
      <c r="ELZ260" s="1"/>
      <c r="EMA260" s="1"/>
      <c r="EMB260" s="1"/>
      <c r="EMC260" s="1"/>
      <c r="EMD260" s="1"/>
      <c r="EME260" s="1"/>
      <c r="EMF260" s="1"/>
      <c r="EMG260" s="1"/>
      <c r="EMH260" s="1"/>
      <c r="EMI260" s="1"/>
      <c r="EMJ260" s="1"/>
      <c r="EMK260" s="1"/>
      <c r="EML260" s="1"/>
      <c r="EMM260" s="1"/>
      <c r="EMN260" s="1"/>
      <c r="EMO260" s="1"/>
      <c r="EMP260" s="1"/>
      <c r="EMQ260" s="1"/>
      <c r="EMR260" s="1"/>
      <c r="EMS260" s="1"/>
      <c r="EMT260" s="1"/>
      <c r="EMU260" s="1"/>
      <c r="EMV260" s="1"/>
      <c r="EMW260" s="1"/>
      <c r="EMX260" s="1"/>
      <c r="EMY260" s="1"/>
      <c r="EMZ260" s="1"/>
      <c r="ENA260" s="1"/>
      <c r="ENB260" s="1"/>
      <c r="ENC260" s="1"/>
      <c r="END260" s="1"/>
      <c r="ENE260" s="1"/>
      <c r="ENF260" s="1"/>
      <c r="ENG260" s="1"/>
      <c r="ENH260" s="1"/>
      <c r="ENI260" s="1"/>
      <c r="ENJ260" s="1"/>
      <c r="ENK260" s="1"/>
      <c r="ENL260" s="1"/>
      <c r="ENM260" s="1"/>
      <c r="ENN260" s="1"/>
      <c r="ENO260" s="1"/>
      <c r="ENP260" s="1"/>
      <c r="ENQ260" s="1"/>
      <c r="ENR260" s="1"/>
      <c r="ENS260" s="1"/>
      <c r="ENT260" s="1"/>
      <c r="ENU260" s="1"/>
      <c r="ENV260" s="1"/>
      <c r="ENW260" s="1"/>
      <c r="ENX260" s="1"/>
      <c r="ENY260" s="1"/>
      <c r="ENZ260" s="1"/>
      <c r="EOA260" s="1"/>
      <c r="EOB260" s="1"/>
      <c r="EOC260" s="1"/>
      <c r="EOD260" s="1"/>
      <c r="EOE260" s="1"/>
      <c r="EOF260" s="1"/>
      <c r="EOG260" s="1"/>
      <c r="EOH260" s="1"/>
      <c r="EOI260" s="1"/>
      <c r="EOJ260" s="1"/>
      <c r="EOK260" s="1"/>
      <c r="EOL260" s="1"/>
      <c r="EOM260" s="1"/>
      <c r="EON260" s="1"/>
      <c r="EOO260" s="1"/>
      <c r="EOP260" s="1"/>
      <c r="EOQ260" s="1"/>
      <c r="EOR260" s="1"/>
      <c r="EOS260" s="1"/>
      <c r="EOT260" s="1"/>
      <c r="EOU260" s="1"/>
      <c r="EOV260" s="1"/>
      <c r="EOW260" s="1"/>
      <c r="EOX260" s="1"/>
      <c r="EOY260" s="1"/>
      <c r="EOZ260" s="1"/>
      <c r="EPA260" s="1"/>
      <c r="EPB260" s="1"/>
      <c r="EPC260" s="1"/>
      <c r="EPD260" s="1"/>
      <c r="EPE260" s="1"/>
      <c r="EPF260" s="1"/>
      <c r="EPG260" s="1"/>
      <c r="EPH260" s="1"/>
      <c r="EPI260" s="1"/>
      <c r="EPJ260" s="1"/>
      <c r="EPK260" s="1"/>
      <c r="EPL260" s="1"/>
      <c r="EPM260" s="1"/>
      <c r="EPN260" s="1"/>
      <c r="EPO260" s="1"/>
      <c r="EPP260" s="1"/>
      <c r="EPQ260" s="1"/>
      <c r="EPR260" s="1"/>
      <c r="EPS260" s="1"/>
      <c r="EPT260" s="1"/>
      <c r="EPU260" s="1"/>
      <c r="EPV260" s="1"/>
      <c r="EPW260" s="1"/>
      <c r="EPX260" s="1"/>
      <c r="EPY260" s="1"/>
      <c r="EPZ260" s="1"/>
      <c r="EQA260" s="1"/>
      <c r="EQB260" s="1"/>
      <c r="EQC260" s="1"/>
      <c r="EQD260" s="1"/>
      <c r="EQE260" s="1"/>
      <c r="EQF260" s="1"/>
      <c r="EQG260" s="1"/>
      <c r="EQH260" s="1"/>
      <c r="EQI260" s="1"/>
      <c r="EQJ260" s="1"/>
      <c r="EQK260" s="1"/>
      <c r="EQL260" s="1"/>
      <c r="EQM260" s="1"/>
      <c r="EQN260" s="1"/>
      <c r="EQO260" s="1"/>
      <c r="EQP260" s="1"/>
      <c r="EQQ260" s="1"/>
      <c r="EQR260" s="1"/>
      <c r="EQS260" s="1"/>
      <c r="EQT260" s="1"/>
      <c r="EQU260" s="1"/>
      <c r="EQV260" s="1"/>
      <c r="EQW260" s="1"/>
      <c r="EQX260" s="1"/>
      <c r="EQY260" s="1"/>
      <c r="EQZ260" s="1"/>
      <c r="ERA260" s="1"/>
      <c r="ERB260" s="1"/>
      <c r="ERC260" s="1"/>
      <c r="ERD260" s="1"/>
      <c r="ERE260" s="1"/>
      <c r="ERF260" s="1"/>
      <c r="ERG260" s="1"/>
      <c r="ERH260" s="1"/>
      <c r="ERI260" s="1"/>
      <c r="ERJ260" s="1"/>
      <c r="ERK260" s="1"/>
      <c r="ERL260" s="1"/>
      <c r="ERM260" s="1"/>
      <c r="ERN260" s="1"/>
      <c r="ERO260" s="1"/>
      <c r="ERP260" s="1"/>
      <c r="ERQ260" s="1"/>
      <c r="ERR260" s="1"/>
      <c r="ERS260" s="1"/>
      <c r="ERT260" s="1"/>
      <c r="ERU260" s="1"/>
      <c r="ERV260" s="1"/>
      <c r="ERW260" s="1"/>
      <c r="ERX260" s="1"/>
      <c r="ERY260" s="1"/>
      <c r="ERZ260" s="1"/>
      <c r="ESA260" s="1"/>
      <c r="ESB260" s="1"/>
      <c r="ESC260" s="1"/>
      <c r="ESD260" s="1"/>
      <c r="ESE260" s="1"/>
      <c r="ESF260" s="1"/>
      <c r="ESG260" s="1"/>
      <c r="ESH260" s="1"/>
      <c r="ESI260" s="1"/>
      <c r="ESJ260" s="1"/>
      <c r="ESK260" s="1"/>
      <c r="ESL260" s="1"/>
      <c r="ESM260" s="1"/>
      <c r="ESN260" s="1"/>
      <c r="ESO260" s="1"/>
      <c r="ESP260" s="1"/>
      <c r="ESQ260" s="1"/>
      <c r="ESR260" s="1"/>
      <c r="ESS260" s="1"/>
      <c r="EST260" s="1"/>
      <c r="ESU260" s="1"/>
      <c r="ESV260" s="1"/>
      <c r="ESW260" s="1"/>
      <c r="ESX260" s="1"/>
      <c r="ESY260" s="1"/>
      <c r="ESZ260" s="1"/>
      <c r="ETA260" s="1"/>
      <c r="ETB260" s="1"/>
      <c r="ETC260" s="1"/>
      <c r="ETD260" s="1"/>
      <c r="ETE260" s="1"/>
      <c r="ETF260" s="1"/>
      <c r="ETG260" s="1"/>
      <c r="ETH260" s="1"/>
      <c r="ETI260" s="1"/>
      <c r="ETJ260" s="1"/>
      <c r="ETK260" s="1"/>
      <c r="ETL260" s="1"/>
      <c r="ETM260" s="1"/>
      <c r="ETN260" s="1"/>
      <c r="ETO260" s="1"/>
      <c r="ETP260" s="1"/>
      <c r="ETQ260" s="1"/>
      <c r="ETR260" s="1"/>
      <c r="ETS260" s="1"/>
      <c r="ETT260" s="1"/>
      <c r="ETU260" s="1"/>
      <c r="ETV260" s="1"/>
      <c r="ETW260" s="1"/>
      <c r="ETX260" s="1"/>
      <c r="ETY260" s="1"/>
      <c r="ETZ260" s="1"/>
      <c r="EUA260" s="1"/>
      <c r="EUB260" s="1"/>
      <c r="EUC260" s="1"/>
      <c r="EUD260" s="1"/>
      <c r="EUE260" s="1"/>
      <c r="EUF260" s="1"/>
      <c r="EUG260" s="1"/>
      <c r="EUH260" s="1"/>
      <c r="EUI260" s="1"/>
      <c r="EUJ260" s="1"/>
      <c r="EUK260" s="1"/>
      <c r="EUL260" s="1"/>
      <c r="EUM260" s="1"/>
      <c r="EUN260" s="1"/>
      <c r="EUO260" s="1"/>
      <c r="EUP260" s="1"/>
      <c r="EUQ260" s="1"/>
      <c r="EUR260" s="1"/>
      <c r="EUS260" s="1"/>
      <c r="EUT260" s="1"/>
      <c r="EUU260" s="1"/>
      <c r="EUV260" s="1"/>
      <c r="EUW260" s="1"/>
      <c r="EUX260" s="1"/>
      <c r="EUY260" s="1"/>
      <c r="EUZ260" s="1"/>
      <c r="EVA260" s="1"/>
      <c r="EVB260" s="1"/>
      <c r="EVC260" s="1"/>
      <c r="EVD260" s="1"/>
      <c r="EVE260" s="1"/>
      <c r="EVF260" s="1"/>
      <c r="EVG260" s="1"/>
      <c r="EVH260" s="1"/>
      <c r="EVI260" s="1"/>
      <c r="EVJ260" s="1"/>
      <c r="EVK260" s="1"/>
      <c r="EVL260" s="1"/>
      <c r="EVM260" s="1"/>
      <c r="EVN260" s="1"/>
      <c r="EVO260" s="1"/>
      <c r="EVP260" s="1"/>
      <c r="EVQ260" s="1"/>
      <c r="EVR260" s="1"/>
      <c r="EVS260" s="1"/>
      <c r="EVT260" s="1"/>
      <c r="EVU260" s="1"/>
      <c r="EVV260" s="1"/>
      <c r="EVW260" s="1"/>
      <c r="EVX260" s="1"/>
      <c r="EVY260" s="1"/>
      <c r="EVZ260" s="1"/>
      <c r="EWA260" s="1"/>
      <c r="EWB260" s="1"/>
      <c r="EWC260" s="1"/>
      <c r="EWD260" s="1"/>
      <c r="EWE260" s="1"/>
      <c r="EWF260" s="1"/>
      <c r="EWG260" s="1"/>
      <c r="EWH260" s="1"/>
      <c r="EWI260" s="1"/>
      <c r="EWJ260" s="1"/>
      <c r="EWK260" s="1"/>
      <c r="EWL260" s="1"/>
      <c r="EWM260" s="1"/>
      <c r="EWN260" s="1"/>
      <c r="EWO260" s="1"/>
      <c r="EWP260" s="1"/>
      <c r="EWQ260" s="1"/>
      <c r="EWR260" s="1"/>
      <c r="EWS260" s="1"/>
      <c r="EWT260" s="1"/>
      <c r="EWU260" s="1"/>
      <c r="EWV260" s="1"/>
      <c r="EWW260" s="1"/>
      <c r="EWX260" s="1"/>
      <c r="EWY260" s="1"/>
      <c r="EWZ260" s="1"/>
      <c r="EXA260" s="1"/>
      <c r="EXB260" s="1"/>
      <c r="EXC260" s="1"/>
      <c r="EXD260" s="1"/>
      <c r="EXE260" s="1"/>
      <c r="EXF260" s="1"/>
      <c r="EXG260" s="1"/>
      <c r="EXH260" s="1"/>
      <c r="EXI260" s="1"/>
      <c r="EXJ260" s="1"/>
      <c r="EXK260" s="1"/>
      <c r="EXL260" s="1"/>
      <c r="EXM260" s="1"/>
      <c r="EXN260" s="1"/>
      <c r="EXO260" s="1"/>
      <c r="EXP260" s="1"/>
      <c r="EXQ260" s="1"/>
      <c r="EXR260" s="1"/>
      <c r="EXS260" s="1"/>
      <c r="EXT260" s="1"/>
      <c r="EXU260" s="1"/>
      <c r="EXV260" s="1"/>
      <c r="EXW260" s="1"/>
      <c r="EXX260" s="1"/>
      <c r="EXY260" s="1"/>
      <c r="EXZ260" s="1"/>
      <c r="EYA260" s="1"/>
      <c r="EYB260" s="1"/>
      <c r="EYC260" s="1"/>
      <c r="EYD260" s="1"/>
      <c r="EYE260" s="1"/>
      <c r="EYF260" s="1"/>
      <c r="EYG260" s="1"/>
      <c r="EYH260" s="1"/>
      <c r="EYI260" s="1"/>
      <c r="EYJ260" s="1"/>
      <c r="EYK260" s="1"/>
      <c r="EYL260" s="1"/>
      <c r="EYM260" s="1"/>
      <c r="EYN260" s="1"/>
      <c r="EYO260" s="1"/>
      <c r="EYP260" s="1"/>
      <c r="EYQ260" s="1"/>
      <c r="EYR260" s="1"/>
      <c r="EYS260" s="1"/>
      <c r="EYT260" s="1"/>
      <c r="EYU260" s="1"/>
      <c r="EYV260" s="1"/>
      <c r="EYW260" s="1"/>
      <c r="EYX260" s="1"/>
      <c r="EYY260" s="1"/>
      <c r="EYZ260" s="1"/>
      <c r="EZA260" s="1"/>
      <c r="EZB260" s="1"/>
      <c r="EZC260" s="1"/>
      <c r="EZD260" s="1"/>
      <c r="EZE260" s="1"/>
      <c r="EZF260" s="1"/>
      <c r="EZG260" s="1"/>
      <c r="EZH260" s="1"/>
      <c r="EZI260" s="1"/>
      <c r="EZJ260" s="1"/>
      <c r="EZK260" s="1"/>
      <c r="EZL260" s="1"/>
      <c r="EZM260" s="1"/>
      <c r="EZN260" s="1"/>
      <c r="EZO260" s="1"/>
      <c r="EZP260" s="1"/>
      <c r="EZQ260" s="1"/>
      <c r="EZR260" s="1"/>
      <c r="EZS260" s="1"/>
      <c r="EZT260" s="1"/>
      <c r="EZU260" s="1"/>
      <c r="EZV260" s="1"/>
      <c r="EZW260" s="1"/>
      <c r="EZX260" s="1"/>
      <c r="EZY260" s="1"/>
      <c r="EZZ260" s="1"/>
      <c r="FAA260" s="1"/>
      <c r="FAB260" s="1"/>
      <c r="FAC260" s="1"/>
      <c r="FAD260" s="1"/>
      <c r="FAE260" s="1"/>
      <c r="FAF260" s="1"/>
      <c r="FAG260" s="1"/>
      <c r="FAH260" s="1"/>
      <c r="FAI260" s="1"/>
      <c r="FAJ260" s="1"/>
      <c r="FAK260" s="1"/>
      <c r="FAL260" s="1"/>
      <c r="FAM260" s="1"/>
      <c r="FAN260" s="1"/>
      <c r="FAO260" s="1"/>
      <c r="FAP260" s="1"/>
      <c r="FAQ260" s="1"/>
      <c r="FAR260" s="1"/>
      <c r="FAS260" s="1"/>
      <c r="FAT260" s="1"/>
      <c r="FAU260" s="1"/>
      <c r="FAV260" s="1"/>
      <c r="FAW260" s="1"/>
      <c r="FAX260" s="1"/>
      <c r="FAY260" s="1"/>
      <c r="FAZ260" s="1"/>
      <c r="FBA260" s="1"/>
      <c r="FBB260" s="1"/>
      <c r="FBC260" s="1"/>
      <c r="FBD260" s="1"/>
      <c r="FBE260" s="1"/>
      <c r="FBF260" s="1"/>
      <c r="FBG260" s="1"/>
      <c r="FBH260" s="1"/>
      <c r="FBI260" s="1"/>
      <c r="FBJ260" s="1"/>
      <c r="FBK260" s="1"/>
      <c r="FBL260" s="1"/>
      <c r="FBM260" s="1"/>
      <c r="FBN260" s="1"/>
      <c r="FBO260" s="1"/>
      <c r="FBP260" s="1"/>
      <c r="FBQ260" s="1"/>
      <c r="FBR260" s="1"/>
      <c r="FBS260" s="1"/>
      <c r="FBT260" s="1"/>
      <c r="FBU260" s="1"/>
      <c r="FBV260" s="1"/>
      <c r="FBW260" s="1"/>
      <c r="FBX260" s="1"/>
      <c r="FBY260" s="1"/>
      <c r="FBZ260" s="1"/>
      <c r="FCA260" s="1"/>
      <c r="FCB260" s="1"/>
      <c r="FCC260" s="1"/>
      <c r="FCD260" s="1"/>
      <c r="FCE260" s="1"/>
      <c r="FCF260" s="1"/>
      <c r="FCG260" s="1"/>
      <c r="FCH260" s="1"/>
      <c r="FCI260" s="1"/>
      <c r="FCJ260" s="1"/>
      <c r="FCK260" s="1"/>
      <c r="FCL260" s="1"/>
      <c r="FCM260" s="1"/>
      <c r="FCN260" s="1"/>
      <c r="FCO260" s="1"/>
      <c r="FCP260" s="1"/>
      <c r="FCQ260" s="1"/>
      <c r="FCR260" s="1"/>
      <c r="FCS260" s="1"/>
      <c r="FCT260" s="1"/>
      <c r="FCU260" s="1"/>
      <c r="FCV260" s="1"/>
      <c r="FCW260" s="1"/>
      <c r="FCX260" s="1"/>
      <c r="FCY260" s="1"/>
      <c r="FCZ260" s="1"/>
      <c r="FDA260" s="1"/>
      <c r="FDB260" s="1"/>
      <c r="FDC260" s="1"/>
      <c r="FDD260" s="1"/>
      <c r="FDE260" s="1"/>
      <c r="FDF260" s="1"/>
      <c r="FDG260" s="1"/>
      <c r="FDH260" s="1"/>
      <c r="FDI260" s="1"/>
      <c r="FDJ260" s="1"/>
      <c r="FDK260" s="1"/>
      <c r="FDL260" s="1"/>
      <c r="FDM260" s="1"/>
      <c r="FDN260" s="1"/>
      <c r="FDO260" s="1"/>
      <c r="FDP260" s="1"/>
      <c r="FDQ260" s="1"/>
      <c r="FDR260" s="1"/>
      <c r="FDS260" s="1"/>
      <c r="FDT260" s="1"/>
      <c r="FDU260" s="1"/>
      <c r="FDV260" s="1"/>
      <c r="FDW260" s="1"/>
      <c r="FDX260" s="1"/>
      <c r="FDY260" s="1"/>
      <c r="FDZ260" s="1"/>
      <c r="FEA260" s="1"/>
      <c r="FEB260" s="1"/>
      <c r="FEC260" s="1"/>
      <c r="FED260" s="1"/>
      <c r="FEE260" s="1"/>
      <c r="FEF260" s="1"/>
      <c r="FEG260" s="1"/>
      <c r="FEH260" s="1"/>
      <c r="FEI260" s="1"/>
      <c r="FEJ260" s="1"/>
      <c r="FEK260" s="1"/>
      <c r="FEL260" s="1"/>
      <c r="FEM260" s="1"/>
      <c r="FEN260" s="1"/>
      <c r="FEO260" s="1"/>
      <c r="FEP260" s="1"/>
      <c r="FEQ260" s="1"/>
      <c r="FER260" s="1"/>
      <c r="FES260" s="1"/>
      <c r="FET260" s="1"/>
      <c r="FEU260" s="1"/>
      <c r="FEV260" s="1"/>
      <c r="FEW260" s="1"/>
      <c r="FEX260" s="1"/>
      <c r="FEY260" s="1"/>
      <c r="FEZ260" s="1"/>
      <c r="FFA260" s="1"/>
      <c r="FFB260" s="1"/>
      <c r="FFC260" s="1"/>
      <c r="FFD260" s="1"/>
      <c r="FFE260" s="1"/>
      <c r="FFF260" s="1"/>
      <c r="FFG260" s="1"/>
      <c r="FFH260" s="1"/>
      <c r="FFI260" s="1"/>
      <c r="FFJ260" s="1"/>
      <c r="FFK260" s="1"/>
      <c r="FFL260" s="1"/>
      <c r="FFM260" s="1"/>
      <c r="FFN260" s="1"/>
      <c r="FFO260" s="1"/>
      <c r="FFP260" s="1"/>
      <c r="FFQ260" s="1"/>
      <c r="FFR260" s="1"/>
      <c r="FFS260" s="1"/>
      <c r="FFT260" s="1"/>
      <c r="FFU260" s="1"/>
      <c r="FFV260" s="1"/>
      <c r="FFW260" s="1"/>
      <c r="FFX260" s="1"/>
      <c r="FFY260" s="1"/>
      <c r="FFZ260" s="1"/>
      <c r="FGA260" s="1"/>
      <c r="FGB260" s="1"/>
      <c r="FGC260" s="1"/>
      <c r="FGD260" s="1"/>
      <c r="FGE260" s="1"/>
      <c r="FGF260" s="1"/>
      <c r="FGG260" s="1"/>
      <c r="FGH260" s="1"/>
      <c r="FGI260" s="1"/>
      <c r="FGJ260" s="1"/>
      <c r="FGK260" s="1"/>
      <c r="FGL260" s="1"/>
      <c r="FGM260" s="1"/>
      <c r="FGN260" s="1"/>
      <c r="FGO260" s="1"/>
      <c r="FGP260" s="1"/>
      <c r="FGQ260" s="1"/>
      <c r="FGR260" s="1"/>
      <c r="FGS260" s="1"/>
      <c r="FGT260" s="1"/>
      <c r="FGU260" s="1"/>
      <c r="FGV260" s="1"/>
      <c r="FGW260" s="1"/>
      <c r="FGX260" s="1"/>
      <c r="FGY260" s="1"/>
      <c r="FGZ260" s="1"/>
      <c r="FHA260" s="1"/>
      <c r="FHB260" s="1"/>
      <c r="FHC260" s="1"/>
      <c r="FHD260" s="1"/>
      <c r="FHE260" s="1"/>
      <c r="FHF260" s="1"/>
      <c r="FHG260" s="1"/>
      <c r="FHH260" s="1"/>
      <c r="FHI260" s="1"/>
      <c r="FHJ260" s="1"/>
      <c r="FHK260" s="1"/>
      <c r="FHL260" s="1"/>
      <c r="FHM260" s="1"/>
      <c r="FHN260" s="1"/>
      <c r="FHO260" s="1"/>
      <c r="FHP260" s="1"/>
      <c r="FHQ260" s="1"/>
      <c r="FHR260" s="1"/>
      <c r="FHS260" s="1"/>
      <c r="FHT260" s="1"/>
      <c r="FHU260" s="1"/>
      <c r="FHV260" s="1"/>
      <c r="FHW260" s="1"/>
      <c r="FHX260" s="1"/>
      <c r="FHY260" s="1"/>
      <c r="FHZ260" s="1"/>
      <c r="FIA260" s="1"/>
      <c r="FIB260" s="1"/>
      <c r="FIC260" s="1"/>
      <c r="FID260" s="1"/>
      <c r="FIE260" s="1"/>
      <c r="FIF260" s="1"/>
      <c r="FIG260" s="1"/>
      <c r="FIH260" s="1"/>
      <c r="FII260" s="1"/>
      <c r="FIJ260" s="1"/>
      <c r="FIK260" s="1"/>
      <c r="FIL260" s="1"/>
      <c r="FIM260" s="1"/>
      <c r="FIN260" s="1"/>
      <c r="FIO260" s="1"/>
      <c r="FIP260" s="1"/>
      <c r="FIQ260" s="1"/>
      <c r="FIR260" s="1"/>
      <c r="FIS260" s="1"/>
      <c r="FIT260" s="1"/>
      <c r="FIU260" s="1"/>
      <c r="FIV260" s="1"/>
      <c r="FIW260" s="1"/>
      <c r="FIX260" s="1"/>
      <c r="FIY260" s="1"/>
      <c r="FIZ260" s="1"/>
      <c r="FJA260" s="1"/>
      <c r="FJB260" s="1"/>
      <c r="FJC260" s="1"/>
      <c r="FJD260" s="1"/>
      <c r="FJE260" s="1"/>
      <c r="FJF260" s="1"/>
      <c r="FJG260" s="1"/>
      <c r="FJH260" s="1"/>
      <c r="FJI260" s="1"/>
      <c r="FJJ260" s="1"/>
      <c r="FJK260" s="1"/>
      <c r="FJL260" s="1"/>
      <c r="FJM260" s="1"/>
      <c r="FJN260" s="1"/>
      <c r="FJO260" s="1"/>
      <c r="FJP260" s="1"/>
      <c r="FJQ260" s="1"/>
      <c r="FJR260" s="1"/>
      <c r="FJS260" s="1"/>
      <c r="FJT260" s="1"/>
      <c r="FJU260" s="1"/>
      <c r="FJV260" s="1"/>
      <c r="FJW260" s="1"/>
      <c r="FJX260" s="1"/>
      <c r="FJY260" s="1"/>
      <c r="FJZ260" s="1"/>
      <c r="FKA260" s="1"/>
      <c r="FKB260" s="1"/>
      <c r="FKC260" s="1"/>
      <c r="FKD260" s="1"/>
      <c r="FKE260" s="1"/>
      <c r="FKF260" s="1"/>
      <c r="FKG260" s="1"/>
      <c r="FKH260" s="1"/>
      <c r="FKI260" s="1"/>
      <c r="FKJ260" s="1"/>
      <c r="FKK260" s="1"/>
      <c r="FKL260" s="1"/>
      <c r="FKM260" s="1"/>
      <c r="FKN260" s="1"/>
      <c r="FKO260" s="1"/>
      <c r="FKP260" s="1"/>
      <c r="FKQ260" s="1"/>
      <c r="FKR260" s="1"/>
      <c r="FKS260" s="1"/>
      <c r="FKT260" s="1"/>
      <c r="FKU260" s="1"/>
      <c r="FKV260" s="1"/>
      <c r="FKW260" s="1"/>
      <c r="FKX260" s="1"/>
      <c r="FKY260" s="1"/>
      <c r="FKZ260" s="1"/>
      <c r="FLA260" s="1"/>
      <c r="FLB260" s="1"/>
      <c r="FLC260" s="1"/>
      <c r="FLD260" s="1"/>
      <c r="FLE260" s="1"/>
      <c r="FLF260" s="1"/>
      <c r="FLG260" s="1"/>
      <c r="FLH260" s="1"/>
      <c r="FLI260" s="1"/>
      <c r="FLJ260" s="1"/>
      <c r="FLK260" s="1"/>
      <c r="FLL260" s="1"/>
      <c r="FLM260" s="1"/>
      <c r="FLN260" s="1"/>
      <c r="FLO260" s="1"/>
      <c r="FLP260" s="1"/>
      <c r="FLQ260" s="1"/>
      <c r="FLR260" s="1"/>
      <c r="FLS260" s="1"/>
      <c r="FLT260" s="1"/>
      <c r="FLU260" s="1"/>
      <c r="FLV260" s="1"/>
      <c r="FLW260" s="1"/>
      <c r="FLX260" s="1"/>
      <c r="FLY260" s="1"/>
      <c r="FLZ260" s="1"/>
      <c r="FMA260" s="1"/>
      <c r="FMB260" s="1"/>
      <c r="FMC260" s="1"/>
      <c r="FMD260" s="1"/>
      <c r="FME260" s="1"/>
      <c r="FMF260" s="1"/>
      <c r="FMG260" s="1"/>
      <c r="FMH260" s="1"/>
      <c r="FMI260" s="1"/>
      <c r="FMJ260" s="1"/>
      <c r="FMK260" s="1"/>
      <c r="FML260" s="1"/>
      <c r="FMM260" s="1"/>
      <c r="FMN260" s="1"/>
      <c r="FMO260" s="1"/>
      <c r="FMP260" s="1"/>
      <c r="FMQ260" s="1"/>
      <c r="FMR260" s="1"/>
      <c r="FMS260" s="1"/>
      <c r="FMT260" s="1"/>
      <c r="FMU260" s="1"/>
      <c r="FMV260" s="1"/>
      <c r="FMW260" s="1"/>
      <c r="FMX260" s="1"/>
      <c r="FMY260" s="1"/>
      <c r="FMZ260" s="1"/>
      <c r="FNA260" s="1"/>
      <c r="FNB260" s="1"/>
      <c r="FNC260" s="1"/>
      <c r="FND260" s="1"/>
      <c r="FNE260" s="1"/>
      <c r="FNF260" s="1"/>
      <c r="FNG260" s="1"/>
      <c r="FNH260" s="1"/>
      <c r="FNI260" s="1"/>
      <c r="FNJ260" s="1"/>
      <c r="FNK260" s="1"/>
      <c r="FNL260" s="1"/>
      <c r="FNM260" s="1"/>
      <c r="FNN260" s="1"/>
      <c r="FNO260" s="1"/>
      <c r="FNP260" s="1"/>
      <c r="FNQ260" s="1"/>
      <c r="FNR260" s="1"/>
      <c r="FNS260" s="1"/>
      <c r="FNT260" s="1"/>
      <c r="FNU260" s="1"/>
      <c r="FNV260" s="1"/>
      <c r="FNW260" s="1"/>
      <c r="FNX260" s="1"/>
      <c r="FNY260" s="1"/>
      <c r="FNZ260" s="1"/>
      <c r="FOA260" s="1"/>
      <c r="FOB260" s="1"/>
      <c r="FOC260" s="1"/>
      <c r="FOD260" s="1"/>
      <c r="FOE260" s="1"/>
      <c r="FOF260" s="1"/>
      <c r="FOG260" s="1"/>
      <c r="FOH260" s="1"/>
      <c r="FOI260" s="1"/>
      <c r="FOJ260" s="1"/>
      <c r="FOK260" s="1"/>
      <c r="FOL260" s="1"/>
      <c r="FOM260" s="1"/>
      <c r="FON260" s="1"/>
      <c r="FOO260" s="1"/>
      <c r="FOP260" s="1"/>
      <c r="FOQ260" s="1"/>
      <c r="FOR260" s="1"/>
      <c r="FOS260" s="1"/>
      <c r="FOT260" s="1"/>
      <c r="FOU260" s="1"/>
      <c r="FOV260" s="1"/>
      <c r="FOW260" s="1"/>
      <c r="FOX260" s="1"/>
      <c r="FOY260" s="1"/>
      <c r="FOZ260" s="1"/>
      <c r="FPA260" s="1"/>
      <c r="FPB260" s="1"/>
      <c r="FPC260" s="1"/>
      <c r="FPD260" s="1"/>
      <c r="FPE260" s="1"/>
      <c r="FPF260" s="1"/>
      <c r="FPG260" s="1"/>
      <c r="FPH260" s="1"/>
      <c r="FPI260" s="1"/>
      <c r="FPJ260" s="1"/>
      <c r="FPK260" s="1"/>
      <c r="FPL260" s="1"/>
      <c r="FPM260" s="1"/>
      <c r="FPN260" s="1"/>
      <c r="FPO260" s="1"/>
      <c r="FPP260" s="1"/>
      <c r="FPQ260" s="1"/>
      <c r="FPR260" s="1"/>
      <c r="FPS260" s="1"/>
      <c r="FPT260" s="1"/>
      <c r="FPU260" s="1"/>
      <c r="FPV260" s="1"/>
      <c r="FPW260" s="1"/>
      <c r="FPX260" s="1"/>
      <c r="FPY260" s="1"/>
      <c r="FPZ260" s="1"/>
      <c r="FQA260" s="1"/>
      <c r="FQB260" s="1"/>
      <c r="FQC260" s="1"/>
      <c r="FQD260" s="1"/>
      <c r="FQE260" s="1"/>
      <c r="FQF260" s="1"/>
      <c r="FQG260" s="1"/>
      <c r="FQH260" s="1"/>
      <c r="FQI260" s="1"/>
      <c r="FQJ260" s="1"/>
      <c r="FQK260" s="1"/>
      <c r="FQL260" s="1"/>
      <c r="FQM260" s="1"/>
      <c r="FQN260" s="1"/>
      <c r="FQO260" s="1"/>
      <c r="FQP260" s="1"/>
      <c r="FQQ260" s="1"/>
      <c r="FQR260" s="1"/>
      <c r="FQS260" s="1"/>
      <c r="FQT260" s="1"/>
      <c r="FQU260" s="1"/>
      <c r="FQV260" s="1"/>
      <c r="FQW260" s="1"/>
      <c r="FQX260" s="1"/>
      <c r="FQY260" s="1"/>
      <c r="FQZ260" s="1"/>
      <c r="FRA260" s="1"/>
      <c r="FRB260" s="1"/>
      <c r="FRC260" s="1"/>
      <c r="FRD260" s="1"/>
      <c r="FRE260" s="1"/>
      <c r="FRF260" s="1"/>
      <c r="FRG260" s="1"/>
      <c r="FRH260" s="1"/>
      <c r="FRI260" s="1"/>
      <c r="FRJ260" s="1"/>
      <c r="FRK260" s="1"/>
      <c r="FRL260" s="1"/>
      <c r="FRM260" s="1"/>
      <c r="FRN260" s="1"/>
      <c r="FRO260" s="1"/>
      <c r="FRP260" s="1"/>
      <c r="FRQ260" s="1"/>
      <c r="FRR260" s="1"/>
      <c r="FRS260" s="1"/>
      <c r="FRT260" s="1"/>
      <c r="FRU260" s="1"/>
      <c r="FRV260" s="1"/>
      <c r="FRW260" s="1"/>
      <c r="FRX260" s="1"/>
      <c r="FRY260" s="1"/>
      <c r="FRZ260" s="1"/>
      <c r="FSA260" s="1"/>
      <c r="FSB260" s="1"/>
      <c r="FSC260" s="1"/>
      <c r="FSD260" s="1"/>
      <c r="FSE260" s="1"/>
      <c r="FSF260" s="1"/>
      <c r="FSG260" s="1"/>
      <c r="FSH260" s="1"/>
      <c r="FSI260" s="1"/>
      <c r="FSJ260" s="1"/>
      <c r="FSK260" s="1"/>
      <c r="FSL260" s="1"/>
      <c r="FSM260" s="1"/>
      <c r="FSN260" s="1"/>
      <c r="FSO260" s="1"/>
      <c r="FSP260" s="1"/>
      <c r="FSQ260" s="1"/>
      <c r="FSR260" s="1"/>
      <c r="FSS260" s="1"/>
      <c r="FST260" s="1"/>
      <c r="FSU260" s="1"/>
      <c r="FSV260" s="1"/>
      <c r="FSW260" s="1"/>
      <c r="FSX260" s="1"/>
      <c r="FSY260" s="1"/>
      <c r="FSZ260" s="1"/>
      <c r="FTA260" s="1"/>
      <c r="FTB260" s="1"/>
      <c r="FTC260" s="1"/>
      <c r="FTD260" s="1"/>
      <c r="FTE260" s="1"/>
      <c r="FTF260" s="1"/>
      <c r="FTG260" s="1"/>
      <c r="FTH260" s="1"/>
      <c r="FTI260" s="1"/>
      <c r="FTJ260" s="1"/>
      <c r="FTK260" s="1"/>
      <c r="FTL260" s="1"/>
      <c r="FTM260" s="1"/>
      <c r="FTN260" s="1"/>
      <c r="FTO260" s="1"/>
      <c r="FTP260" s="1"/>
      <c r="FTQ260" s="1"/>
      <c r="FTR260" s="1"/>
      <c r="FTS260" s="1"/>
      <c r="FTT260" s="1"/>
      <c r="FTU260" s="1"/>
      <c r="FTV260" s="1"/>
      <c r="FTW260" s="1"/>
      <c r="FTX260" s="1"/>
      <c r="FTY260" s="1"/>
      <c r="FTZ260" s="1"/>
      <c r="FUA260" s="1"/>
      <c r="FUB260" s="1"/>
      <c r="FUC260" s="1"/>
      <c r="FUD260" s="1"/>
      <c r="FUE260" s="1"/>
      <c r="FUF260" s="1"/>
      <c r="FUG260" s="1"/>
      <c r="FUH260" s="1"/>
      <c r="FUI260" s="1"/>
      <c r="FUJ260" s="1"/>
      <c r="FUK260" s="1"/>
      <c r="FUL260" s="1"/>
      <c r="FUM260" s="1"/>
      <c r="FUN260" s="1"/>
      <c r="FUO260" s="1"/>
      <c r="FUP260" s="1"/>
      <c r="FUQ260" s="1"/>
      <c r="FUR260" s="1"/>
      <c r="FUS260" s="1"/>
      <c r="FUT260" s="1"/>
      <c r="FUU260" s="1"/>
      <c r="FUV260" s="1"/>
      <c r="FUW260" s="1"/>
      <c r="FUX260" s="1"/>
      <c r="FUY260" s="1"/>
      <c r="FUZ260" s="1"/>
      <c r="FVA260" s="1"/>
      <c r="FVB260" s="1"/>
      <c r="FVC260" s="1"/>
      <c r="FVD260" s="1"/>
      <c r="FVE260" s="1"/>
      <c r="FVF260" s="1"/>
      <c r="FVG260" s="1"/>
      <c r="FVH260" s="1"/>
      <c r="FVI260" s="1"/>
      <c r="FVJ260" s="1"/>
      <c r="FVK260" s="1"/>
      <c r="FVL260" s="1"/>
      <c r="FVM260" s="1"/>
      <c r="FVN260" s="1"/>
      <c r="FVO260" s="1"/>
      <c r="FVP260" s="1"/>
      <c r="FVQ260" s="1"/>
      <c r="FVR260" s="1"/>
      <c r="FVS260" s="1"/>
      <c r="FVT260" s="1"/>
      <c r="FVU260" s="1"/>
      <c r="FVV260" s="1"/>
      <c r="FVW260" s="1"/>
      <c r="FVX260" s="1"/>
      <c r="FVY260" s="1"/>
      <c r="FVZ260" s="1"/>
      <c r="FWA260" s="1"/>
      <c r="FWB260" s="1"/>
      <c r="FWC260" s="1"/>
      <c r="FWD260" s="1"/>
      <c r="FWE260" s="1"/>
      <c r="FWF260" s="1"/>
      <c r="FWG260" s="1"/>
      <c r="FWH260" s="1"/>
      <c r="FWI260" s="1"/>
      <c r="FWJ260" s="1"/>
      <c r="FWK260" s="1"/>
      <c r="FWL260" s="1"/>
      <c r="FWM260" s="1"/>
      <c r="FWN260" s="1"/>
      <c r="FWO260" s="1"/>
      <c r="FWP260" s="1"/>
      <c r="FWQ260" s="1"/>
      <c r="FWR260" s="1"/>
      <c r="FWS260" s="1"/>
      <c r="FWT260" s="1"/>
      <c r="FWU260" s="1"/>
      <c r="FWV260" s="1"/>
      <c r="FWW260" s="1"/>
      <c r="FWX260" s="1"/>
      <c r="FWY260" s="1"/>
      <c r="FWZ260" s="1"/>
      <c r="FXA260" s="1"/>
      <c r="FXB260" s="1"/>
      <c r="FXC260" s="1"/>
      <c r="FXD260" s="1"/>
      <c r="FXE260" s="1"/>
      <c r="FXF260" s="1"/>
      <c r="FXG260" s="1"/>
      <c r="FXH260" s="1"/>
      <c r="FXI260" s="1"/>
      <c r="FXJ260" s="1"/>
      <c r="FXK260" s="1"/>
      <c r="FXL260" s="1"/>
      <c r="FXM260" s="1"/>
      <c r="FXN260" s="1"/>
      <c r="FXO260" s="1"/>
      <c r="FXP260" s="1"/>
      <c r="FXQ260" s="1"/>
      <c r="FXR260" s="1"/>
      <c r="FXS260" s="1"/>
      <c r="FXT260" s="1"/>
      <c r="FXU260" s="1"/>
      <c r="FXV260" s="1"/>
      <c r="FXW260" s="1"/>
      <c r="FXX260" s="1"/>
      <c r="FXY260" s="1"/>
      <c r="FXZ260" s="1"/>
      <c r="FYA260" s="1"/>
      <c r="FYB260" s="1"/>
      <c r="FYC260" s="1"/>
      <c r="FYD260" s="1"/>
      <c r="FYE260" s="1"/>
      <c r="FYF260" s="1"/>
      <c r="FYG260" s="1"/>
      <c r="FYH260" s="1"/>
      <c r="FYI260" s="1"/>
      <c r="FYJ260" s="1"/>
      <c r="FYK260" s="1"/>
      <c r="FYL260" s="1"/>
      <c r="FYM260" s="1"/>
      <c r="FYN260" s="1"/>
      <c r="FYO260" s="1"/>
      <c r="FYP260" s="1"/>
      <c r="FYQ260" s="1"/>
      <c r="FYR260" s="1"/>
      <c r="FYS260" s="1"/>
      <c r="FYT260" s="1"/>
      <c r="FYU260" s="1"/>
      <c r="FYV260" s="1"/>
      <c r="FYW260" s="1"/>
      <c r="FYX260" s="1"/>
      <c r="FYY260" s="1"/>
      <c r="FYZ260" s="1"/>
      <c r="FZA260" s="1"/>
      <c r="FZB260" s="1"/>
      <c r="FZC260" s="1"/>
      <c r="FZD260" s="1"/>
      <c r="FZE260" s="1"/>
      <c r="FZF260" s="1"/>
      <c r="FZG260" s="1"/>
      <c r="FZH260" s="1"/>
      <c r="FZI260" s="1"/>
      <c r="FZJ260" s="1"/>
      <c r="FZK260" s="1"/>
      <c r="FZL260" s="1"/>
      <c r="FZM260" s="1"/>
      <c r="FZN260" s="1"/>
      <c r="FZO260" s="1"/>
      <c r="FZP260" s="1"/>
      <c r="FZQ260" s="1"/>
      <c r="FZR260" s="1"/>
      <c r="FZS260" s="1"/>
      <c r="FZT260" s="1"/>
      <c r="FZU260" s="1"/>
      <c r="FZV260" s="1"/>
      <c r="FZW260" s="1"/>
      <c r="FZX260" s="1"/>
      <c r="FZY260" s="1"/>
      <c r="FZZ260" s="1"/>
      <c r="GAA260" s="1"/>
      <c r="GAB260" s="1"/>
      <c r="GAC260" s="1"/>
      <c r="GAD260" s="1"/>
      <c r="GAE260" s="1"/>
      <c r="GAF260" s="1"/>
      <c r="GAG260" s="1"/>
      <c r="GAH260" s="1"/>
      <c r="GAI260" s="1"/>
      <c r="GAJ260" s="1"/>
      <c r="GAK260" s="1"/>
      <c r="GAL260" s="1"/>
      <c r="GAM260" s="1"/>
      <c r="GAN260" s="1"/>
      <c r="GAO260" s="1"/>
      <c r="GAP260" s="1"/>
      <c r="GAQ260" s="1"/>
      <c r="GAR260" s="1"/>
      <c r="GAS260" s="1"/>
      <c r="GAT260" s="1"/>
      <c r="GAU260" s="1"/>
      <c r="GAV260" s="1"/>
      <c r="GAW260" s="1"/>
      <c r="GAX260" s="1"/>
      <c r="GAY260" s="1"/>
      <c r="GAZ260" s="1"/>
      <c r="GBA260" s="1"/>
      <c r="GBB260" s="1"/>
      <c r="GBC260" s="1"/>
      <c r="GBD260" s="1"/>
      <c r="GBE260" s="1"/>
      <c r="GBF260" s="1"/>
      <c r="GBG260" s="1"/>
      <c r="GBH260" s="1"/>
      <c r="GBI260" s="1"/>
      <c r="GBJ260" s="1"/>
      <c r="GBK260" s="1"/>
      <c r="GBL260" s="1"/>
      <c r="GBM260" s="1"/>
      <c r="GBN260" s="1"/>
      <c r="GBO260" s="1"/>
      <c r="GBP260" s="1"/>
      <c r="GBQ260" s="1"/>
      <c r="GBR260" s="1"/>
      <c r="GBS260" s="1"/>
      <c r="GBT260" s="1"/>
      <c r="GBU260" s="1"/>
      <c r="GBV260" s="1"/>
      <c r="GBW260" s="1"/>
      <c r="GBX260" s="1"/>
      <c r="GBY260" s="1"/>
      <c r="GBZ260" s="1"/>
      <c r="GCA260" s="1"/>
      <c r="GCB260" s="1"/>
      <c r="GCC260" s="1"/>
      <c r="GCD260" s="1"/>
      <c r="GCE260" s="1"/>
      <c r="GCF260" s="1"/>
      <c r="GCG260" s="1"/>
      <c r="GCH260" s="1"/>
      <c r="GCI260" s="1"/>
      <c r="GCJ260" s="1"/>
      <c r="GCK260" s="1"/>
      <c r="GCL260" s="1"/>
      <c r="GCM260" s="1"/>
      <c r="GCN260" s="1"/>
      <c r="GCO260" s="1"/>
      <c r="GCP260" s="1"/>
      <c r="GCQ260" s="1"/>
      <c r="GCR260" s="1"/>
      <c r="GCS260" s="1"/>
      <c r="GCT260" s="1"/>
      <c r="GCU260" s="1"/>
      <c r="GCV260" s="1"/>
      <c r="GCW260" s="1"/>
      <c r="GCX260" s="1"/>
      <c r="GCY260" s="1"/>
      <c r="GCZ260" s="1"/>
      <c r="GDA260" s="1"/>
      <c r="GDB260" s="1"/>
      <c r="GDC260" s="1"/>
      <c r="GDD260" s="1"/>
      <c r="GDE260" s="1"/>
      <c r="GDF260" s="1"/>
      <c r="GDG260" s="1"/>
      <c r="GDH260" s="1"/>
      <c r="GDI260" s="1"/>
      <c r="GDJ260" s="1"/>
      <c r="GDK260" s="1"/>
      <c r="GDL260" s="1"/>
      <c r="GDM260" s="1"/>
      <c r="GDN260" s="1"/>
      <c r="GDO260" s="1"/>
      <c r="GDP260" s="1"/>
      <c r="GDQ260" s="1"/>
      <c r="GDR260" s="1"/>
      <c r="GDS260" s="1"/>
      <c r="GDT260" s="1"/>
      <c r="GDU260" s="1"/>
      <c r="GDV260" s="1"/>
      <c r="GDW260" s="1"/>
      <c r="GDX260" s="1"/>
      <c r="GDY260" s="1"/>
      <c r="GDZ260" s="1"/>
      <c r="GEA260" s="1"/>
      <c r="GEB260" s="1"/>
      <c r="GEC260" s="1"/>
      <c r="GED260" s="1"/>
      <c r="GEE260" s="1"/>
      <c r="GEF260" s="1"/>
      <c r="GEG260" s="1"/>
      <c r="GEH260" s="1"/>
      <c r="GEI260" s="1"/>
      <c r="GEJ260" s="1"/>
      <c r="GEK260" s="1"/>
      <c r="GEL260" s="1"/>
      <c r="GEM260" s="1"/>
      <c r="GEN260" s="1"/>
      <c r="GEO260" s="1"/>
      <c r="GEP260" s="1"/>
      <c r="GEQ260" s="1"/>
      <c r="GER260" s="1"/>
      <c r="GES260" s="1"/>
      <c r="GET260" s="1"/>
      <c r="GEU260" s="1"/>
      <c r="GEV260" s="1"/>
      <c r="GEW260" s="1"/>
      <c r="GEX260" s="1"/>
      <c r="GEY260" s="1"/>
      <c r="GEZ260" s="1"/>
      <c r="GFA260" s="1"/>
      <c r="GFB260" s="1"/>
      <c r="GFC260" s="1"/>
      <c r="GFD260" s="1"/>
      <c r="GFE260" s="1"/>
      <c r="GFF260" s="1"/>
      <c r="GFG260" s="1"/>
      <c r="GFH260" s="1"/>
      <c r="GFI260" s="1"/>
      <c r="GFJ260" s="1"/>
      <c r="GFK260" s="1"/>
      <c r="GFL260" s="1"/>
      <c r="GFM260" s="1"/>
      <c r="GFN260" s="1"/>
      <c r="GFO260" s="1"/>
      <c r="GFP260" s="1"/>
      <c r="GFQ260" s="1"/>
      <c r="GFR260" s="1"/>
      <c r="GFS260" s="1"/>
      <c r="GFT260" s="1"/>
      <c r="GFU260" s="1"/>
      <c r="GFV260" s="1"/>
      <c r="GFW260" s="1"/>
      <c r="GFX260" s="1"/>
      <c r="GFY260" s="1"/>
      <c r="GFZ260" s="1"/>
      <c r="GGA260" s="1"/>
      <c r="GGB260" s="1"/>
      <c r="GGC260" s="1"/>
      <c r="GGD260" s="1"/>
      <c r="GGE260" s="1"/>
      <c r="GGF260" s="1"/>
      <c r="GGG260" s="1"/>
      <c r="GGH260" s="1"/>
      <c r="GGI260" s="1"/>
      <c r="GGJ260" s="1"/>
      <c r="GGK260" s="1"/>
      <c r="GGL260" s="1"/>
      <c r="GGM260" s="1"/>
      <c r="GGN260" s="1"/>
      <c r="GGO260" s="1"/>
      <c r="GGP260" s="1"/>
      <c r="GGQ260" s="1"/>
      <c r="GGR260" s="1"/>
      <c r="GGS260" s="1"/>
      <c r="GGT260" s="1"/>
      <c r="GGU260" s="1"/>
      <c r="GGV260" s="1"/>
      <c r="GGW260" s="1"/>
      <c r="GGX260" s="1"/>
      <c r="GGY260" s="1"/>
      <c r="GGZ260" s="1"/>
      <c r="GHA260" s="1"/>
      <c r="GHB260" s="1"/>
      <c r="GHC260" s="1"/>
      <c r="GHD260" s="1"/>
      <c r="GHE260" s="1"/>
      <c r="GHF260" s="1"/>
      <c r="GHG260" s="1"/>
      <c r="GHH260" s="1"/>
      <c r="GHI260" s="1"/>
      <c r="GHJ260" s="1"/>
      <c r="GHK260" s="1"/>
      <c r="GHL260" s="1"/>
      <c r="GHM260" s="1"/>
      <c r="GHN260" s="1"/>
      <c r="GHO260" s="1"/>
      <c r="GHP260" s="1"/>
      <c r="GHQ260" s="1"/>
      <c r="GHR260" s="1"/>
      <c r="GHS260" s="1"/>
      <c r="GHT260" s="1"/>
      <c r="GHU260" s="1"/>
      <c r="GHV260" s="1"/>
      <c r="GHW260" s="1"/>
      <c r="GHX260" s="1"/>
      <c r="GHY260" s="1"/>
      <c r="GHZ260" s="1"/>
      <c r="GIA260" s="1"/>
      <c r="GIB260" s="1"/>
      <c r="GIC260" s="1"/>
      <c r="GID260" s="1"/>
      <c r="GIE260" s="1"/>
      <c r="GIF260" s="1"/>
      <c r="GIG260" s="1"/>
      <c r="GIH260" s="1"/>
      <c r="GII260" s="1"/>
      <c r="GIJ260" s="1"/>
      <c r="GIK260" s="1"/>
      <c r="GIL260" s="1"/>
      <c r="GIM260" s="1"/>
      <c r="GIN260" s="1"/>
      <c r="GIO260" s="1"/>
      <c r="GIP260" s="1"/>
      <c r="GIQ260" s="1"/>
      <c r="GIR260" s="1"/>
      <c r="GIS260" s="1"/>
      <c r="GIT260" s="1"/>
      <c r="GIU260" s="1"/>
      <c r="GIV260" s="1"/>
      <c r="GIW260" s="1"/>
      <c r="GIX260" s="1"/>
      <c r="GIY260" s="1"/>
      <c r="GIZ260" s="1"/>
      <c r="GJA260" s="1"/>
      <c r="GJB260" s="1"/>
      <c r="GJC260" s="1"/>
      <c r="GJD260" s="1"/>
      <c r="GJE260" s="1"/>
      <c r="GJF260" s="1"/>
      <c r="GJG260" s="1"/>
      <c r="GJH260" s="1"/>
      <c r="GJI260" s="1"/>
      <c r="GJJ260" s="1"/>
      <c r="GJK260" s="1"/>
      <c r="GJL260" s="1"/>
      <c r="GJM260" s="1"/>
      <c r="GJN260" s="1"/>
      <c r="GJO260" s="1"/>
      <c r="GJP260" s="1"/>
      <c r="GJQ260" s="1"/>
      <c r="GJR260" s="1"/>
      <c r="GJS260" s="1"/>
      <c r="GJT260" s="1"/>
      <c r="GJU260" s="1"/>
      <c r="GJV260" s="1"/>
      <c r="GJW260" s="1"/>
      <c r="GJX260" s="1"/>
      <c r="GJY260" s="1"/>
      <c r="GJZ260" s="1"/>
      <c r="GKA260" s="1"/>
      <c r="GKB260" s="1"/>
      <c r="GKC260" s="1"/>
      <c r="GKD260" s="1"/>
      <c r="GKE260" s="1"/>
      <c r="GKF260" s="1"/>
      <c r="GKG260" s="1"/>
      <c r="GKH260" s="1"/>
      <c r="GKI260" s="1"/>
      <c r="GKJ260" s="1"/>
      <c r="GKK260" s="1"/>
      <c r="GKL260" s="1"/>
      <c r="GKM260" s="1"/>
      <c r="GKN260" s="1"/>
      <c r="GKO260" s="1"/>
      <c r="GKP260" s="1"/>
      <c r="GKQ260" s="1"/>
      <c r="GKR260" s="1"/>
      <c r="GKS260" s="1"/>
      <c r="GKT260" s="1"/>
      <c r="GKU260" s="1"/>
      <c r="GKV260" s="1"/>
      <c r="GKW260" s="1"/>
      <c r="GKX260" s="1"/>
      <c r="GKY260" s="1"/>
      <c r="GKZ260" s="1"/>
      <c r="GLA260" s="1"/>
      <c r="GLB260" s="1"/>
      <c r="GLC260" s="1"/>
      <c r="GLD260" s="1"/>
      <c r="GLE260" s="1"/>
      <c r="GLF260" s="1"/>
      <c r="GLG260" s="1"/>
      <c r="GLH260" s="1"/>
      <c r="GLI260" s="1"/>
      <c r="GLJ260" s="1"/>
      <c r="GLK260" s="1"/>
      <c r="GLL260" s="1"/>
      <c r="GLM260" s="1"/>
      <c r="GLN260" s="1"/>
      <c r="GLO260" s="1"/>
      <c r="GLP260" s="1"/>
      <c r="GLQ260" s="1"/>
      <c r="GLR260" s="1"/>
      <c r="GLS260" s="1"/>
      <c r="GLT260" s="1"/>
      <c r="GLU260" s="1"/>
      <c r="GLV260" s="1"/>
      <c r="GLW260" s="1"/>
      <c r="GLX260" s="1"/>
      <c r="GLY260" s="1"/>
      <c r="GLZ260" s="1"/>
      <c r="GMA260" s="1"/>
      <c r="GMB260" s="1"/>
      <c r="GMC260" s="1"/>
      <c r="GMD260" s="1"/>
      <c r="GME260" s="1"/>
      <c r="GMF260" s="1"/>
      <c r="GMG260" s="1"/>
      <c r="GMH260" s="1"/>
      <c r="GMI260" s="1"/>
      <c r="GMJ260" s="1"/>
      <c r="GMK260" s="1"/>
      <c r="GML260" s="1"/>
      <c r="GMM260" s="1"/>
      <c r="GMN260" s="1"/>
      <c r="GMO260" s="1"/>
      <c r="GMP260" s="1"/>
      <c r="GMQ260" s="1"/>
      <c r="GMR260" s="1"/>
      <c r="GMS260" s="1"/>
      <c r="GMT260" s="1"/>
      <c r="GMU260" s="1"/>
      <c r="GMV260" s="1"/>
      <c r="GMW260" s="1"/>
      <c r="GMX260" s="1"/>
      <c r="GMY260" s="1"/>
      <c r="GMZ260" s="1"/>
      <c r="GNA260" s="1"/>
      <c r="GNB260" s="1"/>
      <c r="GNC260" s="1"/>
      <c r="GND260" s="1"/>
      <c r="GNE260" s="1"/>
      <c r="GNF260" s="1"/>
      <c r="GNG260" s="1"/>
      <c r="GNH260" s="1"/>
      <c r="GNI260" s="1"/>
      <c r="GNJ260" s="1"/>
      <c r="GNK260" s="1"/>
      <c r="GNL260" s="1"/>
      <c r="GNM260" s="1"/>
      <c r="GNN260" s="1"/>
      <c r="GNO260" s="1"/>
      <c r="GNP260" s="1"/>
      <c r="GNQ260" s="1"/>
      <c r="GNR260" s="1"/>
      <c r="GNS260" s="1"/>
      <c r="GNT260" s="1"/>
      <c r="GNU260" s="1"/>
      <c r="GNV260" s="1"/>
      <c r="GNW260" s="1"/>
      <c r="GNX260" s="1"/>
      <c r="GNY260" s="1"/>
      <c r="GNZ260" s="1"/>
      <c r="GOA260" s="1"/>
      <c r="GOB260" s="1"/>
      <c r="GOC260" s="1"/>
      <c r="GOD260" s="1"/>
      <c r="GOE260" s="1"/>
      <c r="GOF260" s="1"/>
      <c r="GOG260" s="1"/>
      <c r="GOH260" s="1"/>
      <c r="GOI260" s="1"/>
      <c r="GOJ260" s="1"/>
      <c r="GOK260" s="1"/>
      <c r="GOL260" s="1"/>
      <c r="GOM260" s="1"/>
      <c r="GON260" s="1"/>
      <c r="GOO260" s="1"/>
      <c r="GOP260" s="1"/>
      <c r="GOQ260" s="1"/>
      <c r="GOR260" s="1"/>
      <c r="GOS260" s="1"/>
      <c r="GOT260" s="1"/>
      <c r="GOU260" s="1"/>
      <c r="GOV260" s="1"/>
      <c r="GOW260" s="1"/>
      <c r="GOX260" s="1"/>
      <c r="GOY260" s="1"/>
      <c r="GOZ260" s="1"/>
      <c r="GPA260" s="1"/>
      <c r="GPB260" s="1"/>
      <c r="GPC260" s="1"/>
      <c r="GPD260" s="1"/>
      <c r="GPE260" s="1"/>
      <c r="GPF260" s="1"/>
      <c r="GPG260" s="1"/>
      <c r="GPH260" s="1"/>
      <c r="GPI260" s="1"/>
      <c r="GPJ260" s="1"/>
      <c r="GPK260" s="1"/>
      <c r="GPL260" s="1"/>
      <c r="GPM260" s="1"/>
      <c r="GPN260" s="1"/>
      <c r="GPO260" s="1"/>
      <c r="GPP260" s="1"/>
      <c r="GPQ260" s="1"/>
      <c r="GPR260" s="1"/>
      <c r="GPS260" s="1"/>
      <c r="GPT260" s="1"/>
      <c r="GPU260" s="1"/>
      <c r="GPV260" s="1"/>
      <c r="GPW260" s="1"/>
      <c r="GPX260" s="1"/>
      <c r="GPY260" s="1"/>
      <c r="GPZ260" s="1"/>
      <c r="GQA260" s="1"/>
      <c r="GQB260" s="1"/>
      <c r="GQC260" s="1"/>
      <c r="GQD260" s="1"/>
      <c r="GQE260" s="1"/>
      <c r="GQF260" s="1"/>
      <c r="GQG260" s="1"/>
      <c r="GQH260" s="1"/>
      <c r="GQI260" s="1"/>
      <c r="GQJ260" s="1"/>
      <c r="GQK260" s="1"/>
      <c r="GQL260" s="1"/>
      <c r="GQM260" s="1"/>
      <c r="GQN260" s="1"/>
      <c r="GQO260" s="1"/>
      <c r="GQP260" s="1"/>
      <c r="GQQ260" s="1"/>
      <c r="GQR260" s="1"/>
      <c r="GQS260" s="1"/>
      <c r="GQT260" s="1"/>
      <c r="GQU260" s="1"/>
      <c r="GQV260" s="1"/>
      <c r="GQW260" s="1"/>
      <c r="GQX260" s="1"/>
      <c r="GQY260" s="1"/>
      <c r="GQZ260" s="1"/>
      <c r="GRA260" s="1"/>
      <c r="GRB260" s="1"/>
      <c r="GRC260" s="1"/>
      <c r="GRD260" s="1"/>
      <c r="GRE260" s="1"/>
      <c r="GRF260" s="1"/>
      <c r="GRG260" s="1"/>
      <c r="GRH260" s="1"/>
      <c r="GRI260" s="1"/>
      <c r="GRJ260" s="1"/>
      <c r="GRK260" s="1"/>
      <c r="GRL260" s="1"/>
      <c r="GRM260" s="1"/>
      <c r="GRN260" s="1"/>
      <c r="GRO260" s="1"/>
      <c r="GRP260" s="1"/>
      <c r="GRQ260" s="1"/>
      <c r="GRR260" s="1"/>
      <c r="GRS260" s="1"/>
      <c r="GRT260" s="1"/>
      <c r="GRU260" s="1"/>
      <c r="GRV260" s="1"/>
      <c r="GRW260" s="1"/>
      <c r="GRX260" s="1"/>
      <c r="GRY260" s="1"/>
      <c r="GRZ260" s="1"/>
      <c r="GSA260" s="1"/>
      <c r="GSB260" s="1"/>
      <c r="GSC260" s="1"/>
      <c r="GSD260" s="1"/>
      <c r="GSE260" s="1"/>
      <c r="GSF260" s="1"/>
      <c r="GSG260" s="1"/>
      <c r="GSH260" s="1"/>
      <c r="GSI260" s="1"/>
      <c r="GSJ260" s="1"/>
      <c r="GSK260" s="1"/>
      <c r="GSL260" s="1"/>
      <c r="GSM260" s="1"/>
      <c r="GSN260" s="1"/>
      <c r="GSO260" s="1"/>
      <c r="GSP260" s="1"/>
      <c r="GSQ260" s="1"/>
      <c r="GSR260" s="1"/>
      <c r="GSS260" s="1"/>
      <c r="GST260" s="1"/>
      <c r="GSU260" s="1"/>
      <c r="GSV260" s="1"/>
      <c r="GSW260" s="1"/>
      <c r="GSX260" s="1"/>
      <c r="GSY260" s="1"/>
      <c r="GSZ260" s="1"/>
      <c r="GTA260" s="1"/>
      <c r="GTB260" s="1"/>
      <c r="GTC260" s="1"/>
      <c r="GTD260" s="1"/>
      <c r="GTE260" s="1"/>
      <c r="GTF260" s="1"/>
      <c r="GTG260" s="1"/>
      <c r="GTH260" s="1"/>
      <c r="GTI260" s="1"/>
      <c r="GTJ260" s="1"/>
      <c r="GTK260" s="1"/>
      <c r="GTL260" s="1"/>
      <c r="GTM260" s="1"/>
      <c r="GTN260" s="1"/>
      <c r="GTO260" s="1"/>
      <c r="GTP260" s="1"/>
      <c r="GTQ260" s="1"/>
      <c r="GTR260" s="1"/>
      <c r="GTS260" s="1"/>
      <c r="GTT260" s="1"/>
      <c r="GTU260" s="1"/>
      <c r="GTV260" s="1"/>
      <c r="GTW260" s="1"/>
      <c r="GTX260" s="1"/>
      <c r="GTY260" s="1"/>
      <c r="GTZ260" s="1"/>
      <c r="GUA260" s="1"/>
      <c r="GUB260" s="1"/>
      <c r="GUC260" s="1"/>
      <c r="GUD260" s="1"/>
      <c r="GUE260" s="1"/>
      <c r="GUF260" s="1"/>
      <c r="GUG260" s="1"/>
      <c r="GUH260" s="1"/>
      <c r="GUI260" s="1"/>
      <c r="GUJ260" s="1"/>
      <c r="GUK260" s="1"/>
      <c r="GUL260" s="1"/>
      <c r="GUM260" s="1"/>
      <c r="GUN260" s="1"/>
      <c r="GUO260" s="1"/>
      <c r="GUP260" s="1"/>
      <c r="GUQ260" s="1"/>
      <c r="GUR260" s="1"/>
      <c r="GUS260" s="1"/>
      <c r="GUT260" s="1"/>
      <c r="GUU260" s="1"/>
      <c r="GUV260" s="1"/>
      <c r="GUW260" s="1"/>
      <c r="GUX260" s="1"/>
      <c r="GUY260" s="1"/>
      <c r="GUZ260" s="1"/>
      <c r="GVA260" s="1"/>
      <c r="GVB260" s="1"/>
      <c r="GVC260" s="1"/>
      <c r="GVD260" s="1"/>
      <c r="GVE260" s="1"/>
      <c r="GVF260" s="1"/>
      <c r="GVG260" s="1"/>
      <c r="GVH260" s="1"/>
      <c r="GVI260" s="1"/>
      <c r="GVJ260" s="1"/>
      <c r="GVK260" s="1"/>
      <c r="GVL260" s="1"/>
      <c r="GVM260" s="1"/>
      <c r="GVN260" s="1"/>
      <c r="GVO260" s="1"/>
      <c r="GVP260" s="1"/>
      <c r="GVQ260" s="1"/>
      <c r="GVR260" s="1"/>
      <c r="GVS260" s="1"/>
      <c r="GVT260" s="1"/>
      <c r="GVU260" s="1"/>
      <c r="GVV260" s="1"/>
      <c r="GVW260" s="1"/>
      <c r="GVX260" s="1"/>
      <c r="GVY260" s="1"/>
      <c r="GVZ260" s="1"/>
      <c r="GWA260" s="1"/>
      <c r="GWB260" s="1"/>
      <c r="GWC260" s="1"/>
      <c r="GWD260" s="1"/>
      <c r="GWE260" s="1"/>
      <c r="GWF260" s="1"/>
      <c r="GWG260" s="1"/>
      <c r="GWH260" s="1"/>
      <c r="GWI260" s="1"/>
      <c r="GWJ260" s="1"/>
      <c r="GWK260" s="1"/>
      <c r="GWL260" s="1"/>
      <c r="GWM260" s="1"/>
      <c r="GWN260" s="1"/>
      <c r="GWO260" s="1"/>
      <c r="GWP260" s="1"/>
      <c r="GWQ260" s="1"/>
      <c r="GWR260" s="1"/>
      <c r="GWS260" s="1"/>
      <c r="GWT260" s="1"/>
      <c r="GWU260" s="1"/>
      <c r="GWV260" s="1"/>
      <c r="GWW260" s="1"/>
      <c r="GWX260" s="1"/>
      <c r="GWY260" s="1"/>
      <c r="GWZ260" s="1"/>
      <c r="GXA260" s="1"/>
      <c r="GXB260" s="1"/>
      <c r="GXC260" s="1"/>
      <c r="GXD260" s="1"/>
      <c r="GXE260" s="1"/>
      <c r="GXF260" s="1"/>
      <c r="GXG260" s="1"/>
      <c r="GXH260" s="1"/>
      <c r="GXI260" s="1"/>
      <c r="GXJ260" s="1"/>
      <c r="GXK260" s="1"/>
      <c r="GXL260" s="1"/>
      <c r="GXM260" s="1"/>
      <c r="GXN260" s="1"/>
      <c r="GXO260" s="1"/>
      <c r="GXP260" s="1"/>
      <c r="GXQ260" s="1"/>
      <c r="GXR260" s="1"/>
      <c r="GXS260" s="1"/>
      <c r="GXT260" s="1"/>
      <c r="GXU260" s="1"/>
      <c r="GXV260" s="1"/>
      <c r="GXW260" s="1"/>
      <c r="GXX260" s="1"/>
      <c r="GXY260" s="1"/>
      <c r="GXZ260" s="1"/>
      <c r="GYA260" s="1"/>
      <c r="GYB260" s="1"/>
      <c r="GYC260" s="1"/>
      <c r="GYD260" s="1"/>
      <c r="GYE260" s="1"/>
      <c r="GYF260" s="1"/>
      <c r="GYG260" s="1"/>
      <c r="GYH260" s="1"/>
      <c r="GYI260" s="1"/>
      <c r="GYJ260" s="1"/>
      <c r="GYK260" s="1"/>
      <c r="GYL260" s="1"/>
      <c r="GYM260" s="1"/>
      <c r="GYN260" s="1"/>
      <c r="GYO260" s="1"/>
      <c r="GYP260" s="1"/>
      <c r="GYQ260" s="1"/>
      <c r="GYR260" s="1"/>
      <c r="GYS260" s="1"/>
      <c r="GYT260" s="1"/>
      <c r="GYU260" s="1"/>
      <c r="GYV260" s="1"/>
      <c r="GYW260" s="1"/>
      <c r="GYX260" s="1"/>
      <c r="GYY260" s="1"/>
      <c r="GYZ260" s="1"/>
      <c r="GZA260" s="1"/>
      <c r="GZB260" s="1"/>
      <c r="GZC260" s="1"/>
      <c r="GZD260" s="1"/>
      <c r="GZE260" s="1"/>
      <c r="GZF260" s="1"/>
      <c r="GZG260" s="1"/>
      <c r="GZH260" s="1"/>
      <c r="GZI260" s="1"/>
      <c r="GZJ260" s="1"/>
      <c r="GZK260" s="1"/>
      <c r="GZL260" s="1"/>
      <c r="GZM260" s="1"/>
      <c r="GZN260" s="1"/>
      <c r="GZO260" s="1"/>
      <c r="GZP260" s="1"/>
      <c r="GZQ260" s="1"/>
      <c r="GZR260" s="1"/>
      <c r="GZS260" s="1"/>
      <c r="GZT260" s="1"/>
      <c r="GZU260" s="1"/>
      <c r="GZV260" s="1"/>
      <c r="GZW260" s="1"/>
      <c r="GZX260" s="1"/>
      <c r="GZY260" s="1"/>
      <c r="GZZ260" s="1"/>
      <c r="HAA260" s="1"/>
      <c r="HAB260" s="1"/>
      <c r="HAC260" s="1"/>
      <c r="HAD260" s="1"/>
      <c r="HAE260" s="1"/>
      <c r="HAF260" s="1"/>
      <c r="HAG260" s="1"/>
      <c r="HAH260" s="1"/>
      <c r="HAI260" s="1"/>
      <c r="HAJ260" s="1"/>
      <c r="HAK260" s="1"/>
      <c r="HAL260" s="1"/>
      <c r="HAM260" s="1"/>
      <c r="HAN260" s="1"/>
      <c r="HAO260" s="1"/>
      <c r="HAP260" s="1"/>
      <c r="HAQ260" s="1"/>
      <c r="HAR260" s="1"/>
      <c r="HAS260" s="1"/>
      <c r="HAT260" s="1"/>
      <c r="HAU260" s="1"/>
      <c r="HAV260" s="1"/>
      <c r="HAW260" s="1"/>
      <c r="HAX260" s="1"/>
      <c r="HAY260" s="1"/>
      <c r="HAZ260" s="1"/>
      <c r="HBA260" s="1"/>
      <c r="HBB260" s="1"/>
      <c r="HBC260" s="1"/>
      <c r="HBD260" s="1"/>
      <c r="HBE260" s="1"/>
      <c r="HBF260" s="1"/>
      <c r="HBG260" s="1"/>
      <c r="HBH260" s="1"/>
      <c r="HBI260" s="1"/>
      <c r="HBJ260" s="1"/>
      <c r="HBK260" s="1"/>
      <c r="HBL260" s="1"/>
      <c r="HBM260" s="1"/>
      <c r="HBN260" s="1"/>
      <c r="HBO260" s="1"/>
      <c r="HBP260" s="1"/>
      <c r="HBQ260" s="1"/>
      <c r="HBR260" s="1"/>
      <c r="HBS260" s="1"/>
      <c r="HBT260" s="1"/>
      <c r="HBU260" s="1"/>
      <c r="HBV260" s="1"/>
      <c r="HBW260" s="1"/>
      <c r="HBX260" s="1"/>
      <c r="HBY260" s="1"/>
      <c r="HBZ260" s="1"/>
      <c r="HCA260" s="1"/>
      <c r="HCB260" s="1"/>
      <c r="HCC260" s="1"/>
      <c r="HCD260" s="1"/>
      <c r="HCE260" s="1"/>
      <c r="HCF260" s="1"/>
      <c r="HCG260" s="1"/>
      <c r="HCH260" s="1"/>
      <c r="HCI260" s="1"/>
      <c r="HCJ260" s="1"/>
      <c r="HCK260" s="1"/>
      <c r="HCL260" s="1"/>
      <c r="HCM260" s="1"/>
      <c r="HCN260" s="1"/>
      <c r="HCO260" s="1"/>
      <c r="HCP260" s="1"/>
      <c r="HCQ260" s="1"/>
      <c r="HCR260" s="1"/>
      <c r="HCS260" s="1"/>
      <c r="HCT260" s="1"/>
      <c r="HCU260" s="1"/>
      <c r="HCV260" s="1"/>
      <c r="HCW260" s="1"/>
      <c r="HCX260" s="1"/>
      <c r="HCY260" s="1"/>
      <c r="HCZ260" s="1"/>
      <c r="HDA260" s="1"/>
      <c r="HDB260" s="1"/>
      <c r="HDC260" s="1"/>
      <c r="HDD260" s="1"/>
      <c r="HDE260" s="1"/>
      <c r="HDF260" s="1"/>
      <c r="HDG260" s="1"/>
      <c r="HDH260" s="1"/>
      <c r="HDI260" s="1"/>
      <c r="HDJ260" s="1"/>
      <c r="HDK260" s="1"/>
      <c r="HDL260" s="1"/>
      <c r="HDM260" s="1"/>
      <c r="HDN260" s="1"/>
      <c r="HDO260" s="1"/>
      <c r="HDP260" s="1"/>
      <c r="HDQ260" s="1"/>
      <c r="HDR260" s="1"/>
      <c r="HDS260" s="1"/>
      <c r="HDT260" s="1"/>
      <c r="HDU260" s="1"/>
      <c r="HDV260" s="1"/>
      <c r="HDW260" s="1"/>
      <c r="HDX260" s="1"/>
      <c r="HDY260" s="1"/>
      <c r="HDZ260" s="1"/>
      <c r="HEA260" s="1"/>
      <c r="HEB260" s="1"/>
      <c r="HEC260" s="1"/>
      <c r="HED260" s="1"/>
      <c r="HEE260" s="1"/>
      <c r="HEF260" s="1"/>
      <c r="HEG260" s="1"/>
      <c r="HEH260" s="1"/>
      <c r="HEI260" s="1"/>
      <c r="HEJ260" s="1"/>
      <c r="HEK260" s="1"/>
      <c r="HEL260" s="1"/>
      <c r="HEM260" s="1"/>
      <c r="HEN260" s="1"/>
      <c r="HEO260" s="1"/>
      <c r="HEP260" s="1"/>
      <c r="HEQ260" s="1"/>
      <c r="HER260" s="1"/>
      <c r="HES260" s="1"/>
      <c r="HET260" s="1"/>
      <c r="HEU260" s="1"/>
      <c r="HEV260" s="1"/>
      <c r="HEW260" s="1"/>
      <c r="HEX260" s="1"/>
      <c r="HEY260" s="1"/>
      <c r="HEZ260" s="1"/>
      <c r="HFA260" s="1"/>
      <c r="HFB260" s="1"/>
      <c r="HFC260" s="1"/>
      <c r="HFD260" s="1"/>
      <c r="HFE260" s="1"/>
      <c r="HFF260" s="1"/>
      <c r="HFG260" s="1"/>
      <c r="HFH260" s="1"/>
      <c r="HFI260" s="1"/>
      <c r="HFJ260" s="1"/>
      <c r="HFK260" s="1"/>
      <c r="HFL260" s="1"/>
      <c r="HFM260" s="1"/>
      <c r="HFN260" s="1"/>
      <c r="HFO260" s="1"/>
      <c r="HFP260" s="1"/>
      <c r="HFQ260" s="1"/>
      <c r="HFR260" s="1"/>
      <c r="HFS260" s="1"/>
      <c r="HFT260" s="1"/>
      <c r="HFU260" s="1"/>
      <c r="HFV260" s="1"/>
      <c r="HFW260" s="1"/>
      <c r="HFX260" s="1"/>
      <c r="HFY260" s="1"/>
      <c r="HFZ260" s="1"/>
      <c r="HGA260" s="1"/>
      <c r="HGB260" s="1"/>
      <c r="HGC260" s="1"/>
      <c r="HGD260" s="1"/>
      <c r="HGE260" s="1"/>
      <c r="HGF260" s="1"/>
      <c r="HGG260" s="1"/>
      <c r="HGH260" s="1"/>
      <c r="HGI260" s="1"/>
      <c r="HGJ260" s="1"/>
      <c r="HGK260" s="1"/>
      <c r="HGL260" s="1"/>
      <c r="HGM260" s="1"/>
      <c r="HGN260" s="1"/>
      <c r="HGO260" s="1"/>
      <c r="HGP260" s="1"/>
      <c r="HGQ260" s="1"/>
      <c r="HGR260" s="1"/>
      <c r="HGS260" s="1"/>
      <c r="HGT260" s="1"/>
      <c r="HGU260" s="1"/>
      <c r="HGV260" s="1"/>
      <c r="HGW260" s="1"/>
      <c r="HGX260" s="1"/>
      <c r="HGY260" s="1"/>
      <c r="HGZ260" s="1"/>
      <c r="HHA260" s="1"/>
      <c r="HHB260" s="1"/>
      <c r="HHC260" s="1"/>
      <c r="HHD260" s="1"/>
      <c r="HHE260" s="1"/>
      <c r="HHF260" s="1"/>
      <c r="HHG260" s="1"/>
      <c r="HHH260" s="1"/>
      <c r="HHI260" s="1"/>
      <c r="HHJ260" s="1"/>
      <c r="HHK260" s="1"/>
      <c r="HHL260" s="1"/>
      <c r="HHM260" s="1"/>
      <c r="HHN260" s="1"/>
      <c r="HHO260" s="1"/>
      <c r="HHP260" s="1"/>
      <c r="HHQ260" s="1"/>
      <c r="HHR260" s="1"/>
      <c r="HHS260" s="1"/>
      <c r="HHT260" s="1"/>
      <c r="HHU260" s="1"/>
      <c r="HHV260" s="1"/>
      <c r="HHW260" s="1"/>
      <c r="HHX260" s="1"/>
      <c r="HHY260" s="1"/>
      <c r="HHZ260" s="1"/>
      <c r="HIA260" s="1"/>
      <c r="HIB260" s="1"/>
      <c r="HIC260" s="1"/>
      <c r="HID260" s="1"/>
      <c r="HIE260" s="1"/>
      <c r="HIF260" s="1"/>
      <c r="HIG260" s="1"/>
      <c r="HIH260" s="1"/>
      <c r="HII260" s="1"/>
      <c r="HIJ260" s="1"/>
      <c r="HIK260" s="1"/>
      <c r="HIL260" s="1"/>
      <c r="HIM260" s="1"/>
      <c r="HIN260" s="1"/>
      <c r="HIO260" s="1"/>
      <c r="HIP260" s="1"/>
      <c r="HIQ260" s="1"/>
      <c r="HIR260" s="1"/>
      <c r="HIS260" s="1"/>
      <c r="HIT260" s="1"/>
      <c r="HIU260" s="1"/>
      <c r="HIV260" s="1"/>
      <c r="HIW260" s="1"/>
      <c r="HIX260" s="1"/>
      <c r="HIY260" s="1"/>
      <c r="HIZ260" s="1"/>
      <c r="HJA260" s="1"/>
      <c r="HJB260" s="1"/>
      <c r="HJC260" s="1"/>
      <c r="HJD260" s="1"/>
      <c r="HJE260" s="1"/>
      <c r="HJF260" s="1"/>
      <c r="HJG260" s="1"/>
      <c r="HJH260" s="1"/>
      <c r="HJI260" s="1"/>
      <c r="HJJ260" s="1"/>
      <c r="HJK260" s="1"/>
      <c r="HJL260" s="1"/>
      <c r="HJM260" s="1"/>
      <c r="HJN260" s="1"/>
      <c r="HJO260" s="1"/>
      <c r="HJP260" s="1"/>
      <c r="HJQ260" s="1"/>
      <c r="HJR260" s="1"/>
      <c r="HJS260" s="1"/>
      <c r="HJT260" s="1"/>
      <c r="HJU260" s="1"/>
      <c r="HJV260" s="1"/>
      <c r="HJW260" s="1"/>
      <c r="HJX260" s="1"/>
      <c r="HJY260" s="1"/>
      <c r="HJZ260" s="1"/>
      <c r="HKA260" s="1"/>
      <c r="HKB260" s="1"/>
      <c r="HKC260" s="1"/>
      <c r="HKD260" s="1"/>
      <c r="HKE260" s="1"/>
      <c r="HKF260" s="1"/>
      <c r="HKG260" s="1"/>
      <c r="HKH260" s="1"/>
      <c r="HKI260" s="1"/>
      <c r="HKJ260" s="1"/>
      <c r="HKK260" s="1"/>
      <c r="HKL260" s="1"/>
      <c r="HKM260" s="1"/>
      <c r="HKN260" s="1"/>
      <c r="HKO260" s="1"/>
      <c r="HKP260" s="1"/>
      <c r="HKQ260" s="1"/>
      <c r="HKR260" s="1"/>
      <c r="HKS260" s="1"/>
      <c r="HKT260" s="1"/>
      <c r="HKU260" s="1"/>
      <c r="HKV260" s="1"/>
      <c r="HKW260" s="1"/>
      <c r="HKX260" s="1"/>
      <c r="HKY260" s="1"/>
      <c r="HKZ260" s="1"/>
      <c r="HLA260" s="1"/>
      <c r="HLB260" s="1"/>
      <c r="HLC260" s="1"/>
      <c r="HLD260" s="1"/>
      <c r="HLE260" s="1"/>
      <c r="HLF260" s="1"/>
      <c r="HLG260" s="1"/>
      <c r="HLH260" s="1"/>
      <c r="HLI260" s="1"/>
      <c r="HLJ260" s="1"/>
      <c r="HLK260" s="1"/>
      <c r="HLL260" s="1"/>
      <c r="HLM260" s="1"/>
      <c r="HLN260" s="1"/>
      <c r="HLO260" s="1"/>
      <c r="HLP260" s="1"/>
      <c r="HLQ260" s="1"/>
      <c r="HLR260" s="1"/>
      <c r="HLS260" s="1"/>
      <c r="HLT260" s="1"/>
      <c r="HLU260" s="1"/>
      <c r="HLV260" s="1"/>
      <c r="HLW260" s="1"/>
      <c r="HLX260" s="1"/>
      <c r="HLY260" s="1"/>
      <c r="HLZ260" s="1"/>
      <c r="HMA260" s="1"/>
      <c r="HMB260" s="1"/>
      <c r="HMC260" s="1"/>
      <c r="HMD260" s="1"/>
      <c r="HME260" s="1"/>
      <c r="HMF260" s="1"/>
      <c r="HMG260" s="1"/>
      <c r="HMH260" s="1"/>
      <c r="HMI260" s="1"/>
      <c r="HMJ260" s="1"/>
      <c r="HMK260" s="1"/>
      <c r="HML260" s="1"/>
      <c r="HMM260" s="1"/>
      <c r="HMN260" s="1"/>
      <c r="HMO260" s="1"/>
      <c r="HMP260" s="1"/>
      <c r="HMQ260" s="1"/>
      <c r="HMR260" s="1"/>
      <c r="HMS260" s="1"/>
      <c r="HMT260" s="1"/>
      <c r="HMU260" s="1"/>
      <c r="HMV260" s="1"/>
      <c r="HMW260" s="1"/>
      <c r="HMX260" s="1"/>
      <c r="HMY260" s="1"/>
      <c r="HMZ260" s="1"/>
      <c r="HNA260" s="1"/>
      <c r="HNB260" s="1"/>
      <c r="HNC260" s="1"/>
      <c r="HND260" s="1"/>
      <c r="HNE260" s="1"/>
      <c r="HNF260" s="1"/>
      <c r="HNG260" s="1"/>
      <c r="HNH260" s="1"/>
      <c r="HNI260" s="1"/>
      <c r="HNJ260" s="1"/>
      <c r="HNK260" s="1"/>
      <c r="HNL260" s="1"/>
      <c r="HNM260" s="1"/>
      <c r="HNN260" s="1"/>
      <c r="HNO260" s="1"/>
      <c r="HNP260" s="1"/>
      <c r="HNQ260" s="1"/>
      <c r="HNR260" s="1"/>
      <c r="HNS260" s="1"/>
      <c r="HNT260" s="1"/>
      <c r="HNU260" s="1"/>
      <c r="HNV260" s="1"/>
      <c r="HNW260" s="1"/>
      <c r="HNX260" s="1"/>
      <c r="HNY260" s="1"/>
      <c r="HNZ260" s="1"/>
      <c r="HOA260" s="1"/>
      <c r="HOB260" s="1"/>
      <c r="HOC260" s="1"/>
      <c r="HOD260" s="1"/>
      <c r="HOE260" s="1"/>
      <c r="HOF260" s="1"/>
      <c r="HOG260" s="1"/>
      <c r="HOH260" s="1"/>
      <c r="HOI260" s="1"/>
      <c r="HOJ260" s="1"/>
      <c r="HOK260" s="1"/>
      <c r="HOL260" s="1"/>
      <c r="HOM260" s="1"/>
      <c r="HON260" s="1"/>
      <c r="HOO260" s="1"/>
      <c r="HOP260" s="1"/>
      <c r="HOQ260" s="1"/>
      <c r="HOR260" s="1"/>
      <c r="HOS260" s="1"/>
      <c r="HOT260" s="1"/>
      <c r="HOU260" s="1"/>
      <c r="HOV260" s="1"/>
      <c r="HOW260" s="1"/>
      <c r="HOX260" s="1"/>
      <c r="HOY260" s="1"/>
      <c r="HOZ260" s="1"/>
      <c r="HPA260" s="1"/>
      <c r="HPB260" s="1"/>
      <c r="HPC260" s="1"/>
      <c r="HPD260" s="1"/>
      <c r="HPE260" s="1"/>
      <c r="HPF260" s="1"/>
      <c r="HPG260" s="1"/>
      <c r="HPH260" s="1"/>
      <c r="HPI260" s="1"/>
      <c r="HPJ260" s="1"/>
      <c r="HPK260" s="1"/>
      <c r="HPL260" s="1"/>
      <c r="HPM260" s="1"/>
      <c r="HPN260" s="1"/>
      <c r="HPO260" s="1"/>
      <c r="HPP260" s="1"/>
      <c r="HPQ260" s="1"/>
      <c r="HPR260" s="1"/>
      <c r="HPS260" s="1"/>
      <c r="HPT260" s="1"/>
      <c r="HPU260" s="1"/>
      <c r="HPV260" s="1"/>
      <c r="HPW260" s="1"/>
      <c r="HPX260" s="1"/>
      <c r="HPY260" s="1"/>
      <c r="HPZ260" s="1"/>
      <c r="HQA260" s="1"/>
      <c r="HQB260" s="1"/>
      <c r="HQC260" s="1"/>
      <c r="HQD260" s="1"/>
      <c r="HQE260" s="1"/>
      <c r="HQF260" s="1"/>
      <c r="HQG260" s="1"/>
      <c r="HQH260" s="1"/>
      <c r="HQI260" s="1"/>
      <c r="HQJ260" s="1"/>
      <c r="HQK260" s="1"/>
      <c r="HQL260" s="1"/>
      <c r="HQM260" s="1"/>
      <c r="HQN260" s="1"/>
      <c r="HQO260" s="1"/>
      <c r="HQP260" s="1"/>
      <c r="HQQ260" s="1"/>
      <c r="HQR260" s="1"/>
      <c r="HQS260" s="1"/>
      <c r="HQT260" s="1"/>
      <c r="HQU260" s="1"/>
      <c r="HQV260" s="1"/>
      <c r="HQW260" s="1"/>
      <c r="HQX260" s="1"/>
      <c r="HQY260" s="1"/>
      <c r="HQZ260" s="1"/>
      <c r="HRA260" s="1"/>
      <c r="HRB260" s="1"/>
      <c r="HRC260" s="1"/>
      <c r="HRD260" s="1"/>
      <c r="HRE260" s="1"/>
      <c r="HRF260" s="1"/>
      <c r="HRG260" s="1"/>
      <c r="HRH260" s="1"/>
      <c r="HRI260" s="1"/>
      <c r="HRJ260" s="1"/>
      <c r="HRK260" s="1"/>
      <c r="HRL260" s="1"/>
      <c r="HRM260" s="1"/>
      <c r="HRN260" s="1"/>
      <c r="HRO260" s="1"/>
      <c r="HRP260" s="1"/>
      <c r="HRQ260" s="1"/>
      <c r="HRR260" s="1"/>
      <c r="HRS260" s="1"/>
      <c r="HRT260" s="1"/>
      <c r="HRU260" s="1"/>
      <c r="HRV260" s="1"/>
      <c r="HRW260" s="1"/>
      <c r="HRX260" s="1"/>
      <c r="HRY260" s="1"/>
      <c r="HRZ260" s="1"/>
      <c r="HSA260" s="1"/>
      <c r="HSB260" s="1"/>
      <c r="HSC260" s="1"/>
      <c r="HSD260" s="1"/>
      <c r="HSE260" s="1"/>
      <c r="HSF260" s="1"/>
      <c r="HSG260" s="1"/>
      <c r="HSH260" s="1"/>
      <c r="HSI260" s="1"/>
      <c r="HSJ260" s="1"/>
      <c r="HSK260" s="1"/>
      <c r="HSL260" s="1"/>
      <c r="HSM260" s="1"/>
      <c r="HSN260" s="1"/>
      <c r="HSO260" s="1"/>
      <c r="HSP260" s="1"/>
      <c r="HSQ260" s="1"/>
      <c r="HSR260" s="1"/>
      <c r="HSS260" s="1"/>
      <c r="HST260" s="1"/>
      <c r="HSU260" s="1"/>
      <c r="HSV260" s="1"/>
      <c r="HSW260" s="1"/>
      <c r="HSX260" s="1"/>
      <c r="HSY260" s="1"/>
      <c r="HSZ260" s="1"/>
      <c r="HTA260" s="1"/>
      <c r="HTB260" s="1"/>
      <c r="HTC260" s="1"/>
      <c r="HTD260" s="1"/>
      <c r="HTE260" s="1"/>
      <c r="HTF260" s="1"/>
      <c r="HTG260" s="1"/>
      <c r="HTH260" s="1"/>
      <c r="HTI260" s="1"/>
      <c r="HTJ260" s="1"/>
      <c r="HTK260" s="1"/>
      <c r="HTL260" s="1"/>
      <c r="HTM260" s="1"/>
      <c r="HTN260" s="1"/>
      <c r="HTO260" s="1"/>
      <c r="HTP260" s="1"/>
      <c r="HTQ260" s="1"/>
      <c r="HTR260" s="1"/>
      <c r="HTS260" s="1"/>
      <c r="HTT260" s="1"/>
      <c r="HTU260" s="1"/>
      <c r="HTV260" s="1"/>
      <c r="HTW260" s="1"/>
      <c r="HTX260" s="1"/>
      <c r="HTY260" s="1"/>
      <c r="HTZ260" s="1"/>
      <c r="HUA260" s="1"/>
      <c r="HUB260" s="1"/>
      <c r="HUC260" s="1"/>
      <c r="HUD260" s="1"/>
      <c r="HUE260" s="1"/>
      <c r="HUF260" s="1"/>
      <c r="HUG260" s="1"/>
      <c r="HUH260" s="1"/>
      <c r="HUI260" s="1"/>
      <c r="HUJ260" s="1"/>
      <c r="HUK260" s="1"/>
      <c r="HUL260" s="1"/>
      <c r="HUM260" s="1"/>
      <c r="HUN260" s="1"/>
      <c r="HUO260" s="1"/>
      <c r="HUP260" s="1"/>
      <c r="HUQ260" s="1"/>
      <c r="HUR260" s="1"/>
      <c r="HUS260" s="1"/>
      <c r="HUT260" s="1"/>
      <c r="HUU260" s="1"/>
      <c r="HUV260" s="1"/>
      <c r="HUW260" s="1"/>
      <c r="HUX260" s="1"/>
      <c r="HUY260" s="1"/>
      <c r="HUZ260" s="1"/>
      <c r="HVA260" s="1"/>
      <c r="HVB260" s="1"/>
      <c r="HVC260" s="1"/>
      <c r="HVD260" s="1"/>
      <c r="HVE260" s="1"/>
      <c r="HVF260" s="1"/>
      <c r="HVG260" s="1"/>
      <c r="HVH260" s="1"/>
      <c r="HVI260" s="1"/>
      <c r="HVJ260" s="1"/>
      <c r="HVK260" s="1"/>
      <c r="HVL260" s="1"/>
      <c r="HVM260" s="1"/>
      <c r="HVN260" s="1"/>
      <c r="HVO260" s="1"/>
      <c r="HVP260" s="1"/>
      <c r="HVQ260" s="1"/>
      <c r="HVR260" s="1"/>
      <c r="HVS260" s="1"/>
      <c r="HVT260" s="1"/>
      <c r="HVU260" s="1"/>
      <c r="HVV260" s="1"/>
      <c r="HVW260" s="1"/>
      <c r="HVX260" s="1"/>
      <c r="HVY260" s="1"/>
      <c r="HVZ260" s="1"/>
      <c r="HWA260" s="1"/>
      <c r="HWB260" s="1"/>
      <c r="HWC260" s="1"/>
      <c r="HWD260" s="1"/>
      <c r="HWE260" s="1"/>
      <c r="HWF260" s="1"/>
      <c r="HWG260" s="1"/>
      <c r="HWH260" s="1"/>
      <c r="HWI260" s="1"/>
      <c r="HWJ260" s="1"/>
      <c r="HWK260" s="1"/>
      <c r="HWL260" s="1"/>
      <c r="HWM260" s="1"/>
      <c r="HWN260" s="1"/>
      <c r="HWO260" s="1"/>
      <c r="HWP260" s="1"/>
      <c r="HWQ260" s="1"/>
      <c r="HWR260" s="1"/>
      <c r="HWS260" s="1"/>
      <c r="HWT260" s="1"/>
      <c r="HWU260" s="1"/>
      <c r="HWV260" s="1"/>
      <c r="HWW260" s="1"/>
      <c r="HWX260" s="1"/>
      <c r="HWY260" s="1"/>
      <c r="HWZ260" s="1"/>
      <c r="HXA260" s="1"/>
      <c r="HXB260" s="1"/>
      <c r="HXC260" s="1"/>
      <c r="HXD260" s="1"/>
      <c r="HXE260" s="1"/>
      <c r="HXF260" s="1"/>
      <c r="HXG260" s="1"/>
      <c r="HXH260" s="1"/>
      <c r="HXI260" s="1"/>
      <c r="HXJ260" s="1"/>
      <c r="HXK260" s="1"/>
      <c r="HXL260" s="1"/>
      <c r="HXM260" s="1"/>
      <c r="HXN260" s="1"/>
      <c r="HXO260" s="1"/>
      <c r="HXP260" s="1"/>
      <c r="HXQ260" s="1"/>
      <c r="HXR260" s="1"/>
      <c r="HXS260" s="1"/>
      <c r="HXT260" s="1"/>
      <c r="HXU260" s="1"/>
      <c r="HXV260" s="1"/>
      <c r="HXW260" s="1"/>
      <c r="HXX260" s="1"/>
      <c r="HXY260" s="1"/>
      <c r="HXZ260" s="1"/>
      <c r="HYA260" s="1"/>
      <c r="HYB260" s="1"/>
      <c r="HYC260" s="1"/>
      <c r="HYD260" s="1"/>
      <c r="HYE260" s="1"/>
      <c r="HYF260" s="1"/>
      <c r="HYG260" s="1"/>
      <c r="HYH260" s="1"/>
      <c r="HYI260" s="1"/>
      <c r="HYJ260" s="1"/>
      <c r="HYK260" s="1"/>
      <c r="HYL260" s="1"/>
      <c r="HYM260" s="1"/>
      <c r="HYN260" s="1"/>
      <c r="HYO260" s="1"/>
      <c r="HYP260" s="1"/>
      <c r="HYQ260" s="1"/>
      <c r="HYR260" s="1"/>
      <c r="HYS260" s="1"/>
      <c r="HYT260" s="1"/>
      <c r="HYU260" s="1"/>
      <c r="HYV260" s="1"/>
      <c r="HYW260" s="1"/>
      <c r="HYX260" s="1"/>
      <c r="HYY260" s="1"/>
      <c r="HYZ260" s="1"/>
      <c r="HZA260" s="1"/>
      <c r="HZB260" s="1"/>
      <c r="HZC260" s="1"/>
      <c r="HZD260" s="1"/>
      <c r="HZE260" s="1"/>
      <c r="HZF260" s="1"/>
      <c r="HZG260" s="1"/>
      <c r="HZH260" s="1"/>
      <c r="HZI260" s="1"/>
      <c r="HZJ260" s="1"/>
      <c r="HZK260" s="1"/>
      <c r="HZL260" s="1"/>
      <c r="HZM260" s="1"/>
      <c r="HZN260" s="1"/>
      <c r="HZO260" s="1"/>
      <c r="HZP260" s="1"/>
      <c r="HZQ260" s="1"/>
      <c r="HZR260" s="1"/>
      <c r="HZS260" s="1"/>
      <c r="HZT260" s="1"/>
      <c r="HZU260" s="1"/>
      <c r="HZV260" s="1"/>
      <c r="HZW260" s="1"/>
      <c r="HZX260" s="1"/>
      <c r="HZY260" s="1"/>
      <c r="HZZ260" s="1"/>
      <c r="IAA260" s="1"/>
      <c r="IAB260" s="1"/>
      <c r="IAC260" s="1"/>
      <c r="IAD260" s="1"/>
      <c r="IAE260" s="1"/>
      <c r="IAF260" s="1"/>
      <c r="IAG260" s="1"/>
      <c r="IAH260" s="1"/>
      <c r="IAI260" s="1"/>
      <c r="IAJ260" s="1"/>
      <c r="IAK260" s="1"/>
      <c r="IAL260" s="1"/>
      <c r="IAM260" s="1"/>
      <c r="IAN260" s="1"/>
      <c r="IAO260" s="1"/>
      <c r="IAP260" s="1"/>
      <c r="IAQ260" s="1"/>
      <c r="IAR260" s="1"/>
      <c r="IAS260" s="1"/>
      <c r="IAT260" s="1"/>
      <c r="IAU260" s="1"/>
      <c r="IAV260" s="1"/>
      <c r="IAW260" s="1"/>
      <c r="IAX260" s="1"/>
      <c r="IAY260" s="1"/>
      <c r="IAZ260" s="1"/>
      <c r="IBA260" s="1"/>
      <c r="IBB260" s="1"/>
      <c r="IBC260" s="1"/>
      <c r="IBD260" s="1"/>
      <c r="IBE260" s="1"/>
      <c r="IBF260" s="1"/>
      <c r="IBG260" s="1"/>
      <c r="IBH260" s="1"/>
      <c r="IBI260" s="1"/>
      <c r="IBJ260" s="1"/>
      <c r="IBK260" s="1"/>
      <c r="IBL260" s="1"/>
      <c r="IBM260" s="1"/>
      <c r="IBN260" s="1"/>
      <c r="IBO260" s="1"/>
      <c r="IBP260" s="1"/>
      <c r="IBQ260" s="1"/>
      <c r="IBR260" s="1"/>
      <c r="IBS260" s="1"/>
      <c r="IBT260" s="1"/>
      <c r="IBU260" s="1"/>
      <c r="IBV260" s="1"/>
      <c r="IBW260" s="1"/>
      <c r="IBX260" s="1"/>
      <c r="IBY260" s="1"/>
      <c r="IBZ260" s="1"/>
      <c r="ICA260" s="1"/>
      <c r="ICB260" s="1"/>
      <c r="ICC260" s="1"/>
      <c r="ICD260" s="1"/>
      <c r="ICE260" s="1"/>
      <c r="ICF260" s="1"/>
      <c r="ICG260" s="1"/>
      <c r="ICH260" s="1"/>
      <c r="ICI260" s="1"/>
      <c r="ICJ260" s="1"/>
      <c r="ICK260" s="1"/>
      <c r="ICL260" s="1"/>
      <c r="ICM260" s="1"/>
      <c r="ICN260" s="1"/>
      <c r="ICO260" s="1"/>
      <c r="ICP260" s="1"/>
      <c r="ICQ260" s="1"/>
      <c r="ICR260" s="1"/>
      <c r="ICS260" s="1"/>
      <c r="ICT260" s="1"/>
      <c r="ICU260" s="1"/>
      <c r="ICV260" s="1"/>
      <c r="ICW260" s="1"/>
      <c r="ICX260" s="1"/>
      <c r="ICY260" s="1"/>
      <c r="ICZ260" s="1"/>
      <c r="IDA260" s="1"/>
      <c r="IDB260" s="1"/>
      <c r="IDC260" s="1"/>
      <c r="IDD260" s="1"/>
      <c r="IDE260" s="1"/>
      <c r="IDF260" s="1"/>
      <c r="IDG260" s="1"/>
      <c r="IDH260" s="1"/>
      <c r="IDI260" s="1"/>
      <c r="IDJ260" s="1"/>
      <c r="IDK260" s="1"/>
      <c r="IDL260" s="1"/>
      <c r="IDM260" s="1"/>
      <c r="IDN260" s="1"/>
      <c r="IDO260" s="1"/>
      <c r="IDP260" s="1"/>
      <c r="IDQ260" s="1"/>
      <c r="IDR260" s="1"/>
      <c r="IDS260" s="1"/>
      <c r="IDT260" s="1"/>
      <c r="IDU260" s="1"/>
      <c r="IDV260" s="1"/>
      <c r="IDW260" s="1"/>
      <c r="IDX260" s="1"/>
      <c r="IDY260" s="1"/>
      <c r="IDZ260" s="1"/>
      <c r="IEA260" s="1"/>
      <c r="IEB260" s="1"/>
      <c r="IEC260" s="1"/>
      <c r="IED260" s="1"/>
      <c r="IEE260" s="1"/>
      <c r="IEF260" s="1"/>
      <c r="IEG260" s="1"/>
      <c r="IEH260" s="1"/>
      <c r="IEI260" s="1"/>
      <c r="IEJ260" s="1"/>
      <c r="IEK260" s="1"/>
      <c r="IEL260" s="1"/>
      <c r="IEM260" s="1"/>
      <c r="IEN260" s="1"/>
      <c r="IEO260" s="1"/>
      <c r="IEP260" s="1"/>
      <c r="IEQ260" s="1"/>
      <c r="IER260" s="1"/>
      <c r="IES260" s="1"/>
      <c r="IET260" s="1"/>
      <c r="IEU260" s="1"/>
      <c r="IEV260" s="1"/>
      <c r="IEW260" s="1"/>
      <c r="IEX260" s="1"/>
      <c r="IEY260" s="1"/>
      <c r="IEZ260" s="1"/>
      <c r="IFA260" s="1"/>
      <c r="IFB260" s="1"/>
      <c r="IFC260" s="1"/>
      <c r="IFD260" s="1"/>
      <c r="IFE260" s="1"/>
      <c r="IFF260" s="1"/>
      <c r="IFG260" s="1"/>
      <c r="IFH260" s="1"/>
      <c r="IFI260" s="1"/>
      <c r="IFJ260" s="1"/>
      <c r="IFK260" s="1"/>
      <c r="IFL260" s="1"/>
      <c r="IFM260" s="1"/>
      <c r="IFN260" s="1"/>
      <c r="IFO260" s="1"/>
      <c r="IFP260" s="1"/>
      <c r="IFQ260" s="1"/>
      <c r="IFR260" s="1"/>
      <c r="IFS260" s="1"/>
      <c r="IFT260" s="1"/>
      <c r="IFU260" s="1"/>
      <c r="IFV260" s="1"/>
      <c r="IFW260" s="1"/>
      <c r="IFX260" s="1"/>
      <c r="IFY260" s="1"/>
      <c r="IFZ260" s="1"/>
      <c r="IGA260" s="1"/>
      <c r="IGB260" s="1"/>
      <c r="IGC260" s="1"/>
      <c r="IGD260" s="1"/>
      <c r="IGE260" s="1"/>
      <c r="IGF260" s="1"/>
      <c r="IGG260" s="1"/>
      <c r="IGH260" s="1"/>
      <c r="IGI260" s="1"/>
      <c r="IGJ260" s="1"/>
      <c r="IGK260" s="1"/>
      <c r="IGL260" s="1"/>
      <c r="IGM260" s="1"/>
      <c r="IGN260" s="1"/>
      <c r="IGO260" s="1"/>
      <c r="IGP260" s="1"/>
      <c r="IGQ260" s="1"/>
      <c r="IGR260" s="1"/>
      <c r="IGS260" s="1"/>
      <c r="IGT260" s="1"/>
      <c r="IGU260" s="1"/>
      <c r="IGV260" s="1"/>
      <c r="IGW260" s="1"/>
      <c r="IGX260" s="1"/>
      <c r="IGY260" s="1"/>
      <c r="IGZ260" s="1"/>
      <c r="IHA260" s="1"/>
      <c r="IHB260" s="1"/>
      <c r="IHC260" s="1"/>
      <c r="IHD260" s="1"/>
      <c r="IHE260" s="1"/>
      <c r="IHF260" s="1"/>
      <c r="IHG260" s="1"/>
      <c r="IHH260" s="1"/>
      <c r="IHI260" s="1"/>
      <c r="IHJ260" s="1"/>
      <c r="IHK260" s="1"/>
      <c r="IHL260" s="1"/>
      <c r="IHM260" s="1"/>
      <c r="IHN260" s="1"/>
      <c r="IHO260" s="1"/>
      <c r="IHP260" s="1"/>
      <c r="IHQ260" s="1"/>
      <c r="IHR260" s="1"/>
      <c r="IHS260" s="1"/>
      <c r="IHT260" s="1"/>
      <c r="IHU260" s="1"/>
      <c r="IHV260" s="1"/>
      <c r="IHW260" s="1"/>
      <c r="IHX260" s="1"/>
      <c r="IHY260" s="1"/>
      <c r="IHZ260" s="1"/>
      <c r="IIA260" s="1"/>
      <c r="IIB260" s="1"/>
      <c r="IIC260" s="1"/>
      <c r="IID260" s="1"/>
      <c r="IIE260" s="1"/>
      <c r="IIF260" s="1"/>
      <c r="IIG260" s="1"/>
      <c r="IIH260" s="1"/>
      <c r="III260" s="1"/>
      <c r="IIJ260" s="1"/>
      <c r="IIK260" s="1"/>
      <c r="IIL260" s="1"/>
      <c r="IIM260" s="1"/>
      <c r="IIN260" s="1"/>
      <c r="IIO260" s="1"/>
      <c r="IIP260" s="1"/>
      <c r="IIQ260" s="1"/>
      <c r="IIR260" s="1"/>
      <c r="IIS260" s="1"/>
      <c r="IIT260" s="1"/>
      <c r="IIU260" s="1"/>
      <c r="IIV260" s="1"/>
      <c r="IIW260" s="1"/>
      <c r="IIX260" s="1"/>
      <c r="IIY260" s="1"/>
      <c r="IIZ260" s="1"/>
      <c r="IJA260" s="1"/>
      <c r="IJB260" s="1"/>
      <c r="IJC260" s="1"/>
      <c r="IJD260" s="1"/>
      <c r="IJE260" s="1"/>
      <c r="IJF260" s="1"/>
      <c r="IJG260" s="1"/>
      <c r="IJH260" s="1"/>
      <c r="IJI260" s="1"/>
      <c r="IJJ260" s="1"/>
      <c r="IJK260" s="1"/>
      <c r="IJL260" s="1"/>
      <c r="IJM260" s="1"/>
      <c r="IJN260" s="1"/>
      <c r="IJO260" s="1"/>
      <c r="IJP260" s="1"/>
      <c r="IJQ260" s="1"/>
      <c r="IJR260" s="1"/>
      <c r="IJS260" s="1"/>
      <c r="IJT260" s="1"/>
      <c r="IJU260" s="1"/>
      <c r="IJV260" s="1"/>
      <c r="IJW260" s="1"/>
      <c r="IJX260" s="1"/>
      <c r="IJY260" s="1"/>
      <c r="IJZ260" s="1"/>
      <c r="IKA260" s="1"/>
      <c r="IKB260" s="1"/>
      <c r="IKC260" s="1"/>
      <c r="IKD260" s="1"/>
      <c r="IKE260" s="1"/>
      <c r="IKF260" s="1"/>
      <c r="IKG260" s="1"/>
      <c r="IKH260" s="1"/>
      <c r="IKI260" s="1"/>
      <c r="IKJ260" s="1"/>
      <c r="IKK260" s="1"/>
      <c r="IKL260" s="1"/>
      <c r="IKM260" s="1"/>
      <c r="IKN260" s="1"/>
      <c r="IKO260" s="1"/>
      <c r="IKP260" s="1"/>
      <c r="IKQ260" s="1"/>
      <c r="IKR260" s="1"/>
      <c r="IKS260" s="1"/>
      <c r="IKT260" s="1"/>
      <c r="IKU260" s="1"/>
      <c r="IKV260" s="1"/>
      <c r="IKW260" s="1"/>
      <c r="IKX260" s="1"/>
      <c r="IKY260" s="1"/>
      <c r="IKZ260" s="1"/>
      <c r="ILA260" s="1"/>
      <c r="ILB260" s="1"/>
      <c r="ILC260" s="1"/>
      <c r="ILD260" s="1"/>
      <c r="ILE260" s="1"/>
      <c r="ILF260" s="1"/>
      <c r="ILG260" s="1"/>
      <c r="ILH260" s="1"/>
      <c r="ILI260" s="1"/>
      <c r="ILJ260" s="1"/>
      <c r="ILK260" s="1"/>
      <c r="ILL260" s="1"/>
      <c r="ILM260" s="1"/>
      <c r="ILN260" s="1"/>
      <c r="ILO260" s="1"/>
      <c r="ILP260" s="1"/>
      <c r="ILQ260" s="1"/>
      <c r="ILR260" s="1"/>
      <c r="ILS260" s="1"/>
      <c r="ILT260" s="1"/>
      <c r="ILU260" s="1"/>
      <c r="ILV260" s="1"/>
      <c r="ILW260" s="1"/>
      <c r="ILX260" s="1"/>
      <c r="ILY260" s="1"/>
      <c r="ILZ260" s="1"/>
      <c r="IMA260" s="1"/>
      <c r="IMB260" s="1"/>
      <c r="IMC260" s="1"/>
      <c r="IMD260" s="1"/>
      <c r="IME260" s="1"/>
      <c r="IMF260" s="1"/>
      <c r="IMG260" s="1"/>
      <c r="IMH260" s="1"/>
      <c r="IMI260" s="1"/>
      <c r="IMJ260" s="1"/>
      <c r="IMK260" s="1"/>
      <c r="IML260" s="1"/>
      <c r="IMM260" s="1"/>
      <c r="IMN260" s="1"/>
      <c r="IMO260" s="1"/>
      <c r="IMP260" s="1"/>
      <c r="IMQ260" s="1"/>
      <c r="IMR260" s="1"/>
      <c r="IMS260" s="1"/>
      <c r="IMT260" s="1"/>
      <c r="IMU260" s="1"/>
      <c r="IMV260" s="1"/>
      <c r="IMW260" s="1"/>
      <c r="IMX260" s="1"/>
      <c r="IMY260" s="1"/>
      <c r="IMZ260" s="1"/>
      <c r="INA260" s="1"/>
      <c r="INB260" s="1"/>
      <c r="INC260" s="1"/>
      <c r="IND260" s="1"/>
      <c r="INE260" s="1"/>
      <c r="INF260" s="1"/>
      <c r="ING260" s="1"/>
      <c r="INH260" s="1"/>
      <c r="INI260" s="1"/>
      <c r="INJ260" s="1"/>
      <c r="INK260" s="1"/>
      <c r="INL260" s="1"/>
      <c r="INM260" s="1"/>
      <c r="INN260" s="1"/>
      <c r="INO260" s="1"/>
      <c r="INP260" s="1"/>
      <c r="INQ260" s="1"/>
      <c r="INR260" s="1"/>
      <c r="INS260" s="1"/>
      <c r="INT260" s="1"/>
      <c r="INU260" s="1"/>
      <c r="INV260" s="1"/>
      <c r="INW260" s="1"/>
      <c r="INX260" s="1"/>
      <c r="INY260" s="1"/>
      <c r="INZ260" s="1"/>
      <c r="IOA260" s="1"/>
      <c r="IOB260" s="1"/>
      <c r="IOC260" s="1"/>
      <c r="IOD260" s="1"/>
      <c r="IOE260" s="1"/>
      <c r="IOF260" s="1"/>
      <c r="IOG260" s="1"/>
      <c r="IOH260" s="1"/>
      <c r="IOI260" s="1"/>
      <c r="IOJ260" s="1"/>
      <c r="IOK260" s="1"/>
      <c r="IOL260" s="1"/>
      <c r="IOM260" s="1"/>
      <c r="ION260" s="1"/>
      <c r="IOO260" s="1"/>
      <c r="IOP260" s="1"/>
      <c r="IOQ260" s="1"/>
      <c r="IOR260" s="1"/>
      <c r="IOS260" s="1"/>
      <c r="IOT260" s="1"/>
      <c r="IOU260" s="1"/>
      <c r="IOV260" s="1"/>
      <c r="IOW260" s="1"/>
      <c r="IOX260" s="1"/>
      <c r="IOY260" s="1"/>
      <c r="IOZ260" s="1"/>
      <c r="IPA260" s="1"/>
      <c r="IPB260" s="1"/>
      <c r="IPC260" s="1"/>
      <c r="IPD260" s="1"/>
      <c r="IPE260" s="1"/>
      <c r="IPF260" s="1"/>
      <c r="IPG260" s="1"/>
      <c r="IPH260" s="1"/>
      <c r="IPI260" s="1"/>
      <c r="IPJ260" s="1"/>
      <c r="IPK260" s="1"/>
      <c r="IPL260" s="1"/>
      <c r="IPM260" s="1"/>
      <c r="IPN260" s="1"/>
      <c r="IPO260" s="1"/>
      <c r="IPP260" s="1"/>
      <c r="IPQ260" s="1"/>
      <c r="IPR260" s="1"/>
      <c r="IPS260" s="1"/>
      <c r="IPT260" s="1"/>
      <c r="IPU260" s="1"/>
      <c r="IPV260" s="1"/>
      <c r="IPW260" s="1"/>
      <c r="IPX260" s="1"/>
      <c r="IPY260" s="1"/>
      <c r="IPZ260" s="1"/>
      <c r="IQA260" s="1"/>
      <c r="IQB260" s="1"/>
      <c r="IQC260" s="1"/>
      <c r="IQD260" s="1"/>
      <c r="IQE260" s="1"/>
      <c r="IQF260" s="1"/>
      <c r="IQG260" s="1"/>
      <c r="IQH260" s="1"/>
      <c r="IQI260" s="1"/>
      <c r="IQJ260" s="1"/>
      <c r="IQK260" s="1"/>
      <c r="IQL260" s="1"/>
      <c r="IQM260" s="1"/>
      <c r="IQN260" s="1"/>
      <c r="IQO260" s="1"/>
      <c r="IQP260" s="1"/>
      <c r="IQQ260" s="1"/>
      <c r="IQR260" s="1"/>
      <c r="IQS260" s="1"/>
      <c r="IQT260" s="1"/>
      <c r="IQU260" s="1"/>
      <c r="IQV260" s="1"/>
      <c r="IQW260" s="1"/>
      <c r="IQX260" s="1"/>
      <c r="IQY260" s="1"/>
      <c r="IQZ260" s="1"/>
      <c r="IRA260" s="1"/>
      <c r="IRB260" s="1"/>
      <c r="IRC260" s="1"/>
      <c r="IRD260" s="1"/>
      <c r="IRE260" s="1"/>
      <c r="IRF260" s="1"/>
      <c r="IRG260" s="1"/>
      <c r="IRH260" s="1"/>
      <c r="IRI260" s="1"/>
      <c r="IRJ260" s="1"/>
      <c r="IRK260" s="1"/>
      <c r="IRL260" s="1"/>
      <c r="IRM260" s="1"/>
      <c r="IRN260" s="1"/>
      <c r="IRO260" s="1"/>
      <c r="IRP260" s="1"/>
      <c r="IRQ260" s="1"/>
      <c r="IRR260" s="1"/>
      <c r="IRS260" s="1"/>
      <c r="IRT260" s="1"/>
      <c r="IRU260" s="1"/>
      <c r="IRV260" s="1"/>
      <c r="IRW260" s="1"/>
      <c r="IRX260" s="1"/>
      <c r="IRY260" s="1"/>
      <c r="IRZ260" s="1"/>
      <c r="ISA260" s="1"/>
      <c r="ISB260" s="1"/>
      <c r="ISC260" s="1"/>
      <c r="ISD260" s="1"/>
      <c r="ISE260" s="1"/>
      <c r="ISF260" s="1"/>
      <c r="ISG260" s="1"/>
      <c r="ISH260" s="1"/>
      <c r="ISI260" s="1"/>
      <c r="ISJ260" s="1"/>
      <c r="ISK260" s="1"/>
      <c r="ISL260" s="1"/>
      <c r="ISM260" s="1"/>
      <c r="ISN260" s="1"/>
      <c r="ISO260" s="1"/>
      <c r="ISP260" s="1"/>
      <c r="ISQ260" s="1"/>
      <c r="ISR260" s="1"/>
      <c r="ISS260" s="1"/>
      <c r="IST260" s="1"/>
      <c r="ISU260" s="1"/>
      <c r="ISV260" s="1"/>
      <c r="ISW260" s="1"/>
      <c r="ISX260" s="1"/>
      <c r="ISY260" s="1"/>
      <c r="ISZ260" s="1"/>
      <c r="ITA260" s="1"/>
      <c r="ITB260" s="1"/>
      <c r="ITC260" s="1"/>
      <c r="ITD260" s="1"/>
      <c r="ITE260" s="1"/>
      <c r="ITF260" s="1"/>
      <c r="ITG260" s="1"/>
      <c r="ITH260" s="1"/>
      <c r="ITI260" s="1"/>
      <c r="ITJ260" s="1"/>
      <c r="ITK260" s="1"/>
      <c r="ITL260" s="1"/>
      <c r="ITM260" s="1"/>
      <c r="ITN260" s="1"/>
      <c r="ITO260" s="1"/>
      <c r="ITP260" s="1"/>
      <c r="ITQ260" s="1"/>
      <c r="ITR260" s="1"/>
      <c r="ITS260" s="1"/>
      <c r="ITT260" s="1"/>
      <c r="ITU260" s="1"/>
      <c r="ITV260" s="1"/>
      <c r="ITW260" s="1"/>
      <c r="ITX260" s="1"/>
      <c r="ITY260" s="1"/>
      <c r="ITZ260" s="1"/>
      <c r="IUA260" s="1"/>
      <c r="IUB260" s="1"/>
      <c r="IUC260" s="1"/>
      <c r="IUD260" s="1"/>
      <c r="IUE260" s="1"/>
      <c r="IUF260" s="1"/>
      <c r="IUG260" s="1"/>
      <c r="IUH260" s="1"/>
      <c r="IUI260" s="1"/>
      <c r="IUJ260" s="1"/>
      <c r="IUK260" s="1"/>
      <c r="IUL260" s="1"/>
      <c r="IUM260" s="1"/>
      <c r="IUN260" s="1"/>
      <c r="IUO260" s="1"/>
      <c r="IUP260" s="1"/>
      <c r="IUQ260" s="1"/>
      <c r="IUR260" s="1"/>
      <c r="IUS260" s="1"/>
      <c r="IUT260" s="1"/>
      <c r="IUU260" s="1"/>
      <c r="IUV260" s="1"/>
      <c r="IUW260" s="1"/>
      <c r="IUX260" s="1"/>
      <c r="IUY260" s="1"/>
      <c r="IUZ260" s="1"/>
      <c r="IVA260" s="1"/>
      <c r="IVB260" s="1"/>
      <c r="IVC260" s="1"/>
      <c r="IVD260" s="1"/>
      <c r="IVE260" s="1"/>
      <c r="IVF260" s="1"/>
      <c r="IVG260" s="1"/>
      <c r="IVH260" s="1"/>
      <c r="IVI260" s="1"/>
      <c r="IVJ260" s="1"/>
      <c r="IVK260" s="1"/>
      <c r="IVL260" s="1"/>
      <c r="IVM260" s="1"/>
      <c r="IVN260" s="1"/>
      <c r="IVO260" s="1"/>
      <c r="IVP260" s="1"/>
      <c r="IVQ260" s="1"/>
      <c r="IVR260" s="1"/>
      <c r="IVS260" s="1"/>
      <c r="IVT260" s="1"/>
      <c r="IVU260" s="1"/>
      <c r="IVV260" s="1"/>
      <c r="IVW260" s="1"/>
      <c r="IVX260" s="1"/>
      <c r="IVY260" s="1"/>
      <c r="IVZ260" s="1"/>
      <c r="IWA260" s="1"/>
      <c r="IWB260" s="1"/>
      <c r="IWC260" s="1"/>
      <c r="IWD260" s="1"/>
      <c r="IWE260" s="1"/>
      <c r="IWF260" s="1"/>
      <c r="IWG260" s="1"/>
      <c r="IWH260" s="1"/>
      <c r="IWI260" s="1"/>
      <c r="IWJ260" s="1"/>
      <c r="IWK260" s="1"/>
      <c r="IWL260" s="1"/>
      <c r="IWM260" s="1"/>
      <c r="IWN260" s="1"/>
      <c r="IWO260" s="1"/>
      <c r="IWP260" s="1"/>
      <c r="IWQ260" s="1"/>
      <c r="IWR260" s="1"/>
      <c r="IWS260" s="1"/>
      <c r="IWT260" s="1"/>
      <c r="IWU260" s="1"/>
      <c r="IWV260" s="1"/>
      <c r="IWW260" s="1"/>
      <c r="IWX260" s="1"/>
      <c r="IWY260" s="1"/>
      <c r="IWZ260" s="1"/>
      <c r="IXA260" s="1"/>
      <c r="IXB260" s="1"/>
      <c r="IXC260" s="1"/>
      <c r="IXD260" s="1"/>
      <c r="IXE260" s="1"/>
      <c r="IXF260" s="1"/>
      <c r="IXG260" s="1"/>
      <c r="IXH260" s="1"/>
      <c r="IXI260" s="1"/>
      <c r="IXJ260" s="1"/>
      <c r="IXK260" s="1"/>
      <c r="IXL260" s="1"/>
      <c r="IXM260" s="1"/>
      <c r="IXN260" s="1"/>
      <c r="IXO260" s="1"/>
      <c r="IXP260" s="1"/>
      <c r="IXQ260" s="1"/>
      <c r="IXR260" s="1"/>
      <c r="IXS260" s="1"/>
      <c r="IXT260" s="1"/>
      <c r="IXU260" s="1"/>
      <c r="IXV260" s="1"/>
      <c r="IXW260" s="1"/>
      <c r="IXX260" s="1"/>
      <c r="IXY260" s="1"/>
      <c r="IXZ260" s="1"/>
      <c r="IYA260" s="1"/>
      <c r="IYB260" s="1"/>
      <c r="IYC260" s="1"/>
      <c r="IYD260" s="1"/>
      <c r="IYE260" s="1"/>
      <c r="IYF260" s="1"/>
      <c r="IYG260" s="1"/>
      <c r="IYH260" s="1"/>
      <c r="IYI260" s="1"/>
      <c r="IYJ260" s="1"/>
      <c r="IYK260" s="1"/>
      <c r="IYL260" s="1"/>
      <c r="IYM260" s="1"/>
      <c r="IYN260" s="1"/>
      <c r="IYO260" s="1"/>
      <c r="IYP260" s="1"/>
      <c r="IYQ260" s="1"/>
      <c r="IYR260" s="1"/>
      <c r="IYS260" s="1"/>
      <c r="IYT260" s="1"/>
      <c r="IYU260" s="1"/>
      <c r="IYV260" s="1"/>
      <c r="IYW260" s="1"/>
      <c r="IYX260" s="1"/>
      <c r="IYY260" s="1"/>
      <c r="IYZ260" s="1"/>
      <c r="IZA260" s="1"/>
      <c r="IZB260" s="1"/>
      <c r="IZC260" s="1"/>
      <c r="IZD260" s="1"/>
      <c r="IZE260" s="1"/>
      <c r="IZF260" s="1"/>
      <c r="IZG260" s="1"/>
      <c r="IZH260" s="1"/>
      <c r="IZI260" s="1"/>
      <c r="IZJ260" s="1"/>
      <c r="IZK260" s="1"/>
      <c r="IZL260" s="1"/>
      <c r="IZM260" s="1"/>
      <c r="IZN260" s="1"/>
      <c r="IZO260" s="1"/>
      <c r="IZP260" s="1"/>
      <c r="IZQ260" s="1"/>
      <c r="IZR260" s="1"/>
      <c r="IZS260" s="1"/>
      <c r="IZT260" s="1"/>
      <c r="IZU260" s="1"/>
      <c r="IZV260" s="1"/>
      <c r="IZW260" s="1"/>
      <c r="IZX260" s="1"/>
      <c r="IZY260" s="1"/>
      <c r="IZZ260" s="1"/>
      <c r="JAA260" s="1"/>
      <c r="JAB260" s="1"/>
      <c r="JAC260" s="1"/>
      <c r="JAD260" s="1"/>
      <c r="JAE260" s="1"/>
      <c r="JAF260" s="1"/>
      <c r="JAG260" s="1"/>
      <c r="JAH260" s="1"/>
      <c r="JAI260" s="1"/>
      <c r="JAJ260" s="1"/>
      <c r="JAK260" s="1"/>
      <c r="JAL260" s="1"/>
      <c r="JAM260" s="1"/>
      <c r="JAN260" s="1"/>
      <c r="JAO260" s="1"/>
      <c r="JAP260" s="1"/>
      <c r="JAQ260" s="1"/>
      <c r="JAR260" s="1"/>
      <c r="JAS260" s="1"/>
      <c r="JAT260" s="1"/>
      <c r="JAU260" s="1"/>
      <c r="JAV260" s="1"/>
      <c r="JAW260" s="1"/>
      <c r="JAX260" s="1"/>
      <c r="JAY260" s="1"/>
      <c r="JAZ260" s="1"/>
      <c r="JBA260" s="1"/>
      <c r="JBB260" s="1"/>
      <c r="JBC260" s="1"/>
      <c r="JBD260" s="1"/>
      <c r="JBE260" s="1"/>
      <c r="JBF260" s="1"/>
      <c r="JBG260" s="1"/>
      <c r="JBH260" s="1"/>
      <c r="JBI260" s="1"/>
      <c r="JBJ260" s="1"/>
      <c r="JBK260" s="1"/>
      <c r="JBL260" s="1"/>
      <c r="JBM260" s="1"/>
      <c r="JBN260" s="1"/>
      <c r="JBO260" s="1"/>
      <c r="JBP260" s="1"/>
      <c r="JBQ260" s="1"/>
      <c r="JBR260" s="1"/>
      <c r="JBS260" s="1"/>
      <c r="JBT260" s="1"/>
      <c r="JBU260" s="1"/>
      <c r="JBV260" s="1"/>
      <c r="JBW260" s="1"/>
      <c r="JBX260" s="1"/>
      <c r="JBY260" s="1"/>
      <c r="JBZ260" s="1"/>
      <c r="JCA260" s="1"/>
      <c r="JCB260" s="1"/>
      <c r="JCC260" s="1"/>
      <c r="JCD260" s="1"/>
      <c r="JCE260" s="1"/>
      <c r="JCF260" s="1"/>
      <c r="JCG260" s="1"/>
      <c r="JCH260" s="1"/>
      <c r="JCI260" s="1"/>
      <c r="JCJ260" s="1"/>
      <c r="JCK260" s="1"/>
      <c r="JCL260" s="1"/>
      <c r="JCM260" s="1"/>
      <c r="JCN260" s="1"/>
      <c r="JCO260" s="1"/>
      <c r="JCP260" s="1"/>
      <c r="JCQ260" s="1"/>
      <c r="JCR260" s="1"/>
      <c r="JCS260" s="1"/>
      <c r="JCT260" s="1"/>
      <c r="JCU260" s="1"/>
      <c r="JCV260" s="1"/>
      <c r="JCW260" s="1"/>
      <c r="JCX260" s="1"/>
      <c r="JCY260" s="1"/>
      <c r="JCZ260" s="1"/>
      <c r="JDA260" s="1"/>
      <c r="JDB260" s="1"/>
      <c r="JDC260" s="1"/>
      <c r="JDD260" s="1"/>
      <c r="JDE260" s="1"/>
      <c r="JDF260" s="1"/>
      <c r="JDG260" s="1"/>
      <c r="JDH260" s="1"/>
      <c r="JDI260" s="1"/>
      <c r="JDJ260" s="1"/>
      <c r="JDK260" s="1"/>
      <c r="JDL260" s="1"/>
      <c r="JDM260" s="1"/>
      <c r="JDN260" s="1"/>
      <c r="JDO260" s="1"/>
      <c r="JDP260" s="1"/>
      <c r="JDQ260" s="1"/>
      <c r="JDR260" s="1"/>
      <c r="JDS260" s="1"/>
      <c r="JDT260" s="1"/>
      <c r="JDU260" s="1"/>
      <c r="JDV260" s="1"/>
      <c r="JDW260" s="1"/>
      <c r="JDX260" s="1"/>
      <c r="JDY260" s="1"/>
      <c r="JDZ260" s="1"/>
      <c r="JEA260" s="1"/>
      <c r="JEB260" s="1"/>
      <c r="JEC260" s="1"/>
      <c r="JED260" s="1"/>
      <c r="JEE260" s="1"/>
      <c r="JEF260" s="1"/>
      <c r="JEG260" s="1"/>
      <c r="JEH260" s="1"/>
      <c r="JEI260" s="1"/>
      <c r="JEJ260" s="1"/>
      <c r="JEK260" s="1"/>
      <c r="JEL260" s="1"/>
      <c r="JEM260" s="1"/>
      <c r="JEN260" s="1"/>
      <c r="JEO260" s="1"/>
      <c r="JEP260" s="1"/>
      <c r="JEQ260" s="1"/>
      <c r="JER260" s="1"/>
      <c r="JES260" s="1"/>
      <c r="JET260" s="1"/>
      <c r="JEU260" s="1"/>
      <c r="JEV260" s="1"/>
      <c r="JEW260" s="1"/>
      <c r="JEX260" s="1"/>
      <c r="JEY260" s="1"/>
      <c r="JEZ260" s="1"/>
      <c r="JFA260" s="1"/>
      <c r="JFB260" s="1"/>
      <c r="JFC260" s="1"/>
      <c r="JFD260" s="1"/>
      <c r="JFE260" s="1"/>
      <c r="JFF260" s="1"/>
      <c r="JFG260" s="1"/>
      <c r="JFH260" s="1"/>
      <c r="JFI260" s="1"/>
      <c r="JFJ260" s="1"/>
      <c r="JFK260" s="1"/>
      <c r="JFL260" s="1"/>
      <c r="JFM260" s="1"/>
      <c r="JFN260" s="1"/>
      <c r="JFO260" s="1"/>
      <c r="JFP260" s="1"/>
      <c r="JFQ260" s="1"/>
      <c r="JFR260" s="1"/>
      <c r="JFS260" s="1"/>
      <c r="JFT260" s="1"/>
      <c r="JFU260" s="1"/>
      <c r="JFV260" s="1"/>
      <c r="JFW260" s="1"/>
      <c r="JFX260" s="1"/>
      <c r="JFY260" s="1"/>
      <c r="JFZ260" s="1"/>
      <c r="JGA260" s="1"/>
      <c r="JGB260" s="1"/>
      <c r="JGC260" s="1"/>
      <c r="JGD260" s="1"/>
      <c r="JGE260" s="1"/>
      <c r="JGF260" s="1"/>
      <c r="JGG260" s="1"/>
      <c r="JGH260" s="1"/>
      <c r="JGI260" s="1"/>
      <c r="JGJ260" s="1"/>
      <c r="JGK260" s="1"/>
      <c r="JGL260" s="1"/>
      <c r="JGM260" s="1"/>
      <c r="JGN260" s="1"/>
      <c r="JGO260" s="1"/>
      <c r="JGP260" s="1"/>
      <c r="JGQ260" s="1"/>
      <c r="JGR260" s="1"/>
      <c r="JGS260" s="1"/>
      <c r="JGT260" s="1"/>
      <c r="JGU260" s="1"/>
      <c r="JGV260" s="1"/>
      <c r="JGW260" s="1"/>
      <c r="JGX260" s="1"/>
      <c r="JGY260" s="1"/>
      <c r="JGZ260" s="1"/>
      <c r="JHA260" s="1"/>
      <c r="JHB260" s="1"/>
      <c r="JHC260" s="1"/>
      <c r="JHD260" s="1"/>
      <c r="JHE260" s="1"/>
      <c r="JHF260" s="1"/>
      <c r="JHG260" s="1"/>
      <c r="JHH260" s="1"/>
      <c r="JHI260" s="1"/>
      <c r="JHJ260" s="1"/>
      <c r="JHK260" s="1"/>
      <c r="JHL260" s="1"/>
      <c r="JHM260" s="1"/>
      <c r="JHN260" s="1"/>
      <c r="JHO260" s="1"/>
      <c r="JHP260" s="1"/>
      <c r="JHQ260" s="1"/>
      <c r="JHR260" s="1"/>
      <c r="JHS260" s="1"/>
      <c r="JHT260" s="1"/>
      <c r="JHU260" s="1"/>
      <c r="JHV260" s="1"/>
      <c r="JHW260" s="1"/>
      <c r="JHX260" s="1"/>
      <c r="JHY260" s="1"/>
      <c r="JHZ260" s="1"/>
      <c r="JIA260" s="1"/>
      <c r="JIB260" s="1"/>
      <c r="JIC260" s="1"/>
      <c r="JID260" s="1"/>
      <c r="JIE260" s="1"/>
      <c r="JIF260" s="1"/>
      <c r="JIG260" s="1"/>
      <c r="JIH260" s="1"/>
      <c r="JII260" s="1"/>
      <c r="JIJ260" s="1"/>
      <c r="JIK260" s="1"/>
      <c r="JIL260" s="1"/>
      <c r="JIM260" s="1"/>
      <c r="JIN260" s="1"/>
      <c r="JIO260" s="1"/>
      <c r="JIP260" s="1"/>
      <c r="JIQ260" s="1"/>
      <c r="JIR260" s="1"/>
      <c r="JIS260" s="1"/>
      <c r="JIT260" s="1"/>
      <c r="JIU260" s="1"/>
      <c r="JIV260" s="1"/>
      <c r="JIW260" s="1"/>
      <c r="JIX260" s="1"/>
      <c r="JIY260" s="1"/>
      <c r="JIZ260" s="1"/>
      <c r="JJA260" s="1"/>
      <c r="JJB260" s="1"/>
      <c r="JJC260" s="1"/>
      <c r="JJD260" s="1"/>
      <c r="JJE260" s="1"/>
      <c r="JJF260" s="1"/>
      <c r="JJG260" s="1"/>
      <c r="JJH260" s="1"/>
      <c r="JJI260" s="1"/>
      <c r="JJJ260" s="1"/>
      <c r="JJK260" s="1"/>
      <c r="JJL260" s="1"/>
      <c r="JJM260" s="1"/>
      <c r="JJN260" s="1"/>
      <c r="JJO260" s="1"/>
      <c r="JJP260" s="1"/>
      <c r="JJQ260" s="1"/>
      <c r="JJR260" s="1"/>
      <c r="JJS260" s="1"/>
      <c r="JJT260" s="1"/>
      <c r="JJU260" s="1"/>
      <c r="JJV260" s="1"/>
      <c r="JJW260" s="1"/>
      <c r="JJX260" s="1"/>
      <c r="JJY260" s="1"/>
      <c r="JJZ260" s="1"/>
      <c r="JKA260" s="1"/>
      <c r="JKB260" s="1"/>
      <c r="JKC260" s="1"/>
      <c r="JKD260" s="1"/>
      <c r="JKE260" s="1"/>
      <c r="JKF260" s="1"/>
      <c r="JKG260" s="1"/>
      <c r="JKH260" s="1"/>
      <c r="JKI260" s="1"/>
      <c r="JKJ260" s="1"/>
      <c r="JKK260" s="1"/>
      <c r="JKL260" s="1"/>
      <c r="JKM260" s="1"/>
      <c r="JKN260" s="1"/>
      <c r="JKO260" s="1"/>
      <c r="JKP260" s="1"/>
      <c r="JKQ260" s="1"/>
      <c r="JKR260" s="1"/>
      <c r="JKS260" s="1"/>
      <c r="JKT260" s="1"/>
      <c r="JKU260" s="1"/>
      <c r="JKV260" s="1"/>
      <c r="JKW260" s="1"/>
      <c r="JKX260" s="1"/>
      <c r="JKY260" s="1"/>
      <c r="JKZ260" s="1"/>
      <c r="JLA260" s="1"/>
      <c r="JLB260" s="1"/>
      <c r="JLC260" s="1"/>
      <c r="JLD260" s="1"/>
      <c r="JLE260" s="1"/>
      <c r="JLF260" s="1"/>
      <c r="JLG260" s="1"/>
      <c r="JLH260" s="1"/>
      <c r="JLI260" s="1"/>
      <c r="JLJ260" s="1"/>
      <c r="JLK260" s="1"/>
      <c r="JLL260" s="1"/>
      <c r="JLM260" s="1"/>
      <c r="JLN260" s="1"/>
      <c r="JLO260" s="1"/>
      <c r="JLP260" s="1"/>
      <c r="JLQ260" s="1"/>
      <c r="JLR260" s="1"/>
      <c r="JLS260" s="1"/>
      <c r="JLT260" s="1"/>
      <c r="JLU260" s="1"/>
      <c r="JLV260" s="1"/>
      <c r="JLW260" s="1"/>
      <c r="JLX260" s="1"/>
      <c r="JLY260" s="1"/>
      <c r="JLZ260" s="1"/>
      <c r="JMA260" s="1"/>
      <c r="JMB260" s="1"/>
      <c r="JMC260" s="1"/>
      <c r="JMD260" s="1"/>
      <c r="JME260" s="1"/>
      <c r="JMF260" s="1"/>
      <c r="JMG260" s="1"/>
      <c r="JMH260" s="1"/>
      <c r="JMI260" s="1"/>
      <c r="JMJ260" s="1"/>
      <c r="JMK260" s="1"/>
      <c r="JML260" s="1"/>
      <c r="JMM260" s="1"/>
      <c r="JMN260" s="1"/>
      <c r="JMO260" s="1"/>
      <c r="JMP260" s="1"/>
      <c r="JMQ260" s="1"/>
      <c r="JMR260" s="1"/>
      <c r="JMS260" s="1"/>
      <c r="JMT260" s="1"/>
      <c r="JMU260" s="1"/>
      <c r="JMV260" s="1"/>
      <c r="JMW260" s="1"/>
      <c r="JMX260" s="1"/>
      <c r="JMY260" s="1"/>
      <c r="JMZ260" s="1"/>
      <c r="JNA260" s="1"/>
      <c r="JNB260" s="1"/>
      <c r="JNC260" s="1"/>
      <c r="JND260" s="1"/>
      <c r="JNE260" s="1"/>
      <c r="JNF260" s="1"/>
      <c r="JNG260" s="1"/>
      <c r="JNH260" s="1"/>
      <c r="JNI260" s="1"/>
      <c r="JNJ260" s="1"/>
      <c r="JNK260" s="1"/>
      <c r="JNL260" s="1"/>
      <c r="JNM260" s="1"/>
      <c r="JNN260" s="1"/>
      <c r="JNO260" s="1"/>
      <c r="JNP260" s="1"/>
      <c r="JNQ260" s="1"/>
      <c r="JNR260" s="1"/>
      <c r="JNS260" s="1"/>
      <c r="JNT260" s="1"/>
      <c r="JNU260" s="1"/>
      <c r="JNV260" s="1"/>
      <c r="JNW260" s="1"/>
      <c r="JNX260" s="1"/>
      <c r="JNY260" s="1"/>
      <c r="JNZ260" s="1"/>
      <c r="JOA260" s="1"/>
      <c r="JOB260" s="1"/>
      <c r="JOC260" s="1"/>
      <c r="JOD260" s="1"/>
      <c r="JOE260" s="1"/>
      <c r="JOF260" s="1"/>
      <c r="JOG260" s="1"/>
      <c r="JOH260" s="1"/>
      <c r="JOI260" s="1"/>
      <c r="JOJ260" s="1"/>
      <c r="JOK260" s="1"/>
      <c r="JOL260" s="1"/>
      <c r="JOM260" s="1"/>
      <c r="JON260" s="1"/>
      <c r="JOO260" s="1"/>
      <c r="JOP260" s="1"/>
      <c r="JOQ260" s="1"/>
      <c r="JOR260" s="1"/>
      <c r="JOS260" s="1"/>
      <c r="JOT260" s="1"/>
      <c r="JOU260" s="1"/>
      <c r="JOV260" s="1"/>
      <c r="JOW260" s="1"/>
      <c r="JOX260" s="1"/>
      <c r="JOY260" s="1"/>
      <c r="JOZ260" s="1"/>
      <c r="JPA260" s="1"/>
      <c r="JPB260" s="1"/>
      <c r="JPC260" s="1"/>
      <c r="JPD260" s="1"/>
      <c r="JPE260" s="1"/>
      <c r="JPF260" s="1"/>
      <c r="JPG260" s="1"/>
      <c r="JPH260" s="1"/>
      <c r="JPI260" s="1"/>
      <c r="JPJ260" s="1"/>
      <c r="JPK260" s="1"/>
      <c r="JPL260" s="1"/>
      <c r="JPM260" s="1"/>
      <c r="JPN260" s="1"/>
      <c r="JPO260" s="1"/>
      <c r="JPP260" s="1"/>
      <c r="JPQ260" s="1"/>
      <c r="JPR260" s="1"/>
      <c r="JPS260" s="1"/>
      <c r="JPT260" s="1"/>
      <c r="JPU260" s="1"/>
      <c r="JPV260" s="1"/>
      <c r="JPW260" s="1"/>
      <c r="JPX260" s="1"/>
      <c r="JPY260" s="1"/>
      <c r="JPZ260" s="1"/>
      <c r="JQA260" s="1"/>
      <c r="JQB260" s="1"/>
      <c r="JQC260" s="1"/>
      <c r="JQD260" s="1"/>
      <c r="JQE260" s="1"/>
      <c r="JQF260" s="1"/>
      <c r="JQG260" s="1"/>
      <c r="JQH260" s="1"/>
      <c r="JQI260" s="1"/>
      <c r="JQJ260" s="1"/>
      <c r="JQK260" s="1"/>
      <c r="JQL260" s="1"/>
      <c r="JQM260" s="1"/>
      <c r="JQN260" s="1"/>
      <c r="JQO260" s="1"/>
      <c r="JQP260" s="1"/>
      <c r="JQQ260" s="1"/>
      <c r="JQR260" s="1"/>
      <c r="JQS260" s="1"/>
      <c r="JQT260" s="1"/>
      <c r="JQU260" s="1"/>
      <c r="JQV260" s="1"/>
      <c r="JQW260" s="1"/>
      <c r="JQX260" s="1"/>
      <c r="JQY260" s="1"/>
      <c r="JQZ260" s="1"/>
      <c r="JRA260" s="1"/>
      <c r="JRB260" s="1"/>
      <c r="JRC260" s="1"/>
      <c r="JRD260" s="1"/>
      <c r="JRE260" s="1"/>
      <c r="JRF260" s="1"/>
      <c r="JRG260" s="1"/>
      <c r="JRH260" s="1"/>
      <c r="JRI260" s="1"/>
      <c r="JRJ260" s="1"/>
      <c r="JRK260" s="1"/>
      <c r="JRL260" s="1"/>
      <c r="JRM260" s="1"/>
      <c r="JRN260" s="1"/>
      <c r="JRO260" s="1"/>
      <c r="JRP260" s="1"/>
      <c r="JRQ260" s="1"/>
      <c r="JRR260" s="1"/>
      <c r="JRS260" s="1"/>
      <c r="JRT260" s="1"/>
      <c r="JRU260" s="1"/>
      <c r="JRV260" s="1"/>
      <c r="JRW260" s="1"/>
      <c r="JRX260" s="1"/>
      <c r="JRY260" s="1"/>
      <c r="JRZ260" s="1"/>
      <c r="JSA260" s="1"/>
      <c r="JSB260" s="1"/>
      <c r="JSC260" s="1"/>
      <c r="JSD260" s="1"/>
      <c r="JSE260" s="1"/>
      <c r="JSF260" s="1"/>
      <c r="JSG260" s="1"/>
      <c r="JSH260" s="1"/>
      <c r="JSI260" s="1"/>
      <c r="JSJ260" s="1"/>
      <c r="JSK260" s="1"/>
      <c r="JSL260" s="1"/>
      <c r="JSM260" s="1"/>
      <c r="JSN260" s="1"/>
      <c r="JSO260" s="1"/>
      <c r="JSP260" s="1"/>
      <c r="JSQ260" s="1"/>
      <c r="JSR260" s="1"/>
      <c r="JSS260" s="1"/>
      <c r="JST260" s="1"/>
      <c r="JSU260" s="1"/>
      <c r="JSV260" s="1"/>
      <c r="JSW260" s="1"/>
      <c r="JSX260" s="1"/>
      <c r="JSY260" s="1"/>
      <c r="JSZ260" s="1"/>
      <c r="JTA260" s="1"/>
      <c r="JTB260" s="1"/>
      <c r="JTC260" s="1"/>
      <c r="JTD260" s="1"/>
      <c r="JTE260" s="1"/>
      <c r="JTF260" s="1"/>
      <c r="JTG260" s="1"/>
      <c r="JTH260" s="1"/>
      <c r="JTI260" s="1"/>
      <c r="JTJ260" s="1"/>
      <c r="JTK260" s="1"/>
      <c r="JTL260" s="1"/>
      <c r="JTM260" s="1"/>
      <c r="JTN260" s="1"/>
      <c r="JTO260" s="1"/>
      <c r="JTP260" s="1"/>
      <c r="JTQ260" s="1"/>
      <c r="JTR260" s="1"/>
      <c r="JTS260" s="1"/>
      <c r="JTT260" s="1"/>
      <c r="JTU260" s="1"/>
      <c r="JTV260" s="1"/>
      <c r="JTW260" s="1"/>
      <c r="JTX260" s="1"/>
      <c r="JTY260" s="1"/>
      <c r="JTZ260" s="1"/>
      <c r="JUA260" s="1"/>
      <c r="JUB260" s="1"/>
      <c r="JUC260" s="1"/>
      <c r="JUD260" s="1"/>
      <c r="JUE260" s="1"/>
      <c r="JUF260" s="1"/>
      <c r="JUG260" s="1"/>
      <c r="JUH260" s="1"/>
      <c r="JUI260" s="1"/>
      <c r="JUJ260" s="1"/>
      <c r="JUK260" s="1"/>
      <c r="JUL260" s="1"/>
      <c r="JUM260" s="1"/>
      <c r="JUN260" s="1"/>
      <c r="JUO260" s="1"/>
      <c r="JUP260" s="1"/>
      <c r="JUQ260" s="1"/>
      <c r="JUR260" s="1"/>
      <c r="JUS260" s="1"/>
      <c r="JUT260" s="1"/>
      <c r="JUU260" s="1"/>
      <c r="JUV260" s="1"/>
      <c r="JUW260" s="1"/>
      <c r="JUX260" s="1"/>
      <c r="JUY260" s="1"/>
      <c r="JUZ260" s="1"/>
      <c r="JVA260" s="1"/>
      <c r="JVB260" s="1"/>
      <c r="JVC260" s="1"/>
      <c r="JVD260" s="1"/>
      <c r="JVE260" s="1"/>
      <c r="JVF260" s="1"/>
      <c r="JVG260" s="1"/>
      <c r="JVH260" s="1"/>
      <c r="JVI260" s="1"/>
      <c r="JVJ260" s="1"/>
      <c r="JVK260" s="1"/>
      <c r="JVL260" s="1"/>
      <c r="JVM260" s="1"/>
      <c r="JVN260" s="1"/>
      <c r="JVO260" s="1"/>
      <c r="JVP260" s="1"/>
      <c r="JVQ260" s="1"/>
      <c r="JVR260" s="1"/>
      <c r="JVS260" s="1"/>
      <c r="JVT260" s="1"/>
      <c r="JVU260" s="1"/>
      <c r="JVV260" s="1"/>
      <c r="JVW260" s="1"/>
      <c r="JVX260" s="1"/>
      <c r="JVY260" s="1"/>
      <c r="JVZ260" s="1"/>
      <c r="JWA260" s="1"/>
      <c r="JWB260" s="1"/>
      <c r="JWC260" s="1"/>
      <c r="JWD260" s="1"/>
      <c r="JWE260" s="1"/>
      <c r="JWF260" s="1"/>
      <c r="JWG260" s="1"/>
      <c r="JWH260" s="1"/>
      <c r="JWI260" s="1"/>
      <c r="JWJ260" s="1"/>
      <c r="JWK260" s="1"/>
      <c r="JWL260" s="1"/>
      <c r="JWM260" s="1"/>
      <c r="JWN260" s="1"/>
      <c r="JWO260" s="1"/>
      <c r="JWP260" s="1"/>
      <c r="JWQ260" s="1"/>
      <c r="JWR260" s="1"/>
      <c r="JWS260" s="1"/>
      <c r="JWT260" s="1"/>
      <c r="JWU260" s="1"/>
      <c r="JWV260" s="1"/>
      <c r="JWW260" s="1"/>
      <c r="JWX260" s="1"/>
      <c r="JWY260" s="1"/>
      <c r="JWZ260" s="1"/>
      <c r="JXA260" s="1"/>
      <c r="JXB260" s="1"/>
      <c r="JXC260" s="1"/>
      <c r="JXD260" s="1"/>
      <c r="JXE260" s="1"/>
      <c r="JXF260" s="1"/>
      <c r="JXG260" s="1"/>
      <c r="JXH260" s="1"/>
      <c r="JXI260" s="1"/>
      <c r="JXJ260" s="1"/>
      <c r="JXK260" s="1"/>
      <c r="JXL260" s="1"/>
      <c r="JXM260" s="1"/>
      <c r="JXN260" s="1"/>
      <c r="JXO260" s="1"/>
      <c r="JXP260" s="1"/>
      <c r="JXQ260" s="1"/>
      <c r="JXR260" s="1"/>
      <c r="JXS260" s="1"/>
      <c r="JXT260" s="1"/>
      <c r="JXU260" s="1"/>
      <c r="JXV260" s="1"/>
      <c r="JXW260" s="1"/>
      <c r="JXX260" s="1"/>
      <c r="JXY260" s="1"/>
      <c r="JXZ260" s="1"/>
      <c r="JYA260" s="1"/>
      <c r="JYB260" s="1"/>
      <c r="JYC260" s="1"/>
      <c r="JYD260" s="1"/>
      <c r="JYE260" s="1"/>
      <c r="JYF260" s="1"/>
      <c r="JYG260" s="1"/>
      <c r="JYH260" s="1"/>
      <c r="JYI260" s="1"/>
      <c r="JYJ260" s="1"/>
      <c r="JYK260" s="1"/>
      <c r="JYL260" s="1"/>
      <c r="JYM260" s="1"/>
      <c r="JYN260" s="1"/>
      <c r="JYO260" s="1"/>
      <c r="JYP260" s="1"/>
      <c r="JYQ260" s="1"/>
      <c r="JYR260" s="1"/>
      <c r="JYS260" s="1"/>
      <c r="JYT260" s="1"/>
      <c r="JYU260" s="1"/>
      <c r="JYV260" s="1"/>
      <c r="JYW260" s="1"/>
      <c r="JYX260" s="1"/>
      <c r="JYY260" s="1"/>
      <c r="JYZ260" s="1"/>
      <c r="JZA260" s="1"/>
      <c r="JZB260" s="1"/>
      <c r="JZC260" s="1"/>
      <c r="JZD260" s="1"/>
      <c r="JZE260" s="1"/>
      <c r="JZF260" s="1"/>
      <c r="JZG260" s="1"/>
      <c r="JZH260" s="1"/>
      <c r="JZI260" s="1"/>
      <c r="JZJ260" s="1"/>
      <c r="JZK260" s="1"/>
      <c r="JZL260" s="1"/>
      <c r="JZM260" s="1"/>
      <c r="JZN260" s="1"/>
      <c r="JZO260" s="1"/>
      <c r="JZP260" s="1"/>
      <c r="JZQ260" s="1"/>
      <c r="JZR260" s="1"/>
      <c r="JZS260" s="1"/>
      <c r="JZT260" s="1"/>
      <c r="JZU260" s="1"/>
      <c r="JZV260" s="1"/>
      <c r="JZW260" s="1"/>
      <c r="JZX260" s="1"/>
      <c r="JZY260" s="1"/>
      <c r="JZZ260" s="1"/>
      <c r="KAA260" s="1"/>
      <c r="KAB260" s="1"/>
      <c r="KAC260" s="1"/>
      <c r="KAD260" s="1"/>
      <c r="KAE260" s="1"/>
      <c r="KAF260" s="1"/>
      <c r="KAG260" s="1"/>
      <c r="KAH260" s="1"/>
      <c r="KAI260" s="1"/>
      <c r="KAJ260" s="1"/>
      <c r="KAK260" s="1"/>
      <c r="KAL260" s="1"/>
      <c r="KAM260" s="1"/>
      <c r="KAN260" s="1"/>
      <c r="KAO260" s="1"/>
      <c r="KAP260" s="1"/>
      <c r="KAQ260" s="1"/>
      <c r="KAR260" s="1"/>
      <c r="KAS260" s="1"/>
      <c r="KAT260" s="1"/>
      <c r="KAU260" s="1"/>
      <c r="KAV260" s="1"/>
      <c r="KAW260" s="1"/>
      <c r="KAX260" s="1"/>
      <c r="KAY260" s="1"/>
      <c r="KAZ260" s="1"/>
      <c r="KBA260" s="1"/>
      <c r="KBB260" s="1"/>
      <c r="KBC260" s="1"/>
      <c r="KBD260" s="1"/>
      <c r="KBE260" s="1"/>
      <c r="KBF260" s="1"/>
      <c r="KBG260" s="1"/>
      <c r="KBH260" s="1"/>
      <c r="KBI260" s="1"/>
      <c r="KBJ260" s="1"/>
      <c r="KBK260" s="1"/>
      <c r="KBL260" s="1"/>
      <c r="KBM260" s="1"/>
      <c r="KBN260" s="1"/>
      <c r="KBO260" s="1"/>
      <c r="KBP260" s="1"/>
      <c r="KBQ260" s="1"/>
      <c r="KBR260" s="1"/>
      <c r="KBS260" s="1"/>
      <c r="KBT260" s="1"/>
      <c r="KBU260" s="1"/>
      <c r="KBV260" s="1"/>
      <c r="KBW260" s="1"/>
      <c r="KBX260" s="1"/>
      <c r="KBY260" s="1"/>
      <c r="KBZ260" s="1"/>
      <c r="KCA260" s="1"/>
      <c r="KCB260" s="1"/>
      <c r="KCC260" s="1"/>
      <c r="KCD260" s="1"/>
      <c r="KCE260" s="1"/>
      <c r="KCF260" s="1"/>
      <c r="KCG260" s="1"/>
      <c r="KCH260" s="1"/>
      <c r="KCI260" s="1"/>
      <c r="KCJ260" s="1"/>
      <c r="KCK260" s="1"/>
      <c r="KCL260" s="1"/>
      <c r="KCM260" s="1"/>
      <c r="KCN260" s="1"/>
      <c r="KCO260" s="1"/>
      <c r="KCP260" s="1"/>
      <c r="KCQ260" s="1"/>
      <c r="KCR260" s="1"/>
      <c r="KCS260" s="1"/>
      <c r="KCT260" s="1"/>
      <c r="KCU260" s="1"/>
      <c r="KCV260" s="1"/>
      <c r="KCW260" s="1"/>
      <c r="KCX260" s="1"/>
      <c r="KCY260" s="1"/>
      <c r="KCZ260" s="1"/>
      <c r="KDA260" s="1"/>
      <c r="KDB260" s="1"/>
      <c r="KDC260" s="1"/>
      <c r="KDD260" s="1"/>
      <c r="KDE260" s="1"/>
      <c r="KDF260" s="1"/>
      <c r="KDG260" s="1"/>
      <c r="KDH260" s="1"/>
      <c r="KDI260" s="1"/>
      <c r="KDJ260" s="1"/>
      <c r="KDK260" s="1"/>
      <c r="KDL260" s="1"/>
      <c r="KDM260" s="1"/>
      <c r="KDN260" s="1"/>
      <c r="KDO260" s="1"/>
      <c r="KDP260" s="1"/>
      <c r="KDQ260" s="1"/>
      <c r="KDR260" s="1"/>
      <c r="KDS260" s="1"/>
      <c r="KDT260" s="1"/>
      <c r="KDU260" s="1"/>
      <c r="KDV260" s="1"/>
      <c r="KDW260" s="1"/>
      <c r="KDX260" s="1"/>
      <c r="KDY260" s="1"/>
      <c r="KDZ260" s="1"/>
      <c r="KEA260" s="1"/>
      <c r="KEB260" s="1"/>
      <c r="KEC260" s="1"/>
      <c r="KED260" s="1"/>
      <c r="KEE260" s="1"/>
      <c r="KEF260" s="1"/>
      <c r="KEG260" s="1"/>
      <c r="KEH260" s="1"/>
      <c r="KEI260" s="1"/>
      <c r="KEJ260" s="1"/>
      <c r="KEK260" s="1"/>
      <c r="KEL260" s="1"/>
      <c r="KEM260" s="1"/>
      <c r="KEN260" s="1"/>
      <c r="KEO260" s="1"/>
      <c r="KEP260" s="1"/>
      <c r="KEQ260" s="1"/>
      <c r="KER260" s="1"/>
      <c r="KES260" s="1"/>
      <c r="KET260" s="1"/>
      <c r="KEU260" s="1"/>
      <c r="KEV260" s="1"/>
      <c r="KEW260" s="1"/>
      <c r="KEX260" s="1"/>
      <c r="KEY260" s="1"/>
      <c r="KEZ260" s="1"/>
      <c r="KFA260" s="1"/>
      <c r="KFB260" s="1"/>
      <c r="KFC260" s="1"/>
      <c r="KFD260" s="1"/>
      <c r="KFE260" s="1"/>
      <c r="KFF260" s="1"/>
      <c r="KFG260" s="1"/>
      <c r="KFH260" s="1"/>
      <c r="KFI260" s="1"/>
      <c r="KFJ260" s="1"/>
      <c r="KFK260" s="1"/>
      <c r="KFL260" s="1"/>
      <c r="KFM260" s="1"/>
      <c r="KFN260" s="1"/>
      <c r="KFO260" s="1"/>
      <c r="KFP260" s="1"/>
      <c r="KFQ260" s="1"/>
      <c r="KFR260" s="1"/>
      <c r="KFS260" s="1"/>
      <c r="KFT260" s="1"/>
      <c r="KFU260" s="1"/>
      <c r="KFV260" s="1"/>
      <c r="KFW260" s="1"/>
      <c r="KFX260" s="1"/>
      <c r="KFY260" s="1"/>
      <c r="KFZ260" s="1"/>
      <c r="KGA260" s="1"/>
      <c r="KGB260" s="1"/>
      <c r="KGC260" s="1"/>
      <c r="KGD260" s="1"/>
      <c r="KGE260" s="1"/>
      <c r="KGF260" s="1"/>
      <c r="KGG260" s="1"/>
      <c r="KGH260" s="1"/>
      <c r="KGI260" s="1"/>
      <c r="KGJ260" s="1"/>
      <c r="KGK260" s="1"/>
      <c r="KGL260" s="1"/>
      <c r="KGM260" s="1"/>
      <c r="KGN260" s="1"/>
      <c r="KGO260" s="1"/>
      <c r="KGP260" s="1"/>
      <c r="KGQ260" s="1"/>
      <c r="KGR260" s="1"/>
      <c r="KGS260" s="1"/>
      <c r="KGT260" s="1"/>
      <c r="KGU260" s="1"/>
      <c r="KGV260" s="1"/>
      <c r="KGW260" s="1"/>
      <c r="KGX260" s="1"/>
      <c r="KGY260" s="1"/>
      <c r="KGZ260" s="1"/>
      <c r="KHA260" s="1"/>
      <c r="KHB260" s="1"/>
      <c r="KHC260" s="1"/>
      <c r="KHD260" s="1"/>
      <c r="KHE260" s="1"/>
      <c r="KHF260" s="1"/>
      <c r="KHG260" s="1"/>
      <c r="KHH260" s="1"/>
      <c r="KHI260" s="1"/>
      <c r="KHJ260" s="1"/>
      <c r="KHK260" s="1"/>
      <c r="KHL260" s="1"/>
      <c r="KHM260" s="1"/>
      <c r="KHN260" s="1"/>
      <c r="KHO260" s="1"/>
      <c r="KHP260" s="1"/>
      <c r="KHQ260" s="1"/>
      <c r="KHR260" s="1"/>
      <c r="KHS260" s="1"/>
      <c r="KHT260" s="1"/>
      <c r="KHU260" s="1"/>
      <c r="KHV260" s="1"/>
      <c r="KHW260" s="1"/>
      <c r="KHX260" s="1"/>
      <c r="KHY260" s="1"/>
      <c r="KHZ260" s="1"/>
      <c r="KIA260" s="1"/>
      <c r="KIB260" s="1"/>
      <c r="KIC260" s="1"/>
      <c r="KID260" s="1"/>
      <c r="KIE260" s="1"/>
      <c r="KIF260" s="1"/>
      <c r="KIG260" s="1"/>
      <c r="KIH260" s="1"/>
      <c r="KII260" s="1"/>
      <c r="KIJ260" s="1"/>
      <c r="KIK260" s="1"/>
      <c r="KIL260" s="1"/>
      <c r="KIM260" s="1"/>
      <c r="KIN260" s="1"/>
      <c r="KIO260" s="1"/>
      <c r="KIP260" s="1"/>
      <c r="KIQ260" s="1"/>
      <c r="KIR260" s="1"/>
      <c r="KIS260" s="1"/>
      <c r="KIT260" s="1"/>
      <c r="KIU260" s="1"/>
      <c r="KIV260" s="1"/>
      <c r="KIW260" s="1"/>
      <c r="KIX260" s="1"/>
      <c r="KIY260" s="1"/>
      <c r="KIZ260" s="1"/>
      <c r="KJA260" s="1"/>
      <c r="KJB260" s="1"/>
      <c r="KJC260" s="1"/>
      <c r="KJD260" s="1"/>
      <c r="KJE260" s="1"/>
      <c r="KJF260" s="1"/>
      <c r="KJG260" s="1"/>
      <c r="KJH260" s="1"/>
      <c r="KJI260" s="1"/>
      <c r="KJJ260" s="1"/>
      <c r="KJK260" s="1"/>
      <c r="KJL260" s="1"/>
      <c r="KJM260" s="1"/>
      <c r="KJN260" s="1"/>
      <c r="KJO260" s="1"/>
      <c r="KJP260" s="1"/>
      <c r="KJQ260" s="1"/>
      <c r="KJR260" s="1"/>
      <c r="KJS260" s="1"/>
      <c r="KJT260" s="1"/>
      <c r="KJU260" s="1"/>
      <c r="KJV260" s="1"/>
      <c r="KJW260" s="1"/>
      <c r="KJX260" s="1"/>
      <c r="KJY260" s="1"/>
      <c r="KJZ260" s="1"/>
      <c r="KKA260" s="1"/>
      <c r="KKB260" s="1"/>
      <c r="KKC260" s="1"/>
      <c r="KKD260" s="1"/>
      <c r="KKE260" s="1"/>
      <c r="KKF260" s="1"/>
      <c r="KKG260" s="1"/>
      <c r="KKH260" s="1"/>
      <c r="KKI260" s="1"/>
      <c r="KKJ260" s="1"/>
      <c r="KKK260" s="1"/>
      <c r="KKL260" s="1"/>
      <c r="KKM260" s="1"/>
      <c r="KKN260" s="1"/>
      <c r="KKO260" s="1"/>
      <c r="KKP260" s="1"/>
      <c r="KKQ260" s="1"/>
      <c r="KKR260" s="1"/>
      <c r="KKS260" s="1"/>
      <c r="KKT260" s="1"/>
      <c r="KKU260" s="1"/>
      <c r="KKV260" s="1"/>
      <c r="KKW260" s="1"/>
      <c r="KKX260" s="1"/>
      <c r="KKY260" s="1"/>
      <c r="KKZ260" s="1"/>
      <c r="KLA260" s="1"/>
      <c r="KLB260" s="1"/>
      <c r="KLC260" s="1"/>
      <c r="KLD260" s="1"/>
      <c r="KLE260" s="1"/>
      <c r="KLF260" s="1"/>
      <c r="KLG260" s="1"/>
      <c r="KLH260" s="1"/>
      <c r="KLI260" s="1"/>
      <c r="KLJ260" s="1"/>
      <c r="KLK260" s="1"/>
      <c r="KLL260" s="1"/>
      <c r="KLM260" s="1"/>
      <c r="KLN260" s="1"/>
      <c r="KLO260" s="1"/>
      <c r="KLP260" s="1"/>
      <c r="KLQ260" s="1"/>
      <c r="KLR260" s="1"/>
      <c r="KLS260" s="1"/>
      <c r="KLT260" s="1"/>
      <c r="KLU260" s="1"/>
      <c r="KLV260" s="1"/>
      <c r="KLW260" s="1"/>
      <c r="KLX260" s="1"/>
      <c r="KLY260" s="1"/>
      <c r="KLZ260" s="1"/>
      <c r="KMA260" s="1"/>
      <c r="KMB260" s="1"/>
      <c r="KMC260" s="1"/>
      <c r="KMD260" s="1"/>
      <c r="KME260" s="1"/>
      <c r="KMF260" s="1"/>
      <c r="KMG260" s="1"/>
      <c r="KMH260" s="1"/>
      <c r="KMI260" s="1"/>
      <c r="KMJ260" s="1"/>
      <c r="KMK260" s="1"/>
      <c r="KML260" s="1"/>
      <c r="KMM260" s="1"/>
      <c r="KMN260" s="1"/>
      <c r="KMO260" s="1"/>
      <c r="KMP260" s="1"/>
      <c r="KMQ260" s="1"/>
      <c r="KMR260" s="1"/>
      <c r="KMS260" s="1"/>
      <c r="KMT260" s="1"/>
      <c r="KMU260" s="1"/>
      <c r="KMV260" s="1"/>
      <c r="KMW260" s="1"/>
      <c r="KMX260" s="1"/>
      <c r="KMY260" s="1"/>
      <c r="KMZ260" s="1"/>
      <c r="KNA260" s="1"/>
      <c r="KNB260" s="1"/>
      <c r="KNC260" s="1"/>
      <c r="KND260" s="1"/>
      <c r="KNE260" s="1"/>
      <c r="KNF260" s="1"/>
      <c r="KNG260" s="1"/>
      <c r="KNH260" s="1"/>
      <c r="KNI260" s="1"/>
      <c r="KNJ260" s="1"/>
      <c r="KNK260" s="1"/>
      <c r="KNL260" s="1"/>
      <c r="KNM260" s="1"/>
      <c r="KNN260" s="1"/>
      <c r="KNO260" s="1"/>
      <c r="KNP260" s="1"/>
      <c r="KNQ260" s="1"/>
      <c r="KNR260" s="1"/>
      <c r="KNS260" s="1"/>
      <c r="KNT260" s="1"/>
      <c r="KNU260" s="1"/>
      <c r="KNV260" s="1"/>
      <c r="KNW260" s="1"/>
      <c r="KNX260" s="1"/>
      <c r="KNY260" s="1"/>
      <c r="KNZ260" s="1"/>
      <c r="KOA260" s="1"/>
      <c r="KOB260" s="1"/>
      <c r="KOC260" s="1"/>
      <c r="KOD260" s="1"/>
      <c r="KOE260" s="1"/>
      <c r="KOF260" s="1"/>
      <c r="KOG260" s="1"/>
      <c r="KOH260" s="1"/>
      <c r="KOI260" s="1"/>
      <c r="KOJ260" s="1"/>
      <c r="KOK260" s="1"/>
      <c r="KOL260" s="1"/>
      <c r="KOM260" s="1"/>
      <c r="KON260" s="1"/>
      <c r="KOO260" s="1"/>
      <c r="KOP260" s="1"/>
      <c r="KOQ260" s="1"/>
      <c r="KOR260" s="1"/>
      <c r="KOS260" s="1"/>
      <c r="KOT260" s="1"/>
      <c r="KOU260" s="1"/>
      <c r="KOV260" s="1"/>
      <c r="KOW260" s="1"/>
      <c r="KOX260" s="1"/>
      <c r="KOY260" s="1"/>
      <c r="KOZ260" s="1"/>
      <c r="KPA260" s="1"/>
      <c r="KPB260" s="1"/>
      <c r="KPC260" s="1"/>
      <c r="KPD260" s="1"/>
      <c r="KPE260" s="1"/>
      <c r="KPF260" s="1"/>
      <c r="KPG260" s="1"/>
      <c r="KPH260" s="1"/>
      <c r="KPI260" s="1"/>
      <c r="KPJ260" s="1"/>
      <c r="KPK260" s="1"/>
      <c r="KPL260" s="1"/>
      <c r="KPM260" s="1"/>
      <c r="KPN260" s="1"/>
      <c r="KPO260" s="1"/>
      <c r="KPP260" s="1"/>
      <c r="KPQ260" s="1"/>
      <c r="KPR260" s="1"/>
      <c r="KPS260" s="1"/>
      <c r="KPT260" s="1"/>
      <c r="KPU260" s="1"/>
      <c r="KPV260" s="1"/>
      <c r="KPW260" s="1"/>
      <c r="KPX260" s="1"/>
      <c r="KPY260" s="1"/>
      <c r="KPZ260" s="1"/>
      <c r="KQA260" s="1"/>
      <c r="KQB260" s="1"/>
      <c r="KQC260" s="1"/>
      <c r="KQD260" s="1"/>
      <c r="KQE260" s="1"/>
      <c r="KQF260" s="1"/>
      <c r="KQG260" s="1"/>
      <c r="KQH260" s="1"/>
      <c r="KQI260" s="1"/>
      <c r="KQJ260" s="1"/>
      <c r="KQK260" s="1"/>
      <c r="KQL260" s="1"/>
      <c r="KQM260" s="1"/>
      <c r="KQN260" s="1"/>
      <c r="KQO260" s="1"/>
      <c r="KQP260" s="1"/>
      <c r="KQQ260" s="1"/>
      <c r="KQR260" s="1"/>
      <c r="KQS260" s="1"/>
      <c r="KQT260" s="1"/>
      <c r="KQU260" s="1"/>
      <c r="KQV260" s="1"/>
      <c r="KQW260" s="1"/>
      <c r="KQX260" s="1"/>
      <c r="KQY260" s="1"/>
      <c r="KQZ260" s="1"/>
      <c r="KRA260" s="1"/>
      <c r="KRB260" s="1"/>
      <c r="KRC260" s="1"/>
      <c r="KRD260" s="1"/>
      <c r="KRE260" s="1"/>
      <c r="KRF260" s="1"/>
      <c r="KRG260" s="1"/>
      <c r="KRH260" s="1"/>
      <c r="KRI260" s="1"/>
      <c r="KRJ260" s="1"/>
      <c r="KRK260" s="1"/>
      <c r="KRL260" s="1"/>
      <c r="KRM260" s="1"/>
      <c r="KRN260" s="1"/>
      <c r="KRO260" s="1"/>
      <c r="KRP260" s="1"/>
      <c r="KRQ260" s="1"/>
      <c r="KRR260" s="1"/>
      <c r="KRS260" s="1"/>
      <c r="KRT260" s="1"/>
      <c r="KRU260" s="1"/>
      <c r="KRV260" s="1"/>
      <c r="KRW260" s="1"/>
      <c r="KRX260" s="1"/>
      <c r="KRY260" s="1"/>
      <c r="KRZ260" s="1"/>
      <c r="KSA260" s="1"/>
      <c r="KSB260" s="1"/>
      <c r="KSC260" s="1"/>
      <c r="KSD260" s="1"/>
      <c r="KSE260" s="1"/>
      <c r="KSF260" s="1"/>
      <c r="KSG260" s="1"/>
      <c r="KSH260" s="1"/>
      <c r="KSI260" s="1"/>
      <c r="KSJ260" s="1"/>
      <c r="KSK260" s="1"/>
      <c r="KSL260" s="1"/>
      <c r="KSM260" s="1"/>
      <c r="KSN260" s="1"/>
      <c r="KSO260" s="1"/>
      <c r="KSP260" s="1"/>
      <c r="KSQ260" s="1"/>
      <c r="KSR260" s="1"/>
      <c r="KSS260" s="1"/>
      <c r="KST260" s="1"/>
      <c r="KSU260" s="1"/>
      <c r="KSV260" s="1"/>
      <c r="KSW260" s="1"/>
      <c r="KSX260" s="1"/>
      <c r="KSY260" s="1"/>
      <c r="KSZ260" s="1"/>
      <c r="KTA260" s="1"/>
      <c r="KTB260" s="1"/>
      <c r="KTC260" s="1"/>
      <c r="KTD260" s="1"/>
      <c r="KTE260" s="1"/>
      <c r="KTF260" s="1"/>
      <c r="KTG260" s="1"/>
      <c r="KTH260" s="1"/>
      <c r="KTI260" s="1"/>
      <c r="KTJ260" s="1"/>
      <c r="KTK260" s="1"/>
      <c r="KTL260" s="1"/>
      <c r="KTM260" s="1"/>
      <c r="KTN260" s="1"/>
      <c r="KTO260" s="1"/>
      <c r="KTP260" s="1"/>
      <c r="KTQ260" s="1"/>
      <c r="KTR260" s="1"/>
      <c r="KTS260" s="1"/>
      <c r="KTT260" s="1"/>
      <c r="KTU260" s="1"/>
      <c r="KTV260" s="1"/>
      <c r="KTW260" s="1"/>
      <c r="KTX260" s="1"/>
      <c r="KTY260" s="1"/>
      <c r="KTZ260" s="1"/>
      <c r="KUA260" s="1"/>
      <c r="KUB260" s="1"/>
      <c r="KUC260" s="1"/>
      <c r="KUD260" s="1"/>
      <c r="KUE260" s="1"/>
      <c r="KUF260" s="1"/>
      <c r="KUG260" s="1"/>
      <c r="KUH260" s="1"/>
      <c r="KUI260" s="1"/>
      <c r="KUJ260" s="1"/>
      <c r="KUK260" s="1"/>
      <c r="KUL260" s="1"/>
      <c r="KUM260" s="1"/>
      <c r="KUN260" s="1"/>
      <c r="KUO260" s="1"/>
      <c r="KUP260" s="1"/>
      <c r="KUQ260" s="1"/>
      <c r="KUR260" s="1"/>
      <c r="KUS260" s="1"/>
      <c r="KUT260" s="1"/>
      <c r="KUU260" s="1"/>
      <c r="KUV260" s="1"/>
      <c r="KUW260" s="1"/>
      <c r="KUX260" s="1"/>
      <c r="KUY260" s="1"/>
      <c r="KUZ260" s="1"/>
      <c r="KVA260" s="1"/>
      <c r="KVB260" s="1"/>
      <c r="KVC260" s="1"/>
      <c r="KVD260" s="1"/>
      <c r="KVE260" s="1"/>
      <c r="KVF260" s="1"/>
      <c r="KVG260" s="1"/>
      <c r="KVH260" s="1"/>
      <c r="KVI260" s="1"/>
      <c r="KVJ260" s="1"/>
      <c r="KVK260" s="1"/>
      <c r="KVL260" s="1"/>
      <c r="KVM260" s="1"/>
      <c r="KVN260" s="1"/>
      <c r="KVO260" s="1"/>
      <c r="KVP260" s="1"/>
      <c r="KVQ260" s="1"/>
      <c r="KVR260" s="1"/>
      <c r="KVS260" s="1"/>
      <c r="KVT260" s="1"/>
      <c r="KVU260" s="1"/>
      <c r="KVV260" s="1"/>
      <c r="KVW260" s="1"/>
      <c r="KVX260" s="1"/>
      <c r="KVY260" s="1"/>
      <c r="KVZ260" s="1"/>
      <c r="KWA260" s="1"/>
      <c r="KWB260" s="1"/>
      <c r="KWC260" s="1"/>
      <c r="KWD260" s="1"/>
      <c r="KWE260" s="1"/>
      <c r="KWF260" s="1"/>
      <c r="KWG260" s="1"/>
      <c r="KWH260" s="1"/>
      <c r="KWI260" s="1"/>
      <c r="KWJ260" s="1"/>
      <c r="KWK260" s="1"/>
      <c r="KWL260" s="1"/>
      <c r="KWM260" s="1"/>
      <c r="KWN260" s="1"/>
      <c r="KWO260" s="1"/>
      <c r="KWP260" s="1"/>
      <c r="KWQ260" s="1"/>
      <c r="KWR260" s="1"/>
      <c r="KWS260" s="1"/>
      <c r="KWT260" s="1"/>
      <c r="KWU260" s="1"/>
      <c r="KWV260" s="1"/>
      <c r="KWW260" s="1"/>
      <c r="KWX260" s="1"/>
      <c r="KWY260" s="1"/>
      <c r="KWZ260" s="1"/>
      <c r="KXA260" s="1"/>
      <c r="KXB260" s="1"/>
      <c r="KXC260" s="1"/>
      <c r="KXD260" s="1"/>
      <c r="KXE260" s="1"/>
      <c r="KXF260" s="1"/>
      <c r="KXG260" s="1"/>
      <c r="KXH260" s="1"/>
      <c r="KXI260" s="1"/>
      <c r="KXJ260" s="1"/>
      <c r="KXK260" s="1"/>
      <c r="KXL260" s="1"/>
      <c r="KXM260" s="1"/>
      <c r="KXN260" s="1"/>
      <c r="KXO260" s="1"/>
      <c r="KXP260" s="1"/>
      <c r="KXQ260" s="1"/>
      <c r="KXR260" s="1"/>
      <c r="KXS260" s="1"/>
      <c r="KXT260" s="1"/>
      <c r="KXU260" s="1"/>
      <c r="KXV260" s="1"/>
      <c r="KXW260" s="1"/>
      <c r="KXX260" s="1"/>
      <c r="KXY260" s="1"/>
      <c r="KXZ260" s="1"/>
      <c r="KYA260" s="1"/>
      <c r="KYB260" s="1"/>
      <c r="KYC260" s="1"/>
      <c r="KYD260" s="1"/>
      <c r="KYE260" s="1"/>
      <c r="KYF260" s="1"/>
      <c r="KYG260" s="1"/>
      <c r="KYH260" s="1"/>
      <c r="KYI260" s="1"/>
      <c r="KYJ260" s="1"/>
      <c r="KYK260" s="1"/>
      <c r="KYL260" s="1"/>
      <c r="KYM260" s="1"/>
      <c r="KYN260" s="1"/>
      <c r="KYO260" s="1"/>
      <c r="KYP260" s="1"/>
      <c r="KYQ260" s="1"/>
      <c r="KYR260" s="1"/>
      <c r="KYS260" s="1"/>
      <c r="KYT260" s="1"/>
      <c r="KYU260" s="1"/>
      <c r="KYV260" s="1"/>
      <c r="KYW260" s="1"/>
      <c r="KYX260" s="1"/>
      <c r="KYY260" s="1"/>
      <c r="KYZ260" s="1"/>
      <c r="KZA260" s="1"/>
      <c r="KZB260" s="1"/>
      <c r="KZC260" s="1"/>
      <c r="KZD260" s="1"/>
      <c r="KZE260" s="1"/>
      <c r="KZF260" s="1"/>
      <c r="KZG260" s="1"/>
      <c r="KZH260" s="1"/>
      <c r="KZI260" s="1"/>
      <c r="KZJ260" s="1"/>
      <c r="KZK260" s="1"/>
      <c r="KZL260" s="1"/>
      <c r="KZM260" s="1"/>
      <c r="KZN260" s="1"/>
      <c r="KZO260" s="1"/>
      <c r="KZP260" s="1"/>
      <c r="KZQ260" s="1"/>
      <c r="KZR260" s="1"/>
      <c r="KZS260" s="1"/>
      <c r="KZT260" s="1"/>
      <c r="KZU260" s="1"/>
      <c r="KZV260" s="1"/>
      <c r="KZW260" s="1"/>
      <c r="KZX260" s="1"/>
      <c r="KZY260" s="1"/>
      <c r="KZZ260" s="1"/>
      <c r="LAA260" s="1"/>
      <c r="LAB260" s="1"/>
      <c r="LAC260" s="1"/>
      <c r="LAD260" s="1"/>
      <c r="LAE260" s="1"/>
      <c r="LAF260" s="1"/>
      <c r="LAG260" s="1"/>
      <c r="LAH260" s="1"/>
      <c r="LAI260" s="1"/>
      <c r="LAJ260" s="1"/>
      <c r="LAK260" s="1"/>
      <c r="LAL260" s="1"/>
      <c r="LAM260" s="1"/>
      <c r="LAN260" s="1"/>
      <c r="LAO260" s="1"/>
      <c r="LAP260" s="1"/>
      <c r="LAQ260" s="1"/>
      <c r="LAR260" s="1"/>
      <c r="LAS260" s="1"/>
      <c r="LAT260" s="1"/>
      <c r="LAU260" s="1"/>
      <c r="LAV260" s="1"/>
      <c r="LAW260" s="1"/>
      <c r="LAX260" s="1"/>
      <c r="LAY260" s="1"/>
      <c r="LAZ260" s="1"/>
      <c r="LBA260" s="1"/>
      <c r="LBB260" s="1"/>
      <c r="LBC260" s="1"/>
      <c r="LBD260" s="1"/>
      <c r="LBE260" s="1"/>
      <c r="LBF260" s="1"/>
      <c r="LBG260" s="1"/>
      <c r="LBH260" s="1"/>
      <c r="LBI260" s="1"/>
      <c r="LBJ260" s="1"/>
      <c r="LBK260" s="1"/>
      <c r="LBL260" s="1"/>
      <c r="LBM260" s="1"/>
      <c r="LBN260" s="1"/>
      <c r="LBO260" s="1"/>
      <c r="LBP260" s="1"/>
      <c r="LBQ260" s="1"/>
      <c r="LBR260" s="1"/>
      <c r="LBS260" s="1"/>
      <c r="LBT260" s="1"/>
      <c r="LBU260" s="1"/>
      <c r="LBV260" s="1"/>
      <c r="LBW260" s="1"/>
      <c r="LBX260" s="1"/>
      <c r="LBY260" s="1"/>
      <c r="LBZ260" s="1"/>
      <c r="LCA260" s="1"/>
      <c r="LCB260" s="1"/>
      <c r="LCC260" s="1"/>
      <c r="LCD260" s="1"/>
      <c r="LCE260" s="1"/>
      <c r="LCF260" s="1"/>
      <c r="LCG260" s="1"/>
      <c r="LCH260" s="1"/>
      <c r="LCI260" s="1"/>
      <c r="LCJ260" s="1"/>
      <c r="LCK260" s="1"/>
      <c r="LCL260" s="1"/>
      <c r="LCM260" s="1"/>
      <c r="LCN260" s="1"/>
      <c r="LCO260" s="1"/>
      <c r="LCP260" s="1"/>
      <c r="LCQ260" s="1"/>
      <c r="LCR260" s="1"/>
      <c r="LCS260" s="1"/>
      <c r="LCT260" s="1"/>
      <c r="LCU260" s="1"/>
      <c r="LCV260" s="1"/>
      <c r="LCW260" s="1"/>
      <c r="LCX260" s="1"/>
      <c r="LCY260" s="1"/>
      <c r="LCZ260" s="1"/>
      <c r="LDA260" s="1"/>
      <c r="LDB260" s="1"/>
      <c r="LDC260" s="1"/>
      <c r="LDD260" s="1"/>
      <c r="LDE260" s="1"/>
      <c r="LDF260" s="1"/>
      <c r="LDG260" s="1"/>
      <c r="LDH260" s="1"/>
      <c r="LDI260" s="1"/>
      <c r="LDJ260" s="1"/>
      <c r="LDK260" s="1"/>
      <c r="LDL260" s="1"/>
      <c r="LDM260" s="1"/>
      <c r="LDN260" s="1"/>
      <c r="LDO260" s="1"/>
      <c r="LDP260" s="1"/>
      <c r="LDQ260" s="1"/>
      <c r="LDR260" s="1"/>
      <c r="LDS260" s="1"/>
      <c r="LDT260" s="1"/>
      <c r="LDU260" s="1"/>
      <c r="LDV260" s="1"/>
      <c r="LDW260" s="1"/>
      <c r="LDX260" s="1"/>
      <c r="LDY260" s="1"/>
      <c r="LDZ260" s="1"/>
      <c r="LEA260" s="1"/>
      <c r="LEB260" s="1"/>
      <c r="LEC260" s="1"/>
      <c r="LED260" s="1"/>
      <c r="LEE260" s="1"/>
      <c r="LEF260" s="1"/>
      <c r="LEG260" s="1"/>
      <c r="LEH260" s="1"/>
      <c r="LEI260" s="1"/>
      <c r="LEJ260" s="1"/>
      <c r="LEK260" s="1"/>
      <c r="LEL260" s="1"/>
      <c r="LEM260" s="1"/>
      <c r="LEN260" s="1"/>
      <c r="LEO260" s="1"/>
      <c r="LEP260" s="1"/>
      <c r="LEQ260" s="1"/>
      <c r="LER260" s="1"/>
      <c r="LES260" s="1"/>
      <c r="LET260" s="1"/>
      <c r="LEU260" s="1"/>
      <c r="LEV260" s="1"/>
      <c r="LEW260" s="1"/>
      <c r="LEX260" s="1"/>
      <c r="LEY260" s="1"/>
      <c r="LEZ260" s="1"/>
      <c r="LFA260" s="1"/>
      <c r="LFB260" s="1"/>
      <c r="LFC260" s="1"/>
      <c r="LFD260" s="1"/>
      <c r="LFE260" s="1"/>
      <c r="LFF260" s="1"/>
      <c r="LFG260" s="1"/>
      <c r="LFH260" s="1"/>
      <c r="LFI260" s="1"/>
      <c r="LFJ260" s="1"/>
      <c r="LFK260" s="1"/>
      <c r="LFL260" s="1"/>
      <c r="LFM260" s="1"/>
      <c r="LFN260" s="1"/>
      <c r="LFO260" s="1"/>
      <c r="LFP260" s="1"/>
      <c r="LFQ260" s="1"/>
      <c r="LFR260" s="1"/>
      <c r="LFS260" s="1"/>
      <c r="LFT260" s="1"/>
      <c r="LFU260" s="1"/>
      <c r="LFV260" s="1"/>
      <c r="LFW260" s="1"/>
      <c r="LFX260" s="1"/>
      <c r="LFY260" s="1"/>
      <c r="LFZ260" s="1"/>
      <c r="LGA260" s="1"/>
      <c r="LGB260" s="1"/>
      <c r="LGC260" s="1"/>
      <c r="LGD260" s="1"/>
      <c r="LGE260" s="1"/>
      <c r="LGF260" s="1"/>
      <c r="LGG260" s="1"/>
      <c r="LGH260" s="1"/>
      <c r="LGI260" s="1"/>
      <c r="LGJ260" s="1"/>
      <c r="LGK260" s="1"/>
      <c r="LGL260" s="1"/>
      <c r="LGM260" s="1"/>
      <c r="LGN260" s="1"/>
      <c r="LGO260" s="1"/>
      <c r="LGP260" s="1"/>
      <c r="LGQ260" s="1"/>
      <c r="LGR260" s="1"/>
      <c r="LGS260" s="1"/>
      <c r="LGT260" s="1"/>
      <c r="LGU260" s="1"/>
      <c r="LGV260" s="1"/>
      <c r="LGW260" s="1"/>
      <c r="LGX260" s="1"/>
      <c r="LGY260" s="1"/>
      <c r="LGZ260" s="1"/>
      <c r="LHA260" s="1"/>
      <c r="LHB260" s="1"/>
      <c r="LHC260" s="1"/>
      <c r="LHD260" s="1"/>
      <c r="LHE260" s="1"/>
      <c r="LHF260" s="1"/>
      <c r="LHG260" s="1"/>
      <c r="LHH260" s="1"/>
      <c r="LHI260" s="1"/>
      <c r="LHJ260" s="1"/>
      <c r="LHK260" s="1"/>
      <c r="LHL260" s="1"/>
      <c r="LHM260" s="1"/>
      <c r="LHN260" s="1"/>
      <c r="LHO260" s="1"/>
      <c r="LHP260" s="1"/>
      <c r="LHQ260" s="1"/>
      <c r="LHR260" s="1"/>
      <c r="LHS260" s="1"/>
      <c r="LHT260" s="1"/>
      <c r="LHU260" s="1"/>
      <c r="LHV260" s="1"/>
      <c r="LHW260" s="1"/>
      <c r="LHX260" s="1"/>
      <c r="LHY260" s="1"/>
      <c r="LHZ260" s="1"/>
      <c r="LIA260" s="1"/>
      <c r="LIB260" s="1"/>
      <c r="LIC260" s="1"/>
      <c r="LID260" s="1"/>
      <c r="LIE260" s="1"/>
      <c r="LIF260" s="1"/>
      <c r="LIG260" s="1"/>
      <c r="LIH260" s="1"/>
      <c r="LII260" s="1"/>
      <c r="LIJ260" s="1"/>
      <c r="LIK260" s="1"/>
      <c r="LIL260" s="1"/>
      <c r="LIM260" s="1"/>
      <c r="LIN260" s="1"/>
      <c r="LIO260" s="1"/>
      <c r="LIP260" s="1"/>
      <c r="LIQ260" s="1"/>
      <c r="LIR260" s="1"/>
      <c r="LIS260" s="1"/>
      <c r="LIT260" s="1"/>
      <c r="LIU260" s="1"/>
      <c r="LIV260" s="1"/>
      <c r="LIW260" s="1"/>
      <c r="LIX260" s="1"/>
      <c r="LIY260" s="1"/>
      <c r="LIZ260" s="1"/>
      <c r="LJA260" s="1"/>
      <c r="LJB260" s="1"/>
      <c r="LJC260" s="1"/>
      <c r="LJD260" s="1"/>
      <c r="LJE260" s="1"/>
      <c r="LJF260" s="1"/>
      <c r="LJG260" s="1"/>
      <c r="LJH260" s="1"/>
      <c r="LJI260" s="1"/>
      <c r="LJJ260" s="1"/>
      <c r="LJK260" s="1"/>
      <c r="LJL260" s="1"/>
      <c r="LJM260" s="1"/>
      <c r="LJN260" s="1"/>
      <c r="LJO260" s="1"/>
      <c r="LJP260" s="1"/>
      <c r="LJQ260" s="1"/>
      <c r="LJR260" s="1"/>
      <c r="LJS260" s="1"/>
      <c r="LJT260" s="1"/>
      <c r="LJU260" s="1"/>
      <c r="LJV260" s="1"/>
      <c r="LJW260" s="1"/>
      <c r="LJX260" s="1"/>
      <c r="LJY260" s="1"/>
      <c r="LJZ260" s="1"/>
      <c r="LKA260" s="1"/>
      <c r="LKB260" s="1"/>
      <c r="LKC260" s="1"/>
      <c r="LKD260" s="1"/>
      <c r="LKE260" s="1"/>
      <c r="LKF260" s="1"/>
      <c r="LKG260" s="1"/>
      <c r="LKH260" s="1"/>
      <c r="LKI260" s="1"/>
      <c r="LKJ260" s="1"/>
      <c r="LKK260" s="1"/>
      <c r="LKL260" s="1"/>
      <c r="LKM260" s="1"/>
      <c r="LKN260" s="1"/>
      <c r="LKO260" s="1"/>
      <c r="LKP260" s="1"/>
      <c r="LKQ260" s="1"/>
      <c r="LKR260" s="1"/>
      <c r="LKS260" s="1"/>
      <c r="LKT260" s="1"/>
      <c r="LKU260" s="1"/>
      <c r="LKV260" s="1"/>
      <c r="LKW260" s="1"/>
      <c r="LKX260" s="1"/>
      <c r="LKY260" s="1"/>
      <c r="LKZ260" s="1"/>
      <c r="LLA260" s="1"/>
      <c r="LLB260" s="1"/>
      <c r="LLC260" s="1"/>
      <c r="LLD260" s="1"/>
      <c r="LLE260" s="1"/>
      <c r="LLF260" s="1"/>
      <c r="LLG260" s="1"/>
      <c r="LLH260" s="1"/>
      <c r="LLI260" s="1"/>
      <c r="LLJ260" s="1"/>
      <c r="LLK260" s="1"/>
      <c r="LLL260" s="1"/>
      <c r="LLM260" s="1"/>
      <c r="LLN260" s="1"/>
      <c r="LLO260" s="1"/>
      <c r="LLP260" s="1"/>
      <c r="LLQ260" s="1"/>
      <c r="LLR260" s="1"/>
      <c r="LLS260" s="1"/>
      <c r="LLT260" s="1"/>
      <c r="LLU260" s="1"/>
      <c r="LLV260" s="1"/>
      <c r="LLW260" s="1"/>
      <c r="LLX260" s="1"/>
      <c r="LLY260" s="1"/>
      <c r="LLZ260" s="1"/>
      <c r="LMA260" s="1"/>
      <c r="LMB260" s="1"/>
      <c r="LMC260" s="1"/>
      <c r="LMD260" s="1"/>
      <c r="LME260" s="1"/>
      <c r="LMF260" s="1"/>
      <c r="LMG260" s="1"/>
      <c r="LMH260" s="1"/>
      <c r="LMI260" s="1"/>
      <c r="LMJ260" s="1"/>
      <c r="LMK260" s="1"/>
      <c r="LML260" s="1"/>
      <c r="LMM260" s="1"/>
      <c r="LMN260" s="1"/>
      <c r="LMO260" s="1"/>
      <c r="LMP260" s="1"/>
      <c r="LMQ260" s="1"/>
      <c r="LMR260" s="1"/>
      <c r="LMS260" s="1"/>
      <c r="LMT260" s="1"/>
      <c r="LMU260" s="1"/>
      <c r="LMV260" s="1"/>
      <c r="LMW260" s="1"/>
      <c r="LMX260" s="1"/>
      <c r="LMY260" s="1"/>
      <c r="LMZ260" s="1"/>
      <c r="LNA260" s="1"/>
      <c r="LNB260" s="1"/>
      <c r="LNC260" s="1"/>
      <c r="LND260" s="1"/>
      <c r="LNE260" s="1"/>
      <c r="LNF260" s="1"/>
      <c r="LNG260" s="1"/>
      <c r="LNH260" s="1"/>
      <c r="LNI260" s="1"/>
      <c r="LNJ260" s="1"/>
      <c r="LNK260" s="1"/>
      <c r="LNL260" s="1"/>
      <c r="LNM260" s="1"/>
      <c r="LNN260" s="1"/>
      <c r="LNO260" s="1"/>
      <c r="LNP260" s="1"/>
      <c r="LNQ260" s="1"/>
      <c r="LNR260" s="1"/>
      <c r="LNS260" s="1"/>
      <c r="LNT260" s="1"/>
      <c r="LNU260" s="1"/>
      <c r="LNV260" s="1"/>
      <c r="LNW260" s="1"/>
      <c r="LNX260" s="1"/>
      <c r="LNY260" s="1"/>
      <c r="LNZ260" s="1"/>
      <c r="LOA260" s="1"/>
      <c r="LOB260" s="1"/>
      <c r="LOC260" s="1"/>
      <c r="LOD260" s="1"/>
      <c r="LOE260" s="1"/>
      <c r="LOF260" s="1"/>
      <c r="LOG260" s="1"/>
      <c r="LOH260" s="1"/>
      <c r="LOI260" s="1"/>
      <c r="LOJ260" s="1"/>
      <c r="LOK260" s="1"/>
      <c r="LOL260" s="1"/>
      <c r="LOM260" s="1"/>
      <c r="LON260" s="1"/>
      <c r="LOO260" s="1"/>
      <c r="LOP260" s="1"/>
      <c r="LOQ260" s="1"/>
      <c r="LOR260" s="1"/>
      <c r="LOS260" s="1"/>
      <c r="LOT260" s="1"/>
      <c r="LOU260" s="1"/>
      <c r="LOV260" s="1"/>
      <c r="LOW260" s="1"/>
      <c r="LOX260" s="1"/>
      <c r="LOY260" s="1"/>
      <c r="LOZ260" s="1"/>
      <c r="LPA260" s="1"/>
      <c r="LPB260" s="1"/>
      <c r="LPC260" s="1"/>
      <c r="LPD260" s="1"/>
      <c r="LPE260" s="1"/>
      <c r="LPF260" s="1"/>
      <c r="LPG260" s="1"/>
      <c r="LPH260" s="1"/>
      <c r="LPI260" s="1"/>
      <c r="LPJ260" s="1"/>
      <c r="LPK260" s="1"/>
      <c r="LPL260" s="1"/>
      <c r="LPM260" s="1"/>
      <c r="LPN260" s="1"/>
      <c r="LPO260" s="1"/>
      <c r="LPP260" s="1"/>
      <c r="LPQ260" s="1"/>
      <c r="LPR260" s="1"/>
      <c r="LPS260" s="1"/>
      <c r="LPT260" s="1"/>
      <c r="LPU260" s="1"/>
      <c r="LPV260" s="1"/>
      <c r="LPW260" s="1"/>
      <c r="LPX260" s="1"/>
      <c r="LPY260" s="1"/>
      <c r="LPZ260" s="1"/>
      <c r="LQA260" s="1"/>
      <c r="LQB260" s="1"/>
      <c r="LQC260" s="1"/>
      <c r="LQD260" s="1"/>
      <c r="LQE260" s="1"/>
      <c r="LQF260" s="1"/>
      <c r="LQG260" s="1"/>
      <c r="LQH260" s="1"/>
      <c r="LQI260" s="1"/>
      <c r="LQJ260" s="1"/>
      <c r="LQK260" s="1"/>
      <c r="LQL260" s="1"/>
      <c r="LQM260" s="1"/>
      <c r="LQN260" s="1"/>
      <c r="LQO260" s="1"/>
      <c r="LQP260" s="1"/>
      <c r="LQQ260" s="1"/>
      <c r="LQR260" s="1"/>
      <c r="LQS260" s="1"/>
      <c r="LQT260" s="1"/>
      <c r="LQU260" s="1"/>
      <c r="LQV260" s="1"/>
      <c r="LQW260" s="1"/>
      <c r="LQX260" s="1"/>
      <c r="LQY260" s="1"/>
      <c r="LQZ260" s="1"/>
      <c r="LRA260" s="1"/>
      <c r="LRB260" s="1"/>
      <c r="LRC260" s="1"/>
      <c r="LRD260" s="1"/>
      <c r="LRE260" s="1"/>
      <c r="LRF260" s="1"/>
      <c r="LRG260" s="1"/>
      <c r="LRH260" s="1"/>
      <c r="LRI260" s="1"/>
      <c r="LRJ260" s="1"/>
      <c r="LRK260" s="1"/>
      <c r="LRL260" s="1"/>
      <c r="LRM260" s="1"/>
      <c r="LRN260" s="1"/>
      <c r="LRO260" s="1"/>
      <c r="LRP260" s="1"/>
      <c r="LRQ260" s="1"/>
      <c r="LRR260" s="1"/>
      <c r="LRS260" s="1"/>
      <c r="LRT260" s="1"/>
      <c r="LRU260" s="1"/>
      <c r="LRV260" s="1"/>
      <c r="LRW260" s="1"/>
      <c r="LRX260" s="1"/>
      <c r="LRY260" s="1"/>
      <c r="LRZ260" s="1"/>
      <c r="LSA260" s="1"/>
      <c r="LSB260" s="1"/>
      <c r="LSC260" s="1"/>
      <c r="LSD260" s="1"/>
      <c r="LSE260" s="1"/>
      <c r="LSF260" s="1"/>
      <c r="LSG260" s="1"/>
      <c r="LSH260" s="1"/>
      <c r="LSI260" s="1"/>
      <c r="LSJ260" s="1"/>
      <c r="LSK260" s="1"/>
      <c r="LSL260" s="1"/>
      <c r="LSM260" s="1"/>
      <c r="LSN260" s="1"/>
      <c r="LSO260" s="1"/>
      <c r="LSP260" s="1"/>
      <c r="LSQ260" s="1"/>
      <c r="LSR260" s="1"/>
      <c r="LSS260" s="1"/>
      <c r="LST260" s="1"/>
      <c r="LSU260" s="1"/>
      <c r="LSV260" s="1"/>
      <c r="LSW260" s="1"/>
      <c r="LSX260" s="1"/>
      <c r="LSY260" s="1"/>
      <c r="LSZ260" s="1"/>
      <c r="LTA260" s="1"/>
      <c r="LTB260" s="1"/>
      <c r="LTC260" s="1"/>
      <c r="LTD260" s="1"/>
      <c r="LTE260" s="1"/>
      <c r="LTF260" s="1"/>
      <c r="LTG260" s="1"/>
      <c r="LTH260" s="1"/>
      <c r="LTI260" s="1"/>
      <c r="LTJ260" s="1"/>
      <c r="LTK260" s="1"/>
      <c r="LTL260" s="1"/>
      <c r="LTM260" s="1"/>
      <c r="LTN260" s="1"/>
      <c r="LTO260" s="1"/>
      <c r="LTP260" s="1"/>
      <c r="LTQ260" s="1"/>
      <c r="LTR260" s="1"/>
      <c r="LTS260" s="1"/>
      <c r="LTT260" s="1"/>
      <c r="LTU260" s="1"/>
      <c r="LTV260" s="1"/>
      <c r="LTW260" s="1"/>
      <c r="LTX260" s="1"/>
      <c r="LTY260" s="1"/>
      <c r="LTZ260" s="1"/>
      <c r="LUA260" s="1"/>
      <c r="LUB260" s="1"/>
      <c r="LUC260" s="1"/>
      <c r="LUD260" s="1"/>
      <c r="LUE260" s="1"/>
      <c r="LUF260" s="1"/>
      <c r="LUG260" s="1"/>
      <c r="LUH260" s="1"/>
      <c r="LUI260" s="1"/>
      <c r="LUJ260" s="1"/>
      <c r="LUK260" s="1"/>
      <c r="LUL260" s="1"/>
      <c r="LUM260" s="1"/>
      <c r="LUN260" s="1"/>
      <c r="LUO260" s="1"/>
      <c r="LUP260" s="1"/>
      <c r="LUQ260" s="1"/>
      <c r="LUR260" s="1"/>
      <c r="LUS260" s="1"/>
      <c r="LUT260" s="1"/>
      <c r="LUU260" s="1"/>
      <c r="LUV260" s="1"/>
      <c r="LUW260" s="1"/>
      <c r="LUX260" s="1"/>
      <c r="LUY260" s="1"/>
      <c r="LUZ260" s="1"/>
      <c r="LVA260" s="1"/>
      <c r="LVB260" s="1"/>
      <c r="LVC260" s="1"/>
      <c r="LVD260" s="1"/>
      <c r="LVE260" s="1"/>
      <c r="LVF260" s="1"/>
      <c r="LVG260" s="1"/>
      <c r="LVH260" s="1"/>
      <c r="LVI260" s="1"/>
      <c r="LVJ260" s="1"/>
      <c r="LVK260" s="1"/>
      <c r="LVL260" s="1"/>
      <c r="LVM260" s="1"/>
      <c r="LVN260" s="1"/>
      <c r="LVO260" s="1"/>
      <c r="LVP260" s="1"/>
      <c r="LVQ260" s="1"/>
      <c r="LVR260" s="1"/>
      <c r="LVS260" s="1"/>
      <c r="LVT260" s="1"/>
      <c r="LVU260" s="1"/>
      <c r="LVV260" s="1"/>
      <c r="LVW260" s="1"/>
      <c r="LVX260" s="1"/>
      <c r="LVY260" s="1"/>
      <c r="LVZ260" s="1"/>
      <c r="LWA260" s="1"/>
      <c r="LWB260" s="1"/>
      <c r="LWC260" s="1"/>
      <c r="LWD260" s="1"/>
      <c r="LWE260" s="1"/>
      <c r="LWF260" s="1"/>
      <c r="LWG260" s="1"/>
      <c r="LWH260" s="1"/>
      <c r="LWI260" s="1"/>
      <c r="LWJ260" s="1"/>
      <c r="LWK260" s="1"/>
      <c r="LWL260" s="1"/>
      <c r="LWM260" s="1"/>
      <c r="LWN260" s="1"/>
      <c r="LWO260" s="1"/>
      <c r="LWP260" s="1"/>
      <c r="LWQ260" s="1"/>
      <c r="LWR260" s="1"/>
      <c r="LWS260" s="1"/>
      <c r="LWT260" s="1"/>
      <c r="LWU260" s="1"/>
      <c r="LWV260" s="1"/>
      <c r="LWW260" s="1"/>
      <c r="LWX260" s="1"/>
      <c r="LWY260" s="1"/>
      <c r="LWZ260" s="1"/>
      <c r="LXA260" s="1"/>
      <c r="LXB260" s="1"/>
      <c r="LXC260" s="1"/>
      <c r="LXD260" s="1"/>
      <c r="LXE260" s="1"/>
      <c r="LXF260" s="1"/>
      <c r="LXG260" s="1"/>
      <c r="LXH260" s="1"/>
      <c r="LXI260" s="1"/>
      <c r="LXJ260" s="1"/>
      <c r="LXK260" s="1"/>
      <c r="LXL260" s="1"/>
      <c r="LXM260" s="1"/>
      <c r="LXN260" s="1"/>
      <c r="LXO260" s="1"/>
      <c r="LXP260" s="1"/>
      <c r="LXQ260" s="1"/>
      <c r="LXR260" s="1"/>
      <c r="LXS260" s="1"/>
      <c r="LXT260" s="1"/>
      <c r="LXU260" s="1"/>
      <c r="LXV260" s="1"/>
      <c r="LXW260" s="1"/>
      <c r="LXX260" s="1"/>
      <c r="LXY260" s="1"/>
      <c r="LXZ260" s="1"/>
      <c r="LYA260" s="1"/>
      <c r="LYB260" s="1"/>
      <c r="LYC260" s="1"/>
      <c r="LYD260" s="1"/>
      <c r="LYE260" s="1"/>
      <c r="LYF260" s="1"/>
      <c r="LYG260" s="1"/>
      <c r="LYH260" s="1"/>
      <c r="LYI260" s="1"/>
      <c r="LYJ260" s="1"/>
      <c r="LYK260" s="1"/>
      <c r="LYL260" s="1"/>
      <c r="LYM260" s="1"/>
      <c r="LYN260" s="1"/>
      <c r="LYO260" s="1"/>
      <c r="LYP260" s="1"/>
      <c r="LYQ260" s="1"/>
      <c r="LYR260" s="1"/>
      <c r="LYS260" s="1"/>
      <c r="LYT260" s="1"/>
      <c r="LYU260" s="1"/>
      <c r="LYV260" s="1"/>
      <c r="LYW260" s="1"/>
      <c r="LYX260" s="1"/>
      <c r="LYY260" s="1"/>
      <c r="LYZ260" s="1"/>
      <c r="LZA260" s="1"/>
      <c r="LZB260" s="1"/>
      <c r="LZC260" s="1"/>
      <c r="LZD260" s="1"/>
      <c r="LZE260" s="1"/>
      <c r="LZF260" s="1"/>
      <c r="LZG260" s="1"/>
      <c r="LZH260" s="1"/>
      <c r="LZI260" s="1"/>
      <c r="LZJ260" s="1"/>
      <c r="LZK260" s="1"/>
      <c r="LZL260" s="1"/>
      <c r="LZM260" s="1"/>
      <c r="LZN260" s="1"/>
      <c r="LZO260" s="1"/>
      <c r="LZP260" s="1"/>
      <c r="LZQ260" s="1"/>
      <c r="LZR260" s="1"/>
      <c r="LZS260" s="1"/>
      <c r="LZT260" s="1"/>
      <c r="LZU260" s="1"/>
      <c r="LZV260" s="1"/>
      <c r="LZW260" s="1"/>
      <c r="LZX260" s="1"/>
      <c r="LZY260" s="1"/>
      <c r="LZZ260" s="1"/>
      <c r="MAA260" s="1"/>
      <c r="MAB260" s="1"/>
      <c r="MAC260" s="1"/>
      <c r="MAD260" s="1"/>
      <c r="MAE260" s="1"/>
      <c r="MAF260" s="1"/>
      <c r="MAG260" s="1"/>
      <c r="MAH260" s="1"/>
      <c r="MAI260" s="1"/>
      <c r="MAJ260" s="1"/>
      <c r="MAK260" s="1"/>
      <c r="MAL260" s="1"/>
      <c r="MAM260" s="1"/>
      <c r="MAN260" s="1"/>
      <c r="MAO260" s="1"/>
      <c r="MAP260" s="1"/>
      <c r="MAQ260" s="1"/>
      <c r="MAR260" s="1"/>
      <c r="MAS260" s="1"/>
      <c r="MAT260" s="1"/>
      <c r="MAU260" s="1"/>
      <c r="MAV260" s="1"/>
      <c r="MAW260" s="1"/>
      <c r="MAX260" s="1"/>
      <c r="MAY260" s="1"/>
      <c r="MAZ260" s="1"/>
      <c r="MBA260" s="1"/>
      <c r="MBB260" s="1"/>
      <c r="MBC260" s="1"/>
      <c r="MBD260" s="1"/>
      <c r="MBE260" s="1"/>
      <c r="MBF260" s="1"/>
      <c r="MBG260" s="1"/>
      <c r="MBH260" s="1"/>
      <c r="MBI260" s="1"/>
      <c r="MBJ260" s="1"/>
      <c r="MBK260" s="1"/>
      <c r="MBL260" s="1"/>
      <c r="MBM260" s="1"/>
      <c r="MBN260" s="1"/>
      <c r="MBO260" s="1"/>
      <c r="MBP260" s="1"/>
      <c r="MBQ260" s="1"/>
      <c r="MBR260" s="1"/>
      <c r="MBS260" s="1"/>
      <c r="MBT260" s="1"/>
      <c r="MBU260" s="1"/>
      <c r="MBV260" s="1"/>
      <c r="MBW260" s="1"/>
      <c r="MBX260" s="1"/>
      <c r="MBY260" s="1"/>
      <c r="MBZ260" s="1"/>
      <c r="MCA260" s="1"/>
      <c r="MCB260" s="1"/>
      <c r="MCC260" s="1"/>
      <c r="MCD260" s="1"/>
      <c r="MCE260" s="1"/>
      <c r="MCF260" s="1"/>
      <c r="MCG260" s="1"/>
      <c r="MCH260" s="1"/>
      <c r="MCI260" s="1"/>
      <c r="MCJ260" s="1"/>
      <c r="MCK260" s="1"/>
      <c r="MCL260" s="1"/>
      <c r="MCM260" s="1"/>
      <c r="MCN260" s="1"/>
      <c r="MCO260" s="1"/>
      <c r="MCP260" s="1"/>
      <c r="MCQ260" s="1"/>
      <c r="MCR260" s="1"/>
      <c r="MCS260" s="1"/>
      <c r="MCT260" s="1"/>
      <c r="MCU260" s="1"/>
      <c r="MCV260" s="1"/>
      <c r="MCW260" s="1"/>
      <c r="MCX260" s="1"/>
      <c r="MCY260" s="1"/>
      <c r="MCZ260" s="1"/>
      <c r="MDA260" s="1"/>
      <c r="MDB260" s="1"/>
      <c r="MDC260" s="1"/>
      <c r="MDD260" s="1"/>
      <c r="MDE260" s="1"/>
      <c r="MDF260" s="1"/>
      <c r="MDG260" s="1"/>
      <c r="MDH260" s="1"/>
      <c r="MDI260" s="1"/>
      <c r="MDJ260" s="1"/>
      <c r="MDK260" s="1"/>
      <c r="MDL260" s="1"/>
      <c r="MDM260" s="1"/>
      <c r="MDN260" s="1"/>
      <c r="MDO260" s="1"/>
      <c r="MDP260" s="1"/>
      <c r="MDQ260" s="1"/>
      <c r="MDR260" s="1"/>
      <c r="MDS260" s="1"/>
      <c r="MDT260" s="1"/>
      <c r="MDU260" s="1"/>
      <c r="MDV260" s="1"/>
      <c r="MDW260" s="1"/>
      <c r="MDX260" s="1"/>
      <c r="MDY260" s="1"/>
      <c r="MDZ260" s="1"/>
      <c r="MEA260" s="1"/>
      <c r="MEB260" s="1"/>
      <c r="MEC260" s="1"/>
      <c r="MED260" s="1"/>
      <c r="MEE260" s="1"/>
      <c r="MEF260" s="1"/>
      <c r="MEG260" s="1"/>
      <c r="MEH260" s="1"/>
      <c r="MEI260" s="1"/>
      <c r="MEJ260" s="1"/>
      <c r="MEK260" s="1"/>
      <c r="MEL260" s="1"/>
      <c r="MEM260" s="1"/>
      <c r="MEN260" s="1"/>
      <c r="MEO260" s="1"/>
      <c r="MEP260" s="1"/>
      <c r="MEQ260" s="1"/>
      <c r="MER260" s="1"/>
      <c r="MES260" s="1"/>
      <c r="MET260" s="1"/>
      <c r="MEU260" s="1"/>
      <c r="MEV260" s="1"/>
      <c r="MEW260" s="1"/>
      <c r="MEX260" s="1"/>
      <c r="MEY260" s="1"/>
      <c r="MEZ260" s="1"/>
      <c r="MFA260" s="1"/>
      <c r="MFB260" s="1"/>
      <c r="MFC260" s="1"/>
      <c r="MFD260" s="1"/>
      <c r="MFE260" s="1"/>
      <c r="MFF260" s="1"/>
      <c r="MFG260" s="1"/>
      <c r="MFH260" s="1"/>
      <c r="MFI260" s="1"/>
      <c r="MFJ260" s="1"/>
      <c r="MFK260" s="1"/>
      <c r="MFL260" s="1"/>
      <c r="MFM260" s="1"/>
      <c r="MFN260" s="1"/>
      <c r="MFO260" s="1"/>
      <c r="MFP260" s="1"/>
      <c r="MFQ260" s="1"/>
      <c r="MFR260" s="1"/>
      <c r="MFS260" s="1"/>
      <c r="MFT260" s="1"/>
      <c r="MFU260" s="1"/>
      <c r="MFV260" s="1"/>
      <c r="MFW260" s="1"/>
      <c r="MFX260" s="1"/>
      <c r="MFY260" s="1"/>
      <c r="MFZ260" s="1"/>
      <c r="MGA260" s="1"/>
      <c r="MGB260" s="1"/>
      <c r="MGC260" s="1"/>
      <c r="MGD260" s="1"/>
      <c r="MGE260" s="1"/>
      <c r="MGF260" s="1"/>
      <c r="MGG260" s="1"/>
      <c r="MGH260" s="1"/>
      <c r="MGI260" s="1"/>
      <c r="MGJ260" s="1"/>
      <c r="MGK260" s="1"/>
      <c r="MGL260" s="1"/>
      <c r="MGM260" s="1"/>
      <c r="MGN260" s="1"/>
      <c r="MGO260" s="1"/>
      <c r="MGP260" s="1"/>
      <c r="MGQ260" s="1"/>
      <c r="MGR260" s="1"/>
      <c r="MGS260" s="1"/>
      <c r="MGT260" s="1"/>
      <c r="MGU260" s="1"/>
      <c r="MGV260" s="1"/>
      <c r="MGW260" s="1"/>
      <c r="MGX260" s="1"/>
      <c r="MGY260" s="1"/>
      <c r="MGZ260" s="1"/>
      <c r="MHA260" s="1"/>
      <c r="MHB260" s="1"/>
      <c r="MHC260" s="1"/>
      <c r="MHD260" s="1"/>
      <c r="MHE260" s="1"/>
      <c r="MHF260" s="1"/>
      <c r="MHG260" s="1"/>
      <c r="MHH260" s="1"/>
      <c r="MHI260" s="1"/>
      <c r="MHJ260" s="1"/>
      <c r="MHK260" s="1"/>
      <c r="MHL260" s="1"/>
      <c r="MHM260" s="1"/>
      <c r="MHN260" s="1"/>
      <c r="MHO260" s="1"/>
      <c r="MHP260" s="1"/>
      <c r="MHQ260" s="1"/>
      <c r="MHR260" s="1"/>
      <c r="MHS260" s="1"/>
      <c r="MHT260" s="1"/>
      <c r="MHU260" s="1"/>
      <c r="MHV260" s="1"/>
      <c r="MHW260" s="1"/>
      <c r="MHX260" s="1"/>
      <c r="MHY260" s="1"/>
      <c r="MHZ260" s="1"/>
      <c r="MIA260" s="1"/>
      <c r="MIB260" s="1"/>
      <c r="MIC260" s="1"/>
      <c r="MID260" s="1"/>
      <c r="MIE260" s="1"/>
      <c r="MIF260" s="1"/>
      <c r="MIG260" s="1"/>
      <c r="MIH260" s="1"/>
      <c r="MII260" s="1"/>
      <c r="MIJ260" s="1"/>
      <c r="MIK260" s="1"/>
      <c r="MIL260" s="1"/>
      <c r="MIM260" s="1"/>
      <c r="MIN260" s="1"/>
      <c r="MIO260" s="1"/>
      <c r="MIP260" s="1"/>
      <c r="MIQ260" s="1"/>
      <c r="MIR260" s="1"/>
      <c r="MIS260" s="1"/>
      <c r="MIT260" s="1"/>
      <c r="MIU260" s="1"/>
      <c r="MIV260" s="1"/>
      <c r="MIW260" s="1"/>
      <c r="MIX260" s="1"/>
      <c r="MIY260" s="1"/>
      <c r="MIZ260" s="1"/>
      <c r="MJA260" s="1"/>
      <c r="MJB260" s="1"/>
      <c r="MJC260" s="1"/>
      <c r="MJD260" s="1"/>
      <c r="MJE260" s="1"/>
      <c r="MJF260" s="1"/>
      <c r="MJG260" s="1"/>
      <c r="MJH260" s="1"/>
      <c r="MJI260" s="1"/>
      <c r="MJJ260" s="1"/>
      <c r="MJK260" s="1"/>
      <c r="MJL260" s="1"/>
      <c r="MJM260" s="1"/>
      <c r="MJN260" s="1"/>
      <c r="MJO260" s="1"/>
      <c r="MJP260" s="1"/>
      <c r="MJQ260" s="1"/>
      <c r="MJR260" s="1"/>
      <c r="MJS260" s="1"/>
      <c r="MJT260" s="1"/>
      <c r="MJU260" s="1"/>
      <c r="MJV260" s="1"/>
      <c r="MJW260" s="1"/>
      <c r="MJX260" s="1"/>
      <c r="MJY260" s="1"/>
      <c r="MJZ260" s="1"/>
      <c r="MKA260" s="1"/>
      <c r="MKB260" s="1"/>
      <c r="MKC260" s="1"/>
      <c r="MKD260" s="1"/>
      <c r="MKE260" s="1"/>
      <c r="MKF260" s="1"/>
      <c r="MKG260" s="1"/>
      <c r="MKH260" s="1"/>
      <c r="MKI260" s="1"/>
      <c r="MKJ260" s="1"/>
      <c r="MKK260" s="1"/>
      <c r="MKL260" s="1"/>
      <c r="MKM260" s="1"/>
      <c r="MKN260" s="1"/>
      <c r="MKO260" s="1"/>
      <c r="MKP260" s="1"/>
      <c r="MKQ260" s="1"/>
      <c r="MKR260" s="1"/>
      <c r="MKS260" s="1"/>
      <c r="MKT260" s="1"/>
      <c r="MKU260" s="1"/>
      <c r="MKV260" s="1"/>
      <c r="MKW260" s="1"/>
      <c r="MKX260" s="1"/>
      <c r="MKY260" s="1"/>
      <c r="MKZ260" s="1"/>
      <c r="MLA260" s="1"/>
      <c r="MLB260" s="1"/>
      <c r="MLC260" s="1"/>
      <c r="MLD260" s="1"/>
      <c r="MLE260" s="1"/>
      <c r="MLF260" s="1"/>
      <c r="MLG260" s="1"/>
      <c r="MLH260" s="1"/>
      <c r="MLI260" s="1"/>
      <c r="MLJ260" s="1"/>
      <c r="MLK260" s="1"/>
      <c r="MLL260" s="1"/>
      <c r="MLM260" s="1"/>
      <c r="MLN260" s="1"/>
      <c r="MLO260" s="1"/>
      <c r="MLP260" s="1"/>
      <c r="MLQ260" s="1"/>
      <c r="MLR260" s="1"/>
      <c r="MLS260" s="1"/>
      <c r="MLT260" s="1"/>
      <c r="MLU260" s="1"/>
      <c r="MLV260" s="1"/>
      <c r="MLW260" s="1"/>
      <c r="MLX260" s="1"/>
      <c r="MLY260" s="1"/>
      <c r="MLZ260" s="1"/>
      <c r="MMA260" s="1"/>
      <c r="MMB260" s="1"/>
      <c r="MMC260" s="1"/>
      <c r="MMD260" s="1"/>
      <c r="MME260" s="1"/>
      <c r="MMF260" s="1"/>
      <c r="MMG260" s="1"/>
      <c r="MMH260" s="1"/>
      <c r="MMI260" s="1"/>
      <c r="MMJ260" s="1"/>
      <c r="MMK260" s="1"/>
      <c r="MML260" s="1"/>
      <c r="MMM260" s="1"/>
      <c r="MMN260" s="1"/>
      <c r="MMO260" s="1"/>
      <c r="MMP260" s="1"/>
      <c r="MMQ260" s="1"/>
      <c r="MMR260" s="1"/>
      <c r="MMS260" s="1"/>
      <c r="MMT260" s="1"/>
      <c r="MMU260" s="1"/>
      <c r="MMV260" s="1"/>
      <c r="MMW260" s="1"/>
      <c r="MMX260" s="1"/>
      <c r="MMY260" s="1"/>
      <c r="MMZ260" s="1"/>
      <c r="MNA260" s="1"/>
      <c r="MNB260" s="1"/>
      <c r="MNC260" s="1"/>
      <c r="MND260" s="1"/>
      <c r="MNE260" s="1"/>
      <c r="MNF260" s="1"/>
      <c r="MNG260" s="1"/>
      <c r="MNH260" s="1"/>
      <c r="MNI260" s="1"/>
      <c r="MNJ260" s="1"/>
      <c r="MNK260" s="1"/>
      <c r="MNL260" s="1"/>
      <c r="MNM260" s="1"/>
      <c r="MNN260" s="1"/>
      <c r="MNO260" s="1"/>
      <c r="MNP260" s="1"/>
      <c r="MNQ260" s="1"/>
      <c r="MNR260" s="1"/>
      <c r="MNS260" s="1"/>
      <c r="MNT260" s="1"/>
      <c r="MNU260" s="1"/>
      <c r="MNV260" s="1"/>
      <c r="MNW260" s="1"/>
      <c r="MNX260" s="1"/>
      <c r="MNY260" s="1"/>
      <c r="MNZ260" s="1"/>
      <c r="MOA260" s="1"/>
      <c r="MOB260" s="1"/>
      <c r="MOC260" s="1"/>
      <c r="MOD260" s="1"/>
      <c r="MOE260" s="1"/>
      <c r="MOF260" s="1"/>
      <c r="MOG260" s="1"/>
      <c r="MOH260" s="1"/>
      <c r="MOI260" s="1"/>
      <c r="MOJ260" s="1"/>
      <c r="MOK260" s="1"/>
      <c r="MOL260" s="1"/>
      <c r="MOM260" s="1"/>
      <c r="MON260" s="1"/>
      <c r="MOO260" s="1"/>
      <c r="MOP260" s="1"/>
      <c r="MOQ260" s="1"/>
      <c r="MOR260" s="1"/>
      <c r="MOS260" s="1"/>
      <c r="MOT260" s="1"/>
      <c r="MOU260" s="1"/>
      <c r="MOV260" s="1"/>
      <c r="MOW260" s="1"/>
      <c r="MOX260" s="1"/>
      <c r="MOY260" s="1"/>
      <c r="MOZ260" s="1"/>
      <c r="MPA260" s="1"/>
      <c r="MPB260" s="1"/>
      <c r="MPC260" s="1"/>
      <c r="MPD260" s="1"/>
      <c r="MPE260" s="1"/>
      <c r="MPF260" s="1"/>
      <c r="MPG260" s="1"/>
      <c r="MPH260" s="1"/>
      <c r="MPI260" s="1"/>
      <c r="MPJ260" s="1"/>
      <c r="MPK260" s="1"/>
      <c r="MPL260" s="1"/>
      <c r="MPM260" s="1"/>
      <c r="MPN260" s="1"/>
      <c r="MPO260" s="1"/>
      <c r="MPP260" s="1"/>
      <c r="MPQ260" s="1"/>
      <c r="MPR260" s="1"/>
      <c r="MPS260" s="1"/>
      <c r="MPT260" s="1"/>
      <c r="MPU260" s="1"/>
      <c r="MPV260" s="1"/>
      <c r="MPW260" s="1"/>
      <c r="MPX260" s="1"/>
      <c r="MPY260" s="1"/>
      <c r="MPZ260" s="1"/>
      <c r="MQA260" s="1"/>
      <c r="MQB260" s="1"/>
      <c r="MQC260" s="1"/>
      <c r="MQD260" s="1"/>
      <c r="MQE260" s="1"/>
      <c r="MQF260" s="1"/>
      <c r="MQG260" s="1"/>
      <c r="MQH260" s="1"/>
      <c r="MQI260" s="1"/>
      <c r="MQJ260" s="1"/>
      <c r="MQK260" s="1"/>
      <c r="MQL260" s="1"/>
      <c r="MQM260" s="1"/>
      <c r="MQN260" s="1"/>
      <c r="MQO260" s="1"/>
      <c r="MQP260" s="1"/>
      <c r="MQQ260" s="1"/>
      <c r="MQR260" s="1"/>
      <c r="MQS260" s="1"/>
      <c r="MQT260" s="1"/>
      <c r="MQU260" s="1"/>
      <c r="MQV260" s="1"/>
      <c r="MQW260" s="1"/>
      <c r="MQX260" s="1"/>
      <c r="MQY260" s="1"/>
      <c r="MQZ260" s="1"/>
      <c r="MRA260" s="1"/>
      <c r="MRB260" s="1"/>
      <c r="MRC260" s="1"/>
      <c r="MRD260" s="1"/>
      <c r="MRE260" s="1"/>
      <c r="MRF260" s="1"/>
      <c r="MRG260" s="1"/>
      <c r="MRH260" s="1"/>
      <c r="MRI260" s="1"/>
      <c r="MRJ260" s="1"/>
      <c r="MRK260" s="1"/>
      <c r="MRL260" s="1"/>
      <c r="MRM260" s="1"/>
      <c r="MRN260" s="1"/>
      <c r="MRO260" s="1"/>
      <c r="MRP260" s="1"/>
      <c r="MRQ260" s="1"/>
      <c r="MRR260" s="1"/>
      <c r="MRS260" s="1"/>
      <c r="MRT260" s="1"/>
      <c r="MRU260" s="1"/>
      <c r="MRV260" s="1"/>
      <c r="MRW260" s="1"/>
      <c r="MRX260" s="1"/>
      <c r="MRY260" s="1"/>
      <c r="MRZ260" s="1"/>
      <c r="MSA260" s="1"/>
      <c r="MSB260" s="1"/>
      <c r="MSC260" s="1"/>
      <c r="MSD260" s="1"/>
      <c r="MSE260" s="1"/>
      <c r="MSF260" s="1"/>
      <c r="MSG260" s="1"/>
      <c r="MSH260" s="1"/>
      <c r="MSI260" s="1"/>
      <c r="MSJ260" s="1"/>
      <c r="MSK260" s="1"/>
      <c r="MSL260" s="1"/>
      <c r="MSM260" s="1"/>
      <c r="MSN260" s="1"/>
      <c r="MSO260" s="1"/>
      <c r="MSP260" s="1"/>
      <c r="MSQ260" s="1"/>
      <c r="MSR260" s="1"/>
      <c r="MSS260" s="1"/>
      <c r="MST260" s="1"/>
      <c r="MSU260" s="1"/>
      <c r="MSV260" s="1"/>
      <c r="MSW260" s="1"/>
      <c r="MSX260" s="1"/>
      <c r="MSY260" s="1"/>
      <c r="MSZ260" s="1"/>
      <c r="MTA260" s="1"/>
      <c r="MTB260" s="1"/>
      <c r="MTC260" s="1"/>
      <c r="MTD260" s="1"/>
      <c r="MTE260" s="1"/>
      <c r="MTF260" s="1"/>
      <c r="MTG260" s="1"/>
      <c r="MTH260" s="1"/>
      <c r="MTI260" s="1"/>
      <c r="MTJ260" s="1"/>
      <c r="MTK260" s="1"/>
      <c r="MTL260" s="1"/>
      <c r="MTM260" s="1"/>
      <c r="MTN260" s="1"/>
      <c r="MTO260" s="1"/>
      <c r="MTP260" s="1"/>
      <c r="MTQ260" s="1"/>
      <c r="MTR260" s="1"/>
      <c r="MTS260" s="1"/>
      <c r="MTT260" s="1"/>
      <c r="MTU260" s="1"/>
      <c r="MTV260" s="1"/>
      <c r="MTW260" s="1"/>
      <c r="MTX260" s="1"/>
      <c r="MTY260" s="1"/>
      <c r="MTZ260" s="1"/>
      <c r="MUA260" s="1"/>
      <c r="MUB260" s="1"/>
      <c r="MUC260" s="1"/>
      <c r="MUD260" s="1"/>
      <c r="MUE260" s="1"/>
      <c r="MUF260" s="1"/>
      <c r="MUG260" s="1"/>
      <c r="MUH260" s="1"/>
      <c r="MUI260" s="1"/>
      <c r="MUJ260" s="1"/>
      <c r="MUK260" s="1"/>
      <c r="MUL260" s="1"/>
      <c r="MUM260" s="1"/>
      <c r="MUN260" s="1"/>
      <c r="MUO260" s="1"/>
      <c r="MUP260" s="1"/>
      <c r="MUQ260" s="1"/>
      <c r="MUR260" s="1"/>
      <c r="MUS260" s="1"/>
      <c r="MUT260" s="1"/>
      <c r="MUU260" s="1"/>
      <c r="MUV260" s="1"/>
      <c r="MUW260" s="1"/>
      <c r="MUX260" s="1"/>
      <c r="MUY260" s="1"/>
      <c r="MUZ260" s="1"/>
      <c r="MVA260" s="1"/>
      <c r="MVB260" s="1"/>
      <c r="MVC260" s="1"/>
      <c r="MVD260" s="1"/>
      <c r="MVE260" s="1"/>
      <c r="MVF260" s="1"/>
      <c r="MVG260" s="1"/>
      <c r="MVH260" s="1"/>
      <c r="MVI260" s="1"/>
      <c r="MVJ260" s="1"/>
      <c r="MVK260" s="1"/>
      <c r="MVL260" s="1"/>
      <c r="MVM260" s="1"/>
      <c r="MVN260" s="1"/>
      <c r="MVO260" s="1"/>
      <c r="MVP260" s="1"/>
      <c r="MVQ260" s="1"/>
      <c r="MVR260" s="1"/>
      <c r="MVS260" s="1"/>
      <c r="MVT260" s="1"/>
      <c r="MVU260" s="1"/>
      <c r="MVV260" s="1"/>
      <c r="MVW260" s="1"/>
      <c r="MVX260" s="1"/>
      <c r="MVY260" s="1"/>
      <c r="MVZ260" s="1"/>
      <c r="MWA260" s="1"/>
      <c r="MWB260" s="1"/>
      <c r="MWC260" s="1"/>
      <c r="MWD260" s="1"/>
      <c r="MWE260" s="1"/>
      <c r="MWF260" s="1"/>
      <c r="MWG260" s="1"/>
      <c r="MWH260" s="1"/>
      <c r="MWI260" s="1"/>
      <c r="MWJ260" s="1"/>
      <c r="MWK260" s="1"/>
      <c r="MWL260" s="1"/>
      <c r="MWM260" s="1"/>
      <c r="MWN260" s="1"/>
      <c r="MWO260" s="1"/>
      <c r="MWP260" s="1"/>
      <c r="MWQ260" s="1"/>
      <c r="MWR260" s="1"/>
      <c r="MWS260" s="1"/>
      <c r="MWT260" s="1"/>
      <c r="MWU260" s="1"/>
      <c r="MWV260" s="1"/>
      <c r="MWW260" s="1"/>
      <c r="MWX260" s="1"/>
      <c r="MWY260" s="1"/>
      <c r="MWZ260" s="1"/>
      <c r="MXA260" s="1"/>
      <c r="MXB260" s="1"/>
      <c r="MXC260" s="1"/>
      <c r="MXD260" s="1"/>
      <c r="MXE260" s="1"/>
      <c r="MXF260" s="1"/>
      <c r="MXG260" s="1"/>
      <c r="MXH260" s="1"/>
      <c r="MXI260" s="1"/>
      <c r="MXJ260" s="1"/>
      <c r="MXK260" s="1"/>
      <c r="MXL260" s="1"/>
      <c r="MXM260" s="1"/>
      <c r="MXN260" s="1"/>
      <c r="MXO260" s="1"/>
      <c r="MXP260" s="1"/>
      <c r="MXQ260" s="1"/>
      <c r="MXR260" s="1"/>
      <c r="MXS260" s="1"/>
      <c r="MXT260" s="1"/>
      <c r="MXU260" s="1"/>
      <c r="MXV260" s="1"/>
      <c r="MXW260" s="1"/>
      <c r="MXX260" s="1"/>
      <c r="MXY260" s="1"/>
      <c r="MXZ260" s="1"/>
      <c r="MYA260" s="1"/>
      <c r="MYB260" s="1"/>
      <c r="MYC260" s="1"/>
      <c r="MYD260" s="1"/>
      <c r="MYE260" s="1"/>
      <c r="MYF260" s="1"/>
      <c r="MYG260" s="1"/>
      <c r="MYH260" s="1"/>
      <c r="MYI260" s="1"/>
      <c r="MYJ260" s="1"/>
      <c r="MYK260" s="1"/>
      <c r="MYL260" s="1"/>
      <c r="MYM260" s="1"/>
      <c r="MYN260" s="1"/>
      <c r="MYO260" s="1"/>
      <c r="MYP260" s="1"/>
      <c r="MYQ260" s="1"/>
      <c r="MYR260" s="1"/>
      <c r="MYS260" s="1"/>
      <c r="MYT260" s="1"/>
      <c r="MYU260" s="1"/>
      <c r="MYV260" s="1"/>
      <c r="MYW260" s="1"/>
      <c r="MYX260" s="1"/>
      <c r="MYY260" s="1"/>
      <c r="MYZ260" s="1"/>
      <c r="MZA260" s="1"/>
      <c r="MZB260" s="1"/>
      <c r="MZC260" s="1"/>
      <c r="MZD260" s="1"/>
      <c r="MZE260" s="1"/>
      <c r="MZF260" s="1"/>
      <c r="MZG260" s="1"/>
      <c r="MZH260" s="1"/>
      <c r="MZI260" s="1"/>
      <c r="MZJ260" s="1"/>
      <c r="MZK260" s="1"/>
      <c r="MZL260" s="1"/>
      <c r="MZM260" s="1"/>
      <c r="MZN260" s="1"/>
      <c r="MZO260" s="1"/>
      <c r="MZP260" s="1"/>
      <c r="MZQ260" s="1"/>
      <c r="MZR260" s="1"/>
      <c r="MZS260" s="1"/>
      <c r="MZT260" s="1"/>
      <c r="MZU260" s="1"/>
      <c r="MZV260" s="1"/>
      <c r="MZW260" s="1"/>
      <c r="MZX260" s="1"/>
      <c r="MZY260" s="1"/>
      <c r="MZZ260" s="1"/>
      <c r="NAA260" s="1"/>
      <c r="NAB260" s="1"/>
      <c r="NAC260" s="1"/>
      <c r="NAD260" s="1"/>
      <c r="NAE260" s="1"/>
      <c r="NAF260" s="1"/>
      <c r="NAG260" s="1"/>
      <c r="NAH260" s="1"/>
      <c r="NAI260" s="1"/>
      <c r="NAJ260" s="1"/>
      <c r="NAK260" s="1"/>
      <c r="NAL260" s="1"/>
      <c r="NAM260" s="1"/>
      <c r="NAN260" s="1"/>
      <c r="NAO260" s="1"/>
      <c r="NAP260" s="1"/>
      <c r="NAQ260" s="1"/>
      <c r="NAR260" s="1"/>
      <c r="NAS260" s="1"/>
      <c r="NAT260" s="1"/>
      <c r="NAU260" s="1"/>
      <c r="NAV260" s="1"/>
      <c r="NAW260" s="1"/>
      <c r="NAX260" s="1"/>
      <c r="NAY260" s="1"/>
      <c r="NAZ260" s="1"/>
      <c r="NBA260" s="1"/>
      <c r="NBB260" s="1"/>
      <c r="NBC260" s="1"/>
      <c r="NBD260" s="1"/>
      <c r="NBE260" s="1"/>
      <c r="NBF260" s="1"/>
      <c r="NBG260" s="1"/>
      <c r="NBH260" s="1"/>
      <c r="NBI260" s="1"/>
      <c r="NBJ260" s="1"/>
      <c r="NBK260" s="1"/>
      <c r="NBL260" s="1"/>
      <c r="NBM260" s="1"/>
      <c r="NBN260" s="1"/>
      <c r="NBO260" s="1"/>
      <c r="NBP260" s="1"/>
      <c r="NBQ260" s="1"/>
      <c r="NBR260" s="1"/>
      <c r="NBS260" s="1"/>
      <c r="NBT260" s="1"/>
      <c r="NBU260" s="1"/>
      <c r="NBV260" s="1"/>
      <c r="NBW260" s="1"/>
      <c r="NBX260" s="1"/>
      <c r="NBY260" s="1"/>
      <c r="NBZ260" s="1"/>
      <c r="NCA260" s="1"/>
      <c r="NCB260" s="1"/>
      <c r="NCC260" s="1"/>
      <c r="NCD260" s="1"/>
      <c r="NCE260" s="1"/>
      <c r="NCF260" s="1"/>
      <c r="NCG260" s="1"/>
      <c r="NCH260" s="1"/>
      <c r="NCI260" s="1"/>
      <c r="NCJ260" s="1"/>
      <c r="NCK260" s="1"/>
      <c r="NCL260" s="1"/>
      <c r="NCM260" s="1"/>
      <c r="NCN260" s="1"/>
      <c r="NCO260" s="1"/>
      <c r="NCP260" s="1"/>
      <c r="NCQ260" s="1"/>
      <c r="NCR260" s="1"/>
      <c r="NCS260" s="1"/>
      <c r="NCT260" s="1"/>
      <c r="NCU260" s="1"/>
      <c r="NCV260" s="1"/>
      <c r="NCW260" s="1"/>
      <c r="NCX260" s="1"/>
      <c r="NCY260" s="1"/>
      <c r="NCZ260" s="1"/>
      <c r="NDA260" s="1"/>
      <c r="NDB260" s="1"/>
      <c r="NDC260" s="1"/>
      <c r="NDD260" s="1"/>
      <c r="NDE260" s="1"/>
      <c r="NDF260" s="1"/>
      <c r="NDG260" s="1"/>
      <c r="NDH260" s="1"/>
      <c r="NDI260" s="1"/>
      <c r="NDJ260" s="1"/>
      <c r="NDK260" s="1"/>
      <c r="NDL260" s="1"/>
      <c r="NDM260" s="1"/>
      <c r="NDN260" s="1"/>
      <c r="NDO260" s="1"/>
      <c r="NDP260" s="1"/>
      <c r="NDQ260" s="1"/>
      <c r="NDR260" s="1"/>
      <c r="NDS260" s="1"/>
      <c r="NDT260" s="1"/>
      <c r="NDU260" s="1"/>
      <c r="NDV260" s="1"/>
      <c r="NDW260" s="1"/>
      <c r="NDX260" s="1"/>
      <c r="NDY260" s="1"/>
      <c r="NDZ260" s="1"/>
      <c r="NEA260" s="1"/>
      <c r="NEB260" s="1"/>
      <c r="NEC260" s="1"/>
      <c r="NED260" s="1"/>
      <c r="NEE260" s="1"/>
      <c r="NEF260" s="1"/>
      <c r="NEG260" s="1"/>
      <c r="NEH260" s="1"/>
      <c r="NEI260" s="1"/>
      <c r="NEJ260" s="1"/>
      <c r="NEK260" s="1"/>
      <c r="NEL260" s="1"/>
      <c r="NEM260" s="1"/>
      <c r="NEN260" s="1"/>
      <c r="NEO260" s="1"/>
      <c r="NEP260" s="1"/>
      <c r="NEQ260" s="1"/>
      <c r="NER260" s="1"/>
      <c r="NES260" s="1"/>
      <c r="NET260" s="1"/>
      <c r="NEU260" s="1"/>
      <c r="NEV260" s="1"/>
      <c r="NEW260" s="1"/>
      <c r="NEX260" s="1"/>
      <c r="NEY260" s="1"/>
      <c r="NEZ260" s="1"/>
      <c r="NFA260" s="1"/>
      <c r="NFB260" s="1"/>
      <c r="NFC260" s="1"/>
      <c r="NFD260" s="1"/>
      <c r="NFE260" s="1"/>
      <c r="NFF260" s="1"/>
      <c r="NFG260" s="1"/>
      <c r="NFH260" s="1"/>
      <c r="NFI260" s="1"/>
      <c r="NFJ260" s="1"/>
      <c r="NFK260" s="1"/>
      <c r="NFL260" s="1"/>
      <c r="NFM260" s="1"/>
      <c r="NFN260" s="1"/>
      <c r="NFO260" s="1"/>
      <c r="NFP260" s="1"/>
      <c r="NFQ260" s="1"/>
      <c r="NFR260" s="1"/>
      <c r="NFS260" s="1"/>
      <c r="NFT260" s="1"/>
      <c r="NFU260" s="1"/>
      <c r="NFV260" s="1"/>
      <c r="NFW260" s="1"/>
      <c r="NFX260" s="1"/>
      <c r="NFY260" s="1"/>
      <c r="NFZ260" s="1"/>
      <c r="NGA260" s="1"/>
      <c r="NGB260" s="1"/>
      <c r="NGC260" s="1"/>
      <c r="NGD260" s="1"/>
      <c r="NGE260" s="1"/>
      <c r="NGF260" s="1"/>
      <c r="NGG260" s="1"/>
      <c r="NGH260" s="1"/>
      <c r="NGI260" s="1"/>
      <c r="NGJ260" s="1"/>
      <c r="NGK260" s="1"/>
      <c r="NGL260" s="1"/>
      <c r="NGM260" s="1"/>
      <c r="NGN260" s="1"/>
      <c r="NGO260" s="1"/>
      <c r="NGP260" s="1"/>
      <c r="NGQ260" s="1"/>
      <c r="NGR260" s="1"/>
      <c r="NGS260" s="1"/>
      <c r="NGT260" s="1"/>
      <c r="NGU260" s="1"/>
      <c r="NGV260" s="1"/>
      <c r="NGW260" s="1"/>
      <c r="NGX260" s="1"/>
      <c r="NGY260" s="1"/>
      <c r="NGZ260" s="1"/>
      <c r="NHA260" s="1"/>
      <c r="NHB260" s="1"/>
      <c r="NHC260" s="1"/>
      <c r="NHD260" s="1"/>
      <c r="NHE260" s="1"/>
      <c r="NHF260" s="1"/>
      <c r="NHG260" s="1"/>
      <c r="NHH260" s="1"/>
      <c r="NHI260" s="1"/>
      <c r="NHJ260" s="1"/>
      <c r="NHK260" s="1"/>
      <c r="NHL260" s="1"/>
      <c r="NHM260" s="1"/>
      <c r="NHN260" s="1"/>
      <c r="NHO260" s="1"/>
      <c r="NHP260" s="1"/>
      <c r="NHQ260" s="1"/>
      <c r="NHR260" s="1"/>
      <c r="NHS260" s="1"/>
      <c r="NHT260" s="1"/>
      <c r="NHU260" s="1"/>
      <c r="NHV260" s="1"/>
      <c r="NHW260" s="1"/>
      <c r="NHX260" s="1"/>
      <c r="NHY260" s="1"/>
      <c r="NHZ260" s="1"/>
      <c r="NIA260" s="1"/>
      <c r="NIB260" s="1"/>
      <c r="NIC260" s="1"/>
      <c r="NID260" s="1"/>
      <c r="NIE260" s="1"/>
      <c r="NIF260" s="1"/>
      <c r="NIG260" s="1"/>
      <c r="NIH260" s="1"/>
      <c r="NII260" s="1"/>
      <c r="NIJ260" s="1"/>
      <c r="NIK260" s="1"/>
      <c r="NIL260" s="1"/>
      <c r="NIM260" s="1"/>
      <c r="NIN260" s="1"/>
      <c r="NIO260" s="1"/>
      <c r="NIP260" s="1"/>
      <c r="NIQ260" s="1"/>
      <c r="NIR260" s="1"/>
      <c r="NIS260" s="1"/>
      <c r="NIT260" s="1"/>
      <c r="NIU260" s="1"/>
      <c r="NIV260" s="1"/>
      <c r="NIW260" s="1"/>
      <c r="NIX260" s="1"/>
      <c r="NIY260" s="1"/>
      <c r="NIZ260" s="1"/>
      <c r="NJA260" s="1"/>
      <c r="NJB260" s="1"/>
      <c r="NJC260" s="1"/>
      <c r="NJD260" s="1"/>
      <c r="NJE260" s="1"/>
      <c r="NJF260" s="1"/>
      <c r="NJG260" s="1"/>
      <c r="NJH260" s="1"/>
      <c r="NJI260" s="1"/>
      <c r="NJJ260" s="1"/>
      <c r="NJK260" s="1"/>
      <c r="NJL260" s="1"/>
      <c r="NJM260" s="1"/>
      <c r="NJN260" s="1"/>
      <c r="NJO260" s="1"/>
      <c r="NJP260" s="1"/>
      <c r="NJQ260" s="1"/>
      <c r="NJR260" s="1"/>
      <c r="NJS260" s="1"/>
      <c r="NJT260" s="1"/>
      <c r="NJU260" s="1"/>
      <c r="NJV260" s="1"/>
      <c r="NJW260" s="1"/>
      <c r="NJX260" s="1"/>
      <c r="NJY260" s="1"/>
      <c r="NJZ260" s="1"/>
      <c r="NKA260" s="1"/>
      <c r="NKB260" s="1"/>
      <c r="NKC260" s="1"/>
      <c r="NKD260" s="1"/>
      <c r="NKE260" s="1"/>
      <c r="NKF260" s="1"/>
      <c r="NKG260" s="1"/>
      <c r="NKH260" s="1"/>
      <c r="NKI260" s="1"/>
      <c r="NKJ260" s="1"/>
      <c r="NKK260" s="1"/>
      <c r="NKL260" s="1"/>
      <c r="NKM260" s="1"/>
      <c r="NKN260" s="1"/>
      <c r="NKO260" s="1"/>
      <c r="NKP260" s="1"/>
      <c r="NKQ260" s="1"/>
      <c r="NKR260" s="1"/>
      <c r="NKS260" s="1"/>
      <c r="NKT260" s="1"/>
      <c r="NKU260" s="1"/>
      <c r="NKV260" s="1"/>
      <c r="NKW260" s="1"/>
      <c r="NKX260" s="1"/>
      <c r="NKY260" s="1"/>
      <c r="NKZ260" s="1"/>
      <c r="NLA260" s="1"/>
      <c r="NLB260" s="1"/>
      <c r="NLC260" s="1"/>
      <c r="NLD260" s="1"/>
      <c r="NLE260" s="1"/>
      <c r="NLF260" s="1"/>
      <c r="NLG260" s="1"/>
      <c r="NLH260" s="1"/>
      <c r="NLI260" s="1"/>
      <c r="NLJ260" s="1"/>
      <c r="NLK260" s="1"/>
      <c r="NLL260" s="1"/>
      <c r="NLM260" s="1"/>
      <c r="NLN260" s="1"/>
      <c r="NLO260" s="1"/>
      <c r="NLP260" s="1"/>
      <c r="NLQ260" s="1"/>
      <c r="NLR260" s="1"/>
      <c r="NLS260" s="1"/>
      <c r="NLT260" s="1"/>
      <c r="NLU260" s="1"/>
      <c r="NLV260" s="1"/>
      <c r="NLW260" s="1"/>
      <c r="NLX260" s="1"/>
      <c r="NLY260" s="1"/>
      <c r="NLZ260" s="1"/>
      <c r="NMA260" s="1"/>
      <c r="NMB260" s="1"/>
      <c r="NMC260" s="1"/>
      <c r="NMD260" s="1"/>
      <c r="NME260" s="1"/>
      <c r="NMF260" s="1"/>
      <c r="NMG260" s="1"/>
      <c r="NMH260" s="1"/>
      <c r="NMI260" s="1"/>
      <c r="NMJ260" s="1"/>
      <c r="NMK260" s="1"/>
      <c r="NML260" s="1"/>
      <c r="NMM260" s="1"/>
      <c r="NMN260" s="1"/>
      <c r="NMO260" s="1"/>
      <c r="NMP260" s="1"/>
      <c r="NMQ260" s="1"/>
      <c r="NMR260" s="1"/>
      <c r="NMS260" s="1"/>
      <c r="NMT260" s="1"/>
      <c r="NMU260" s="1"/>
      <c r="NMV260" s="1"/>
      <c r="NMW260" s="1"/>
      <c r="NMX260" s="1"/>
      <c r="NMY260" s="1"/>
      <c r="NMZ260" s="1"/>
      <c r="NNA260" s="1"/>
      <c r="NNB260" s="1"/>
      <c r="NNC260" s="1"/>
      <c r="NND260" s="1"/>
      <c r="NNE260" s="1"/>
      <c r="NNF260" s="1"/>
      <c r="NNG260" s="1"/>
      <c r="NNH260" s="1"/>
      <c r="NNI260" s="1"/>
      <c r="NNJ260" s="1"/>
      <c r="NNK260" s="1"/>
      <c r="NNL260" s="1"/>
      <c r="NNM260" s="1"/>
      <c r="NNN260" s="1"/>
      <c r="NNO260" s="1"/>
      <c r="NNP260" s="1"/>
      <c r="NNQ260" s="1"/>
      <c r="NNR260" s="1"/>
      <c r="NNS260" s="1"/>
      <c r="NNT260" s="1"/>
      <c r="NNU260" s="1"/>
      <c r="NNV260" s="1"/>
      <c r="NNW260" s="1"/>
      <c r="NNX260" s="1"/>
      <c r="NNY260" s="1"/>
      <c r="NNZ260" s="1"/>
      <c r="NOA260" s="1"/>
      <c r="NOB260" s="1"/>
      <c r="NOC260" s="1"/>
      <c r="NOD260" s="1"/>
      <c r="NOE260" s="1"/>
      <c r="NOF260" s="1"/>
      <c r="NOG260" s="1"/>
      <c r="NOH260" s="1"/>
      <c r="NOI260" s="1"/>
      <c r="NOJ260" s="1"/>
      <c r="NOK260" s="1"/>
      <c r="NOL260" s="1"/>
      <c r="NOM260" s="1"/>
      <c r="NON260" s="1"/>
      <c r="NOO260" s="1"/>
      <c r="NOP260" s="1"/>
      <c r="NOQ260" s="1"/>
      <c r="NOR260" s="1"/>
      <c r="NOS260" s="1"/>
      <c r="NOT260" s="1"/>
      <c r="NOU260" s="1"/>
      <c r="NOV260" s="1"/>
      <c r="NOW260" s="1"/>
      <c r="NOX260" s="1"/>
      <c r="NOY260" s="1"/>
      <c r="NOZ260" s="1"/>
      <c r="NPA260" s="1"/>
      <c r="NPB260" s="1"/>
      <c r="NPC260" s="1"/>
      <c r="NPD260" s="1"/>
      <c r="NPE260" s="1"/>
      <c r="NPF260" s="1"/>
      <c r="NPG260" s="1"/>
      <c r="NPH260" s="1"/>
      <c r="NPI260" s="1"/>
      <c r="NPJ260" s="1"/>
      <c r="NPK260" s="1"/>
      <c r="NPL260" s="1"/>
      <c r="NPM260" s="1"/>
      <c r="NPN260" s="1"/>
      <c r="NPO260" s="1"/>
      <c r="NPP260" s="1"/>
      <c r="NPQ260" s="1"/>
      <c r="NPR260" s="1"/>
      <c r="NPS260" s="1"/>
      <c r="NPT260" s="1"/>
      <c r="NPU260" s="1"/>
      <c r="NPV260" s="1"/>
      <c r="NPW260" s="1"/>
      <c r="NPX260" s="1"/>
      <c r="NPY260" s="1"/>
      <c r="NPZ260" s="1"/>
      <c r="NQA260" s="1"/>
      <c r="NQB260" s="1"/>
      <c r="NQC260" s="1"/>
      <c r="NQD260" s="1"/>
      <c r="NQE260" s="1"/>
      <c r="NQF260" s="1"/>
      <c r="NQG260" s="1"/>
      <c r="NQH260" s="1"/>
      <c r="NQI260" s="1"/>
      <c r="NQJ260" s="1"/>
      <c r="NQK260" s="1"/>
      <c r="NQL260" s="1"/>
      <c r="NQM260" s="1"/>
      <c r="NQN260" s="1"/>
      <c r="NQO260" s="1"/>
      <c r="NQP260" s="1"/>
      <c r="NQQ260" s="1"/>
      <c r="NQR260" s="1"/>
      <c r="NQS260" s="1"/>
      <c r="NQT260" s="1"/>
      <c r="NQU260" s="1"/>
      <c r="NQV260" s="1"/>
      <c r="NQW260" s="1"/>
      <c r="NQX260" s="1"/>
      <c r="NQY260" s="1"/>
      <c r="NQZ260" s="1"/>
      <c r="NRA260" s="1"/>
      <c r="NRB260" s="1"/>
      <c r="NRC260" s="1"/>
      <c r="NRD260" s="1"/>
      <c r="NRE260" s="1"/>
      <c r="NRF260" s="1"/>
      <c r="NRG260" s="1"/>
      <c r="NRH260" s="1"/>
      <c r="NRI260" s="1"/>
      <c r="NRJ260" s="1"/>
      <c r="NRK260" s="1"/>
      <c r="NRL260" s="1"/>
      <c r="NRM260" s="1"/>
      <c r="NRN260" s="1"/>
      <c r="NRO260" s="1"/>
      <c r="NRP260" s="1"/>
      <c r="NRQ260" s="1"/>
      <c r="NRR260" s="1"/>
      <c r="NRS260" s="1"/>
      <c r="NRT260" s="1"/>
      <c r="NRU260" s="1"/>
      <c r="NRV260" s="1"/>
      <c r="NRW260" s="1"/>
      <c r="NRX260" s="1"/>
      <c r="NRY260" s="1"/>
      <c r="NRZ260" s="1"/>
      <c r="NSA260" s="1"/>
      <c r="NSB260" s="1"/>
      <c r="NSC260" s="1"/>
      <c r="NSD260" s="1"/>
      <c r="NSE260" s="1"/>
      <c r="NSF260" s="1"/>
      <c r="NSG260" s="1"/>
      <c r="NSH260" s="1"/>
      <c r="NSI260" s="1"/>
      <c r="NSJ260" s="1"/>
      <c r="NSK260" s="1"/>
      <c r="NSL260" s="1"/>
      <c r="NSM260" s="1"/>
      <c r="NSN260" s="1"/>
      <c r="NSO260" s="1"/>
      <c r="NSP260" s="1"/>
      <c r="NSQ260" s="1"/>
      <c r="NSR260" s="1"/>
      <c r="NSS260" s="1"/>
      <c r="NST260" s="1"/>
      <c r="NSU260" s="1"/>
      <c r="NSV260" s="1"/>
      <c r="NSW260" s="1"/>
      <c r="NSX260" s="1"/>
      <c r="NSY260" s="1"/>
      <c r="NSZ260" s="1"/>
      <c r="NTA260" s="1"/>
      <c r="NTB260" s="1"/>
      <c r="NTC260" s="1"/>
      <c r="NTD260" s="1"/>
      <c r="NTE260" s="1"/>
      <c r="NTF260" s="1"/>
      <c r="NTG260" s="1"/>
      <c r="NTH260" s="1"/>
      <c r="NTI260" s="1"/>
      <c r="NTJ260" s="1"/>
      <c r="NTK260" s="1"/>
      <c r="NTL260" s="1"/>
      <c r="NTM260" s="1"/>
      <c r="NTN260" s="1"/>
      <c r="NTO260" s="1"/>
      <c r="NTP260" s="1"/>
      <c r="NTQ260" s="1"/>
      <c r="NTR260" s="1"/>
      <c r="NTS260" s="1"/>
      <c r="NTT260" s="1"/>
      <c r="NTU260" s="1"/>
      <c r="NTV260" s="1"/>
      <c r="NTW260" s="1"/>
      <c r="NTX260" s="1"/>
      <c r="NTY260" s="1"/>
      <c r="NTZ260" s="1"/>
      <c r="NUA260" s="1"/>
      <c r="NUB260" s="1"/>
      <c r="NUC260" s="1"/>
      <c r="NUD260" s="1"/>
      <c r="NUE260" s="1"/>
      <c r="NUF260" s="1"/>
      <c r="NUG260" s="1"/>
      <c r="NUH260" s="1"/>
      <c r="NUI260" s="1"/>
      <c r="NUJ260" s="1"/>
      <c r="NUK260" s="1"/>
      <c r="NUL260" s="1"/>
      <c r="NUM260" s="1"/>
      <c r="NUN260" s="1"/>
      <c r="NUO260" s="1"/>
      <c r="NUP260" s="1"/>
      <c r="NUQ260" s="1"/>
      <c r="NUR260" s="1"/>
      <c r="NUS260" s="1"/>
      <c r="NUT260" s="1"/>
      <c r="NUU260" s="1"/>
      <c r="NUV260" s="1"/>
      <c r="NUW260" s="1"/>
      <c r="NUX260" s="1"/>
      <c r="NUY260" s="1"/>
      <c r="NUZ260" s="1"/>
      <c r="NVA260" s="1"/>
      <c r="NVB260" s="1"/>
      <c r="NVC260" s="1"/>
      <c r="NVD260" s="1"/>
      <c r="NVE260" s="1"/>
      <c r="NVF260" s="1"/>
      <c r="NVG260" s="1"/>
      <c r="NVH260" s="1"/>
      <c r="NVI260" s="1"/>
      <c r="NVJ260" s="1"/>
      <c r="NVK260" s="1"/>
      <c r="NVL260" s="1"/>
      <c r="NVM260" s="1"/>
      <c r="NVN260" s="1"/>
      <c r="NVO260" s="1"/>
      <c r="NVP260" s="1"/>
      <c r="NVQ260" s="1"/>
      <c r="NVR260" s="1"/>
      <c r="NVS260" s="1"/>
      <c r="NVT260" s="1"/>
      <c r="NVU260" s="1"/>
      <c r="NVV260" s="1"/>
      <c r="NVW260" s="1"/>
      <c r="NVX260" s="1"/>
      <c r="NVY260" s="1"/>
      <c r="NVZ260" s="1"/>
      <c r="NWA260" s="1"/>
      <c r="NWB260" s="1"/>
      <c r="NWC260" s="1"/>
      <c r="NWD260" s="1"/>
      <c r="NWE260" s="1"/>
      <c r="NWF260" s="1"/>
      <c r="NWG260" s="1"/>
      <c r="NWH260" s="1"/>
      <c r="NWI260" s="1"/>
      <c r="NWJ260" s="1"/>
      <c r="NWK260" s="1"/>
      <c r="NWL260" s="1"/>
      <c r="NWM260" s="1"/>
      <c r="NWN260" s="1"/>
      <c r="NWO260" s="1"/>
      <c r="NWP260" s="1"/>
      <c r="NWQ260" s="1"/>
      <c r="NWR260" s="1"/>
      <c r="NWS260" s="1"/>
      <c r="NWT260" s="1"/>
      <c r="NWU260" s="1"/>
      <c r="NWV260" s="1"/>
      <c r="NWW260" s="1"/>
      <c r="NWX260" s="1"/>
      <c r="NWY260" s="1"/>
      <c r="NWZ260" s="1"/>
      <c r="NXA260" s="1"/>
      <c r="NXB260" s="1"/>
      <c r="NXC260" s="1"/>
      <c r="NXD260" s="1"/>
      <c r="NXE260" s="1"/>
      <c r="NXF260" s="1"/>
      <c r="NXG260" s="1"/>
      <c r="NXH260" s="1"/>
      <c r="NXI260" s="1"/>
      <c r="NXJ260" s="1"/>
      <c r="NXK260" s="1"/>
      <c r="NXL260" s="1"/>
      <c r="NXM260" s="1"/>
      <c r="NXN260" s="1"/>
      <c r="NXO260" s="1"/>
      <c r="NXP260" s="1"/>
      <c r="NXQ260" s="1"/>
      <c r="NXR260" s="1"/>
      <c r="NXS260" s="1"/>
      <c r="NXT260" s="1"/>
      <c r="NXU260" s="1"/>
      <c r="NXV260" s="1"/>
      <c r="NXW260" s="1"/>
      <c r="NXX260" s="1"/>
      <c r="NXY260" s="1"/>
      <c r="NXZ260" s="1"/>
      <c r="NYA260" s="1"/>
      <c r="NYB260" s="1"/>
      <c r="NYC260" s="1"/>
      <c r="NYD260" s="1"/>
      <c r="NYE260" s="1"/>
      <c r="NYF260" s="1"/>
      <c r="NYG260" s="1"/>
      <c r="NYH260" s="1"/>
      <c r="NYI260" s="1"/>
      <c r="NYJ260" s="1"/>
      <c r="NYK260" s="1"/>
      <c r="NYL260" s="1"/>
      <c r="NYM260" s="1"/>
      <c r="NYN260" s="1"/>
      <c r="NYO260" s="1"/>
      <c r="NYP260" s="1"/>
      <c r="NYQ260" s="1"/>
      <c r="NYR260" s="1"/>
      <c r="NYS260" s="1"/>
      <c r="NYT260" s="1"/>
      <c r="NYU260" s="1"/>
      <c r="NYV260" s="1"/>
      <c r="NYW260" s="1"/>
      <c r="NYX260" s="1"/>
      <c r="NYY260" s="1"/>
      <c r="NYZ260" s="1"/>
      <c r="NZA260" s="1"/>
      <c r="NZB260" s="1"/>
      <c r="NZC260" s="1"/>
      <c r="NZD260" s="1"/>
      <c r="NZE260" s="1"/>
      <c r="NZF260" s="1"/>
      <c r="NZG260" s="1"/>
      <c r="NZH260" s="1"/>
      <c r="NZI260" s="1"/>
      <c r="NZJ260" s="1"/>
      <c r="NZK260" s="1"/>
      <c r="NZL260" s="1"/>
      <c r="NZM260" s="1"/>
      <c r="NZN260" s="1"/>
      <c r="NZO260" s="1"/>
      <c r="NZP260" s="1"/>
      <c r="NZQ260" s="1"/>
      <c r="NZR260" s="1"/>
      <c r="NZS260" s="1"/>
      <c r="NZT260" s="1"/>
      <c r="NZU260" s="1"/>
      <c r="NZV260" s="1"/>
      <c r="NZW260" s="1"/>
      <c r="NZX260" s="1"/>
      <c r="NZY260" s="1"/>
      <c r="NZZ260" s="1"/>
      <c r="OAA260" s="1"/>
      <c r="OAB260" s="1"/>
      <c r="OAC260" s="1"/>
      <c r="OAD260" s="1"/>
      <c r="OAE260" s="1"/>
      <c r="OAF260" s="1"/>
      <c r="OAG260" s="1"/>
      <c r="OAH260" s="1"/>
      <c r="OAI260" s="1"/>
      <c r="OAJ260" s="1"/>
      <c r="OAK260" s="1"/>
      <c r="OAL260" s="1"/>
      <c r="OAM260" s="1"/>
      <c r="OAN260" s="1"/>
      <c r="OAO260" s="1"/>
      <c r="OAP260" s="1"/>
      <c r="OAQ260" s="1"/>
      <c r="OAR260" s="1"/>
      <c r="OAS260" s="1"/>
      <c r="OAT260" s="1"/>
      <c r="OAU260" s="1"/>
      <c r="OAV260" s="1"/>
      <c r="OAW260" s="1"/>
      <c r="OAX260" s="1"/>
      <c r="OAY260" s="1"/>
      <c r="OAZ260" s="1"/>
      <c r="OBA260" s="1"/>
      <c r="OBB260" s="1"/>
      <c r="OBC260" s="1"/>
      <c r="OBD260" s="1"/>
      <c r="OBE260" s="1"/>
      <c r="OBF260" s="1"/>
      <c r="OBG260" s="1"/>
      <c r="OBH260" s="1"/>
      <c r="OBI260" s="1"/>
      <c r="OBJ260" s="1"/>
      <c r="OBK260" s="1"/>
      <c r="OBL260" s="1"/>
      <c r="OBM260" s="1"/>
      <c r="OBN260" s="1"/>
      <c r="OBO260" s="1"/>
      <c r="OBP260" s="1"/>
      <c r="OBQ260" s="1"/>
      <c r="OBR260" s="1"/>
      <c r="OBS260" s="1"/>
      <c r="OBT260" s="1"/>
      <c r="OBU260" s="1"/>
      <c r="OBV260" s="1"/>
      <c r="OBW260" s="1"/>
      <c r="OBX260" s="1"/>
      <c r="OBY260" s="1"/>
      <c r="OBZ260" s="1"/>
      <c r="OCA260" s="1"/>
      <c r="OCB260" s="1"/>
      <c r="OCC260" s="1"/>
      <c r="OCD260" s="1"/>
      <c r="OCE260" s="1"/>
      <c r="OCF260" s="1"/>
      <c r="OCG260" s="1"/>
      <c r="OCH260" s="1"/>
      <c r="OCI260" s="1"/>
      <c r="OCJ260" s="1"/>
      <c r="OCK260" s="1"/>
      <c r="OCL260" s="1"/>
      <c r="OCM260" s="1"/>
      <c r="OCN260" s="1"/>
      <c r="OCO260" s="1"/>
      <c r="OCP260" s="1"/>
      <c r="OCQ260" s="1"/>
      <c r="OCR260" s="1"/>
      <c r="OCS260" s="1"/>
      <c r="OCT260" s="1"/>
      <c r="OCU260" s="1"/>
      <c r="OCV260" s="1"/>
      <c r="OCW260" s="1"/>
      <c r="OCX260" s="1"/>
      <c r="OCY260" s="1"/>
      <c r="OCZ260" s="1"/>
      <c r="ODA260" s="1"/>
      <c r="ODB260" s="1"/>
      <c r="ODC260" s="1"/>
      <c r="ODD260" s="1"/>
      <c r="ODE260" s="1"/>
      <c r="ODF260" s="1"/>
      <c r="ODG260" s="1"/>
      <c r="ODH260" s="1"/>
      <c r="ODI260" s="1"/>
      <c r="ODJ260" s="1"/>
      <c r="ODK260" s="1"/>
      <c r="ODL260" s="1"/>
      <c r="ODM260" s="1"/>
      <c r="ODN260" s="1"/>
      <c r="ODO260" s="1"/>
      <c r="ODP260" s="1"/>
      <c r="ODQ260" s="1"/>
      <c r="ODR260" s="1"/>
      <c r="ODS260" s="1"/>
      <c r="ODT260" s="1"/>
      <c r="ODU260" s="1"/>
      <c r="ODV260" s="1"/>
      <c r="ODW260" s="1"/>
      <c r="ODX260" s="1"/>
      <c r="ODY260" s="1"/>
      <c r="ODZ260" s="1"/>
      <c r="OEA260" s="1"/>
      <c r="OEB260" s="1"/>
      <c r="OEC260" s="1"/>
      <c r="OED260" s="1"/>
      <c r="OEE260" s="1"/>
      <c r="OEF260" s="1"/>
      <c r="OEG260" s="1"/>
      <c r="OEH260" s="1"/>
      <c r="OEI260" s="1"/>
      <c r="OEJ260" s="1"/>
      <c r="OEK260" s="1"/>
      <c r="OEL260" s="1"/>
      <c r="OEM260" s="1"/>
      <c r="OEN260" s="1"/>
      <c r="OEO260" s="1"/>
      <c r="OEP260" s="1"/>
      <c r="OEQ260" s="1"/>
      <c r="OER260" s="1"/>
      <c r="OES260" s="1"/>
      <c r="OET260" s="1"/>
      <c r="OEU260" s="1"/>
      <c r="OEV260" s="1"/>
      <c r="OEW260" s="1"/>
      <c r="OEX260" s="1"/>
      <c r="OEY260" s="1"/>
      <c r="OEZ260" s="1"/>
      <c r="OFA260" s="1"/>
      <c r="OFB260" s="1"/>
      <c r="OFC260" s="1"/>
      <c r="OFD260" s="1"/>
      <c r="OFE260" s="1"/>
      <c r="OFF260" s="1"/>
      <c r="OFG260" s="1"/>
      <c r="OFH260" s="1"/>
      <c r="OFI260" s="1"/>
      <c r="OFJ260" s="1"/>
      <c r="OFK260" s="1"/>
      <c r="OFL260" s="1"/>
      <c r="OFM260" s="1"/>
      <c r="OFN260" s="1"/>
      <c r="OFO260" s="1"/>
      <c r="OFP260" s="1"/>
      <c r="OFQ260" s="1"/>
      <c r="OFR260" s="1"/>
      <c r="OFS260" s="1"/>
      <c r="OFT260" s="1"/>
      <c r="OFU260" s="1"/>
      <c r="OFV260" s="1"/>
      <c r="OFW260" s="1"/>
      <c r="OFX260" s="1"/>
      <c r="OFY260" s="1"/>
      <c r="OFZ260" s="1"/>
      <c r="OGA260" s="1"/>
      <c r="OGB260" s="1"/>
      <c r="OGC260" s="1"/>
      <c r="OGD260" s="1"/>
      <c r="OGE260" s="1"/>
      <c r="OGF260" s="1"/>
      <c r="OGG260" s="1"/>
      <c r="OGH260" s="1"/>
      <c r="OGI260" s="1"/>
      <c r="OGJ260" s="1"/>
      <c r="OGK260" s="1"/>
      <c r="OGL260" s="1"/>
      <c r="OGM260" s="1"/>
      <c r="OGN260" s="1"/>
      <c r="OGO260" s="1"/>
      <c r="OGP260" s="1"/>
      <c r="OGQ260" s="1"/>
      <c r="OGR260" s="1"/>
      <c r="OGS260" s="1"/>
      <c r="OGT260" s="1"/>
      <c r="OGU260" s="1"/>
      <c r="OGV260" s="1"/>
      <c r="OGW260" s="1"/>
      <c r="OGX260" s="1"/>
      <c r="OGY260" s="1"/>
      <c r="OGZ260" s="1"/>
      <c r="OHA260" s="1"/>
      <c r="OHB260" s="1"/>
      <c r="OHC260" s="1"/>
      <c r="OHD260" s="1"/>
      <c r="OHE260" s="1"/>
      <c r="OHF260" s="1"/>
      <c r="OHG260" s="1"/>
      <c r="OHH260" s="1"/>
      <c r="OHI260" s="1"/>
      <c r="OHJ260" s="1"/>
      <c r="OHK260" s="1"/>
      <c r="OHL260" s="1"/>
      <c r="OHM260" s="1"/>
      <c r="OHN260" s="1"/>
      <c r="OHO260" s="1"/>
      <c r="OHP260" s="1"/>
      <c r="OHQ260" s="1"/>
      <c r="OHR260" s="1"/>
      <c r="OHS260" s="1"/>
      <c r="OHT260" s="1"/>
      <c r="OHU260" s="1"/>
      <c r="OHV260" s="1"/>
      <c r="OHW260" s="1"/>
      <c r="OHX260" s="1"/>
      <c r="OHY260" s="1"/>
      <c r="OHZ260" s="1"/>
      <c r="OIA260" s="1"/>
      <c r="OIB260" s="1"/>
      <c r="OIC260" s="1"/>
      <c r="OID260" s="1"/>
      <c r="OIE260" s="1"/>
      <c r="OIF260" s="1"/>
      <c r="OIG260" s="1"/>
      <c r="OIH260" s="1"/>
      <c r="OII260" s="1"/>
      <c r="OIJ260" s="1"/>
      <c r="OIK260" s="1"/>
      <c r="OIL260" s="1"/>
      <c r="OIM260" s="1"/>
      <c r="OIN260" s="1"/>
      <c r="OIO260" s="1"/>
      <c r="OIP260" s="1"/>
      <c r="OIQ260" s="1"/>
      <c r="OIR260" s="1"/>
      <c r="OIS260" s="1"/>
      <c r="OIT260" s="1"/>
      <c r="OIU260" s="1"/>
      <c r="OIV260" s="1"/>
      <c r="OIW260" s="1"/>
      <c r="OIX260" s="1"/>
      <c r="OIY260" s="1"/>
      <c r="OIZ260" s="1"/>
      <c r="OJA260" s="1"/>
      <c r="OJB260" s="1"/>
      <c r="OJC260" s="1"/>
      <c r="OJD260" s="1"/>
      <c r="OJE260" s="1"/>
      <c r="OJF260" s="1"/>
      <c r="OJG260" s="1"/>
      <c r="OJH260" s="1"/>
      <c r="OJI260" s="1"/>
      <c r="OJJ260" s="1"/>
      <c r="OJK260" s="1"/>
      <c r="OJL260" s="1"/>
      <c r="OJM260" s="1"/>
      <c r="OJN260" s="1"/>
      <c r="OJO260" s="1"/>
      <c r="OJP260" s="1"/>
      <c r="OJQ260" s="1"/>
      <c r="OJR260" s="1"/>
      <c r="OJS260" s="1"/>
      <c r="OJT260" s="1"/>
      <c r="OJU260" s="1"/>
      <c r="OJV260" s="1"/>
      <c r="OJW260" s="1"/>
      <c r="OJX260" s="1"/>
      <c r="OJY260" s="1"/>
      <c r="OJZ260" s="1"/>
      <c r="OKA260" s="1"/>
      <c r="OKB260" s="1"/>
      <c r="OKC260" s="1"/>
      <c r="OKD260" s="1"/>
      <c r="OKE260" s="1"/>
      <c r="OKF260" s="1"/>
      <c r="OKG260" s="1"/>
      <c r="OKH260" s="1"/>
      <c r="OKI260" s="1"/>
      <c r="OKJ260" s="1"/>
      <c r="OKK260" s="1"/>
      <c r="OKL260" s="1"/>
      <c r="OKM260" s="1"/>
      <c r="OKN260" s="1"/>
      <c r="OKO260" s="1"/>
      <c r="OKP260" s="1"/>
      <c r="OKQ260" s="1"/>
      <c r="OKR260" s="1"/>
      <c r="OKS260" s="1"/>
      <c r="OKT260" s="1"/>
      <c r="OKU260" s="1"/>
      <c r="OKV260" s="1"/>
      <c r="OKW260" s="1"/>
      <c r="OKX260" s="1"/>
      <c r="OKY260" s="1"/>
      <c r="OKZ260" s="1"/>
      <c r="OLA260" s="1"/>
      <c r="OLB260" s="1"/>
      <c r="OLC260" s="1"/>
      <c r="OLD260" s="1"/>
      <c r="OLE260" s="1"/>
      <c r="OLF260" s="1"/>
      <c r="OLG260" s="1"/>
      <c r="OLH260" s="1"/>
      <c r="OLI260" s="1"/>
      <c r="OLJ260" s="1"/>
      <c r="OLK260" s="1"/>
      <c r="OLL260" s="1"/>
      <c r="OLM260" s="1"/>
      <c r="OLN260" s="1"/>
      <c r="OLO260" s="1"/>
      <c r="OLP260" s="1"/>
      <c r="OLQ260" s="1"/>
      <c r="OLR260" s="1"/>
      <c r="OLS260" s="1"/>
      <c r="OLT260" s="1"/>
      <c r="OLU260" s="1"/>
      <c r="OLV260" s="1"/>
      <c r="OLW260" s="1"/>
      <c r="OLX260" s="1"/>
      <c r="OLY260" s="1"/>
      <c r="OLZ260" s="1"/>
      <c r="OMA260" s="1"/>
      <c r="OMB260" s="1"/>
      <c r="OMC260" s="1"/>
      <c r="OMD260" s="1"/>
      <c r="OME260" s="1"/>
      <c r="OMF260" s="1"/>
      <c r="OMG260" s="1"/>
      <c r="OMH260" s="1"/>
      <c r="OMI260" s="1"/>
      <c r="OMJ260" s="1"/>
      <c r="OMK260" s="1"/>
      <c r="OML260" s="1"/>
      <c r="OMM260" s="1"/>
      <c r="OMN260" s="1"/>
      <c r="OMO260" s="1"/>
      <c r="OMP260" s="1"/>
      <c r="OMQ260" s="1"/>
      <c r="OMR260" s="1"/>
      <c r="OMS260" s="1"/>
      <c r="OMT260" s="1"/>
      <c r="OMU260" s="1"/>
      <c r="OMV260" s="1"/>
      <c r="OMW260" s="1"/>
      <c r="OMX260" s="1"/>
      <c r="OMY260" s="1"/>
      <c r="OMZ260" s="1"/>
      <c r="ONA260" s="1"/>
      <c r="ONB260" s="1"/>
      <c r="ONC260" s="1"/>
      <c r="OND260" s="1"/>
      <c r="ONE260" s="1"/>
      <c r="ONF260" s="1"/>
      <c r="ONG260" s="1"/>
      <c r="ONH260" s="1"/>
      <c r="ONI260" s="1"/>
      <c r="ONJ260" s="1"/>
      <c r="ONK260" s="1"/>
      <c r="ONL260" s="1"/>
      <c r="ONM260" s="1"/>
      <c r="ONN260" s="1"/>
      <c r="ONO260" s="1"/>
      <c r="ONP260" s="1"/>
      <c r="ONQ260" s="1"/>
      <c r="ONR260" s="1"/>
      <c r="ONS260" s="1"/>
      <c r="ONT260" s="1"/>
      <c r="ONU260" s="1"/>
      <c r="ONV260" s="1"/>
      <c r="ONW260" s="1"/>
      <c r="ONX260" s="1"/>
      <c r="ONY260" s="1"/>
      <c r="ONZ260" s="1"/>
      <c r="OOA260" s="1"/>
      <c r="OOB260" s="1"/>
      <c r="OOC260" s="1"/>
      <c r="OOD260" s="1"/>
      <c r="OOE260" s="1"/>
      <c r="OOF260" s="1"/>
      <c r="OOG260" s="1"/>
      <c r="OOH260" s="1"/>
      <c r="OOI260" s="1"/>
      <c r="OOJ260" s="1"/>
      <c r="OOK260" s="1"/>
      <c r="OOL260" s="1"/>
      <c r="OOM260" s="1"/>
      <c r="OON260" s="1"/>
      <c r="OOO260" s="1"/>
      <c r="OOP260" s="1"/>
      <c r="OOQ260" s="1"/>
      <c r="OOR260" s="1"/>
      <c r="OOS260" s="1"/>
      <c r="OOT260" s="1"/>
      <c r="OOU260" s="1"/>
      <c r="OOV260" s="1"/>
      <c r="OOW260" s="1"/>
      <c r="OOX260" s="1"/>
      <c r="OOY260" s="1"/>
      <c r="OOZ260" s="1"/>
      <c r="OPA260" s="1"/>
      <c r="OPB260" s="1"/>
      <c r="OPC260" s="1"/>
      <c r="OPD260" s="1"/>
      <c r="OPE260" s="1"/>
      <c r="OPF260" s="1"/>
      <c r="OPG260" s="1"/>
      <c r="OPH260" s="1"/>
      <c r="OPI260" s="1"/>
      <c r="OPJ260" s="1"/>
      <c r="OPK260" s="1"/>
      <c r="OPL260" s="1"/>
      <c r="OPM260" s="1"/>
      <c r="OPN260" s="1"/>
      <c r="OPO260" s="1"/>
      <c r="OPP260" s="1"/>
      <c r="OPQ260" s="1"/>
      <c r="OPR260" s="1"/>
      <c r="OPS260" s="1"/>
      <c r="OPT260" s="1"/>
      <c r="OPU260" s="1"/>
      <c r="OPV260" s="1"/>
      <c r="OPW260" s="1"/>
      <c r="OPX260" s="1"/>
      <c r="OPY260" s="1"/>
      <c r="OPZ260" s="1"/>
      <c r="OQA260" s="1"/>
      <c r="OQB260" s="1"/>
      <c r="OQC260" s="1"/>
      <c r="OQD260" s="1"/>
      <c r="OQE260" s="1"/>
      <c r="OQF260" s="1"/>
      <c r="OQG260" s="1"/>
      <c r="OQH260" s="1"/>
      <c r="OQI260" s="1"/>
      <c r="OQJ260" s="1"/>
      <c r="OQK260" s="1"/>
      <c r="OQL260" s="1"/>
      <c r="OQM260" s="1"/>
      <c r="OQN260" s="1"/>
      <c r="OQO260" s="1"/>
      <c r="OQP260" s="1"/>
      <c r="OQQ260" s="1"/>
      <c r="OQR260" s="1"/>
      <c r="OQS260" s="1"/>
      <c r="OQT260" s="1"/>
      <c r="OQU260" s="1"/>
      <c r="OQV260" s="1"/>
      <c r="OQW260" s="1"/>
      <c r="OQX260" s="1"/>
      <c r="OQY260" s="1"/>
      <c r="OQZ260" s="1"/>
      <c r="ORA260" s="1"/>
      <c r="ORB260" s="1"/>
      <c r="ORC260" s="1"/>
      <c r="ORD260" s="1"/>
      <c r="ORE260" s="1"/>
      <c r="ORF260" s="1"/>
      <c r="ORG260" s="1"/>
      <c r="ORH260" s="1"/>
      <c r="ORI260" s="1"/>
      <c r="ORJ260" s="1"/>
      <c r="ORK260" s="1"/>
      <c r="ORL260" s="1"/>
      <c r="ORM260" s="1"/>
      <c r="ORN260" s="1"/>
      <c r="ORO260" s="1"/>
      <c r="ORP260" s="1"/>
      <c r="ORQ260" s="1"/>
      <c r="ORR260" s="1"/>
      <c r="ORS260" s="1"/>
      <c r="ORT260" s="1"/>
      <c r="ORU260" s="1"/>
      <c r="ORV260" s="1"/>
      <c r="ORW260" s="1"/>
      <c r="ORX260" s="1"/>
      <c r="ORY260" s="1"/>
      <c r="ORZ260" s="1"/>
      <c r="OSA260" s="1"/>
      <c r="OSB260" s="1"/>
      <c r="OSC260" s="1"/>
      <c r="OSD260" s="1"/>
      <c r="OSE260" s="1"/>
      <c r="OSF260" s="1"/>
      <c r="OSG260" s="1"/>
      <c r="OSH260" s="1"/>
      <c r="OSI260" s="1"/>
      <c r="OSJ260" s="1"/>
      <c r="OSK260" s="1"/>
      <c r="OSL260" s="1"/>
      <c r="OSM260" s="1"/>
      <c r="OSN260" s="1"/>
      <c r="OSO260" s="1"/>
      <c r="OSP260" s="1"/>
      <c r="OSQ260" s="1"/>
      <c r="OSR260" s="1"/>
      <c r="OSS260" s="1"/>
      <c r="OST260" s="1"/>
      <c r="OSU260" s="1"/>
      <c r="OSV260" s="1"/>
      <c r="OSW260" s="1"/>
      <c r="OSX260" s="1"/>
      <c r="OSY260" s="1"/>
      <c r="OSZ260" s="1"/>
      <c r="OTA260" s="1"/>
      <c r="OTB260" s="1"/>
      <c r="OTC260" s="1"/>
      <c r="OTD260" s="1"/>
      <c r="OTE260" s="1"/>
      <c r="OTF260" s="1"/>
      <c r="OTG260" s="1"/>
      <c r="OTH260" s="1"/>
      <c r="OTI260" s="1"/>
      <c r="OTJ260" s="1"/>
      <c r="OTK260" s="1"/>
      <c r="OTL260" s="1"/>
      <c r="OTM260" s="1"/>
      <c r="OTN260" s="1"/>
      <c r="OTO260" s="1"/>
      <c r="OTP260" s="1"/>
      <c r="OTQ260" s="1"/>
      <c r="OTR260" s="1"/>
      <c r="OTS260" s="1"/>
      <c r="OTT260" s="1"/>
      <c r="OTU260" s="1"/>
      <c r="OTV260" s="1"/>
      <c r="OTW260" s="1"/>
      <c r="OTX260" s="1"/>
      <c r="OTY260" s="1"/>
      <c r="OTZ260" s="1"/>
      <c r="OUA260" s="1"/>
      <c r="OUB260" s="1"/>
      <c r="OUC260" s="1"/>
      <c r="OUD260" s="1"/>
      <c r="OUE260" s="1"/>
      <c r="OUF260" s="1"/>
      <c r="OUG260" s="1"/>
      <c r="OUH260" s="1"/>
      <c r="OUI260" s="1"/>
      <c r="OUJ260" s="1"/>
      <c r="OUK260" s="1"/>
      <c r="OUL260" s="1"/>
      <c r="OUM260" s="1"/>
      <c r="OUN260" s="1"/>
      <c r="OUO260" s="1"/>
      <c r="OUP260" s="1"/>
      <c r="OUQ260" s="1"/>
      <c r="OUR260" s="1"/>
      <c r="OUS260" s="1"/>
      <c r="OUT260" s="1"/>
      <c r="OUU260" s="1"/>
      <c r="OUV260" s="1"/>
      <c r="OUW260" s="1"/>
      <c r="OUX260" s="1"/>
      <c r="OUY260" s="1"/>
      <c r="OUZ260" s="1"/>
      <c r="OVA260" s="1"/>
      <c r="OVB260" s="1"/>
      <c r="OVC260" s="1"/>
      <c r="OVD260" s="1"/>
      <c r="OVE260" s="1"/>
      <c r="OVF260" s="1"/>
      <c r="OVG260" s="1"/>
      <c r="OVH260" s="1"/>
      <c r="OVI260" s="1"/>
      <c r="OVJ260" s="1"/>
      <c r="OVK260" s="1"/>
      <c r="OVL260" s="1"/>
      <c r="OVM260" s="1"/>
      <c r="OVN260" s="1"/>
      <c r="OVO260" s="1"/>
      <c r="OVP260" s="1"/>
      <c r="OVQ260" s="1"/>
      <c r="OVR260" s="1"/>
      <c r="OVS260" s="1"/>
      <c r="OVT260" s="1"/>
      <c r="OVU260" s="1"/>
      <c r="OVV260" s="1"/>
      <c r="OVW260" s="1"/>
      <c r="OVX260" s="1"/>
      <c r="OVY260" s="1"/>
      <c r="OVZ260" s="1"/>
      <c r="OWA260" s="1"/>
      <c r="OWB260" s="1"/>
      <c r="OWC260" s="1"/>
      <c r="OWD260" s="1"/>
      <c r="OWE260" s="1"/>
      <c r="OWF260" s="1"/>
      <c r="OWG260" s="1"/>
      <c r="OWH260" s="1"/>
      <c r="OWI260" s="1"/>
      <c r="OWJ260" s="1"/>
      <c r="OWK260" s="1"/>
      <c r="OWL260" s="1"/>
      <c r="OWM260" s="1"/>
      <c r="OWN260" s="1"/>
      <c r="OWO260" s="1"/>
      <c r="OWP260" s="1"/>
      <c r="OWQ260" s="1"/>
      <c r="OWR260" s="1"/>
      <c r="OWS260" s="1"/>
      <c r="OWT260" s="1"/>
      <c r="OWU260" s="1"/>
      <c r="OWV260" s="1"/>
      <c r="OWW260" s="1"/>
      <c r="OWX260" s="1"/>
      <c r="OWY260" s="1"/>
      <c r="OWZ260" s="1"/>
      <c r="OXA260" s="1"/>
      <c r="OXB260" s="1"/>
      <c r="OXC260" s="1"/>
      <c r="OXD260" s="1"/>
      <c r="OXE260" s="1"/>
      <c r="OXF260" s="1"/>
      <c r="OXG260" s="1"/>
      <c r="OXH260" s="1"/>
      <c r="OXI260" s="1"/>
      <c r="OXJ260" s="1"/>
      <c r="OXK260" s="1"/>
      <c r="OXL260" s="1"/>
      <c r="OXM260" s="1"/>
      <c r="OXN260" s="1"/>
      <c r="OXO260" s="1"/>
      <c r="OXP260" s="1"/>
      <c r="OXQ260" s="1"/>
      <c r="OXR260" s="1"/>
      <c r="OXS260" s="1"/>
      <c r="OXT260" s="1"/>
      <c r="OXU260" s="1"/>
      <c r="OXV260" s="1"/>
      <c r="OXW260" s="1"/>
      <c r="OXX260" s="1"/>
      <c r="OXY260" s="1"/>
      <c r="OXZ260" s="1"/>
      <c r="OYA260" s="1"/>
      <c r="OYB260" s="1"/>
      <c r="OYC260" s="1"/>
      <c r="OYD260" s="1"/>
      <c r="OYE260" s="1"/>
      <c r="OYF260" s="1"/>
      <c r="OYG260" s="1"/>
      <c r="OYH260" s="1"/>
      <c r="OYI260" s="1"/>
      <c r="OYJ260" s="1"/>
      <c r="OYK260" s="1"/>
      <c r="OYL260" s="1"/>
      <c r="OYM260" s="1"/>
      <c r="OYN260" s="1"/>
      <c r="OYO260" s="1"/>
      <c r="OYP260" s="1"/>
      <c r="OYQ260" s="1"/>
      <c r="OYR260" s="1"/>
      <c r="OYS260" s="1"/>
      <c r="OYT260" s="1"/>
      <c r="OYU260" s="1"/>
      <c r="OYV260" s="1"/>
      <c r="OYW260" s="1"/>
      <c r="OYX260" s="1"/>
      <c r="OYY260" s="1"/>
      <c r="OYZ260" s="1"/>
      <c r="OZA260" s="1"/>
      <c r="OZB260" s="1"/>
      <c r="OZC260" s="1"/>
      <c r="OZD260" s="1"/>
      <c r="OZE260" s="1"/>
      <c r="OZF260" s="1"/>
      <c r="OZG260" s="1"/>
      <c r="OZH260" s="1"/>
      <c r="OZI260" s="1"/>
      <c r="OZJ260" s="1"/>
      <c r="OZK260" s="1"/>
      <c r="OZL260" s="1"/>
      <c r="OZM260" s="1"/>
      <c r="OZN260" s="1"/>
      <c r="OZO260" s="1"/>
      <c r="OZP260" s="1"/>
      <c r="OZQ260" s="1"/>
      <c r="OZR260" s="1"/>
      <c r="OZS260" s="1"/>
      <c r="OZT260" s="1"/>
      <c r="OZU260" s="1"/>
      <c r="OZV260" s="1"/>
      <c r="OZW260" s="1"/>
      <c r="OZX260" s="1"/>
      <c r="OZY260" s="1"/>
      <c r="OZZ260" s="1"/>
      <c r="PAA260" s="1"/>
      <c r="PAB260" s="1"/>
      <c r="PAC260" s="1"/>
      <c r="PAD260" s="1"/>
      <c r="PAE260" s="1"/>
      <c r="PAF260" s="1"/>
      <c r="PAG260" s="1"/>
      <c r="PAH260" s="1"/>
      <c r="PAI260" s="1"/>
      <c r="PAJ260" s="1"/>
      <c r="PAK260" s="1"/>
      <c r="PAL260" s="1"/>
      <c r="PAM260" s="1"/>
      <c r="PAN260" s="1"/>
      <c r="PAO260" s="1"/>
      <c r="PAP260" s="1"/>
      <c r="PAQ260" s="1"/>
      <c r="PAR260" s="1"/>
      <c r="PAS260" s="1"/>
      <c r="PAT260" s="1"/>
      <c r="PAU260" s="1"/>
      <c r="PAV260" s="1"/>
      <c r="PAW260" s="1"/>
      <c r="PAX260" s="1"/>
      <c r="PAY260" s="1"/>
      <c r="PAZ260" s="1"/>
      <c r="PBA260" s="1"/>
      <c r="PBB260" s="1"/>
      <c r="PBC260" s="1"/>
      <c r="PBD260" s="1"/>
      <c r="PBE260" s="1"/>
      <c r="PBF260" s="1"/>
      <c r="PBG260" s="1"/>
      <c r="PBH260" s="1"/>
      <c r="PBI260" s="1"/>
      <c r="PBJ260" s="1"/>
      <c r="PBK260" s="1"/>
      <c r="PBL260" s="1"/>
      <c r="PBM260" s="1"/>
      <c r="PBN260" s="1"/>
      <c r="PBO260" s="1"/>
      <c r="PBP260" s="1"/>
      <c r="PBQ260" s="1"/>
      <c r="PBR260" s="1"/>
      <c r="PBS260" s="1"/>
      <c r="PBT260" s="1"/>
      <c r="PBU260" s="1"/>
      <c r="PBV260" s="1"/>
      <c r="PBW260" s="1"/>
      <c r="PBX260" s="1"/>
      <c r="PBY260" s="1"/>
      <c r="PBZ260" s="1"/>
      <c r="PCA260" s="1"/>
      <c r="PCB260" s="1"/>
      <c r="PCC260" s="1"/>
      <c r="PCD260" s="1"/>
      <c r="PCE260" s="1"/>
      <c r="PCF260" s="1"/>
      <c r="PCG260" s="1"/>
      <c r="PCH260" s="1"/>
      <c r="PCI260" s="1"/>
      <c r="PCJ260" s="1"/>
      <c r="PCK260" s="1"/>
      <c r="PCL260" s="1"/>
      <c r="PCM260" s="1"/>
      <c r="PCN260" s="1"/>
      <c r="PCO260" s="1"/>
      <c r="PCP260" s="1"/>
      <c r="PCQ260" s="1"/>
      <c r="PCR260" s="1"/>
      <c r="PCS260" s="1"/>
      <c r="PCT260" s="1"/>
      <c r="PCU260" s="1"/>
      <c r="PCV260" s="1"/>
      <c r="PCW260" s="1"/>
      <c r="PCX260" s="1"/>
      <c r="PCY260" s="1"/>
      <c r="PCZ260" s="1"/>
      <c r="PDA260" s="1"/>
      <c r="PDB260" s="1"/>
      <c r="PDC260" s="1"/>
      <c r="PDD260" s="1"/>
      <c r="PDE260" s="1"/>
      <c r="PDF260" s="1"/>
      <c r="PDG260" s="1"/>
      <c r="PDH260" s="1"/>
      <c r="PDI260" s="1"/>
      <c r="PDJ260" s="1"/>
      <c r="PDK260" s="1"/>
      <c r="PDL260" s="1"/>
      <c r="PDM260" s="1"/>
      <c r="PDN260" s="1"/>
      <c r="PDO260" s="1"/>
      <c r="PDP260" s="1"/>
      <c r="PDQ260" s="1"/>
      <c r="PDR260" s="1"/>
      <c r="PDS260" s="1"/>
      <c r="PDT260" s="1"/>
      <c r="PDU260" s="1"/>
      <c r="PDV260" s="1"/>
      <c r="PDW260" s="1"/>
      <c r="PDX260" s="1"/>
      <c r="PDY260" s="1"/>
      <c r="PDZ260" s="1"/>
      <c r="PEA260" s="1"/>
      <c r="PEB260" s="1"/>
      <c r="PEC260" s="1"/>
      <c r="PED260" s="1"/>
      <c r="PEE260" s="1"/>
      <c r="PEF260" s="1"/>
      <c r="PEG260" s="1"/>
      <c r="PEH260" s="1"/>
      <c r="PEI260" s="1"/>
      <c r="PEJ260" s="1"/>
      <c r="PEK260" s="1"/>
      <c r="PEL260" s="1"/>
      <c r="PEM260" s="1"/>
      <c r="PEN260" s="1"/>
      <c r="PEO260" s="1"/>
      <c r="PEP260" s="1"/>
      <c r="PEQ260" s="1"/>
      <c r="PER260" s="1"/>
      <c r="PES260" s="1"/>
      <c r="PET260" s="1"/>
      <c r="PEU260" s="1"/>
      <c r="PEV260" s="1"/>
      <c r="PEW260" s="1"/>
      <c r="PEX260" s="1"/>
      <c r="PEY260" s="1"/>
      <c r="PEZ260" s="1"/>
      <c r="PFA260" s="1"/>
      <c r="PFB260" s="1"/>
      <c r="PFC260" s="1"/>
      <c r="PFD260" s="1"/>
      <c r="PFE260" s="1"/>
      <c r="PFF260" s="1"/>
      <c r="PFG260" s="1"/>
      <c r="PFH260" s="1"/>
      <c r="PFI260" s="1"/>
      <c r="PFJ260" s="1"/>
      <c r="PFK260" s="1"/>
      <c r="PFL260" s="1"/>
      <c r="PFM260" s="1"/>
      <c r="PFN260" s="1"/>
      <c r="PFO260" s="1"/>
      <c r="PFP260" s="1"/>
      <c r="PFQ260" s="1"/>
      <c r="PFR260" s="1"/>
      <c r="PFS260" s="1"/>
      <c r="PFT260" s="1"/>
      <c r="PFU260" s="1"/>
      <c r="PFV260" s="1"/>
      <c r="PFW260" s="1"/>
      <c r="PFX260" s="1"/>
      <c r="PFY260" s="1"/>
      <c r="PFZ260" s="1"/>
      <c r="PGA260" s="1"/>
      <c r="PGB260" s="1"/>
      <c r="PGC260" s="1"/>
      <c r="PGD260" s="1"/>
      <c r="PGE260" s="1"/>
      <c r="PGF260" s="1"/>
      <c r="PGG260" s="1"/>
      <c r="PGH260" s="1"/>
      <c r="PGI260" s="1"/>
      <c r="PGJ260" s="1"/>
      <c r="PGK260" s="1"/>
      <c r="PGL260" s="1"/>
      <c r="PGM260" s="1"/>
      <c r="PGN260" s="1"/>
      <c r="PGO260" s="1"/>
      <c r="PGP260" s="1"/>
      <c r="PGQ260" s="1"/>
      <c r="PGR260" s="1"/>
      <c r="PGS260" s="1"/>
      <c r="PGT260" s="1"/>
      <c r="PGU260" s="1"/>
      <c r="PGV260" s="1"/>
      <c r="PGW260" s="1"/>
      <c r="PGX260" s="1"/>
      <c r="PGY260" s="1"/>
      <c r="PGZ260" s="1"/>
      <c r="PHA260" s="1"/>
      <c r="PHB260" s="1"/>
      <c r="PHC260" s="1"/>
      <c r="PHD260" s="1"/>
      <c r="PHE260" s="1"/>
      <c r="PHF260" s="1"/>
      <c r="PHG260" s="1"/>
      <c r="PHH260" s="1"/>
      <c r="PHI260" s="1"/>
      <c r="PHJ260" s="1"/>
      <c r="PHK260" s="1"/>
      <c r="PHL260" s="1"/>
      <c r="PHM260" s="1"/>
      <c r="PHN260" s="1"/>
      <c r="PHO260" s="1"/>
      <c r="PHP260" s="1"/>
      <c r="PHQ260" s="1"/>
      <c r="PHR260" s="1"/>
      <c r="PHS260" s="1"/>
      <c r="PHT260" s="1"/>
      <c r="PHU260" s="1"/>
      <c r="PHV260" s="1"/>
      <c r="PHW260" s="1"/>
      <c r="PHX260" s="1"/>
      <c r="PHY260" s="1"/>
      <c r="PHZ260" s="1"/>
      <c r="PIA260" s="1"/>
      <c r="PIB260" s="1"/>
      <c r="PIC260" s="1"/>
      <c r="PID260" s="1"/>
      <c r="PIE260" s="1"/>
      <c r="PIF260" s="1"/>
      <c r="PIG260" s="1"/>
      <c r="PIH260" s="1"/>
      <c r="PII260" s="1"/>
      <c r="PIJ260" s="1"/>
      <c r="PIK260" s="1"/>
      <c r="PIL260" s="1"/>
      <c r="PIM260" s="1"/>
      <c r="PIN260" s="1"/>
      <c r="PIO260" s="1"/>
      <c r="PIP260" s="1"/>
      <c r="PIQ260" s="1"/>
      <c r="PIR260" s="1"/>
      <c r="PIS260" s="1"/>
      <c r="PIT260" s="1"/>
      <c r="PIU260" s="1"/>
      <c r="PIV260" s="1"/>
      <c r="PIW260" s="1"/>
      <c r="PIX260" s="1"/>
      <c r="PIY260" s="1"/>
      <c r="PIZ260" s="1"/>
      <c r="PJA260" s="1"/>
      <c r="PJB260" s="1"/>
      <c r="PJC260" s="1"/>
      <c r="PJD260" s="1"/>
      <c r="PJE260" s="1"/>
      <c r="PJF260" s="1"/>
      <c r="PJG260" s="1"/>
      <c r="PJH260" s="1"/>
      <c r="PJI260" s="1"/>
      <c r="PJJ260" s="1"/>
      <c r="PJK260" s="1"/>
      <c r="PJL260" s="1"/>
      <c r="PJM260" s="1"/>
      <c r="PJN260" s="1"/>
      <c r="PJO260" s="1"/>
      <c r="PJP260" s="1"/>
      <c r="PJQ260" s="1"/>
      <c r="PJR260" s="1"/>
      <c r="PJS260" s="1"/>
      <c r="PJT260" s="1"/>
      <c r="PJU260" s="1"/>
      <c r="PJV260" s="1"/>
      <c r="PJW260" s="1"/>
      <c r="PJX260" s="1"/>
      <c r="PJY260" s="1"/>
      <c r="PJZ260" s="1"/>
      <c r="PKA260" s="1"/>
      <c r="PKB260" s="1"/>
      <c r="PKC260" s="1"/>
      <c r="PKD260" s="1"/>
      <c r="PKE260" s="1"/>
      <c r="PKF260" s="1"/>
      <c r="PKG260" s="1"/>
      <c r="PKH260" s="1"/>
      <c r="PKI260" s="1"/>
      <c r="PKJ260" s="1"/>
      <c r="PKK260" s="1"/>
      <c r="PKL260" s="1"/>
      <c r="PKM260" s="1"/>
      <c r="PKN260" s="1"/>
      <c r="PKO260" s="1"/>
      <c r="PKP260" s="1"/>
      <c r="PKQ260" s="1"/>
      <c r="PKR260" s="1"/>
      <c r="PKS260" s="1"/>
      <c r="PKT260" s="1"/>
      <c r="PKU260" s="1"/>
      <c r="PKV260" s="1"/>
      <c r="PKW260" s="1"/>
      <c r="PKX260" s="1"/>
      <c r="PKY260" s="1"/>
      <c r="PKZ260" s="1"/>
      <c r="PLA260" s="1"/>
      <c r="PLB260" s="1"/>
      <c r="PLC260" s="1"/>
      <c r="PLD260" s="1"/>
      <c r="PLE260" s="1"/>
      <c r="PLF260" s="1"/>
      <c r="PLG260" s="1"/>
      <c r="PLH260" s="1"/>
      <c r="PLI260" s="1"/>
      <c r="PLJ260" s="1"/>
      <c r="PLK260" s="1"/>
      <c r="PLL260" s="1"/>
      <c r="PLM260" s="1"/>
      <c r="PLN260" s="1"/>
      <c r="PLO260" s="1"/>
      <c r="PLP260" s="1"/>
      <c r="PLQ260" s="1"/>
      <c r="PLR260" s="1"/>
      <c r="PLS260" s="1"/>
      <c r="PLT260" s="1"/>
      <c r="PLU260" s="1"/>
      <c r="PLV260" s="1"/>
      <c r="PLW260" s="1"/>
      <c r="PLX260" s="1"/>
      <c r="PLY260" s="1"/>
      <c r="PLZ260" s="1"/>
      <c r="PMA260" s="1"/>
      <c r="PMB260" s="1"/>
      <c r="PMC260" s="1"/>
      <c r="PMD260" s="1"/>
      <c r="PME260" s="1"/>
      <c r="PMF260" s="1"/>
      <c r="PMG260" s="1"/>
      <c r="PMH260" s="1"/>
      <c r="PMI260" s="1"/>
      <c r="PMJ260" s="1"/>
      <c r="PMK260" s="1"/>
      <c r="PML260" s="1"/>
      <c r="PMM260" s="1"/>
      <c r="PMN260" s="1"/>
      <c r="PMO260" s="1"/>
      <c r="PMP260" s="1"/>
      <c r="PMQ260" s="1"/>
      <c r="PMR260" s="1"/>
      <c r="PMS260" s="1"/>
      <c r="PMT260" s="1"/>
      <c r="PMU260" s="1"/>
      <c r="PMV260" s="1"/>
      <c r="PMW260" s="1"/>
      <c r="PMX260" s="1"/>
      <c r="PMY260" s="1"/>
      <c r="PMZ260" s="1"/>
      <c r="PNA260" s="1"/>
      <c r="PNB260" s="1"/>
      <c r="PNC260" s="1"/>
      <c r="PND260" s="1"/>
      <c r="PNE260" s="1"/>
      <c r="PNF260" s="1"/>
      <c r="PNG260" s="1"/>
      <c r="PNH260" s="1"/>
      <c r="PNI260" s="1"/>
      <c r="PNJ260" s="1"/>
      <c r="PNK260" s="1"/>
      <c r="PNL260" s="1"/>
      <c r="PNM260" s="1"/>
      <c r="PNN260" s="1"/>
      <c r="PNO260" s="1"/>
      <c r="PNP260" s="1"/>
      <c r="PNQ260" s="1"/>
      <c r="PNR260" s="1"/>
      <c r="PNS260" s="1"/>
      <c r="PNT260" s="1"/>
      <c r="PNU260" s="1"/>
      <c r="PNV260" s="1"/>
      <c r="PNW260" s="1"/>
      <c r="PNX260" s="1"/>
      <c r="PNY260" s="1"/>
      <c r="PNZ260" s="1"/>
      <c r="POA260" s="1"/>
      <c r="POB260" s="1"/>
      <c r="POC260" s="1"/>
      <c r="POD260" s="1"/>
      <c r="POE260" s="1"/>
      <c r="POF260" s="1"/>
      <c r="POG260" s="1"/>
      <c r="POH260" s="1"/>
      <c r="POI260" s="1"/>
      <c r="POJ260" s="1"/>
      <c r="POK260" s="1"/>
      <c r="POL260" s="1"/>
      <c r="POM260" s="1"/>
      <c r="PON260" s="1"/>
      <c r="POO260" s="1"/>
      <c r="POP260" s="1"/>
      <c r="POQ260" s="1"/>
      <c r="POR260" s="1"/>
      <c r="POS260" s="1"/>
      <c r="POT260" s="1"/>
      <c r="POU260" s="1"/>
      <c r="POV260" s="1"/>
      <c r="POW260" s="1"/>
      <c r="POX260" s="1"/>
      <c r="POY260" s="1"/>
      <c r="POZ260" s="1"/>
      <c r="PPA260" s="1"/>
      <c r="PPB260" s="1"/>
      <c r="PPC260" s="1"/>
      <c r="PPD260" s="1"/>
      <c r="PPE260" s="1"/>
      <c r="PPF260" s="1"/>
      <c r="PPG260" s="1"/>
      <c r="PPH260" s="1"/>
      <c r="PPI260" s="1"/>
      <c r="PPJ260" s="1"/>
      <c r="PPK260" s="1"/>
      <c r="PPL260" s="1"/>
      <c r="PPM260" s="1"/>
      <c r="PPN260" s="1"/>
      <c r="PPO260" s="1"/>
      <c r="PPP260" s="1"/>
      <c r="PPQ260" s="1"/>
      <c r="PPR260" s="1"/>
      <c r="PPS260" s="1"/>
      <c r="PPT260" s="1"/>
      <c r="PPU260" s="1"/>
      <c r="PPV260" s="1"/>
      <c r="PPW260" s="1"/>
      <c r="PPX260" s="1"/>
      <c r="PPY260" s="1"/>
      <c r="PPZ260" s="1"/>
      <c r="PQA260" s="1"/>
      <c r="PQB260" s="1"/>
      <c r="PQC260" s="1"/>
      <c r="PQD260" s="1"/>
      <c r="PQE260" s="1"/>
      <c r="PQF260" s="1"/>
      <c r="PQG260" s="1"/>
      <c r="PQH260" s="1"/>
      <c r="PQI260" s="1"/>
      <c r="PQJ260" s="1"/>
      <c r="PQK260" s="1"/>
      <c r="PQL260" s="1"/>
      <c r="PQM260" s="1"/>
      <c r="PQN260" s="1"/>
      <c r="PQO260" s="1"/>
      <c r="PQP260" s="1"/>
      <c r="PQQ260" s="1"/>
      <c r="PQR260" s="1"/>
      <c r="PQS260" s="1"/>
      <c r="PQT260" s="1"/>
      <c r="PQU260" s="1"/>
      <c r="PQV260" s="1"/>
      <c r="PQW260" s="1"/>
      <c r="PQX260" s="1"/>
      <c r="PQY260" s="1"/>
      <c r="PQZ260" s="1"/>
      <c r="PRA260" s="1"/>
      <c r="PRB260" s="1"/>
      <c r="PRC260" s="1"/>
      <c r="PRD260" s="1"/>
      <c r="PRE260" s="1"/>
      <c r="PRF260" s="1"/>
      <c r="PRG260" s="1"/>
      <c r="PRH260" s="1"/>
      <c r="PRI260" s="1"/>
      <c r="PRJ260" s="1"/>
      <c r="PRK260" s="1"/>
      <c r="PRL260" s="1"/>
      <c r="PRM260" s="1"/>
      <c r="PRN260" s="1"/>
      <c r="PRO260" s="1"/>
      <c r="PRP260" s="1"/>
      <c r="PRQ260" s="1"/>
      <c r="PRR260" s="1"/>
      <c r="PRS260" s="1"/>
      <c r="PRT260" s="1"/>
      <c r="PRU260" s="1"/>
      <c r="PRV260" s="1"/>
      <c r="PRW260" s="1"/>
      <c r="PRX260" s="1"/>
      <c r="PRY260" s="1"/>
      <c r="PRZ260" s="1"/>
      <c r="PSA260" s="1"/>
      <c r="PSB260" s="1"/>
      <c r="PSC260" s="1"/>
      <c r="PSD260" s="1"/>
      <c r="PSE260" s="1"/>
      <c r="PSF260" s="1"/>
      <c r="PSG260" s="1"/>
      <c r="PSH260" s="1"/>
      <c r="PSI260" s="1"/>
      <c r="PSJ260" s="1"/>
      <c r="PSK260" s="1"/>
      <c r="PSL260" s="1"/>
      <c r="PSM260" s="1"/>
      <c r="PSN260" s="1"/>
      <c r="PSO260" s="1"/>
      <c r="PSP260" s="1"/>
      <c r="PSQ260" s="1"/>
      <c r="PSR260" s="1"/>
      <c r="PSS260" s="1"/>
      <c r="PST260" s="1"/>
      <c r="PSU260" s="1"/>
      <c r="PSV260" s="1"/>
      <c r="PSW260" s="1"/>
      <c r="PSX260" s="1"/>
      <c r="PSY260" s="1"/>
      <c r="PSZ260" s="1"/>
      <c r="PTA260" s="1"/>
      <c r="PTB260" s="1"/>
      <c r="PTC260" s="1"/>
      <c r="PTD260" s="1"/>
      <c r="PTE260" s="1"/>
      <c r="PTF260" s="1"/>
      <c r="PTG260" s="1"/>
      <c r="PTH260" s="1"/>
      <c r="PTI260" s="1"/>
      <c r="PTJ260" s="1"/>
      <c r="PTK260" s="1"/>
      <c r="PTL260" s="1"/>
      <c r="PTM260" s="1"/>
      <c r="PTN260" s="1"/>
      <c r="PTO260" s="1"/>
      <c r="PTP260" s="1"/>
      <c r="PTQ260" s="1"/>
      <c r="PTR260" s="1"/>
      <c r="PTS260" s="1"/>
      <c r="PTT260" s="1"/>
      <c r="PTU260" s="1"/>
      <c r="PTV260" s="1"/>
      <c r="PTW260" s="1"/>
      <c r="PTX260" s="1"/>
      <c r="PTY260" s="1"/>
      <c r="PTZ260" s="1"/>
      <c r="PUA260" s="1"/>
      <c r="PUB260" s="1"/>
      <c r="PUC260" s="1"/>
      <c r="PUD260" s="1"/>
      <c r="PUE260" s="1"/>
      <c r="PUF260" s="1"/>
      <c r="PUG260" s="1"/>
      <c r="PUH260" s="1"/>
      <c r="PUI260" s="1"/>
      <c r="PUJ260" s="1"/>
      <c r="PUK260" s="1"/>
      <c r="PUL260" s="1"/>
      <c r="PUM260" s="1"/>
      <c r="PUN260" s="1"/>
      <c r="PUO260" s="1"/>
      <c r="PUP260" s="1"/>
      <c r="PUQ260" s="1"/>
      <c r="PUR260" s="1"/>
      <c r="PUS260" s="1"/>
      <c r="PUT260" s="1"/>
      <c r="PUU260" s="1"/>
      <c r="PUV260" s="1"/>
      <c r="PUW260" s="1"/>
      <c r="PUX260" s="1"/>
      <c r="PUY260" s="1"/>
      <c r="PUZ260" s="1"/>
      <c r="PVA260" s="1"/>
      <c r="PVB260" s="1"/>
      <c r="PVC260" s="1"/>
      <c r="PVD260" s="1"/>
      <c r="PVE260" s="1"/>
      <c r="PVF260" s="1"/>
      <c r="PVG260" s="1"/>
      <c r="PVH260" s="1"/>
      <c r="PVI260" s="1"/>
      <c r="PVJ260" s="1"/>
      <c r="PVK260" s="1"/>
      <c r="PVL260" s="1"/>
      <c r="PVM260" s="1"/>
      <c r="PVN260" s="1"/>
      <c r="PVO260" s="1"/>
      <c r="PVP260" s="1"/>
      <c r="PVQ260" s="1"/>
      <c r="PVR260" s="1"/>
      <c r="PVS260" s="1"/>
      <c r="PVT260" s="1"/>
      <c r="PVU260" s="1"/>
      <c r="PVV260" s="1"/>
      <c r="PVW260" s="1"/>
      <c r="PVX260" s="1"/>
      <c r="PVY260" s="1"/>
      <c r="PVZ260" s="1"/>
      <c r="PWA260" s="1"/>
      <c r="PWB260" s="1"/>
      <c r="PWC260" s="1"/>
      <c r="PWD260" s="1"/>
      <c r="PWE260" s="1"/>
      <c r="PWF260" s="1"/>
      <c r="PWG260" s="1"/>
      <c r="PWH260" s="1"/>
      <c r="PWI260" s="1"/>
      <c r="PWJ260" s="1"/>
      <c r="PWK260" s="1"/>
      <c r="PWL260" s="1"/>
      <c r="PWM260" s="1"/>
      <c r="PWN260" s="1"/>
      <c r="PWO260" s="1"/>
      <c r="PWP260" s="1"/>
      <c r="PWQ260" s="1"/>
      <c r="PWR260" s="1"/>
      <c r="PWS260" s="1"/>
      <c r="PWT260" s="1"/>
      <c r="PWU260" s="1"/>
      <c r="PWV260" s="1"/>
      <c r="PWW260" s="1"/>
      <c r="PWX260" s="1"/>
      <c r="PWY260" s="1"/>
      <c r="PWZ260" s="1"/>
      <c r="PXA260" s="1"/>
      <c r="PXB260" s="1"/>
      <c r="PXC260" s="1"/>
      <c r="PXD260" s="1"/>
      <c r="PXE260" s="1"/>
      <c r="PXF260" s="1"/>
      <c r="PXG260" s="1"/>
      <c r="PXH260" s="1"/>
      <c r="PXI260" s="1"/>
      <c r="PXJ260" s="1"/>
      <c r="PXK260" s="1"/>
      <c r="PXL260" s="1"/>
      <c r="PXM260" s="1"/>
      <c r="PXN260" s="1"/>
      <c r="PXO260" s="1"/>
      <c r="PXP260" s="1"/>
      <c r="PXQ260" s="1"/>
      <c r="PXR260" s="1"/>
      <c r="PXS260" s="1"/>
      <c r="PXT260" s="1"/>
      <c r="PXU260" s="1"/>
      <c r="PXV260" s="1"/>
      <c r="PXW260" s="1"/>
      <c r="PXX260" s="1"/>
      <c r="PXY260" s="1"/>
      <c r="PXZ260" s="1"/>
      <c r="PYA260" s="1"/>
      <c r="PYB260" s="1"/>
      <c r="PYC260" s="1"/>
      <c r="PYD260" s="1"/>
      <c r="PYE260" s="1"/>
      <c r="PYF260" s="1"/>
      <c r="PYG260" s="1"/>
      <c r="PYH260" s="1"/>
      <c r="PYI260" s="1"/>
      <c r="PYJ260" s="1"/>
      <c r="PYK260" s="1"/>
      <c r="PYL260" s="1"/>
      <c r="PYM260" s="1"/>
      <c r="PYN260" s="1"/>
      <c r="PYO260" s="1"/>
      <c r="PYP260" s="1"/>
      <c r="PYQ260" s="1"/>
      <c r="PYR260" s="1"/>
      <c r="PYS260" s="1"/>
      <c r="PYT260" s="1"/>
      <c r="PYU260" s="1"/>
      <c r="PYV260" s="1"/>
      <c r="PYW260" s="1"/>
      <c r="PYX260" s="1"/>
      <c r="PYY260" s="1"/>
      <c r="PYZ260" s="1"/>
      <c r="PZA260" s="1"/>
      <c r="PZB260" s="1"/>
      <c r="PZC260" s="1"/>
      <c r="PZD260" s="1"/>
      <c r="PZE260" s="1"/>
      <c r="PZF260" s="1"/>
      <c r="PZG260" s="1"/>
      <c r="PZH260" s="1"/>
      <c r="PZI260" s="1"/>
      <c r="PZJ260" s="1"/>
      <c r="PZK260" s="1"/>
      <c r="PZL260" s="1"/>
      <c r="PZM260" s="1"/>
      <c r="PZN260" s="1"/>
      <c r="PZO260" s="1"/>
      <c r="PZP260" s="1"/>
      <c r="PZQ260" s="1"/>
      <c r="PZR260" s="1"/>
      <c r="PZS260" s="1"/>
      <c r="PZT260" s="1"/>
      <c r="PZU260" s="1"/>
      <c r="PZV260" s="1"/>
      <c r="PZW260" s="1"/>
      <c r="PZX260" s="1"/>
      <c r="PZY260" s="1"/>
      <c r="PZZ260" s="1"/>
      <c r="QAA260" s="1"/>
      <c r="QAB260" s="1"/>
      <c r="QAC260" s="1"/>
      <c r="QAD260" s="1"/>
      <c r="QAE260" s="1"/>
      <c r="QAF260" s="1"/>
      <c r="QAG260" s="1"/>
      <c r="QAH260" s="1"/>
      <c r="QAI260" s="1"/>
      <c r="QAJ260" s="1"/>
      <c r="QAK260" s="1"/>
      <c r="QAL260" s="1"/>
      <c r="QAM260" s="1"/>
      <c r="QAN260" s="1"/>
      <c r="QAO260" s="1"/>
      <c r="QAP260" s="1"/>
      <c r="QAQ260" s="1"/>
      <c r="QAR260" s="1"/>
      <c r="QAS260" s="1"/>
      <c r="QAT260" s="1"/>
      <c r="QAU260" s="1"/>
      <c r="QAV260" s="1"/>
      <c r="QAW260" s="1"/>
      <c r="QAX260" s="1"/>
      <c r="QAY260" s="1"/>
      <c r="QAZ260" s="1"/>
      <c r="QBA260" s="1"/>
      <c r="QBB260" s="1"/>
      <c r="QBC260" s="1"/>
      <c r="QBD260" s="1"/>
      <c r="QBE260" s="1"/>
      <c r="QBF260" s="1"/>
      <c r="QBG260" s="1"/>
      <c r="QBH260" s="1"/>
      <c r="QBI260" s="1"/>
      <c r="QBJ260" s="1"/>
      <c r="QBK260" s="1"/>
      <c r="QBL260" s="1"/>
      <c r="QBM260" s="1"/>
      <c r="QBN260" s="1"/>
      <c r="QBO260" s="1"/>
      <c r="QBP260" s="1"/>
      <c r="QBQ260" s="1"/>
      <c r="QBR260" s="1"/>
      <c r="QBS260" s="1"/>
      <c r="QBT260" s="1"/>
      <c r="QBU260" s="1"/>
      <c r="QBV260" s="1"/>
      <c r="QBW260" s="1"/>
      <c r="QBX260" s="1"/>
      <c r="QBY260" s="1"/>
      <c r="QBZ260" s="1"/>
      <c r="QCA260" s="1"/>
      <c r="QCB260" s="1"/>
      <c r="QCC260" s="1"/>
      <c r="QCD260" s="1"/>
      <c r="QCE260" s="1"/>
      <c r="QCF260" s="1"/>
      <c r="QCG260" s="1"/>
      <c r="QCH260" s="1"/>
      <c r="QCI260" s="1"/>
      <c r="QCJ260" s="1"/>
      <c r="QCK260" s="1"/>
      <c r="QCL260" s="1"/>
      <c r="QCM260" s="1"/>
      <c r="QCN260" s="1"/>
      <c r="QCO260" s="1"/>
      <c r="QCP260" s="1"/>
      <c r="QCQ260" s="1"/>
      <c r="QCR260" s="1"/>
      <c r="QCS260" s="1"/>
      <c r="QCT260" s="1"/>
      <c r="QCU260" s="1"/>
      <c r="QCV260" s="1"/>
      <c r="QCW260" s="1"/>
      <c r="QCX260" s="1"/>
      <c r="QCY260" s="1"/>
      <c r="QCZ260" s="1"/>
      <c r="QDA260" s="1"/>
      <c r="QDB260" s="1"/>
      <c r="QDC260" s="1"/>
      <c r="QDD260" s="1"/>
      <c r="QDE260" s="1"/>
      <c r="QDF260" s="1"/>
      <c r="QDG260" s="1"/>
      <c r="QDH260" s="1"/>
      <c r="QDI260" s="1"/>
      <c r="QDJ260" s="1"/>
      <c r="QDK260" s="1"/>
      <c r="QDL260" s="1"/>
      <c r="QDM260" s="1"/>
      <c r="QDN260" s="1"/>
      <c r="QDO260" s="1"/>
      <c r="QDP260" s="1"/>
      <c r="QDQ260" s="1"/>
      <c r="QDR260" s="1"/>
      <c r="QDS260" s="1"/>
      <c r="QDT260" s="1"/>
      <c r="QDU260" s="1"/>
      <c r="QDV260" s="1"/>
      <c r="QDW260" s="1"/>
      <c r="QDX260" s="1"/>
      <c r="QDY260" s="1"/>
      <c r="QDZ260" s="1"/>
      <c r="QEA260" s="1"/>
      <c r="QEB260" s="1"/>
      <c r="QEC260" s="1"/>
      <c r="QED260" s="1"/>
      <c r="QEE260" s="1"/>
      <c r="QEF260" s="1"/>
      <c r="QEG260" s="1"/>
      <c r="QEH260" s="1"/>
      <c r="QEI260" s="1"/>
      <c r="QEJ260" s="1"/>
      <c r="QEK260" s="1"/>
      <c r="QEL260" s="1"/>
      <c r="QEM260" s="1"/>
      <c r="QEN260" s="1"/>
      <c r="QEO260" s="1"/>
      <c r="QEP260" s="1"/>
      <c r="QEQ260" s="1"/>
      <c r="QER260" s="1"/>
      <c r="QES260" s="1"/>
      <c r="QET260" s="1"/>
      <c r="QEU260" s="1"/>
      <c r="QEV260" s="1"/>
      <c r="QEW260" s="1"/>
      <c r="QEX260" s="1"/>
      <c r="QEY260" s="1"/>
      <c r="QEZ260" s="1"/>
      <c r="QFA260" s="1"/>
      <c r="QFB260" s="1"/>
      <c r="QFC260" s="1"/>
      <c r="QFD260" s="1"/>
      <c r="QFE260" s="1"/>
      <c r="QFF260" s="1"/>
      <c r="QFG260" s="1"/>
      <c r="QFH260" s="1"/>
      <c r="QFI260" s="1"/>
      <c r="QFJ260" s="1"/>
      <c r="QFK260" s="1"/>
      <c r="QFL260" s="1"/>
      <c r="QFM260" s="1"/>
      <c r="QFN260" s="1"/>
      <c r="QFO260" s="1"/>
      <c r="QFP260" s="1"/>
      <c r="QFQ260" s="1"/>
      <c r="QFR260" s="1"/>
      <c r="QFS260" s="1"/>
      <c r="QFT260" s="1"/>
      <c r="QFU260" s="1"/>
      <c r="QFV260" s="1"/>
      <c r="QFW260" s="1"/>
      <c r="QFX260" s="1"/>
      <c r="QFY260" s="1"/>
      <c r="QFZ260" s="1"/>
      <c r="QGA260" s="1"/>
      <c r="QGB260" s="1"/>
      <c r="QGC260" s="1"/>
      <c r="QGD260" s="1"/>
      <c r="QGE260" s="1"/>
      <c r="QGF260" s="1"/>
      <c r="QGG260" s="1"/>
      <c r="QGH260" s="1"/>
      <c r="QGI260" s="1"/>
      <c r="QGJ260" s="1"/>
      <c r="QGK260" s="1"/>
      <c r="QGL260" s="1"/>
      <c r="QGM260" s="1"/>
      <c r="QGN260" s="1"/>
      <c r="QGO260" s="1"/>
      <c r="QGP260" s="1"/>
      <c r="QGQ260" s="1"/>
      <c r="QGR260" s="1"/>
      <c r="QGS260" s="1"/>
      <c r="QGT260" s="1"/>
      <c r="QGU260" s="1"/>
      <c r="QGV260" s="1"/>
      <c r="QGW260" s="1"/>
      <c r="QGX260" s="1"/>
      <c r="QGY260" s="1"/>
      <c r="QGZ260" s="1"/>
      <c r="QHA260" s="1"/>
      <c r="QHB260" s="1"/>
      <c r="QHC260" s="1"/>
      <c r="QHD260" s="1"/>
      <c r="QHE260" s="1"/>
      <c r="QHF260" s="1"/>
      <c r="QHG260" s="1"/>
      <c r="QHH260" s="1"/>
      <c r="QHI260" s="1"/>
      <c r="QHJ260" s="1"/>
      <c r="QHK260" s="1"/>
      <c r="QHL260" s="1"/>
      <c r="QHM260" s="1"/>
      <c r="QHN260" s="1"/>
      <c r="QHO260" s="1"/>
      <c r="QHP260" s="1"/>
      <c r="QHQ260" s="1"/>
      <c r="QHR260" s="1"/>
      <c r="QHS260" s="1"/>
      <c r="QHT260" s="1"/>
      <c r="QHU260" s="1"/>
      <c r="QHV260" s="1"/>
      <c r="QHW260" s="1"/>
      <c r="QHX260" s="1"/>
      <c r="QHY260" s="1"/>
      <c r="QHZ260" s="1"/>
      <c r="QIA260" s="1"/>
      <c r="QIB260" s="1"/>
      <c r="QIC260" s="1"/>
      <c r="QID260" s="1"/>
      <c r="QIE260" s="1"/>
      <c r="QIF260" s="1"/>
      <c r="QIG260" s="1"/>
      <c r="QIH260" s="1"/>
      <c r="QII260" s="1"/>
      <c r="QIJ260" s="1"/>
      <c r="QIK260" s="1"/>
      <c r="QIL260" s="1"/>
      <c r="QIM260" s="1"/>
      <c r="QIN260" s="1"/>
      <c r="QIO260" s="1"/>
      <c r="QIP260" s="1"/>
      <c r="QIQ260" s="1"/>
      <c r="QIR260" s="1"/>
      <c r="QIS260" s="1"/>
      <c r="QIT260" s="1"/>
      <c r="QIU260" s="1"/>
      <c r="QIV260" s="1"/>
      <c r="QIW260" s="1"/>
      <c r="QIX260" s="1"/>
      <c r="QIY260" s="1"/>
      <c r="QIZ260" s="1"/>
      <c r="QJA260" s="1"/>
      <c r="QJB260" s="1"/>
      <c r="QJC260" s="1"/>
      <c r="QJD260" s="1"/>
      <c r="QJE260" s="1"/>
      <c r="QJF260" s="1"/>
      <c r="QJG260" s="1"/>
      <c r="QJH260" s="1"/>
      <c r="QJI260" s="1"/>
      <c r="QJJ260" s="1"/>
      <c r="QJK260" s="1"/>
      <c r="QJL260" s="1"/>
      <c r="QJM260" s="1"/>
      <c r="QJN260" s="1"/>
      <c r="QJO260" s="1"/>
      <c r="QJP260" s="1"/>
      <c r="QJQ260" s="1"/>
      <c r="QJR260" s="1"/>
      <c r="QJS260" s="1"/>
      <c r="QJT260" s="1"/>
      <c r="QJU260" s="1"/>
      <c r="QJV260" s="1"/>
      <c r="QJW260" s="1"/>
      <c r="QJX260" s="1"/>
      <c r="QJY260" s="1"/>
      <c r="QJZ260" s="1"/>
      <c r="QKA260" s="1"/>
      <c r="QKB260" s="1"/>
      <c r="QKC260" s="1"/>
      <c r="QKD260" s="1"/>
      <c r="QKE260" s="1"/>
      <c r="QKF260" s="1"/>
      <c r="QKG260" s="1"/>
      <c r="QKH260" s="1"/>
      <c r="QKI260" s="1"/>
      <c r="QKJ260" s="1"/>
      <c r="QKK260" s="1"/>
      <c r="QKL260" s="1"/>
      <c r="QKM260" s="1"/>
      <c r="QKN260" s="1"/>
      <c r="QKO260" s="1"/>
      <c r="QKP260" s="1"/>
      <c r="QKQ260" s="1"/>
      <c r="QKR260" s="1"/>
      <c r="QKS260" s="1"/>
      <c r="QKT260" s="1"/>
      <c r="QKU260" s="1"/>
      <c r="QKV260" s="1"/>
      <c r="QKW260" s="1"/>
      <c r="QKX260" s="1"/>
      <c r="QKY260" s="1"/>
      <c r="QKZ260" s="1"/>
      <c r="QLA260" s="1"/>
      <c r="QLB260" s="1"/>
      <c r="QLC260" s="1"/>
      <c r="QLD260" s="1"/>
      <c r="QLE260" s="1"/>
      <c r="QLF260" s="1"/>
      <c r="QLG260" s="1"/>
      <c r="QLH260" s="1"/>
      <c r="QLI260" s="1"/>
      <c r="QLJ260" s="1"/>
      <c r="QLK260" s="1"/>
      <c r="QLL260" s="1"/>
      <c r="QLM260" s="1"/>
      <c r="QLN260" s="1"/>
      <c r="QLO260" s="1"/>
      <c r="QLP260" s="1"/>
      <c r="QLQ260" s="1"/>
      <c r="QLR260" s="1"/>
      <c r="QLS260" s="1"/>
      <c r="QLT260" s="1"/>
      <c r="QLU260" s="1"/>
      <c r="QLV260" s="1"/>
      <c r="QLW260" s="1"/>
      <c r="QLX260" s="1"/>
      <c r="QLY260" s="1"/>
      <c r="QLZ260" s="1"/>
      <c r="QMA260" s="1"/>
      <c r="QMB260" s="1"/>
      <c r="QMC260" s="1"/>
      <c r="QMD260" s="1"/>
      <c r="QME260" s="1"/>
      <c r="QMF260" s="1"/>
      <c r="QMG260" s="1"/>
      <c r="QMH260" s="1"/>
      <c r="QMI260" s="1"/>
      <c r="QMJ260" s="1"/>
      <c r="QMK260" s="1"/>
      <c r="QML260" s="1"/>
      <c r="QMM260" s="1"/>
      <c r="QMN260" s="1"/>
      <c r="QMO260" s="1"/>
      <c r="QMP260" s="1"/>
      <c r="QMQ260" s="1"/>
      <c r="QMR260" s="1"/>
      <c r="QMS260" s="1"/>
      <c r="QMT260" s="1"/>
      <c r="QMU260" s="1"/>
      <c r="QMV260" s="1"/>
      <c r="QMW260" s="1"/>
      <c r="QMX260" s="1"/>
      <c r="QMY260" s="1"/>
      <c r="QMZ260" s="1"/>
      <c r="QNA260" s="1"/>
      <c r="QNB260" s="1"/>
      <c r="QNC260" s="1"/>
      <c r="QND260" s="1"/>
      <c r="QNE260" s="1"/>
      <c r="QNF260" s="1"/>
      <c r="QNG260" s="1"/>
      <c r="QNH260" s="1"/>
      <c r="QNI260" s="1"/>
      <c r="QNJ260" s="1"/>
      <c r="QNK260" s="1"/>
      <c r="QNL260" s="1"/>
      <c r="QNM260" s="1"/>
      <c r="QNN260" s="1"/>
      <c r="QNO260" s="1"/>
      <c r="QNP260" s="1"/>
      <c r="QNQ260" s="1"/>
      <c r="QNR260" s="1"/>
      <c r="QNS260" s="1"/>
      <c r="QNT260" s="1"/>
      <c r="QNU260" s="1"/>
      <c r="QNV260" s="1"/>
      <c r="QNW260" s="1"/>
      <c r="QNX260" s="1"/>
      <c r="QNY260" s="1"/>
      <c r="QNZ260" s="1"/>
      <c r="QOA260" s="1"/>
      <c r="QOB260" s="1"/>
      <c r="QOC260" s="1"/>
      <c r="QOD260" s="1"/>
      <c r="QOE260" s="1"/>
      <c r="QOF260" s="1"/>
      <c r="QOG260" s="1"/>
      <c r="QOH260" s="1"/>
      <c r="QOI260" s="1"/>
      <c r="QOJ260" s="1"/>
      <c r="QOK260" s="1"/>
      <c r="QOL260" s="1"/>
      <c r="QOM260" s="1"/>
      <c r="QON260" s="1"/>
      <c r="QOO260" s="1"/>
      <c r="QOP260" s="1"/>
      <c r="QOQ260" s="1"/>
      <c r="QOR260" s="1"/>
      <c r="QOS260" s="1"/>
      <c r="QOT260" s="1"/>
      <c r="QOU260" s="1"/>
      <c r="QOV260" s="1"/>
      <c r="QOW260" s="1"/>
      <c r="QOX260" s="1"/>
      <c r="QOY260" s="1"/>
      <c r="QOZ260" s="1"/>
      <c r="QPA260" s="1"/>
      <c r="QPB260" s="1"/>
      <c r="QPC260" s="1"/>
      <c r="QPD260" s="1"/>
      <c r="QPE260" s="1"/>
      <c r="QPF260" s="1"/>
      <c r="QPG260" s="1"/>
      <c r="QPH260" s="1"/>
      <c r="QPI260" s="1"/>
      <c r="QPJ260" s="1"/>
      <c r="QPK260" s="1"/>
      <c r="QPL260" s="1"/>
      <c r="QPM260" s="1"/>
      <c r="QPN260" s="1"/>
      <c r="QPO260" s="1"/>
      <c r="QPP260" s="1"/>
      <c r="QPQ260" s="1"/>
      <c r="QPR260" s="1"/>
      <c r="QPS260" s="1"/>
      <c r="QPT260" s="1"/>
      <c r="QPU260" s="1"/>
      <c r="QPV260" s="1"/>
      <c r="QPW260" s="1"/>
      <c r="QPX260" s="1"/>
      <c r="QPY260" s="1"/>
      <c r="QPZ260" s="1"/>
      <c r="QQA260" s="1"/>
      <c r="QQB260" s="1"/>
      <c r="QQC260" s="1"/>
      <c r="QQD260" s="1"/>
      <c r="QQE260" s="1"/>
      <c r="QQF260" s="1"/>
      <c r="QQG260" s="1"/>
      <c r="QQH260" s="1"/>
      <c r="QQI260" s="1"/>
      <c r="QQJ260" s="1"/>
      <c r="QQK260" s="1"/>
      <c r="QQL260" s="1"/>
      <c r="QQM260" s="1"/>
      <c r="QQN260" s="1"/>
      <c r="QQO260" s="1"/>
      <c r="QQP260" s="1"/>
      <c r="QQQ260" s="1"/>
      <c r="QQR260" s="1"/>
      <c r="QQS260" s="1"/>
      <c r="QQT260" s="1"/>
      <c r="QQU260" s="1"/>
      <c r="QQV260" s="1"/>
      <c r="QQW260" s="1"/>
      <c r="QQX260" s="1"/>
      <c r="QQY260" s="1"/>
      <c r="QQZ260" s="1"/>
      <c r="QRA260" s="1"/>
      <c r="QRB260" s="1"/>
      <c r="QRC260" s="1"/>
      <c r="QRD260" s="1"/>
      <c r="QRE260" s="1"/>
      <c r="QRF260" s="1"/>
      <c r="QRG260" s="1"/>
      <c r="QRH260" s="1"/>
      <c r="QRI260" s="1"/>
      <c r="QRJ260" s="1"/>
      <c r="QRK260" s="1"/>
      <c r="QRL260" s="1"/>
      <c r="QRM260" s="1"/>
      <c r="QRN260" s="1"/>
      <c r="QRO260" s="1"/>
      <c r="QRP260" s="1"/>
      <c r="QRQ260" s="1"/>
      <c r="QRR260" s="1"/>
      <c r="QRS260" s="1"/>
      <c r="QRT260" s="1"/>
      <c r="QRU260" s="1"/>
      <c r="QRV260" s="1"/>
      <c r="QRW260" s="1"/>
      <c r="QRX260" s="1"/>
      <c r="QRY260" s="1"/>
      <c r="QRZ260" s="1"/>
      <c r="QSA260" s="1"/>
      <c r="QSB260" s="1"/>
      <c r="QSC260" s="1"/>
      <c r="QSD260" s="1"/>
      <c r="QSE260" s="1"/>
      <c r="QSF260" s="1"/>
      <c r="QSG260" s="1"/>
      <c r="QSH260" s="1"/>
      <c r="QSI260" s="1"/>
      <c r="QSJ260" s="1"/>
      <c r="QSK260" s="1"/>
      <c r="QSL260" s="1"/>
      <c r="QSM260" s="1"/>
      <c r="QSN260" s="1"/>
      <c r="QSO260" s="1"/>
      <c r="QSP260" s="1"/>
      <c r="QSQ260" s="1"/>
      <c r="QSR260" s="1"/>
      <c r="QSS260" s="1"/>
      <c r="QST260" s="1"/>
      <c r="QSU260" s="1"/>
      <c r="QSV260" s="1"/>
      <c r="QSW260" s="1"/>
      <c r="QSX260" s="1"/>
      <c r="QSY260" s="1"/>
      <c r="QSZ260" s="1"/>
      <c r="QTA260" s="1"/>
      <c r="QTB260" s="1"/>
      <c r="QTC260" s="1"/>
      <c r="QTD260" s="1"/>
      <c r="QTE260" s="1"/>
      <c r="QTF260" s="1"/>
      <c r="QTG260" s="1"/>
      <c r="QTH260" s="1"/>
      <c r="QTI260" s="1"/>
      <c r="QTJ260" s="1"/>
      <c r="QTK260" s="1"/>
      <c r="QTL260" s="1"/>
      <c r="QTM260" s="1"/>
      <c r="QTN260" s="1"/>
      <c r="QTO260" s="1"/>
      <c r="QTP260" s="1"/>
      <c r="QTQ260" s="1"/>
      <c r="QTR260" s="1"/>
      <c r="QTS260" s="1"/>
      <c r="QTT260" s="1"/>
      <c r="QTU260" s="1"/>
      <c r="QTV260" s="1"/>
      <c r="QTW260" s="1"/>
      <c r="QTX260" s="1"/>
      <c r="QTY260" s="1"/>
      <c r="QTZ260" s="1"/>
      <c r="QUA260" s="1"/>
      <c r="QUB260" s="1"/>
      <c r="QUC260" s="1"/>
      <c r="QUD260" s="1"/>
      <c r="QUE260" s="1"/>
      <c r="QUF260" s="1"/>
      <c r="QUG260" s="1"/>
      <c r="QUH260" s="1"/>
      <c r="QUI260" s="1"/>
      <c r="QUJ260" s="1"/>
      <c r="QUK260" s="1"/>
      <c r="QUL260" s="1"/>
      <c r="QUM260" s="1"/>
      <c r="QUN260" s="1"/>
      <c r="QUO260" s="1"/>
      <c r="QUP260" s="1"/>
      <c r="QUQ260" s="1"/>
      <c r="QUR260" s="1"/>
      <c r="QUS260" s="1"/>
      <c r="QUT260" s="1"/>
      <c r="QUU260" s="1"/>
      <c r="QUV260" s="1"/>
      <c r="QUW260" s="1"/>
      <c r="QUX260" s="1"/>
      <c r="QUY260" s="1"/>
      <c r="QUZ260" s="1"/>
      <c r="QVA260" s="1"/>
      <c r="QVB260" s="1"/>
      <c r="QVC260" s="1"/>
      <c r="QVD260" s="1"/>
      <c r="QVE260" s="1"/>
      <c r="QVF260" s="1"/>
      <c r="QVG260" s="1"/>
      <c r="QVH260" s="1"/>
      <c r="QVI260" s="1"/>
      <c r="QVJ260" s="1"/>
      <c r="QVK260" s="1"/>
      <c r="QVL260" s="1"/>
      <c r="QVM260" s="1"/>
      <c r="QVN260" s="1"/>
      <c r="QVO260" s="1"/>
      <c r="QVP260" s="1"/>
      <c r="QVQ260" s="1"/>
      <c r="QVR260" s="1"/>
      <c r="QVS260" s="1"/>
      <c r="QVT260" s="1"/>
      <c r="QVU260" s="1"/>
      <c r="QVV260" s="1"/>
      <c r="QVW260" s="1"/>
      <c r="QVX260" s="1"/>
      <c r="QVY260" s="1"/>
      <c r="QVZ260" s="1"/>
      <c r="QWA260" s="1"/>
      <c r="QWB260" s="1"/>
      <c r="QWC260" s="1"/>
      <c r="QWD260" s="1"/>
      <c r="QWE260" s="1"/>
      <c r="QWF260" s="1"/>
      <c r="QWG260" s="1"/>
      <c r="QWH260" s="1"/>
      <c r="QWI260" s="1"/>
      <c r="QWJ260" s="1"/>
      <c r="QWK260" s="1"/>
      <c r="QWL260" s="1"/>
      <c r="QWM260" s="1"/>
      <c r="QWN260" s="1"/>
      <c r="QWO260" s="1"/>
      <c r="QWP260" s="1"/>
      <c r="QWQ260" s="1"/>
      <c r="QWR260" s="1"/>
      <c r="QWS260" s="1"/>
      <c r="QWT260" s="1"/>
      <c r="QWU260" s="1"/>
      <c r="QWV260" s="1"/>
      <c r="QWW260" s="1"/>
      <c r="QWX260" s="1"/>
      <c r="QWY260" s="1"/>
      <c r="QWZ260" s="1"/>
      <c r="QXA260" s="1"/>
      <c r="QXB260" s="1"/>
      <c r="QXC260" s="1"/>
      <c r="QXD260" s="1"/>
      <c r="QXE260" s="1"/>
      <c r="QXF260" s="1"/>
      <c r="QXG260" s="1"/>
      <c r="QXH260" s="1"/>
      <c r="QXI260" s="1"/>
      <c r="QXJ260" s="1"/>
      <c r="QXK260" s="1"/>
      <c r="QXL260" s="1"/>
      <c r="QXM260" s="1"/>
      <c r="QXN260" s="1"/>
      <c r="QXO260" s="1"/>
      <c r="QXP260" s="1"/>
      <c r="QXQ260" s="1"/>
      <c r="QXR260" s="1"/>
      <c r="QXS260" s="1"/>
      <c r="QXT260" s="1"/>
      <c r="QXU260" s="1"/>
      <c r="QXV260" s="1"/>
      <c r="QXW260" s="1"/>
      <c r="QXX260" s="1"/>
      <c r="QXY260" s="1"/>
      <c r="QXZ260" s="1"/>
      <c r="QYA260" s="1"/>
      <c r="QYB260" s="1"/>
      <c r="QYC260" s="1"/>
      <c r="QYD260" s="1"/>
      <c r="QYE260" s="1"/>
      <c r="QYF260" s="1"/>
      <c r="QYG260" s="1"/>
      <c r="QYH260" s="1"/>
      <c r="QYI260" s="1"/>
      <c r="QYJ260" s="1"/>
      <c r="QYK260" s="1"/>
      <c r="QYL260" s="1"/>
      <c r="QYM260" s="1"/>
      <c r="QYN260" s="1"/>
      <c r="QYO260" s="1"/>
      <c r="QYP260" s="1"/>
      <c r="QYQ260" s="1"/>
      <c r="QYR260" s="1"/>
      <c r="QYS260" s="1"/>
      <c r="QYT260" s="1"/>
      <c r="QYU260" s="1"/>
      <c r="QYV260" s="1"/>
      <c r="QYW260" s="1"/>
      <c r="QYX260" s="1"/>
      <c r="QYY260" s="1"/>
      <c r="QYZ260" s="1"/>
      <c r="QZA260" s="1"/>
      <c r="QZB260" s="1"/>
      <c r="QZC260" s="1"/>
      <c r="QZD260" s="1"/>
      <c r="QZE260" s="1"/>
      <c r="QZF260" s="1"/>
      <c r="QZG260" s="1"/>
      <c r="QZH260" s="1"/>
      <c r="QZI260" s="1"/>
      <c r="QZJ260" s="1"/>
      <c r="QZK260" s="1"/>
      <c r="QZL260" s="1"/>
      <c r="QZM260" s="1"/>
      <c r="QZN260" s="1"/>
      <c r="QZO260" s="1"/>
      <c r="QZP260" s="1"/>
      <c r="QZQ260" s="1"/>
      <c r="QZR260" s="1"/>
      <c r="QZS260" s="1"/>
      <c r="QZT260" s="1"/>
      <c r="QZU260" s="1"/>
      <c r="QZV260" s="1"/>
      <c r="QZW260" s="1"/>
      <c r="QZX260" s="1"/>
      <c r="QZY260" s="1"/>
      <c r="QZZ260" s="1"/>
      <c r="RAA260" s="1"/>
      <c r="RAB260" s="1"/>
      <c r="RAC260" s="1"/>
      <c r="RAD260" s="1"/>
      <c r="RAE260" s="1"/>
      <c r="RAF260" s="1"/>
      <c r="RAG260" s="1"/>
      <c r="RAH260" s="1"/>
      <c r="RAI260" s="1"/>
      <c r="RAJ260" s="1"/>
      <c r="RAK260" s="1"/>
      <c r="RAL260" s="1"/>
      <c r="RAM260" s="1"/>
      <c r="RAN260" s="1"/>
      <c r="RAO260" s="1"/>
      <c r="RAP260" s="1"/>
      <c r="RAQ260" s="1"/>
      <c r="RAR260" s="1"/>
      <c r="RAS260" s="1"/>
      <c r="RAT260" s="1"/>
      <c r="RAU260" s="1"/>
      <c r="RAV260" s="1"/>
      <c r="RAW260" s="1"/>
      <c r="RAX260" s="1"/>
      <c r="RAY260" s="1"/>
      <c r="RAZ260" s="1"/>
      <c r="RBA260" s="1"/>
      <c r="RBB260" s="1"/>
      <c r="RBC260" s="1"/>
      <c r="RBD260" s="1"/>
      <c r="RBE260" s="1"/>
      <c r="RBF260" s="1"/>
      <c r="RBG260" s="1"/>
      <c r="RBH260" s="1"/>
      <c r="RBI260" s="1"/>
      <c r="RBJ260" s="1"/>
      <c r="RBK260" s="1"/>
      <c r="RBL260" s="1"/>
      <c r="RBM260" s="1"/>
      <c r="RBN260" s="1"/>
      <c r="RBO260" s="1"/>
      <c r="RBP260" s="1"/>
      <c r="RBQ260" s="1"/>
      <c r="RBR260" s="1"/>
      <c r="RBS260" s="1"/>
      <c r="RBT260" s="1"/>
      <c r="RBU260" s="1"/>
      <c r="RBV260" s="1"/>
      <c r="RBW260" s="1"/>
      <c r="RBX260" s="1"/>
      <c r="RBY260" s="1"/>
      <c r="RBZ260" s="1"/>
      <c r="RCA260" s="1"/>
      <c r="RCB260" s="1"/>
      <c r="RCC260" s="1"/>
      <c r="RCD260" s="1"/>
      <c r="RCE260" s="1"/>
      <c r="RCF260" s="1"/>
      <c r="RCG260" s="1"/>
      <c r="RCH260" s="1"/>
      <c r="RCI260" s="1"/>
      <c r="RCJ260" s="1"/>
      <c r="RCK260" s="1"/>
      <c r="RCL260" s="1"/>
      <c r="RCM260" s="1"/>
      <c r="RCN260" s="1"/>
      <c r="RCO260" s="1"/>
      <c r="RCP260" s="1"/>
      <c r="RCQ260" s="1"/>
      <c r="RCR260" s="1"/>
      <c r="RCS260" s="1"/>
      <c r="RCT260" s="1"/>
      <c r="RCU260" s="1"/>
      <c r="RCV260" s="1"/>
      <c r="RCW260" s="1"/>
      <c r="RCX260" s="1"/>
      <c r="RCY260" s="1"/>
      <c r="RCZ260" s="1"/>
      <c r="RDA260" s="1"/>
      <c r="RDB260" s="1"/>
      <c r="RDC260" s="1"/>
      <c r="RDD260" s="1"/>
      <c r="RDE260" s="1"/>
      <c r="RDF260" s="1"/>
      <c r="RDG260" s="1"/>
      <c r="RDH260" s="1"/>
      <c r="RDI260" s="1"/>
      <c r="RDJ260" s="1"/>
      <c r="RDK260" s="1"/>
      <c r="RDL260" s="1"/>
      <c r="RDM260" s="1"/>
      <c r="RDN260" s="1"/>
      <c r="RDO260" s="1"/>
      <c r="RDP260" s="1"/>
      <c r="RDQ260" s="1"/>
      <c r="RDR260" s="1"/>
      <c r="RDS260" s="1"/>
      <c r="RDT260" s="1"/>
      <c r="RDU260" s="1"/>
      <c r="RDV260" s="1"/>
      <c r="RDW260" s="1"/>
      <c r="RDX260" s="1"/>
      <c r="RDY260" s="1"/>
      <c r="RDZ260" s="1"/>
      <c r="REA260" s="1"/>
      <c r="REB260" s="1"/>
      <c r="REC260" s="1"/>
      <c r="RED260" s="1"/>
      <c r="REE260" s="1"/>
      <c r="REF260" s="1"/>
      <c r="REG260" s="1"/>
      <c r="REH260" s="1"/>
      <c r="REI260" s="1"/>
      <c r="REJ260" s="1"/>
      <c r="REK260" s="1"/>
      <c r="REL260" s="1"/>
      <c r="REM260" s="1"/>
      <c r="REN260" s="1"/>
      <c r="REO260" s="1"/>
      <c r="REP260" s="1"/>
      <c r="REQ260" s="1"/>
      <c r="RER260" s="1"/>
      <c r="RES260" s="1"/>
      <c r="RET260" s="1"/>
      <c r="REU260" s="1"/>
      <c r="REV260" s="1"/>
      <c r="REW260" s="1"/>
      <c r="REX260" s="1"/>
      <c r="REY260" s="1"/>
      <c r="REZ260" s="1"/>
      <c r="RFA260" s="1"/>
      <c r="RFB260" s="1"/>
      <c r="RFC260" s="1"/>
      <c r="RFD260" s="1"/>
      <c r="RFE260" s="1"/>
      <c r="RFF260" s="1"/>
      <c r="RFG260" s="1"/>
      <c r="RFH260" s="1"/>
      <c r="RFI260" s="1"/>
      <c r="RFJ260" s="1"/>
      <c r="RFK260" s="1"/>
      <c r="RFL260" s="1"/>
      <c r="RFM260" s="1"/>
      <c r="RFN260" s="1"/>
      <c r="RFO260" s="1"/>
      <c r="RFP260" s="1"/>
      <c r="RFQ260" s="1"/>
      <c r="RFR260" s="1"/>
      <c r="RFS260" s="1"/>
      <c r="RFT260" s="1"/>
      <c r="RFU260" s="1"/>
      <c r="RFV260" s="1"/>
      <c r="RFW260" s="1"/>
      <c r="RFX260" s="1"/>
      <c r="RFY260" s="1"/>
      <c r="RFZ260" s="1"/>
      <c r="RGA260" s="1"/>
      <c r="RGB260" s="1"/>
      <c r="RGC260" s="1"/>
      <c r="RGD260" s="1"/>
      <c r="RGE260" s="1"/>
      <c r="RGF260" s="1"/>
      <c r="RGG260" s="1"/>
      <c r="RGH260" s="1"/>
      <c r="RGI260" s="1"/>
      <c r="RGJ260" s="1"/>
      <c r="RGK260" s="1"/>
      <c r="RGL260" s="1"/>
      <c r="RGM260" s="1"/>
      <c r="RGN260" s="1"/>
      <c r="RGO260" s="1"/>
      <c r="RGP260" s="1"/>
      <c r="RGQ260" s="1"/>
      <c r="RGR260" s="1"/>
      <c r="RGS260" s="1"/>
      <c r="RGT260" s="1"/>
      <c r="RGU260" s="1"/>
      <c r="RGV260" s="1"/>
      <c r="RGW260" s="1"/>
      <c r="RGX260" s="1"/>
      <c r="RGY260" s="1"/>
      <c r="RGZ260" s="1"/>
      <c r="RHA260" s="1"/>
      <c r="RHB260" s="1"/>
      <c r="RHC260" s="1"/>
      <c r="RHD260" s="1"/>
      <c r="RHE260" s="1"/>
      <c r="RHF260" s="1"/>
      <c r="RHG260" s="1"/>
      <c r="RHH260" s="1"/>
      <c r="RHI260" s="1"/>
      <c r="RHJ260" s="1"/>
      <c r="RHK260" s="1"/>
      <c r="RHL260" s="1"/>
      <c r="RHM260" s="1"/>
      <c r="RHN260" s="1"/>
      <c r="RHO260" s="1"/>
      <c r="RHP260" s="1"/>
      <c r="RHQ260" s="1"/>
      <c r="RHR260" s="1"/>
      <c r="RHS260" s="1"/>
      <c r="RHT260" s="1"/>
      <c r="RHU260" s="1"/>
      <c r="RHV260" s="1"/>
      <c r="RHW260" s="1"/>
      <c r="RHX260" s="1"/>
      <c r="RHY260" s="1"/>
      <c r="RHZ260" s="1"/>
      <c r="RIA260" s="1"/>
      <c r="RIB260" s="1"/>
      <c r="RIC260" s="1"/>
      <c r="RID260" s="1"/>
      <c r="RIE260" s="1"/>
      <c r="RIF260" s="1"/>
      <c r="RIG260" s="1"/>
      <c r="RIH260" s="1"/>
      <c r="RII260" s="1"/>
      <c r="RIJ260" s="1"/>
      <c r="RIK260" s="1"/>
      <c r="RIL260" s="1"/>
      <c r="RIM260" s="1"/>
      <c r="RIN260" s="1"/>
      <c r="RIO260" s="1"/>
      <c r="RIP260" s="1"/>
      <c r="RIQ260" s="1"/>
      <c r="RIR260" s="1"/>
      <c r="RIS260" s="1"/>
      <c r="RIT260" s="1"/>
      <c r="RIU260" s="1"/>
      <c r="RIV260" s="1"/>
      <c r="RIW260" s="1"/>
      <c r="RIX260" s="1"/>
      <c r="RIY260" s="1"/>
      <c r="RIZ260" s="1"/>
      <c r="RJA260" s="1"/>
      <c r="RJB260" s="1"/>
      <c r="RJC260" s="1"/>
      <c r="RJD260" s="1"/>
      <c r="RJE260" s="1"/>
      <c r="RJF260" s="1"/>
      <c r="RJG260" s="1"/>
      <c r="RJH260" s="1"/>
      <c r="RJI260" s="1"/>
      <c r="RJJ260" s="1"/>
      <c r="RJK260" s="1"/>
      <c r="RJL260" s="1"/>
      <c r="RJM260" s="1"/>
      <c r="RJN260" s="1"/>
      <c r="RJO260" s="1"/>
      <c r="RJP260" s="1"/>
      <c r="RJQ260" s="1"/>
      <c r="RJR260" s="1"/>
      <c r="RJS260" s="1"/>
      <c r="RJT260" s="1"/>
      <c r="RJU260" s="1"/>
      <c r="RJV260" s="1"/>
      <c r="RJW260" s="1"/>
      <c r="RJX260" s="1"/>
      <c r="RJY260" s="1"/>
      <c r="RJZ260" s="1"/>
      <c r="RKA260" s="1"/>
      <c r="RKB260" s="1"/>
      <c r="RKC260" s="1"/>
      <c r="RKD260" s="1"/>
      <c r="RKE260" s="1"/>
      <c r="RKF260" s="1"/>
      <c r="RKG260" s="1"/>
      <c r="RKH260" s="1"/>
      <c r="RKI260" s="1"/>
      <c r="RKJ260" s="1"/>
      <c r="RKK260" s="1"/>
      <c r="RKL260" s="1"/>
      <c r="RKM260" s="1"/>
      <c r="RKN260" s="1"/>
      <c r="RKO260" s="1"/>
      <c r="RKP260" s="1"/>
      <c r="RKQ260" s="1"/>
      <c r="RKR260" s="1"/>
      <c r="RKS260" s="1"/>
      <c r="RKT260" s="1"/>
      <c r="RKU260" s="1"/>
      <c r="RKV260" s="1"/>
      <c r="RKW260" s="1"/>
      <c r="RKX260" s="1"/>
      <c r="RKY260" s="1"/>
      <c r="RKZ260" s="1"/>
      <c r="RLA260" s="1"/>
      <c r="RLB260" s="1"/>
      <c r="RLC260" s="1"/>
      <c r="RLD260" s="1"/>
      <c r="RLE260" s="1"/>
      <c r="RLF260" s="1"/>
      <c r="RLG260" s="1"/>
      <c r="RLH260" s="1"/>
      <c r="RLI260" s="1"/>
      <c r="RLJ260" s="1"/>
      <c r="RLK260" s="1"/>
      <c r="RLL260" s="1"/>
      <c r="RLM260" s="1"/>
      <c r="RLN260" s="1"/>
      <c r="RLO260" s="1"/>
      <c r="RLP260" s="1"/>
      <c r="RLQ260" s="1"/>
      <c r="RLR260" s="1"/>
      <c r="RLS260" s="1"/>
      <c r="RLT260" s="1"/>
      <c r="RLU260" s="1"/>
      <c r="RLV260" s="1"/>
      <c r="RLW260" s="1"/>
      <c r="RLX260" s="1"/>
      <c r="RLY260" s="1"/>
      <c r="RLZ260" s="1"/>
      <c r="RMA260" s="1"/>
      <c r="RMB260" s="1"/>
      <c r="RMC260" s="1"/>
      <c r="RMD260" s="1"/>
      <c r="RME260" s="1"/>
      <c r="RMF260" s="1"/>
      <c r="RMG260" s="1"/>
      <c r="RMH260" s="1"/>
      <c r="RMI260" s="1"/>
      <c r="RMJ260" s="1"/>
      <c r="RMK260" s="1"/>
      <c r="RML260" s="1"/>
      <c r="RMM260" s="1"/>
      <c r="RMN260" s="1"/>
      <c r="RMO260" s="1"/>
      <c r="RMP260" s="1"/>
      <c r="RMQ260" s="1"/>
      <c r="RMR260" s="1"/>
      <c r="RMS260" s="1"/>
      <c r="RMT260" s="1"/>
      <c r="RMU260" s="1"/>
      <c r="RMV260" s="1"/>
      <c r="RMW260" s="1"/>
      <c r="RMX260" s="1"/>
      <c r="RMY260" s="1"/>
      <c r="RMZ260" s="1"/>
      <c r="RNA260" s="1"/>
      <c r="RNB260" s="1"/>
      <c r="RNC260" s="1"/>
      <c r="RND260" s="1"/>
      <c r="RNE260" s="1"/>
      <c r="RNF260" s="1"/>
      <c r="RNG260" s="1"/>
      <c r="RNH260" s="1"/>
      <c r="RNI260" s="1"/>
      <c r="RNJ260" s="1"/>
      <c r="RNK260" s="1"/>
      <c r="RNL260" s="1"/>
      <c r="RNM260" s="1"/>
      <c r="RNN260" s="1"/>
      <c r="RNO260" s="1"/>
      <c r="RNP260" s="1"/>
      <c r="RNQ260" s="1"/>
      <c r="RNR260" s="1"/>
      <c r="RNS260" s="1"/>
      <c r="RNT260" s="1"/>
      <c r="RNU260" s="1"/>
      <c r="RNV260" s="1"/>
      <c r="RNW260" s="1"/>
      <c r="RNX260" s="1"/>
      <c r="RNY260" s="1"/>
      <c r="RNZ260" s="1"/>
      <c r="ROA260" s="1"/>
      <c r="ROB260" s="1"/>
      <c r="ROC260" s="1"/>
      <c r="ROD260" s="1"/>
      <c r="ROE260" s="1"/>
      <c r="ROF260" s="1"/>
      <c r="ROG260" s="1"/>
      <c r="ROH260" s="1"/>
      <c r="ROI260" s="1"/>
      <c r="ROJ260" s="1"/>
      <c r="ROK260" s="1"/>
      <c r="ROL260" s="1"/>
      <c r="ROM260" s="1"/>
      <c r="RON260" s="1"/>
      <c r="ROO260" s="1"/>
      <c r="ROP260" s="1"/>
      <c r="ROQ260" s="1"/>
      <c r="ROR260" s="1"/>
      <c r="ROS260" s="1"/>
      <c r="ROT260" s="1"/>
      <c r="ROU260" s="1"/>
      <c r="ROV260" s="1"/>
      <c r="ROW260" s="1"/>
      <c r="ROX260" s="1"/>
      <c r="ROY260" s="1"/>
      <c r="ROZ260" s="1"/>
      <c r="RPA260" s="1"/>
      <c r="RPB260" s="1"/>
      <c r="RPC260" s="1"/>
      <c r="RPD260" s="1"/>
      <c r="RPE260" s="1"/>
      <c r="RPF260" s="1"/>
      <c r="RPG260" s="1"/>
      <c r="RPH260" s="1"/>
      <c r="RPI260" s="1"/>
      <c r="RPJ260" s="1"/>
      <c r="RPK260" s="1"/>
      <c r="RPL260" s="1"/>
      <c r="RPM260" s="1"/>
      <c r="RPN260" s="1"/>
      <c r="RPO260" s="1"/>
      <c r="RPP260" s="1"/>
      <c r="RPQ260" s="1"/>
      <c r="RPR260" s="1"/>
      <c r="RPS260" s="1"/>
      <c r="RPT260" s="1"/>
      <c r="RPU260" s="1"/>
      <c r="RPV260" s="1"/>
      <c r="RPW260" s="1"/>
      <c r="RPX260" s="1"/>
      <c r="RPY260" s="1"/>
      <c r="RPZ260" s="1"/>
      <c r="RQA260" s="1"/>
      <c r="RQB260" s="1"/>
      <c r="RQC260" s="1"/>
      <c r="RQD260" s="1"/>
      <c r="RQE260" s="1"/>
      <c r="RQF260" s="1"/>
      <c r="RQG260" s="1"/>
      <c r="RQH260" s="1"/>
      <c r="RQI260" s="1"/>
      <c r="RQJ260" s="1"/>
      <c r="RQK260" s="1"/>
      <c r="RQL260" s="1"/>
      <c r="RQM260" s="1"/>
      <c r="RQN260" s="1"/>
      <c r="RQO260" s="1"/>
      <c r="RQP260" s="1"/>
      <c r="RQQ260" s="1"/>
      <c r="RQR260" s="1"/>
      <c r="RQS260" s="1"/>
      <c r="RQT260" s="1"/>
      <c r="RQU260" s="1"/>
      <c r="RQV260" s="1"/>
      <c r="RQW260" s="1"/>
      <c r="RQX260" s="1"/>
      <c r="RQY260" s="1"/>
      <c r="RQZ260" s="1"/>
      <c r="RRA260" s="1"/>
      <c r="RRB260" s="1"/>
      <c r="RRC260" s="1"/>
      <c r="RRD260" s="1"/>
      <c r="RRE260" s="1"/>
      <c r="RRF260" s="1"/>
      <c r="RRG260" s="1"/>
      <c r="RRH260" s="1"/>
      <c r="RRI260" s="1"/>
      <c r="RRJ260" s="1"/>
      <c r="RRK260" s="1"/>
      <c r="RRL260" s="1"/>
      <c r="RRM260" s="1"/>
      <c r="RRN260" s="1"/>
      <c r="RRO260" s="1"/>
      <c r="RRP260" s="1"/>
      <c r="RRQ260" s="1"/>
      <c r="RRR260" s="1"/>
      <c r="RRS260" s="1"/>
      <c r="RRT260" s="1"/>
      <c r="RRU260" s="1"/>
      <c r="RRV260" s="1"/>
      <c r="RRW260" s="1"/>
      <c r="RRX260" s="1"/>
      <c r="RRY260" s="1"/>
      <c r="RRZ260" s="1"/>
      <c r="RSA260" s="1"/>
      <c r="RSB260" s="1"/>
      <c r="RSC260" s="1"/>
      <c r="RSD260" s="1"/>
      <c r="RSE260" s="1"/>
      <c r="RSF260" s="1"/>
      <c r="RSG260" s="1"/>
      <c r="RSH260" s="1"/>
      <c r="RSI260" s="1"/>
      <c r="RSJ260" s="1"/>
      <c r="RSK260" s="1"/>
      <c r="RSL260" s="1"/>
      <c r="RSM260" s="1"/>
      <c r="RSN260" s="1"/>
      <c r="RSO260" s="1"/>
      <c r="RSP260" s="1"/>
      <c r="RSQ260" s="1"/>
      <c r="RSR260" s="1"/>
      <c r="RSS260" s="1"/>
      <c r="RST260" s="1"/>
      <c r="RSU260" s="1"/>
      <c r="RSV260" s="1"/>
      <c r="RSW260" s="1"/>
      <c r="RSX260" s="1"/>
      <c r="RSY260" s="1"/>
      <c r="RSZ260" s="1"/>
      <c r="RTA260" s="1"/>
      <c r="RTB260" s="1"/>
      <c r="RTC260" s="1"/>
      <c r="RTD260" s="1"/>
      <c r="RTE260" s="1"/>
      <c r="RTF260" s="1"/>
      <c r="RTG260" s="1"/>
      <c r="RTH260" s="1"/>
      <c r="RTI260" s="1"/>
      <c r="RTJ260" s="1"/>
      <c r="RTK260" s="1"/>
      <c r="RTL260" s="1"/>
      <c r="RTM260" s="1"/>
      <c r="RTN260" s="1"/>
      <c r="RTO260" s="1"/>
      <c r="RTP260" s="1"/>
      <c r="RTQ260" s="1"/>
      <c r="RTR260" s="1"/>
      <c r="RTS260" s="1"/>
      <c r="RTT260" s="1"/>
      <c r="RTU260" s="1"/>
      <c r="RTV260" s="1"/>
      <c r="RTW260" s="1"/>
      <c r="RTX260" s="1"/>
      <c r="RTY260" s="1"/>
      <c r="RTZ260" s="1"/>
      <c r="RUA260" s="1"/>
      <c r="RUB260" s="1"/>
      <c r="RUC260" s="1"/>
      <c r="RUD260" s="1"/>
      <c r="RUE260" s="1"/>
      <c r="RUF260" s="1"/>
      <c r="RUG260" s="1"/>
      <c r="RUH260" s="1"/>
      <c r="RUI260" s="1"/>
      <c r="RUJ260" s="1"/>
      <c r="RUK260" s="1"/>
      <c r="RUL260" s="1"/>
      <c r="RUM260" s="1"/>
      <c r="RUN260" s="1"/>
      <c r="RUO260" s="1"/>
      <c r="RUP260" s="1"/>
      <c r="RUQ260" s="1"/>
      <c r="RUR260" s="1"/>
      <c r="RUS260" s="1"/>
      <c r="RUT260" s="1"/>
      <c r="RUU260" s="1"/>
      <c r="RUV260" s="1"/>
      <c r="RUW260" s="1"/>
      <c r="RUX260" s="1"/>
      <c r="RUY260" s="1"/>
      <c r="RUZ260" s="1"/>
      <c r="RVA260" s="1"/>
      <c r="RVB260" s="1"/>
      <c r="RVC260" s="1"/>
      <c r="RVD260" s="1"/>
      <c r="RVE260" s="1"/>
      <c r="RVF260" s="1"/>
      <c r="RVG260" s="1"/>
      <c r="RVH260" s="1"/>
      <c r="RVI260" s="1"/>
      <c r="RVJ260" s="1"/>
      <c r="RVK260" s="1"/>
      <c r="RVL260" s="1"/>
      <c r="RVM260" s="1"/>
      <c r="RVN260" s="1"/>
      <c r="RVO260" s="1"/>
      <c r="RVP260" s="1"/>
      <c r="RVQ260" s="1"/>
      <c r="RVR260" s="1"/>
      <c r="RVS260" s="1"/>
      <c r="RVT260" s="1"/>
      <c r="RVU260" s="1"/>
      <c r="RVV260" s="1"/>
      <c r="RVW260" s="1"/>
      <c r="RVX260" s="1"/>
      <c r="RVY260" s="1"/>
      <c r="RVZ260" s="1"/>
      <c r="RWA260" s="1"/>
      <c r="RWB260" s="1"/>
      <c r="RWC260" s="1"/>
      <c r="RWD260" s="1"/>
      <c r="RWE260" s="1"/>
      <c r="RWF260" s="1"/>
      <c r="RWG260" s="1"/>
      <c r="RWH260" s="1"/>
      <c r="RWI260" s="1"/>
      <c r="RWJ260" s="1"/>
      <c r="RWK260" s="1"/>
      <c r="RWL260" s="1"/>
      <c r="RWM260" s="1"/>
      <c r="RWN260" s="1"/>
      <c r="RWO260" s="1"/>
      <c r="RWP260" s="1"/>
      <c r="RWQ260" s="1"/>
      <c r="RWR260" s="1"/>
      <c r="RWS260" s="1"/>
      <c r="RWT260" s="1"/>
      <c r="RWU260" s="1"/>
      <c r="RWV260" s="1"/>
      <c r="RWW260" s="1"/>
      <c r="RWX260" s="1"/>
      <c r="RWY260" s="1"/>
      <c r="RWZ260" s="1"/>
      <c r="RXA260" s="1"/>
      <c r="RXB260" s="1"/>
      <c r="RXC260" s="1"/>
      <c r="RXD260" s="1"/>
      <c r="RXE260" s="1"/>
      <c r="RXF260" s="1"/>
      <c r="RXG260" s="1"/>
      <c r="RXH260" s="1"/>
      <c r="RXI260" s="1"/>
      <c r="RXJ260" s="1"/>
      <c r="RXK260" s="1"/>
      <c r="RXL260" s="1"/>
      <c r="RXM260" s="1"/>
      <c r="RXN260" s="1"/>
      <c r="RXO260" s="1"/>
      <c r="RXP260" s="1"/>
      <c r="RXQ260" s="1"/>
      <c r="RXR260" s="1"/>
      <c r="RXS260" s="1"/>
      <c r="RXT260" s="1"/>
      <c r="RXU260" s="1"/>
      <c r="RXV260" s="1"/>
      <c r="RXW260" s="1"/>
      <c r="RXX260" s="1"/>
      <c r="RXY260" s="1"/>
      <c r="RXZ260" s="1"/>
      <c r="RYA260" s="1"/>
      <c r="RYB260" s="1"/>
      <c r="RYC260" s="1"/>
      <c r="RYD260" s="1"/>
      <c r="RYE260" s="1"/>
      <c r="RYF260" s="1"/>
      <c r="RYG260" s="1"/>
      <c r="RYH260" s="1"/>
      <c r="RYI260" s="1"/>
      <c r="RYJ260" s="1"/>
      <c r="RYK260" s="1"/>
      <c r="RYL260" s="1"/>
      <c r="RYM260" s="1"/>
      <c r="RYN260" s="1"/>
      <c r="RYO260" s="1"/>
      <c r="RYP260" s="1"/>
      <c r="RYQ260" s="1"/>
      <c r="RYR260" s="1"/>
      <c r="RYS260" s="1"/>
      <c r="RYT260" s="1"/>
      <c r="RYU260" s="1"/>
      <c r="RYV260" s="1"/>
      <c r="RYW260" s="1"/>
      <c r="RYX260" s="1"/>
      <c r="RYY260" s="1"/>
      <c r="RYZ260" s="1"/>
      <c r="RZA260" s="1"/>
      <c r="RZB260" s="1"/>
      <c r="RZC260" s="1"/>
      <c r="RZD260" s="1"/>
      <c r="RZE260" s="1"/>
      <c r="RZF260" s="1"/>
      <c r="RZG260" s="1"/>
      <c r="RZH260" s="1"/>
      <c r="RZI260" s="1"/>
      <c r="RZJ260" s="1"/>
      <c r="RZK260" s="1"/>
      <c r="RZL260" s="1"/>
      <c r="RZM260" s="1"/>
      <c r="RZN260" s="1"/>
      <c r="RZO260" s="1"/>
      <c r="RZP260" s="1"/>
      <c r="RZQ260" s="1"/>
      <c r="RZR260" s="1"/>
      <c r="RZS260" s="1"/>
      <c r="RZT260" s="1"/>
      <c r="RZU260" s="1"/>
      <c r="RZV260" s="1"/>
      <c r="RZW260" s="1"/>
      <c r="RZX260" s="1"/>
      <c r="RZY260" s="1"/>
      <c r="RZZ260" s="1"/>
      <c r="SAA260" s="1"/>
      <c r="SAB260" s="1"/>
      <c r="SAC260" s="1"/>
      <c r="SAD260" s="1"/>
      <c r="SAE260" s="1"/>
      <c r="SAF260" s="1"/>
      <c r="SAG260" s="1"/>
      <c r="SAH260" s="1"/>
      <c r="SAI260" s="1"/>
      <c r="SAJ260" s="1"/>
      <c r="SAK260" s="1"/>
      <c r="SAL260" s="1"/>
      <c r="SAM260" s="1"/>
      <c r="SAN260" s="1"/>
      <c r="SAO260" s="1"/>
      <c r="SAP260" s="1"/>
      <c r="SAQ260" s="1"/>
      <c r="SAR260" s="1"/>
      <c r="SAS260" s="1"/>
      <c r="SAT260" s="1"/>
      <c r="SAU260" s="1"/>
      <c r="SAV260" s="1"/>
      <c r="SAW260" s="1"/>
      <c r="SAX260" s="1"/>
      <c r="SAY260" s="1"/>
      <c r="SAZ260" s="1"/>
      <c r="SBA260" s="1"/>
      <c r="SBB260" s="1"/>
      <c r="SBC260" s="1"/>
      <c r="SBD260" s="1"/>
      <c r="SBE260" s="1"/>
      <c r="SBF260" s="1"/>
      <c r="SBG260" s="1"/>
      <c r="SBH260" s="1"/>
      <c r="SBI260" s="1"/>
      <c r="SBJ260" s="1"/>
      <c r="SBK260" s="1"/>
      <c r="SBL260" s="1"/>
      <c r="SBM260" s="1"/>
      <c r="SBN260" s="1"/>
      <c r="SBO260" s="1"/>
      <c r="SBP260" s="1"/>
      <c r="SBQ260" s="1"/>
      <c r="SBR260" s="1"/>
      <c r="SBS260" s="1"/>
      <c r="SBT260" s="1"/>
      <c r="SBU260" s="1"/>
      <c r="SBV260" s="1"/>
      <c r="SBW260" s="1"/>
      <c r="SBX260" s="1"/>
      <c r="SBY260" s="1"/>
      <c r="SBZ260" s="1"/>
      <c r="SCA260" s="1"/>
      <c r="SCB260" s="1"/>
      <c r="SCC260" s="1"/>
      <c r="SCD260" s="1"/>
      <c r="SCE260" s="1"/>
      <c r="SCF260" s="1"/>
      <c r="SCG260" s="1"/>
      <c r="SCH260" s="1"/>
      <c r="SCI260" s="1"/>
      <c r="SCJ260" s="1"/>
      <c r="SCK260" s="1"/>
      <c r="SCL260" s="1"/>
      <c r="SCM260" s="1"/>
      <c r="SCN260" s="1"/>
      <c r="SCO260" s="1"/>
      <c r="SCP260" s="1"/>
      <c r="SCQ260" s="1"/>
      <c r="SCR260" s="1"/>
      <c r="SCS260" s="1"/>
      <c r="SCT260" s="1"/>
      <c r="SCU260" s="1"/>
      <c r="SCV260" s="1"/>
      <c r="SCW260" s="1"/>
      <c r="SCX260" s="1"/>
      <c r="SCY260" s="1"/>
      <c r="SCZ260" s="1"/>
      <c r="SDA260" s="1"/>
      <c r="SDB260" s="1"/>
      <c r="SDC260" s="1"/>
      <c r="SDD260" s="1"/>
      <c r="SDE260" s="1"/>
      <c r="SDF260" s="1"/>
      <c r="SDG260" s="1"/>
      <c r="SDH260" s="1"/>
      <c r="SDI260" s="1"/>
      <c r="SDJ260" s="1"/>
      <c r="SDK260" s="1"/>
      <c r="SDL260" s="1"/>
      <c r="SDM260" s="1"/>
      <c r="SDN260" s="1"/>
      <c r="SDO260" s="1"/>
      <c r="SDP260" s="1"/>
      <c r="SDQ260" s="1"/>
      <c r="SDR260" s="1"/>
      <c r="SDS260" s="1"/>
      <c r="SDT260" s="1"/>
      <c r="SDU260" s="1"/>
      <c r="SDV260" s="1"/>
      <c r="SDW260" s="1"/>
      <c r="SDX260" s="1"/>
      <c r="SDY260" s="1"/>
      <c r="SDZ260" s="1"/>
      <c r="SEA260" s="1"/>
      <c r="SEB260" s="1"/>
      <c r="SEC260" s="1"/>
      <c r="SED260" s="1"/>
      <c r="SEE260" s="1"/>
      <c r="SEF260" s="1"/>
      <c r="SEG260" s="1"/>
      <c r="SEH260" s="1"/>
      <c r="SEI260" s="1"/>
      <c r="SEJ260" s="1"/>
      <c r="SEK260" s="1"/>
      <c r="SEL260" s="1"/>
      <c r="SEM260" s="1"/>
      <c r="SEN260" s="1"/>
      <c r="SEO260" s="1"/>
      <c r="SEP260" s="1"/>
      <c r="SEQ260" s="1"/>
      <c r="SER260" s="1"/>
      <c r="SES260" s="1"/>
      <c r="SET260" s="1"/>
      <c r="SEU260" s="1"/>
      <c r="SEV260" s="1"/>
      <c r="SEW260" s="1"/>
      <c r="SEX260" s="1"/>
      <c r="SEY260" s="1"/>
      <c r="SEZ260" s="1"/>
      <c r="SFA260" s="1"/>
      <c r="SFB260" s="1"/>
      <c r="SFC260" s="1"/>
      <c r="SFD260" s="1"/>
      <c r="SFE260" s="1"/>
      <c r="SFF260" s="1"/>
      <c r="SFG260" s="1"/>
      <c r="SFH260" s="1"/>
      <c r="SFI260" s="1"/>
      <c r="SFJ260" s="1"/>
      <c r="SFK260" s="1"/>
      <c r="SFL260" s="1"/>
      <c r="SFM260" s="1"/>
      <c r="SFN260" s="1"/>
      <c r="SFO260" s="1"/>
      <c r="SFP260" s="1"/>
      <c r="SFQ260" s="1"/>
      <c r="SFR260" s="1"/>
      <c r="SFS260" s="1"/>
      <c r="SFT260" s="1"/>
      <c r="SFU260" s="1"/>
      <c r="SFV260" s="1"/>
      <c r="SFW260" s="1"/>
      <c r="SFX260" s="1"/>
      <c r="SFY260" s="1"/>
      <c r="SFZ260" s="1"/>
      <c r="SGA260" s="1"/>
      <c r="SGB260" s="1"/>
      <c r="SGC260" s="1"/>
      <c r="SGD260" s="1"/>
      <c r="SGE260" s="1"/>
      <c r="SGF260" s="1"/>
      <c r="SGG260" s="1"/>
      <c r="SGH260" s="1"/>
      <c r="SGI260" s="1"/>
      <c r="SGJ260" s="1"/>
      <c r="SGK260" s="1"/>
      <c r="SGL260" s="1"/>
      <c r="SGM260" s="1"/>
      <c r="SGN260" s="1"/>
      <c r="SGO260" s="1"/>
      <c r="SGP260" s="1"/>
      <c r="SGQ260" s="1"/>
      <c r="SGR260" s="1"/>
      <c r="SGS260" s="1"/>
      <c r="SGT260" s="1"/>
      <c r="SGU260" s="1"/>
      <c r="SGV260" s="1"/>
      <c r="SGW260" s="1"/>
      <c r="SGX260" s="1"/>
      <c r="SGY260" s="1"/>
      <c r="SGZ260" s="1"/>
      <c r="SHA260" s="1"/>
      <c r="SHB260" s="1"/>
      <c r="SHC260" s="1"/>
      <c r="SHD260" s="1"/>
      <c r="SHE260" s="1"/>
      <c r="SHF260" s="1"/>
      <c r="SHG260" s="1"/>
      <c r="SHH260" s="1"/>
      <c r="SHI260" s="1"/>
      <c r="SHJ260" s="1"/>
      <c r="SHK260" s="1"/>
      <c r="SHL260" s="1"/>
      <c r="SHM260" s="1"/>
      <c r="SHN260" s="1"/>
      <c r="SHO260" s="1"/>
      <c r="SHP260" s="1"/>
      <c r="SHQ260" s="1"/>
      <c r="SHR260" s="1"/>
      <c r="SHS260" s="1"/>
      <c r="SHT260" s="1"/>
      <c r="SHU260" s="1"/>
      <c r="SHV260" s="1"/>
      <c r="SHW260" s="1"/>
      <c r="SHX260" s="1"/>
      <c r="SHY260" s="1"/>
      <c r="SHZ260" s="1"/>
      <c r="SIA260" s="1"/>
      <c r="SIB260" s="1"/>
      <c r="SIC260" s="1"/>
      <c r="SID260" s="1"/>
      <c r="SIE260" s="1"/>
      <c r="SIF260" s="1"/>
      <c r="SIG260" s="1"/>
      <c r="SIH260" s="1"/>
      <c r="SII260" s="1"/>
      <c r="SIJ260" s="1"/>
      <c r="SIK260" s="1"/>
      <c r="SIL260" s="1"/>
      <c r="SIM260" s="1"/>
      <c r="SIN260" s="1"/>
      <c r="SIO260" s="1"/>
      <c r="SIP260" s="1"/>
      <c r="SIQ260" s="1"/>
      <c r="SIR260" s="1"/>
      <c r="SIS260" s="1"/>
      <c r="SIT260" s="1"/>
      <c r="SIU260" s="1"/>
      <c r="SIV260" s="1"/>
      <c r="SIW260" s="1"/>
      <c r="SIX260" s="1"/>
      <c r="SIY260" s="1"/>
      <c r="SIZ260" s="1"/>
      <c r="SJA260" s="1"/>
      <c r="SJB260" s="1"/>
      <c r="SJC260" s="1"/>
      <c r="SJD260" s="1"/>
      <c r="SJE260" s="1"/>
      <c r="SJF260" s="1"/>
      <c r="SJG260" s="1"/>
      <c r="SJH260" s="1"/>
      <c r="SJI260" s="1"/>
      <c r="SJJ260" s="1"/>
      <c r="SJK260" s="1"/>
      <c r="SJL260" s="1"/>
      <c r="SJM260" s="1"/>
      <c r="SJN260" s="1"/>
      <c r="SJO260" s="1"/>
      <c r="SJP260" s="1"/>
      <c r="SJQ260" s="1"/>
      <c r="SJR260" s="1"/>
      <c r="SJS260" s="1"/>
      <c r="SJT260" s="1"/>
      <c r="SJU260" s="1"/>
      <c r="SJV260" s="1"/>
      <c r="SJW260" s="1"/>
      <c r="SJX260" s="1"/>
      <c r="SJY260" s="1"/>
      <c r="SJZ260" s="1"/>
      <c r="SKA260" s="1"/>
      <c r="SKB260" s="1"/>
      <c r="SKC260" s="1"/>
      <c r="SKD260" s="1"/>
      <c r="SKE260" s="1"/>
      <c r="SKF260" s="1"/>
      <c r="SKG260" s="1"/>
      <c r="SKH260" s="1"/>
      <c r="SKI260" s="1"/>
      <c r="SKJ260" s="1"/>
      <c r="SKK260" s="1"/>
      <c r="SKL260" s="1"/>
      <c r="SKM260" s="1"/>
      <c r="SKN260" s="1"/>
      <c r="SKO260" s="1"/>
      <c r="SKP260" s="1"/>
      <c r="SKQ260" s="1"/>
      <c r="SKR260" s="1"/>
      <c r="SKS260" s="1"/>
      <c r="SKT260" s="1"/>
      <c r="SKU260" s="1"/>
      <c r="SKV260" s="1"/>
      <c r="SKW260" s="1"/>
      <c r="SKX260" s="1"/>
      <c r="SKY260" s="1"/>
      <c r="SKZ260" s="1"/>
      <c r="SLA260" s="1"/>
      <c r="SLB260" s="1"/>
      <c r="SLC260" s="1"/>
      <c r="SLD260" s="1"/>
      <c r="SLE260" s="1"/>
      <c r="SLF260" s="1"/>
      <c r="SLG260" s="1"/>
      <c r="SLH260" s="1"/>
      <c r="SLI260" s="1"/>
      <c r="SLJ260" s="1"/>
      <c r="SLK260" s="1"/>
      <c r="SLL260" s="1"/>
      <c r="SLM260" s="1"/>
      <c r="SLN260" s="1"/>
      <c r="SLO260" s="1"/>
      <c r="SLP260" s="1"/>
      <c r="SLQ260" s="1"/>
      <c r="SLR260" s="1"/>
      <c r="SLS260" s="1"/>
      <c r="SLT260" s="1"/>
      <c r="SLU260" s="1"/>
      <c r="SLV260" s="1"/>
      <c r="SLW260" s="1"/>
      <c r="SLX260" s="1"/>
      <c r="SLY260" s="1"/>
      <c r="SLZ260" s="1"/>
      <c r="SMA260" s="1"/>
      <c r="SMB260" s="1"/>
      <c r="SMC260" s="1"/>
      <c r="SMD260" s="1"/>
      <c r="SME260" s="1"/>
      <c r="SMF260" s="1"/>
      <c r="SMG260" s="1"/>
      <c r="SMH260" s="1"/>
      <c r="SMI260" s="1"/>
      <c r="SMJ260" s="1"/>
      <c r="SMK260" s="1"/>
      <c r="SML260" s="1"/>
      <c r="SMM260" s="1"/>
      <c r="SMN260" s="1"/>
      <c r="SMO260" s="1"/>
      <c r="SMP260" s="1"/>
      <c r="SMQ260" s="1"/>
      <c r="SMR260" s="1"/>
      <c r="SMS260" s="1"/>
      <c r="SMT260" s="1"/>
      <c r="SMU260" s="1"/>
      <c r="SMV260" s="1"/>
      <c r="SMW260" s="1"/>
      <c r="SMX260" s="1"/>
      <c r="SMY260" s="1"/>
      <c r="SMZ260" s="1"/>
      <c r="SNA260" s="1"/>
      <c r="SNB260" s="1"/>
      <c r="SNC260" s="1"/>
      <c r="SND260" s="1"/>
      <c r="SNE260" s="1"/>
      <c r="SNF260" s="1"/>
      <c r="SNG260" s="1"/>
      <c r="SNH260" s="1"/>
      <c r="SNI260" s="1"/>
      <c r="SNJ260" s="1"/>
      <c r="SNK260" s="1"/>
      <c r="SNL260" s="1"/>
      <c r="SNM260" s="1"/>
      <c r="SNN260" s="1"/>
      <c r="SNO260" s="1"/>
      <c r="SNP260" s="1"/>
      <c r="SNQ260" s="1"/>
      <c r="SNR260" s="1"/>
      <c r="SNS260" s="1"/>
      <c r="SNT260" s="1"/>
      <c r="SNU260" s="1"/>
      <c r="SNV260" s="1"/>
      <c r="SNW260" s="1"/>
      <c r="SNX260" s="1"/>
      <c r="SNY260" s="1"/>
      <c r="SNZ260" s="1"/>
      <c r="SOA260" s="1"/>
      <c r="SOB260" s="1"/>
      <c r="SOC260" s="1"/>
      <c r="SOD260" s="1"/>
      <c r="SOE260" s="1"/>
      <c r="SOF260" s="1"/>
      <c r="SOG260" s="1"/>
      <c r="SOH260" s="1"/>
      <c r="SOI260" s="1"/>
      <c r="SOJ260" s="1"/>
      <c r="SOK260" s="1"/>
      <c r="SOL260" s="1"/>
      <c r="SOM260" s="1"/>
      <c r="SON260" s="1"/>
      <c r="SOO260" s="1"/>
      <c r="SOP260" s="1"/>
      <c r="SOQ260" s="1"/>
      <c r="SOR260" s="1"/>
      <c r="SOS260" s="1"/>
      <c r="SOT260" s="1"/>
      <c r="SOU260" s="1"/>
      <c r="SOV260" s="1"/>
      <c r="SOW260" s="1"/>
      <c r="SOX260" s="1"/>
      <c r="SOY260" s="1"/>
      <c r="SOZ260" s="1"/>
      <c r="SPA260" s="1"/>
      <c r="SPB260" s="1"/>
      <c r="SPC260" s="1"/>
      <c r="SPD260" s="1"/>
      <c r="SPE260" s="1"/>
      <c r="SPF260" s="1"/>
      <c r="SPG260" s="1"/>
      <c r="SPH260" s="1"/>
      <c r="SPI260" s="1"/>
      <c r="SPJ260" s="1"/>
      <c r="SPK260" s="1"/>
      <c r="SPL260" s="1"/>
      <c r="SPM260" s="1"/>
      <c r="SPN260" s="1"/>
      <c r="SPO260" s="1"/>
      <c r="SPP260" s="1"/>
      <c r="SPQ260" s="1"/>
      <c r="SPR260" s="1"/>
      <c r="SPS260" s="1"/>
      <c r="SPT260" s="1"/>
      <c r="SPU260" s="1"/>
      <c r="SPV260" s="1"/>
      <c r="SPW260" s="1"/>
      <c r="SPX260" s="1"/>
      <c r="SPY260" s="1"/>
      <c r="SPZ260" s="1"/>
      <c r="SQA260" s="1"/>
      <c r="SQB260" s="1"/>
      <c r="SQC260" s="1"/>
      <c r="SQD260" s="1"/>
      <c r="SQE260" s="1"/>
      <c r="SQF260" s="1"/>
      <c r="SQG260" s="1"/>
      <c r="SQH260" s="1"/>
      <c r="SQI260" s="1"/>
      <c r="SQJ260" s="1"/>
      <c r="SQK260" s="1"/>
      <c r="SQL260" s="1"/>
      <c r="SQM260" s="1"/>
      <c r="SQN260" s="1"/>
      <c r="SQO260" s="1"/>
      <c r="SQP260" s="1"/>
      <c r="SQQ260" s="1"/>
      <c r="SQR260" s="1"/>
      <c r="SQS260" s="1"/>
      <c r="SQT260" s="1"/>
      <c r="SQU260" s="1"/>
      <c r="SQV260" s="1"/>
      <c r="SQW260" s="1"/>
      <c r="SQX260" s="1"/>
      <c r="SQY260" s="1"/>
      <c r="SQZ260" s="1"/>
      <c r="SRA260" s="1"/>
      <c r="SRB260" s="1"/>
      <c r="SRC260" s="1"/>
      <c r="SRD260" s="1"/>
      <c r="SRE260" s="1"/>
      <c r="SRF260" s="1"/>
      <c r="SRG260" s="1"/>
      <c r="SRH260" s="1"/>
      <c r="SRI260" s="1"/>
      <c r="SRJ260" s="1"/>
      <c r="SRK260" s="1"/>
      <c r="SRL260" s="1"/>
      <c r="SRM260" s="1"/>
      <c r="SRN260" s="1"/>
      <c r="SRO260" s="1"/>
      <c r="SRP260" s="1"/>
      <c r="SRQ260" s="1"/>
      <c r="SRR260" s="1"/>
      <c r="SRS260" s="1"/>
      <c r="SRT260" s="1"/>
      <c r="SRU260" s="1"/>
      <c r="SRV260" s="1"/>
      <c r="SRW260" s="1"/>
      <c r="SRX260" s="1"/>
      <c r="SRY260" s="1"/>
      <c r="SRZ260" s="1"/>
      <c r="SSA260" s="1"/>
      <c r="SSB260" s="1"/>
      <c r="SSC260" s="1"/>
      <c r="SSD260" s="1"/>
      <c r="SSE260" s="1"/>
      <c r="SSF260" s="1"/>
      <c r="SSG260" s="1"/>
      <c r="SSH260" s="1"/>
      <c r="SSI260" s="1"/>
      <c r="SSJ260" s="1"/>
      <c r="SSK260" s="1"/>
      <c r="SSL260" s="1"/>
      <c r="SSM260" s="1"/>
      <c r="SSN260" s="1"/>
      <c r="SSO260" s="1"/>
      <c r="SSP260" s="1"/>
      <c r="SSQ260" s="1"/>
      <c r="SSR260" s="1"/>
      <c r="SSS260" s="1"/>
      <c r="SST260" s="1"/>
      <c r="SSU260" s="1"/>
      <c r="SSV260" s="1"/>
      <c r="SSW260" s="1"/>
      <c r="SSX260" s="1"/>
      <c r="SSY260" s="1"/>
      <c r="SSZ260" s="1"/>
      <c r="STA260" s="1"/>
      <c r="STB260" s="1"/>
      <c r="STC260" s="1"/>
      <c r="STD260" s="1"/>
      <c r="STE260" s="1"/>
      <c r="STF260" s="1"/>
      <c r="STG260" s="1"/>
      <c r="STH260" s="1"/>
      <c r="STI260" s="1"/>
      <c r="STJ260" s="1"/>
      <c r="STK260" s="1"/>
      <c r="STL260" s="1"/>
      <c r="STM260" s="1"/>
      <c r="STN260" s="1"/>
      <c r="STO260" s="1"/>
      <c r="STP260" s="1"/>
      <c r="STQ260" s="1"/>
      <c r="STR260" s="1"/>
      <c r="STS260" s="1"/>
      <c r="STT260" s="1"/>
      <c r="STU260" s="1"/>
      <c r="STV260" s="1"/>
      <c r="STW260" s="1"/>
      <c r="STX260" s="1"/>
      <c r="STY260" s="1"/>
      <c r="STZ260" s="1"/>
      <c r="SUA260" s="1"/>
      <c r="SUB260" s="1"/>
      <c r="SUC260" s="1"/>
      <c r="SUD260" s="1"/>
      <c r="SUE260" s="1"/>
      <c r="SUF260" s="1"/>
      <c r="SUG260" s="1"/>
      <c r="SUH260" s="1"/>
      <c r="SUI260" s="1"/>
      <c r="SUJ260" s="1"/>
      <c r="SUK260" s="1"/>
      <c r="SUL260" s="1"/>
      <c r="SUM260" s="1"/>
      <c r="SUN260" s="1"/>
      <c r="SUO260" s="1"/>
      <c r="SUP260" s="1"/>
      <c r="SUQ260" s="1"/>
      <c r="SUR260" s="1"/>
      <c r="SUS260" s="1"/>
      <c r="SUT260" s="1"/>
      <c r="SUU260" s="1"/>
      <c r="SUV260" s="1"/>
      <c r="SUW260" s="1"/>
      <c r="SUX260" s="1"/>
      <c r="SUY260" s="1"/>
      <c r="SUZ260" s="1"/>
      <c r="SVA260" s="1"/>
      <c r="SVB260" s="1"/>
      <c r="SVC260" s="1"/>
      <c r="SVD260" s="1"/>
      <c r="SVE260" s="1"/>
      <c r="SVF260" s="1"/>
      <c r="SVG260" s="1"/>
      <c r="SVH260" s="1"/>
      <c r="SVI260" s="1"/>
      <c r="SVJ260" s="1"/>
      <c r="SVK260" s="1"/>
      <c r="SVL260" s="1"/>
      <c r="SVM260" s="1"/>
      <c r="SVN260" s="1"/>
      <c r="SVO260" s="1"/>
      <c r="SVP260" s="1"/>
      <c r="SVQ260" s="1"/>
      <c r="SVR260" s="1"/>
      <c r="SVS260" s="1"/>
      <c r="SVT260" s="1"/>
      <c r="SVU260" s="1"/>
      <c r="SVV260" s="1"/>
      <c r="SVW260" s="1"/>
      <c r="SVX260" s="1"/>
      <c r="SVY260" s="1"/>
      <c r="SVZ260" s="1"/>
      <c r="SWA260" s="1"/>
      <c r="SWB260" s="1"/>
      <c r="SWC260" s="1"/>
      <c r="SWD260" s="1"/>
      <c r="SWE260" s="1"/>
      <c r="SWF260" s="1"/>
      <c r="SWG260" s="1"/>
      <c r="SWH260" s="1"/>
      <c r="SWI260" s="1"/>
      <c r="SWJ260" s="1"/>
      <c r="SWK260" s="1"/>
      <c r="SWL260" s="1"/>
      <c r="SWM260" s="1"/>
      <c r="SWN260" s="1"/>
      <c r="SWO260" s="1"/>
      <c r="SWP260" s="1"/>
      <c r="SWQ260" s="1"/>
      <c r="SWR260" s="1"/>
      <c r="SWS260" s="1"/>
      <c r="SWT260" s="1"/>
      <c r="SWU260" s="1"/>
      <c r="SWV260" s="1"/>
      <c r="SWW260" s="1"/>
      <c r="SWX260" s="1"/>
      <c r="SWY260" s="1"/>
      <c r="SWZ260" s="1"/>
      <c r="SXA260" s="1"/>
      <c r="SXB260" s="1"/>
      <c r="SXC260" s="1"/>
      <c r="SXD260" s="1"/>
      <c r="SXE260" s="1"/>
      <c r="SXF260" s="1"/>
      <c r="SXG260" s="1"/>
      <c r="SXH260" s="1"/>
      <c r="SXI260" s="1"/>
      <c r="SXJ260" s="1"/>
      <c r="SXK260" s="1"/>
      <c r="SXL260" s="1"/>
      <c r="SXM260" s="1"/>
      <c r="SXN260" s="1"/>
      <c r="SXO260" s="1"/>
      <c r="SXP260" s="1"/>
      <c r="SXQ260" s="1"/>
      <c r="SXR260" s="1"/>
      <c r="SXS260" s="1"/>
      <c r="SXT260" s="1"/>
      <c r="SXU260" s="1"/>
      <c r="SXV260" s="1"/>
      <c r="SXW260" s="1"/>
      <c r="SXX260" s="1"/>
      <c r="SXY260" s="1"/>
      <c r="SXZ260" s="1"/>
      <c r="SYA260" s="1"/>
      <c r="SYB260" s="1"/>
      <c r="SYC260" s="1"/>
      <c r="SYD260" s="1"/>
      <c r="SYE260" s="1"/>
      <c r="SYF260" s="1"/>
      <c r="SYG260" s="1"/>
      <c r="SYH260" s="1"/>
      <c r="SYI260" s="1"/>
      <c r="SYJ260" s="1"/>
      <c r="SYK260" s="1"/>
      <c r="SYL260" s="1"/>
      <c r="SYM260" s="1"/>
      <c r="SYN260" s="1"/>
      <c r="SYO260" s="1"/>
      <c r="SYP260" s="1"/>
      <c r="SYQ260" s="1"/>
      <c r="SYR260" s="1"/>
      <c r="SYS260" s="1"/>
      <c r="SYT260" s="1"/>
      <c r="SYU260" s="1"/>
      <c r="SYV260" s="1"/>
      <c r="SYW260" s="1"/>
      <c r="SYX260" s="1"/>
      <c r="SYY260" s="1"/>
      <c r="SYZ260" s="1"/>
      <c r="SZA260" s="1"/>
      <c r="SZB260" s="1"/>
      <c r="SZC260" s="1"/>
      <c r="SZD260" s="1"/>
      <c r="SZE260" s="1"/>
      <c r="SZF260" s="1"/>
      <c r="SZG260" s="1"/>
      <c r="SZH260" s="1"/>
      <c r="SZI260" s="1"/>
      <c r="SZJ260" s="1"/>
      <c r="SZK260" s="1"/>
      <c r="SZL260" s="1"/>
      <c r="SZM260" s="1"/>
      <c r="SZN260" s="1"/>
      <c r="SZO260" s="1"/>
      <c r="SZP260" s="1"/>
      <c r="SZQ260" s="1"/>
      <c r="SZR260" s="1"/>
      <c r="SZS260" s="1"/>
      <c r="SZT260" s="1"/>
      <c r="SZU260" s="1"/>
      <c r="SZV260" s="1"/>
      <c r="SZW260" s="1"/>
      <c r="SZX260" s="1"/>
      <c r="SZY260" s="1"/>
      <c r="SZZ260" s="1"/>
      <c r="TAA260" s="1"/>
      <c r="TAB260" s="1"/>
      <c r="TAC260" s="1"/>
      <c r="TAD260" s="1"/>
      <c r="TAE260" s="1"/>
      <c r="TAF260" s="1"/>
      <c r="TAG260" s="1"/>
      <c r="TAH260" s="1"/>
      <c r="TAI260" s="1"/>
      <c r="TAJ260" s="1"/>
      <c r="TAK260" s="1"/>
      <c r="TAL260" s="1"/>
      <c r="TAM260" s="1"/>
      <c r="TAN260" s="1"/>
      <c r="TAO260" s="1"/>
      <c r="TAP260" s="1"/>
      <c r="TAQ260" s="1"/>
      <c r="TAR260" s="1"/>
      <c r="TAS260" s="1"/>
      <c r="TAT260" s="1"/>
      <c r="TAU260" s="1"/>
      <c r="TAV260" s="1"/>
      <c r="TAW260" s="1"/>
      <c r="TAX260" s="1"/>
      <c r="TAY260" s="1"/>
      <c r="TAZ260" s="1"/>
      <c r="TBA260" s="1"/>
      <c r="TBB260" s="1"/>
      <c r="TBC260" s="1"/>
      <c r="TBD260" s="1"/>
      <c r="TBE260" s="1"/>
      <c r="TBF260" s="1"/>
      <c r="TBG260" s="1"/>
      <c r="TBH260" s="1"/>
      <c r="TBI260" s="1"/>
      <c r="TBJ260" s="1"/>
      <c r="TBK260" s="1"/>
      <c r="TBL260" s="1"/>
      <c r="TBM260" s="1"/>
      <c r="TBN260" s="1"/>
      <c r="TBO260" s="1"/>
      <c r="TBP260" s="1"/>
      <c r="TBQ260" s="1"/>
      <c r="TBR260" s="1"/>
      <c r="TBS260" s="1"/>
      <c r="TBT260" s="1"/>
      <c r="TBU260" s="1"/>
      <c r="TBV260" s="1"/>
      <c r="TBW260" s="1"/>
      <c r="TBX260" s="1"/>
      <c r="TBY260" s="1"/>
      <c r="TBZ260" s="1"/>
      <c r="TCA260" s="1"/>
      <c r="TCB260" s="1"/>
      <c r="TCC260" s="1"/>
      <c r="TCD260" s="1"/>
      <c r="TCE260" s="1"/>
      <c r="TCF260" s="1"/>
      <c r="TCG260" s="1"/>
      <c r="TCH260" s="1"/>
      <c r="TCI260" s="1"/>
      <c r="TCJ260" s="1"/>
      <c r="TCK260" s="1"/>
      <c r="TCL260" s="1"/>
      <c r="TCM260" s="1"/>
      <c r="TCN260" s="1"/>
      <c r="TCO260" s="1"/>
      <c r="TCP260" s="1"/>
      <c r="TCQ260" s="1"/>
      <c r="TCR260" s="1"/>
      <c r="TCS260" s="1"/>
      <c r="TCT260" s="1"/>
      <c r="TCU260" s="1"/>
      <c r="TCV260" s="1"/>
      <c r="TCW260" s="1"/>
      <c r="TCX260" s="1"/>
      <c r="TCY260" s="1"/>
      <c r="TCZ260" s="1"/>
      <c r="TDA260" s="1"/>
      <c r="TDB260" s="1"/>
      <c r="TDC260" s="1"/>
      <c r="TDD260" s="1"/>
      <c r="TDE260" s="1"/>
      <c r="TDF260" s="1"/>
      <c r="TDG260" s="1"/>
      <c r="TDH260" s="1"/>
      <c r="TDI260" s="1"/>
      <c r="TDJ260" s="1"/>
      <c r="TDK260" s="1"/>
      <c r="TDL260" s="1"/>
      <c r="TDM260" s="1"/>
      <c r="TDN260" s="1"/>
      <c r="TDO260" s="1"/>
      <c r="TDP260" s="1"/>
      <c r="TDQ260" s="1"/>
      <c r="TDR260" s="1"/>
      <c r="TDS260" s="1"/>
      <c r="TDT260" s="1"/>
      <c r="TDU260" s="1"/>
      <c r="TDV260" s="1"/>
      <c r="TDW260" s="1"/>
      <c r="TDX260" s="1"/>
      <c r="TDY260" s="1"/>
      <c r="TDZ260" s="1"/>
      <c r="TEA260" s="1"/>
      <c r="TEB260" s="1"/>
      <c r="TEC260" s="1"/>
      <c r="TED260" s="1"/>
      <c r="TEE260" s="1"/>
      <c r="TEF260" s="1"/>
      <c r="TEG260" s="1"/>
      <c r="TEH260" s="1"/>
      <c r="TEI260" s="1"/>
      <c r="TEJ260" s="1"/>
      <c r="TEK260" s="1"/>
      <c r="TEL260" s="1"/>
      <c r="TEM260" s="1"/>
      <c r="TEN260" s="1"/>
      <c r="TEO260" s="1"/>
      <c r="TEP260" s="1"/>
      <c r="TEQ260" s="1"/>
      <c r="TER260" s="1"/>
      <c r="TES260" s="1"/>
      <c r="TET260" s="1"/>
      <c r="TEU260" s="1"/>
      <c r="TEV260" s="1"/>
      <c r="TEW260" s="1"/>
      <c r="TEX260" s="1"/>
      <c r="TEY260" s="1"/>
      <c r="TEZ260" s="1"/>
      <c r="TFA260" s="1"/>
      <c r="TFB260" s="1"/>
      <c r="TFC260" s="1"/>
      <c r="TFD260" s="1"/>
      <c r="TFE260" s="1"/>
      <c r="TFF260" s="1"/>
      <c r="TFG260" s="1"/>
      <c r="TFH260" s="1"/>
      <c r="TFI260" s="1"/>
      <c r="TFJ260" s="1"/>
      <c r="TFK260" s="1"/>
      <c r="TFL260" s="1"/>
      <c r="TFM260" s="1"/>
      <c r="TFN260" s="1"/>
      <c r="TFO260" s="1"/>
      <c r="TFP260" s="1"/>
      <c r="TFQ260" s="1"/>
      <c r="TFR260" s="1"/>
      <c r="TFS260" s="1"/>
      <c r="TFT260" s="1"/>
      <c r="TFU260" s="1"/>
      <c r="TFV260" s="1"/>
      <c r="TFW260" s="1"/>
      <c r="TFX260" s="1"/>
      <c r="TFY260" s="1"/>
      <c r="TFZ260" s="1"/>
      <c r="TGA260" s="1"/>
      <c r="TGB260" s="1"/>
      <c r="TGC260" s="1"/>
      <c r="TGD260" s="1"/>
      <c r="TGE260" s="1"/>
      <c r="TGF260" s="1"/>
      <c r="TGG260" s="1"/>
      <c r="TGH260" s="1"/>
      <c r="TGI260" s="1"/>
      <c r="TGJ260" s="1"/>
      <c r="TGK260" s="1"/>
      <c r="TGL260" s="1"/>
      <c r="TGM260" s="1"/>
      <c r="TGN260" s="1"/>
      <c r="TGO260" s="1"/>
      <c r="TGP260" s="1"/>
      <c r="TGQ260" s="1"/>
      <c r="TGR260" s="1"/>
      <c r="TGS260" s="1"/>
      <c r="TGT260" s="1"/>
      <c r="TGU260" s="1"/>
      <c r="TGV260" s="1"/>
      <c r="TGW260" s="1"/>
      <c r="TGX260" s="1"/>
      <c r="TGY260" s="1"/>
      <c r="TGZ260" s="1"/>
      <c r="THA260" s="1"/>
      <c r="THB260" s="1"/>
      <c r="THC260" s="1"/>
      <c r="THD260" s="1"/>
      <c r="THE260" s="1"/>
      <c r="THF260" s="1"/>
      <c r="THG260" s="1"/>
      <c r="THH260" s="1"/>
      <c r="THI260" s="1"/>
      <c r="THJ260" s="1"/>
      <c r="THK260" s="1"/>
      <c r="THL260" s="1"/>
      <c r="THM260" s="1"/>
      <c r="THN260" s="1"/>
      <c r="THO260" s="1"/>
      <c r="THP260" s="1"/>
      <c r="THQ260" s="1"/>
      <c r="THR260" s="1"/>
      <c r="THS260" s="1"/>
      <c r="THT260" s="1"/>
      <c r="THU260" s="1"/>
      <c r="THV260" s="1"/>
      <c r="THW260" s="1"/>
      <c r="THX260" s="1"/>
      <c r="THY260" s="1"/>
      <c r="THZ260" s="1"/>
      <c r="TIA260" s="1"/>
      <c r="TIB260" s="1"/>
      <c r="TIC260" s="1"/>
      <c r="TID260" s="1"/>
      <c r="TIE260" s="1"/>
      <c r="TIF260" s="1"/>
      <c r="TIG260" s="1"/>
      <c r="TIH260" s="1"/>
      <c r="TII260" s="1"/>
      <c r="TIJ260" s="1"/>
      <c r="TIK260" s="1"/>
      <c r="TIL260" s="1"/>
      <c r="TIM260" s="1"/>
      <c r="TIN260" s="1"/>
      <c r="TIO260" s="1"/>
      <c r="TIP260" s="1"/>
      <c r="TIQ260" s="1"/>
      <c r="TIR260" s="1"/>
      <c r="TIS260" s="1"/>
      <c r="TIT260" s="1"/>
      <c r="TIU260" s="1"/>
      <c r="TIV260" s="1"/>
      <c r="TIW260" s="1"/>
      <c r="TIX260" s="1"/>
      <c r="TIY260" s="1"/>
      <c r="TIZ260" s="1"/>
      <c r="TJA260" s="1"/>
      <c r="TJB260" s="1"/>
      <c r="TJC260" s="1"/>
      <c r="TJD260" s="1"/>
      <c r="TJE260" s="1"/>
      <c r="TJF260" s="1"/>
      <c r="TJG260" s="1"/>
      <c r="TJH260" s="1"/>
      <c r="TJI260" s="1"/>
      <c r="TJJ260" s="1"/>
      <c r="TJK260" s="1"/>
      <c r="TJL260" s="1"/>
      <c r="TJM260" s="1"/>
      <c r="TJN260" s="1"/>
      <c r="TJO260" s="1"/>
      <c r="TJP260" s="1"/>
      <c r="TJQ260" s="1"/>
      <c r="TJR260" s="1"/>
      <c r="TJS260" s="1"/>
      <c r="TJT260" s="1"/>
      <c r="TJU260" s="1"/>
      <c r="TJV260" s="1"/>
      <c r="TJW260" s="1"/>
      <c r="TJX260" s="1"/>
      <c r="TJY260" s="1"/>
      <c r="TJZ260" s="1"/>
      <c r="TKA260" s="1"/>
      <c r="TKB260" s="1"/>
      <c r="TKC260" s="1"/>
      <c r="TKD260" s="1"/>
      <c r="TKE260" s="1"/>
      <c r="TKF260" s="1"/>
      <c r="TKG260" s="1"/>
      <c r="TKH260" s="1"/>
      <c r="TKI260" s="1"/>
      <c r="TKJ260" s="1"/>
      <c r="TKK260" s="1"/>
      <c r="TKL260" s="1"/>
      <c r="TKM260" s="1"/>
      <c r="TKN260" s="1"/>
      <c r="TKO260" s="1"/>
      <c r="TKP260" s="1"/>
      <c r="TKQ260" s="1"/>
      <c r="TKR260" s="1"/>
      <c r="TKS260" s="1"/>
      <c r="TKT260" s="1"/>
      <c r="TKU260" s="1"/>
      <c r="TKV260" s="1"/>
      <c r="TKW260" s="1"/>
      <c r="TKX260" s="1"/>
      <c r="TKY260" s="1"/>
      <c r="TKZ260" s="1"/>
      <c r="TLA260" s="1"/>
      <c r="TLB260" s="1"/>
      <c r="TLC260" s="1"/>
      <c r="TLD260" s="1"/>
      <c r="TLE260" s="1"/>
      <c r="TLF260" s="1"/>
      <c r="TLG260" s="1"/>
      <c r="TLH260" s="1"/>
      <c r="TLI260" s="1"/>
      <c r="TLJ260" s="1"/>
      <c r="TLK260" s="1"/>
      <c r="TLL260" s="1"/>
      <c r="TLM260" s="1"/>
      <c r="TLN260" s="1"/>
      <c r="TLO260" s="1"/>
      <c r="TLP260" s="1"/>
      <c r="TLQ260" s="1"/>
      <c r="TLR260" s="1"/>
      <c r="TLS260" s="1"/>
      <c r="TLT260" s="1"/>
      <c r="TLU260" s="1"/>
      <c r="TLV260" s="1"/>
      <c r="TLW260" s="1"/>
      <c r="TLX260" s="1"/>
      <c r="TLY260" s="1"/>
      <c r="TLZ260" s="1"/>
      <c r="TMA260" s="1"/>
      <c r="TMB260" s="1"/>
      <c r="TMC260" s="1"/>
      <c r="TMD260" s="1"/>
      <c r="TME260" s="1"/>
      <c r="TMF260" s="1"/>
      <c r="TMG260" s="1"/>
      <c r="TMH260" s="1"/>
      <c r="TMI260" s="1"/>
      <c r="TMJ260" s="1"/>
      <c r="TMK260" s="1"/>
      <c r="TML260" s="1"/>
      <c r="TMM260" s="1"/>
      <c r="TMN260" s="1"/>
      <c r="TMO260" s="1"/>
      <c r="TMP260" s="1"/>
      <c r="TMQ260" s="1"/>
      <c r="TMR260" s="1"/>
      <c r="TMS260" s="1"/>
      <c r="TMT260" s="1"/>
      <c r="TMU260" s="1"/>
      <c r="TMV260" s="1"/>
      <c r="TMW260" s="1"/>
      <c r="TMX260" s="1"/>
      <c r="TMY260" s="1"/>
      <c r="TMZ260" s="1"/>
      <c r="TNA260" s="1"/>
      <c r="TNB260" s="1"/>
      <c r="TNC260" s="1"/>
      <c r="TND260" s="1"/>
      <c r="TNE260" s="1"/>
      <c r="TNF260" s="1"/>
      <c r="TNG260" s="1"/>
      <c r="TNH260" s="1"/>
      <c r="TNI260" s="1"/>
      <c r="TNJ260" s="1"/>
      <c r="TNK260" s="1"/>
      <c r="TNL260" s="1"/>
      <c r="TNM260" s="1"/>
      <c r="TNN260" s="1"/>
      <c r="TNO260" s="1"/>
      <c r="TNP260" s="1"/>
      <c r="TNQ260" s="1"/>
      <c r="TNR260" s="1"/>
      <c r="TNS260" s="1"/>
      <c r="TNT260" s="1"/>
      <c r="TNU260" s="1"/>
      <c r="TNV260" s="1"/>
      <c r="TNW260" s="1"/>
      <c r="TNX260" s="1"/>
      <c r="TNY260" s="1"/>
      <c r="TNZ260" s="1"/>
      <c r="TOA260" s="1"/>
      <c r="TOB260" s="1"/>
      <c r="TOC260" s="1"/>
      <c r="TOD260" s="1"/>
      <c r="TOE260" s="1"/>
      <c r="TOF260" s="1"/>
      <c r="TOG260" s="1"/>
      <c r="TOH260" s="1"/>
      <c r="TOI260" s="1"/>
      <c r="TOJ260" s="1"/>
      <c r="TOK260" s="1"/>
      <c r="TOL260" s="1"/>
      <c r="TOM260" s="1"/>
      <c r="TON260" s="1"/>
      <c r="TOO260" s="1"/>
      <c r="TOP260" s="1"/>
      <c r="TOQ260" s="1"/>
      <c r="TOR260" s="1"/>
      <c r="TOS260" s="1"/>
      <c r="TOT260" s="1"/>
      <c r="TOU260" s="1"/>
      <c r="TOV260" s="1"/>
      <c r="TOW260" s="1"/>
      <c r="TOX260" s="1"/>
      <c r="TOY260" s="1"/>
      <c r="TOZ260" s="1"/>
      <c r="TPA260" s="1"/>
      <c r="TPB260" s="1"/>
      <c r="TPC260" s="1"/>
      <c r="TPD260" s="1"/>
      <c r="TPE260" s="1"/>
      <c r="TPF260" s="1"/>
      <c r="TPG260" s="1"/>
      <c r="TPH260" s="1"/>
      <c r="TPI260" s="1"/>
      <c r="TPJ260" s="1"/>
      <c r="TPK260" s="1"/>
      <c r="TPL260" s="1"/>
      <c r="TPM260" s="1"/>
      <c r="TPN260" s="1"/>
      <c r="TPO260" s="1"/>
      <c r="TPP260" s="1"/>
      <c r="TPQ260" s="1"/>
      <c r="TPR260" s="1"/>
      <c r="TPS260" s="1"/>
      <c r="TPT260" s="1"/>
      <c r="TPU260" s="1"/>
      <c r="TPV260" s="1"/>
      <c r="TPW260" s="1"/>
      <c r="TPX260" s="1"/>
      <c r="TPY260" s="1"/>
      <c r="TPZ260" s="1"/>
      <c r="TQA260" s="1"/>
      <c r="TQB260" s="1"/>
      <c r="TQC260" s="1"/>
      <c r="TQD260" s="1"/>
      <c r="TQE260" s="1"/>
      <c r="TQF260" s="1"/>
      <c r="TQG260" s="1"/>
      <c r="TQH260" s="1"/>
      <c r="TQI260" s="1"/>
      <c r="TQJ260" s="1"/>
      <c r="TQK260" s="1"/>
      <c r="TQL260" s="1"/>
      <c r="TQM260" s="1"/>
      <c r="TQN260" s="1"/>
      <c r="TQO260" s="1"/>
      <c r="TQP260" s="1"/>
      <c r="TQQ260" s="1"/>
      <c r="TQR260" s="1"/>
      <c r="TQS260" s="1"/>
      <c r="TQT260" s="1"/>
      <c r="TQU260" s="1"/>
      <c r="TQV260" s="1"/>
      <c r="TQW260" s="1"/>
      <c r="TQX260" s="1"/>
      <c r="TQY260" s="1"/>
      <c r="TQZ260" s="1"/>
      <c r="TRA260" s="1"/>
      <c r="TRB260" s="1"/>
      <c r="TRC260" s="1"/>
      <c r="TRD260" s="1"/>
      <c r="TRE260" s="1"/>
      <c r="TRF260" s="1"/>
      <c r="TRG260" s="1"/>
      <c r="TRH260" s="1"/>
      <c r="TRI260" s="1"/>
      <c r="TRJ260" s="1"/>
      <c r="TRK260" s="1"/>
      <c r="TRL260" s="1"/>
      <c r="TRM260" s="1"/>
      <c r="TRN260" s="1"/>
      <c r="TRO260" s="1"/>
      <c r="TRP260" s="1"/>
      <c r="TRQ260" s="1"/>
      <c r="TRR260" s="1"/>
      <c r="TRS260" s="1"/>
      <c r="TRT260" s="1"/>
      <c r="TRU260" s="1"/>
      <c r="TRV260" s="1"/>
      <c r="TRW260" s="1"/>
      <c r="TRX260" s="1"/>
      <c r="TRY260" s="1"/>
      <c r="TRZ260" s="1"/>
      <c r="TSA260" s="1"/>
      <c r="TSB260" s="1"/>
      <c r="TSC260" s="1"/>
      <c r="TSD260" s="1"/>
      <c r="TSE260" s="1"/>
      <c r="TSF260" s="1"/>
      <c r="TSG260" s="1"/>
      <c r="TSH260" s="1"/>
      <c r="TSI260" s="1"/>
      <c r="TSJ260" s="1"/>
      <c r="TSK260" s="1"/>
      <c r="TSL260" s="1"/>
      <c r="TSM260" s="1"/>
      <c r="TSN260" s="1"/>
      <c r="TSO260" s="1"/>
      <c r="TSP260" s="1"/>
      <c r="TSQ260" s="1"/>
      <c r="TSR260" s="1"/>
      <c r="TSS260" s="1"/>
      <c r="TST260" s="1"/>
      <c r="TSU260" s="1"/>
      <c r="TSV260" s="1"/>
      <c r="TSW260" s="1"/>
      <c r="TSX260" s="1"/>
      <c r="TSY260" s="1"/>
      <c r="TSZ260" s="1"/>
      <c r="TTA260" s="1"/>
      <c r="TTB260" s="1"/>
      <c r="TTC260" s="1"/>
      <c r="TTD260" s="1"/>
      <c r="TTE260" s="1"/>
      <c r="TTF260" s="1"/>
      <c r="TTG260" s="1"/>
      <c r="TTH260" s="1"/>
      <c r="TTI260" s="1"/>
      <c r="TTJ260" s="1"/>
      <c r="TTK260" s="1"/>
      <c r="TTL260" s="1"/>
      <c r="TTM260" s="1"/>
      <c r="TTN260" s="1"/>
      <c r="TTO260" s="1"/>
      <c r="TTP260" s="1"/>
      <c r="TTQ260" s="1"/>
      <c r="TTR260" s="1"/>
      <c r="TTS260" s="1"/>
      <c r="TTT260" s="1"/>
      <c r="TTU260" s="1"/>
      <c r="TTV260" s="1"/>
      <c r="TTW260" s="1"/>
      <c r="TTX260" s="1"/>
      <c r="TTY260" s="1"/>
      <c r="TTZ260" s="1"/>
      <c r="TUA260" s="1"/>
      <c r="TUB260" s="1"/>
      <c r="TUC260" s="1"/>
      <c r="TUD260" s="1"/>
      <c r="TUE260" s="1"/>
      <c r="TUF260" s="1"/>
      <c r="TUG260" s="1"/>
      <c r="TUH260" s="1"/>
      <c r="TUI260" s="1"/>
      <c r="TUJ260" s="1"/>
      <c r="TUK260" s="1"/>
      <c r="TUL260" s="1"/>
      <c r="TUM260" s="1"/>
      <c r="TUN260" s="1"/>
      <c r="TUO260" s="1"/>
      <c r="TUP260" s="1"/>
      <c r="TUQ260" s="1"/>
      <c r="TUR260" s="1"/>
      <c r="TUS260" s="1"/>
      <c r="TUT260" s="1"/>
      <c r="TUU260" s="1"/>
      <c r="TUV260" s="1"/>
      <c r="TUW260" s="1"/>
      <c r="TUX260" s="1"/>
      <c r="TUY260" s="1"/>
      <c r="TUZ260" s="1"/>
      <c r="TVA260" s="1"/>
      <c r="TVB260" s="1"/>
      <c r="TVC260" s="1"/>
      <c r="TVD260" s="1"/>
      <c r="TVE260" s="1"/>
      <c r="TVF260" s="1"/>
      <c r="TVG260" s="1"/>
      <c r="TVH260" s="1"/>
      <c r="TVI260" s="1"/>
      <c r="TVJ260" s="1"/>
      <c r="TVK260" s="1"/>
      <c r="TVL260" s="1"/>
      <c r="TVM260" s="1"/>
      <c r="TVN260" s="1"/>
      <c r="TVO260" s="1"/>
      <c r="TVP260" s="1"/>
      <c r="TVQ260" s="1"/>
      <c r="TVR260" s="1"/>
      <c r="TVS260" s="1"/>
      <c r="TVT260" s="1"/>
      <c r="TVU260" s="1"/>
      <c r="TVV260" s="1"/>
      <c r="TVW260" s="1"/>
      <c r="TVX260" s="1"/>
      <c r="TVY260" s="1"/>
      <c r="TVZ260" s="1"/>
      <c r="TWA260" s="1"/>
      <c r="TWB260" s="1"/>
      <c r="TWC260" s="1"/>
      <c r="TWD260" s="1"/>
      <c r="TWE260" s="1"/>
      <c r="TWF260" s="1"/>
      <c r="TWG260" s="1"/>
      <c r="TWH260" s="1"/>
      <c r="TWI260" s="1"/>
      <c r="TWJ260" s="1"/>
      <c r="TWK260" s="1"/>
      <c r="TWL260" s="1"/>
      <c r="TWM260" s="1"/>
      <c r="TWN260" s="1"/>
      <c r="TWO260" s="1"/>
      <c r="TWP260" s="1"/>
      <c r="TWQ260" s="1"/>
      <c r="TWR260" s="1"/>
      <c r="TWS260" s="1"/>
      <c r="TWT260" s="1"/>
      <c r="TWU260" s="1"/>
      <c r="TWV260" s="1"/>
      <c r="TWW260" s="1"/>
      <c r="TWX260" s="1"/>
      <c r="TWY260" s="1"/>
      <c r="TWZ260" s="1"/>
      <c r="TXA260" s="1"/>
      <c r="TXB260" s="1"/>
      <c r="TXC260" s="1"/>
      <c r="TXD260" s="1"/>
      <c r="TXE260" s="1"/>
      <c r="TXF260" s="1"/>
      <c r="TXG260" s="1"/>
      <c r="TXH260" s="1"/>
      <c r="TXI260" s="1"/>
      <c r="TXJ260" s="1"/>
      <c r="TXK260" s="1"/>
      <c r="TXL260" s="1"/>
      <c r="TXM260" s="1"/>
      <c r="TXN260" s="1"/>
      <c r="TXO260" s="1"/>
      <c r="TXP260" s="1"/>
      <c r="TXQ260" s="1"/>
      <c r="TXR260" s="1"/>
      <c r="TXS260" s="1"/>
      <c r="TXT260" s="1"/>
      <c r="TXU260" s="1"/>
      <c r="TXV260" s="1"/>
      <c r="TXW260" s="1"/>
      <c r="TXX260" s="1"/>
      <c r="TXY260" s="1"/>
      <c r="TXZ260" s="1"/>
      <c r="TYA260" s="1"/>
      <c r="TYB260" s="1"/>
      <c r="TYC260" s="1"/>
      <c r="TYD260" s="1"/>
      <c r="TYE260" s="1"/>
      <c r="TYF260" s="1"/>
      <c r="TYG260" s="1"/>
      <c r="TYH260" s="1"/>
      <c r="TYI260" s="1"/>
      <c r="TYJ260" s="1"/>
      <c r="TYK260" s="1"/>
      <c r="TYL260" s="1"/>
      <c r="TYM260" s="1"/>
      <c r="TYN260" s="1"/>
      <c r="TYO260" s="1"/>
      <c r="TYP260" s="1"/>
      <c r="TYQ260" s="1"/>
      <c r="TYR260" s="1"/>
      <c r="TYS260" s="1"/>
      <c r="TYT260" s="1"/>
      <c r="TYU260" s="1"/>
      <c r="TYV260" s="1"/>
      <c r="TYW260" s="1"/>
      <c r="TYX260" s="1"/>
      <c r="TYY260" s="1"/>
      <c r="TYZ260" s="1"/>
      <c r="TZA260" s="1"/>
      <c r="TZB260" s="1"/>
      <c r="TZC260" s="1"/>
      <c r="TZD260" s="1"/>
      <c r="TZE260" s="1"/>
      <c r="TZF260" s="1"/>
      <c r="TZG260" s="1"/>
      <c r="TZH260" s="1"/>
      <c r="TZI260" s="1"/>
      <c r="TZJ260" s="1"/>
      <c r="TZK260" s="1"/>
      <c r="TZL260" s="1"/>
      <c r="TZM260" s="1"/>
      <c r="TZN260" s="1"/>
      <c r="TZO260" s="1"/>
      <c r="TZP260" s="1"/>
      <c r="TZQ260" s="1"/>
      <c r="TZR260" s="1"/>
      <c r="TZS260" s="1"/>
      <c r="TZT260" s="1"/>
      <c r="TZU260" s="1"/>
      <c r="TZV260" s="1"/>
      <c r="TZW260" s="1"/>
      <c r="TZX260" s="1"/>
      <c r="TZY260" s="1"/>
      <c r="TZZ260" s="1"/>
      <c r="UAA260" s="1"/>
      <c r="UAB260" s="1"/>
      <c r="UAC260" s="1"/>
      <c r="UAD260" s="1"/>
      <c r="UAE260" s="1"/>
      <c r="UAF260" s="1"/>
      <c r="UAG260" s="1"/>
      <c r="UAH260" s="1"/>
      <c r="UAI260" s="1"/>
      <c r="UAJ260" s="1"/>
      <c r="UAK260" s="1"/>
      <c r="UAL260" s="1"/>
      <c r="UAM260" s="1"/>
      <c r="UAN260" s="1"/>
      <c r="UAO260" s="1"/>
      <c r="UAP260" s="1"/>
      <c r="UAQ260" s="1"/>
      <c r="UAR260" s="1"/>
      <c r="UAS260" s="1"/>
      <c r="UAT260" s="1"/>
      <c r="UAU260" s="1"/>
      <c r="UAV260" s="1"/>
      <c r="UAW260" s="1"/>
      <c r="UAX260" s="1"/>
      <c r="UAY260" s="1"/>
      <c r="UAZ260" s="1"/>
      <c r="UBA260" s="1"/>
      <c r="UBB260" s="1"/>
      <c r="UBC260" s="1"/>
      <c r="UBD260" s="1"/>
      <c r="UBE260" s="1"/>
      <c r="UBF260" s="1"/>
      <c r="UBG260" s="1"/>
      <c r="UBH260" s="1"/>
      <c r="UBI260" s="1"/>
      <c r="UBJ260" s="1"/>
      <c r="UBK260" s="1"/>
      <c r="UBL260" s="1"/>
      <c r="UBM260" s="1"/>
      <c r="UBN260" s="1"/>
      <c r="UBO260" s="1"/>
      <c r="UBP260" s="1"/>
      <c r="UBQ260" s="1"/>
      <c r="UBR260" s="1"/>
      <c r="UBS260" s="1"/>
      <c r="UBT260" s="1"/>
      <c r="UBU260" s="1"/>
      <c r="UBV260" s="1"/>
      <c r="UBW260" s="1"/>
      <c r="UBX260" s="1"/>
      <c r="UBY260" s="1"/>
      <c r="UBZ260" s="1"/>
      <c r="UCA260" s="1"/>
      <c r="UCB260" s="1"/>
      <c r="UCC260" s="1"/>
      <c r="UCD260" s="1"/>
      <c r="UCE260" s="1"/>
      <c r="UCF260" s="1"/>
      <c r="UCG260" s="1"/>
      <c r="UCH260" s="1"/>
      <c r="UCI260" s="1"/>
      <c r="UCJ260" s="1"/>
      <c r="UCK260" s="1"/>
      <c r="UCL260" s="1"/>
      <c r="UCM260" s="1"/>
      <c r="UCN260" s="1"/>
      <c r="UCO260" s="1"/>
      <c r="UCP260" s="1"/>
      <c r="UCQ260" s="1"/>
      <c r="UCR260" s="1"/>
      <c r="UCS260" s="1"/>
      <c r="UCT260" s="1"/>
      <c r="UCU260" s="1"/>
      <c r="UCV260" s="1"/>
      <c r="UCW260" s="1"/>
      <c r="UCX260" s="1"/>
      <c r="UCY260" s="1"/>
      <c r="UCZ260" s="1"/>
      <c r="UDA260" s="1"/>
      <c r="UDB260" s="1"/>
      <c r="UDC260" s="1"/>
      <c r="UDD260" s="1"/>
      <c r="UDE260" s="1"/>
      <c r="UDF260" s="1"/>
      <c r="UDG260" s="1"/>
      <c r="UDH260" s="1"/>
      <c r="UDI260" s="1"/>
      <c r="UDJ260" s="1"/>
      <c r="UDK260" s="1"/>
      <c r="UDL260" s="1"/>
      <c r="UDM260" s="1"/>
      <c r="UDN260" s="1"/>
      <c r="UDO260" s="1"/>
      <c r="UDP260" s="1"/>
      <c r="UDQ260" s="1"/>
      <c r="UDR260" s="1"/>
      <c r="UDS260" s="1"/>
      <c r="UDT260" s="1"/>
      <c r="UDU260" s="1"/>
      <c r="UDV260" s="1"/>
      <c r="UDW260" s="1"/>
      <c r="UDX260" s="1"/>
      <c r="UDY260" s="1"/>
      <c r="UDZ260" s="1"/>
      <c r="UEA260" s="1"/>
      <c r="UEB260" s="1"/>
      <c r="UEC260" s="1"/>
      <c r="UED260" s="1"/>
      <c r="UEE260" s="1"/>
      <c r="UEF260" s="1"/>
      <c r="UEG260" s="1"/>
      <c r="UEH260" s="1"/>
      <c r="UEI260" s="1"/>
      <c r="UEJ260" s="1"/>
      <c r="UEK260" s="1"/>
      <c r="UEL260" s="1"/>
      <c r="UEM260" s="1"/>
      <c r="UEN260" s="1"/>
      <c r="UEO260" s="1"/>
      <c r="UEP260" s="1"/>
      <c r="UEQ260" s="1"/>
      <c r="UER260" s="1"/>
      <c r="UES260" s="1"/>
      <c r="UET260" s="1"/>
      <c r="UEU260" s="1"/>
      <c r="UEV260" s="1"/>
      <c r="UEW260" s="1"/>
      <c r="UEX260" s="1"/>
      <c r="UEY260" s="1"/>
      <c r="UEZ260" s="1"/>
      <c r="UFA260" s="1"/>
      <c r="UFB260" s="1"/>
      <c r="UFC260" s="1"/>
      <c r="UFD260" s="1"/>
      <c r="UFE260" s="1"/>
      <c r="UFF260" s="1"/>
      <c r="UFG260" s="1"/>
      <c r="UFH260" s="1"/>
      <c r="UFI260" s="1"/>
      <c r="UFJ260" s="1"/>
      <c r="UFK260" s="1"/>
      <c r="UFL260" s="1"/>
      <c r="UFM260" s="1"/>
      <c r="UFN260" s="1"/>
      <c r="UFO260" s="1"/>
      <c r="UFP260" s="1"/>
      <c r="UFQ260" s="1"/>
      <c r="UFR260" s="1"/>
      <c r="UFS260" s="1"/>
      <c r="UFT260" s="1"/>
      <c r="UFU260" s="1"/>
      <c r="UFV260" s="1"/>
      <c r="UFW260" s="1"/>
      <c r="UFX260" s="1"/>
      <c r="UFY260" s="1"/>
      <c r="UFZ260" s="1"/>
      <c r="UGA260" s="1"/>
      <c r="UGB260" s="1"/>
      <c r="UGC260" s="1"/>
      <c r="UGD260" s="1"/>
      <c r="UGE260" s="1"/>
      <c r="UGF260" s="1"/>
      <c r="UGG260" s="1"/>
      <c r="UGH260" s="1"/>
      <c r="UGI260" s="1"/>
      <c r="UGJ260" s="1"/>
      <c r="UGK260" s="1"/>
      <c r="UGL260" s="1"/>
      <c r="UGM260" s="1"/>
      <c r="UGN260" s="1"/>
      <c r="UGO260" s="1"/>
      <c r="UGP260" s="1"/>
      <c r="UGQ260" s="1"/>
      <c r="UGR260" s="1"/>
      <c r="UGS260" s="1"/>
      <c r="UGT260" s="1"/>
      <c r="UGU260" s="1"/>
      <c r="UGV260" s="1"/>
      <c r="UGW260" s="1"/>
      <c r="UGX260" s="1"/>
      <c r="UGY260" s="1"/>
      <c r="UGZ260" s="1"/>
      <c r="UHA260" s="1"/>
      <c r="UHB260" s="1"/>
      <c r="UHC260" s="1"/>
      <c r="UHD260" s="1"/>
      <c r="UHE260" s="1"/>
      <c r="UHF260" s="1"/>
      <c r="UHG260" s="1"/>
      <c r="UHH260" s="1"/>
      <c r="UHI260" s="1"/>
      <c r="UHJ260" s="1"/>
      <c r="UHK260" s="1"/>
      <c r="UHL260" s="1"/>
      <c r="UHM260" s="1"/>
      <c r="UHN260" s="1"/>
      <c r="UHO260" s="1"/>
      <c r="UHP260" s="1"/>
      <c r="UHQ260" s="1"/>
      <c r="UHR260" s="1"/>
      <c r="UHS260" s="1"/>
      <c r="UHT260" s="1"/>
      <c r="UHU260" s="1"/>
      <c r="UHV260" s="1"/>
      <c r="UHW260" s="1"/>
      <c r="UHX260" s="1"/>
      <c r="UHY260" s="1"/>
      <c r="UHZ260" s="1"/>
      <c r="UIA260" s="1"/>
      <c r="UIB260" s="1"/>
      <c r="UIC260" s="1"/>
      <c r="UID260" s="1"/>
      <c r="UIE260" s="1"/>
      <c r="UIF260" s="1"/>
      <c r="UIG260" s="1"/>
      <c r="UIH260" s="1"/>
      <c r="UII260" s="1"/>
      <c r="UIJ260" s="1"/>
      <c r="UIK260" s="1"/>
      <c r="UIL260" s="1"/>
      <c r="UIM260" s="1"/>
      <c r="UIN260" s="1"/>
      <c r="UIO260" s="1"/>
      <c r="UIP260" s="1"/>
      <c r="UIQ260" s="1"/>
      <c r="UIR260" s="1"/>
      <c r="UIS260" s="1"/>
      <c r="UIT260" s="1"/>
      <c r="UIU260" s="1"/>
      <c r="UIV260" s="1"/>
      <c r="UIW260" s="1"/>
      <c r="UIX260" s="1"/>
      <c r="UIY260" s="1"/>
      <c r="UIZ260" s="1"/>
      <c r="UJA260" s="1"/>
      <c r="UJB260" s="1"/>
      <c r="UJC260" s="1"/>
      <c r="UJD260" s="1"/>
      <c r="UJE260" s="1"/>
      <c r="UJF260" s="1"/>
      <c r="UJG260" s="1"/>
      <c r="UJH260" s="1"/>
      <c r="UJI260" s="1"/>
      <c r="UJJ260" s="1"/>
      <c r="UJK260" s="1"/>
      <c r="UJL260" s="1"/>
      <c r="UJM260" s="1"/>
      <c r="UJN260" s="1"/>
      <c r="UJO260" s="1"/>
      <c r="UJP260" s="1"/>
      <c r="UJQ260" s="1"/>
      <c r="UJR260" s="1"/>
      <c r="UJS260" s="1"/>
      <c r="UJT260" s="1"/>
      <c r="UJU260" s="1"/>
      <c r="UJV260" s="1"/>
      <c r="UJW260" s="1"/>
      <c r="UJX260" s="1"/>
      <c r="UJY260" s="1"/>
      <c r="UJZ260" s="1"/>
      <c r="UKA260" s="1"/>
      <c r="UKB260" s="1"/>
      <c r="UKC260" s="1"/>
      <c r="UKD260" s="1"/>
      <c r="UKE260" s="1"/>
      <c r="UKF260" s="1"/>
      <c r="UKG260" s="1"/>
      <c r="UKH260" s="1"/>
      <c r="UKI260" s="1"/>
      <c r="UKJ260" s="1"/>
      <c r="UKK260" s="1"/>
      <c r="UKL260" s="1"/>
      <c r="UKM260" s="1"/>
      <c r="UKN260" s="1"/>
      <c r="UKO260" s="1"/>
      <c r="UKP260" s="1"/>
      <c r="UKQ260" s="1"/>
      <c r="UKR260" s="1"/>
      <c r="UKS260" s="1"/>
      <c r="UKT260" s="1"/>
      <c r="UKU260" s="1"/>
      <c r="UKV260" s="1"/>
      <c r="UKW260" s="1"/>
      <c r="UKX260" s="1"/>
      <c r="UKY260" s="1"/>
      <c r="UKZ260" s="1"/>
      <c r="ULA260" s="1"/>
      <c r="ULB260" s="1"/>
      <c r="ULC260" s="1"/>
      <c r="ULD260" s="1"/>
      <c r="ULE260" s="1"/>
      <c r="ULF260" s="1"/>
      <c r="ULG260" s="1"/>
      <c r="ULH260" s="1"/>
      <c r="ULI260" s="1"/>
      <c r="ULJ260" s="1"/>
      <c r="ULK260" s="1"/>
      <c r="ULL260" s="1"/>
      <c r="ULM260" s="1"/>
      <c r="ULN260" s="1"/>
      <c r="ULO260" s="1"/>
      <c r="ULP260" s="1"/>
      <c r="ULQ260" s="1"/>
      <c r="ULR260" s="1"/>
      <c r="ULS260" s="1"/>
      <c r="ULT260" s="1"/>
      <c r="ULU260" s="1"/>
      <c r="ULV260" s="1"/>
      <c r="ULW260" s="1"/>
      <c r="ULX260" s="1"/>
      <c r="ULY260" s="1"/>
      <c r="ULZ260" s="1"/>
      <c r="UMA260" s="1"/>
      <c r="UMB260" s="1"/>
      <c r="UMC260" s="1"/>
      <c r="UMD260" s="1"/>
      <c r="UME260" s="1"/>
      <c r="UMF260" s="1"/>
      <c r="UMG260" s="1"/>
      <c r="UMH260" s="1"/>
      <c r="UMI260" s="1"/>
      <c r="UMJ260" s="1"/>
      <c r="UMK260" s="1"/>
      <c r="UML260" s="1"/>
      <c r="UMM260" s="1"/>
      <c r="UMN260" s="1"/>
      <c r="UMO260" s="1"/>
      <c r="UMP260" s="1"/>
      <c r="UMQ260" s="1"/>
      <c r="UMR260" s="1"/>
      <c r="UMS260" s="1"/>
      <c r="UMT260" s="1"/>
      <c r="UMU260" s="1"/>
      <c r="UMV260" s="1"/>
      <c r="UMW260" s="1"/>
      <c r="UMX260" s="1"/>
      <c r="UMY260" s="1"/>
      <c r="UMZ260" s="1"/>
      <c r="UNA260" s="1"/>
      <c r="UNB260" s="1"/>
      <c r="UNC260" s="1"/>
      <c r="UND260" s="1"/>
      <c r="UNE260" s="1"/>
      <c r="UNF260" s="1"/>
      <c r="UNG260" s="1"/>
      <c r="UNH260" s="1"/>
      <c r="UNI260" s="1"/>
      <c r="UNJ260" s="1"/>
      <c r="UNK260" s="1"/>
      <c r="UNL260" s="1"/>
      <c r="UNM260" s="1"/>
      <c r="UNN260" s="1"/>
      <c r="UNO260" s="1"/>
      <c r="UNP260" s="1"/>
      <c r="UNQ260" s="1"/>
      <c r="UNR260" s="1"/>
      <c r="UNS260" s="1"/>
      <c r="UNT260" s="1"/>
      <c r="UNU260" s="1"/>
      <c r="UNV260" s="1"/>
      <c r="UNW260" s="1"/>
      <c r="UNX260" s="1"/>
      <c r="UNY260" s="1"/>
      <c r="UNZ260" s="1"/>
      <c r="UOA260" s="1"/>
      <c r="UOB260" s="1"/>
      <c r="UOC260" s="1"/>
      <c r="UOD260" s="1"/>
      <c r="UOE260" s="1"/>
      <c r="UOF260" s="1"/>
      <c r="UOG260" s="1"/>
      <c r="UOH260" s="1"/>
      <c r="UOI260" s="1"/>
      <c r="UOJ260" s="1"/>
      <c r="UOK260" s="1"/>
      <c r="UOL260" s="1"/>
      <c r="UOM260" s="1"/>
      <c r="UON260" s="1"/>
      <c r="UOO260" s="1"/>
      <c r="UOP260" s="1"/>
      <c r="UOQ260" s="1"/>
      <c r="UOR260" s="1"/>
      <c r="UOS260" s="1"/>
      <c r="UOT260" s="1"/>
      <c r="UOU260" s="1"/>
      <c r="UOV260" s="1"/>
      <c r="UOW260" s="1"/>
      <c r="UOX260" s="1"/>
      <c r="UOY260" s="1"/>
      <c r="UOZ260" s="1"/>
      <c r="UPA260" s="1"/>
      <c r="UPB260" s="1"/>
      <c r="UPC260" s="1"/>
      <c r="UPD260" s="1"/>
      <c r="UPE260" s="1"/>
      <c r="UPF260" s="1"/>
      <c r="UPG260" s="1"/>
      <c r="UPH260" s="1"/>
      <c r="UPI260" s="1"/>
      <c r="UPJ260" s="1"/>
      <c r="UPK260" s="1"/>
      <c r="UPL260" s="1"/>
      <c r="UPM260" s="1"/>
      <c r="UPN260" s="1"/>
      <c r="UPO260" s="1"/>
      <c r="UPP260" s="1"/>
      <c r="UPQ260" s="1"/>
      <c r="UPR260" s="1"/>
      <c r="UPS260" s="1"/>
      <c r="UPT260" s="1"/>
      <c r="UPU260" s="1"/>
      <c r="UPV260" s="1"/>
      <c r="UPW260" s="1"/>
      <c r="UPX260" s="1"/>
      <c r="UPY260" s="1"/>
      <c r="UPZ260" s="1"/>
      <c r="UQA260" s="1"/>
      <c r="UQB260" s="1"/>
      <c r="UQC260" s="1"/>
      <c r="UQD260" s="1"/>
      <c r="UQE260" s="1"/>
      <c r="UQF260" s="1"/>
      <c r="UQG260" s="1"/>
      <c r="UQH260" s="1"/>
      <c r="UQI260" s="1"/>
      <c r="UQJ260" s="1"/>
      <c r="UQK260" s="1"/>
      <c r="UQL260" s="1"/>
      <c r="UQM260" s="1"/>
      <c r="UQN260" s="1"/>
      <c r="UQO260" s="1"/>
      <c r="UQP260" s="1"/>
      <c r="UQQ260" s="1"/>
      <c r="UQR260" s="1"/>
      <c r="UQS260" s="1"/>
      <c r="UQT260" s="1"/>
      <c r="UQU260" s="1"/>
      <c r="UQV260" s="1"/>
      <c r="UQW260" s="1"/>
      <c r="UQX260" s="1"/>
      <c r="UQY260" s="1"/>
      <c r="UQZ260" s="1"/>
      <c r="URA260" s="1"/>
      <c r="URB260" s="1"/>
      <c r="URC260" s="1"/>
      <c r="URD260" s="1"/>
      <c r="URE260" s="1"/>
      <c r="URF260" s="1"/>
      <c r="URG260" s="1"/>
      <c r="URH260" s="1"/>
      <c r="URI260" s="1"/>
      <c r="URJ260" s="1"/>
      <c r="URK260" s="1"/>
      <c r="URL260" s="1"/>
      <c r="URM260" s="1"/>
      <c r="URN260" s="1"/>
      <c r="URO260" s="1"/>
      <c r="URP260" s="1"/>
      <c r="URQ260" s="1"/>
      <c r="URR260" s="1"/>
      <c r="URS260" s="1"/>
      <c r="URT260" s="1"/>
      <c r="URU260" s="1"/>
      <c r="URV260" s="1"/>
      <c r="URW260" s="1"/>
      <c r="URX260" s="1"/>
      <c r="URY260" s="1"/>
      <c r="URZ260" s="1"/>
      <c r="USA260" s="1"/>
      <c r="USB260" s="1"/>
      <c r="USC260" s="1"/>
      <c r="USD260" s="1"/>
      <c r="USE260" s="1"/>
      <c r="USF260" s="1"/>
      <c r="USG260" s="1"/>
      <c r="USH260" s="1"/>
      <c r="USI260" s="1"/>
      <c r="USJ260" s="1"/>
      <c r="USK260" s="1"/>
      <c r="USL260" s="1"/>
      <c r="USM260" s="1"/>
      <c r="USN260" s="1"/>
      <c r="USO260" s="1"/>
      <c r="USP260" s="1"/>
      <c r="USQ260" s="1"/>
      <c r="USR260" s="1"/>
      <c r="USS260" s="1"/>
      <c r="UST260" s="1"/>
      <c r="USU260" s="1"/>
      <c r="USV260" s="1"/>
      <c r="USW260" s="1"/>
      <c r="USX260" s="1"/>
      <c r="USY260" s="1"/>
      <c r="USZ260" s="1"/>
      <c r="UTA260" s="1"/>
      <c r="UTB260" s="1"/>
      <c r="UTC260" s="1"/>
      <c r="UTD260" s="1"/>
      <c r="UTE260" s="1"/>
      <c r="UTF260" s="1"/>
      <c r="UTG260" s="1"/>
      <c r="UTH260" s="1"/>
      <c r="UTI260" s="1"/>
      <c r="UTJ260" s="1"/>
      <c r="UTK260" s="1"/>
      <c r="UTL260" s="1"/>
      <c r="UTM260" s="1"/>
      <c r="UTN260" s="1"/>
      <c r="UTO260" s="1"/>
      <c r="UTP260" s="1"/>
      <c r="UTQ260" s="1"/>
      <c r="UTR260" s="1"/>
      <c r="UTS260" s="1"/>
      <c r="UTT260" s="1"/>
      <c r="UTU260" s="1"/>
      <c r="UTV260" s="1"/>
      <c r="UTW260" s="1"/>
      <c r="UTX260" s="1"/>
      <c r="UTY260" s="1"/>
      <c r="UTZ260" s="1"/>
      <c r="UUA260" s="1"/>
      <c r="UUB260" s="1"/>
      <c r="UUC260" s="1"/>
      <c r="UUD260" s="1"/>
      <c r="UUE260" s="1"/>
      <c r="UUF260" s="1"/>
      <c r="UUG260" s="1"/>
      <c r="UUH260" s="1"/>
      <c r="UUI260" s="1"/>
      <c r="UUJ260" s="1"/>
      <c r="UUK260" s="1"/>
      <c r="UUL260" s="1"/>
      <c r="UUM260" s="1"/>
      <c r="UUN260" s="1"/>
      <c r="UUO260" s="1"/>
      <c r="UUP260" s="1"/>
      <c r="UUQ260" s="1"/>
      <c r="UUR260" s="1"/>
      <c r="UUS260" s="1"/>
      <c r="UUT260" s="1"/>
      <c r="UUU260" s="1"/>
      <c r="UUV260" s="1"/>
      <c r="UUW260" s="1"/>
      <c r="UUX260" s="1"/>
      <c r="UUY260" s="1"/>
      <c r="UUZ260" s="1"/>
      <c r="UVA260" s="1"/>
      <c r="UVB260" s="1"/>
      <c r="UVC260" s="1"/>
      <c r="UVD260" s="1"/>
      <c r="UVE260" s="1"/>
      <c r="UVF260" s="1"/>
      <c r="UVG260" s="1"/>
      <c r="UVH260" s="1"/>
      <c r="UVI260" s="1"/>
      <c r="UVJ260" s="1"/>
      <c r="UVK260" s="1"/>
      <c r="UVL260" s="1"/>
      <c r="UVM260" s="1"/>
      <c r="UVN260" s="1"/>
      <c r="UVO260" s="1"/>
      <c r="UVP260" s="1"/>
      <c r="UVQ260" s="1"/>
      <c r="UVR260" s="1"/>
      <c r="UVS260" s="1"/>
      <c r="UVT260" s="1"/>
      <c r="UVU260" s="1"/>
      <c r="UVV260" s="1"/>
      <c r="UVW260" s="1"/>
      <c r="UVX260" s="1"/>
      <c r="UVY260" s="1"/>
      <c r="UVZ260" s="1"/>
      <c r="UWA260" s="1"/>
      <c r="UWB260" s="1"/>
      <c r="UWC260" s="1"/>
      <c r="UWD260" s="1"/>
      <c r="UWE260" s="1"/>
      <c r="UWF260" s="1"/>
      <c r="UWG260" s="1"/>
      <c r="UWH260" s="1"/>
      <c r="UWI260" s="1"/>
      <c r="UWJ260" s="1"/>
      <c r="UWK260" s="1"/>
      <c r="UWL260" s="1"/>
      <c r="UWM260" s="1"/>
      <c r="UWN260" s="1"/>
      <c r="UWO260" s="1"/>
      <c r="UWP260" s="1"/>
      <c r="UWQ260" s="1"/>
      <c r="UWR260" s="1"/>
      <c r="UWS260" s="1"/>
      <c r="UWT260" s="1"/>
      <c r="UWU260" s="1"/>
      <c r="UWV260" s="1"/>
      <c r="UWW260" s="1"/>
      <c r="UWX260" s="1"/>
      <c r="UWY260" s="1"/>
      <c r="UWZ260" s="1"/>
      <c r="UXA260" s="1"/>
      <c r="UXB260" s="1"/>
      <c r="UXC260" s="1"/>
      <c r="UXD260" s="1"/>
      <c r="UXE260" s="1"/>
      <c r="UXF260" s="1"/>
      <c r="UXG260" s="1"/>
      <c r="UXH260" s="1"/>
      <c r="UXI260" s="1"/>
      <c r="UXJ260" s="1"/>
      <c r="UXK260" s="1"/>
      <c r="UXL260" s="1"/>
      <c r="UXM260" s="1"/>
      <c r="UXN260" s="1"/>
      <c r="UXO260" s="1"/>
      <c r="UXP260" s="1"/>
      <c r="UXQ260" s="1"/>
      <c r="UXR260" s="1"/>
      <c r="UXS260" s="1"/>
      <c r="UXT260" s="1"/>
      <c r="UXU260" s="1"/>
      <c r="UXV260" s="1"/>
      <c r="UXW260" s="1"/>
      <c r="UXX260" s="1"/>
      <c r="UXY260" s="1"/>
      <c r="UXZ260" s="1"/>
      <c r="UYA260" s="1"/>
      <c r="UYB260" s="1"/>
      <c r="UYC260" s="1"/>
      <c r="UYD260" s="1"/>
      <c r="UYE260" s="1"/>
      <c r="UYF260" s="1"/>
      <c r="UYG260" s="1"/>
      <c r="UYH260" s="1"/>
      <c r="UYI260" s="1"/>
      <c r="UYJ260" s="1"/>
      <c r="UYK260" s="1"/>
      <c r="UYL260" s="1"/>
      <c r="UYM260" s="1"/>
      <c r="UYN260" s="1"/>
      <c r="UYO260" s="1"/>
      <c r="UYP260" s="1"/>
      <c r="UYQ260" s="1"/>
      <c r="UYR260" s="1"/>
      <c r="UYS260" s="1"/>
      <c r="UYT260" s="1"/>
      <c r="UYU260" s="1"/>
      <c r="UYV260" s="1"/>
      <c r="UYW260" s="1"/>
      <c r="UYX260" s="1"/>
      <c r="UYY260" s="1"/>
      <c r="UYZ260" s="1"/>
      <c r="UZA260" s="1"/>
      <c r="UZB260" s="1"/>
      <c r="UZC260" s="1"/>
      <c r="UZD260" s="1"/>
      <c r="UZE260" s="1"/>
      <c r="UZF260" s="1"/>
      <c r="UZG260" s="1"/>
      <c r="UZH260" s="1"/>
      <c r="UZI260" s="1"/>
      <c r="UZJ260" s="1"/>
      <c r="UZK260" s="1"/>
      <c r="UZL260" s="1"/>
      <c r="UZM260" s="1"/>
      <c r="UZN260" s="1"/>
      <c r="UZO260" s="1"/>
      <c r="UZP260" s="1"/>
      <c r="UZQ260" s="1"/>
      <c r="UZR260" s="1"/>
      <c r="UZS260" s="1"/>
      <c r="UZT260" s="1"/>
      <c r="UZU260" s="1"/>
      <c r="UZV260" s="1"/>
      <c r="UZW260" s="1"/>
      <c r="UZX260" s="1"/>
      <c r="UZY260" s="1"/>
      <c r="UZZ260" s="1"/>
      <c r="VAA260" s="1"/>
      <c r="VAB260" s="1"/>
      <c r="VAC260" s="1"/>
      <c r="VAD260" s="1"/>
      <c r="VAE260" s="1"/>
      <c r="VAF260" s="1"/>
      <c r="VAG260" s="1"/>
      <c r="VAH260" s="1"/>
      <c r="VAI260" s="1"/>
      <c r="VAJ260" s="1"/>
      <c r="VAK260" s="1"/>
      <c r="VAL260" s="1"/>
      <c r="VAM260" s="1"/>
      <c r="VAN260" s="1"/>
      <c r="VAO260" s="1"/>
      <c r="VAP260" s="1"/>
      <c r="VAQ260" s="1"/>
      <c r="VAR260" s="1"/>
      <c r="VAS260" s="1"/>
      <c r="VAT260" s="1"/>
      <c r="VAU260" s="1"/>
      <c r="VAV260" s="1"/>
      <c r="VAW260" s="1"/>
      <c r="VAX260" s="1"/>
      <c r="VAY260" s="1"/>
      <c r="VAZ260" s="1"/>
      <c r="VBA260" s="1"/>
      <c r="VBB260" s="1"/>
      <c r="VBC260" s="1"/>
      <c r="VBD260" s="1"/>
      <c r="VBE260" s="1"/>
      <c r="VBF260" s="1"/>
      <c r="VBG260" s="1"/>
      <c r="VBH260" s="1"/>
      <c r="VBI260" s="1"/>
      <c r="VBJ260" s="1"/>
      <c r="VBK260" s="1"/>
      <c r="VBL260" s="1"/>
      <c r="VBM260" s="1"/>
      <c r="VBN260" s="1"/>
      <c r="VBO260" s="1"/>
      <c r="VBP260" s="1"/>
      <c r="VBQ260" s="1"/>
      <c r="VBR260" s="1"/>
      <c r="VBS260" s="1"/>
      <c r="VBT260" s="1"/>
      <c r="VBU260" s="1"/>
      <c r="VBV260" s="1"/>
      <c r="VBW260" s="1"/>
      <c r="VBX260" s="1"/>
      <c r="VBY260" s="1"/>
      <c r="VBZ260" s="1"/>
      <c r="VCA260" s="1"/>
      <c r="VCB260" s="1"/>
      <c r="VCC260" s="1"/>
      <c r="VCD260" s="1"/>
      <c r="VCE260" s="1"/>
      <c r="VCF260" s="1"/>
      <c r="VCG260" s="1"/>
      <c r="VCH260" s="1"/>
      <c r="VCI260" s="1"/>
      <c r="VCJ260" s="1"/>
      <c r="VCK260" s="1"/>
      <c r="VCL260" s="1"/>
      <c r="VCM260" s="1"/>
      <c r="VCN260" s="1"/>
      <c r="VCO260" s="1"/>
      <c r="VCP260" s="1"/>
      <c r="VCQ260" s="1"/>
      <c r="VCR260" s="1"/>
      <c r="VCS260" s="1"/>
      <c r="VCT260" s="1"/>
      <c r="VCU260" s="1"/>
      <c r="VCV260" s="1"/>
      <c r="VCW260" s="1"/>
      <c r="VCX260" s="1"/>
      <c r="VCY260" s="1"/>
      <c r="VCZ260" s="1"/>
      <c r="VDA260" s="1"/>
      <c r="VDB260" s="1"/>
      <c r="VDC260" s="1"/>
      <c r="VDD260" s="1"/>
      <c r="VDE260" s="1"/>
      <c r="VDF260" s="1"/>
      <c r="VDG260" s="1"/>
      <c r="VDH260" s="1"/>
      <c r="VDI260" s="1"/>
      <c r="VDJ260" s="1"/>
      <c r="VDK260" s="1"/>
      <c r="VDL260" s="1"/>
      <c r="VDM260" s="1"/>
      <c r="VDN260" s="1"/>
      <c r="VDO260" s="1"/>
      <c r="VDP260" s="1"/>
      <c r="VDQ260" s="1"/>
      <c r="VDR260" s="1"/>
      <c r="VDS260" s="1"/>
      <c r="VDT260" s="1"/>
      <c r="VDU260" s="1"/>
      <c r="VDV260" s="1"/>
      <c r="VDW260" s="1"/>
      <c r="VDX260" s="1"/>
      <c r="VDY260" s="1"/>
      <c r="VDZ260" s="1"/>
      <c r="VEA260" s="1"/>
      <c r="VEB260" s="1"/>
      <c r="VEC260" s="1"/>
      <c r="VED260" s="1"/>
      <c r="VEE260" s="1"/>
      <c r="VEF260" s="1"/>
      <c r="VEG260" s="1"/>
      <c r="VEH260" s="1"/>
      <c r="VEI260" s="1"/>
      <c r="VEJ260" s="1"/>
      <c r="VEK260" s="1"/>
      <c r="VEL260" s="1"/>
      <c r="VEM260" s="1"/>
      <c r="VEN260" s="1"/>
      <c r="VEO260" s="1"/>
      <c r="VEP260" s="1"/>
      <c r="VEQ260" s="1"/>
      <c r="VER260" s="1"/>
      <c r="VES260" s="1"/>
      <c r="VET260" s="1"/>
      <c r="VEU260" s="1"/>
      <c r="VEV260" s="1"/>
      <c r="VEW260" s="1"/>
      <c r="VEX260" s="1"/>
      <c r="VEY260" s="1"/>
      <c r="VEZ260" s="1"/>
      <c r="VFA260" s="1"/>
      <c r="VFB260" s="1"/>
      <c r="VFC260" s="1"/>
      <c r="VFD260" s="1"/>
      <c r="VFE260" s="1"/>
      <c r="VFF260" s="1"/>
      <c r="VFG260" s="1"/>
      <c r="VFH260" s="1"/>
      <c r="VFI260" s="1"/>
      <c r="VFJ260" s="1"/>
      <c r="VFK260" s="1"/>
      <c r="VFL260" s="1"/>
      <c r="VFM260" s="1"/>
      <c r="VFN260" s="1"/>
      <c r="VFO260" s="1"/>
      <c r="VFP260" s="1"/>
      <c r="VFQ260" s="1"/>
      <c r="VFR260" s="1"/>
      <c r="VFS260" s="1"/>
      <c r="VFT260" s="1"/>
      <c r="VFU260" s="1"/>
      <c r="VFV260" s="1"/>
      <c r="VFW260" s="1"/>
      <c r="VFX260" s="1"/>
      <c r="VFY260" s="1"/>
      <c r="VFZ260" s="1"/>
      <c r="VGA260" s="1"/>
      <c r="VGB260" s="1"/>
      <c r="VGC260" s="1"/>
      <c r="VGD260" s="1"/>
      <c r="VGE260" s="1"/>
      <c r="VGF260" s="1"/>
      <c r="VGG260" s="1"/>
      <c r="VGH260" s="1"/>
      <c r="VGI260" s="1"/>
      <c r="VGJ260" s="1"/>
      <c r="VGK260" s="1"/>
      <c r="VGL260" s="1"/>
      <c r="VGM260" s="1"/>
      <c r="VGN260" s="1"/>
      <c r="VGO260" s="1"/>
      <c r="VGP260" s="1"/>
      <c r="VGQ260" s="1"/>
      <c r="VGR260" s="1"/>
      <c r="VGS260" s="1"/>
      <c r="VGT260" s="1"/>
      <c r="VGU260" s="1"/>
      <c r="VGV260" s="1"/>
      <c r="VGW260" s="1"/>
      <c r="VGX260" s="1"/>
      <c r="VGY260" s="1"/>
      <c r="VGZ260" s="1"/>
      <c r="VHA260" s="1"/>
      <c r="VHB260" s="1"/>
      <c r="VHC260" s="1"/>
      <c r="VHD260" s="1"/>
      <c r="VHE260" s="1"/>
      <c r="VHF260" s="1"/>
      <c r="VHG260" s="1"/>
      <c r="VHH260" s="1"/>
      <c r="VHI260" s="1"/>
      <c r="VHJ260" s="1"/>
      <c r="VHK260" s="1"/>
      <c r="VHL260" s="1"/>
      <c r="VHM260" s="1"/>
      <c r="VHN260" s="1"/>
      <c r="VHO260" s="1"/>
      <c r="VHP260" s="1"/>
      <c r="VHQ260" s="1"/>
      <c r="VHR260" s="1"/>
      <c r="VHS260" s="1"/>
      <c r="VHT260" s="1"/>
      <c r="VHU260" s="1"/>
      <c r="VHV260" s="1"/>
      <c r="VHW260" s="1"/>
      <c r="VHX260" s="1"/>
      <c r="VHY260" s="1"/>
      <c r="VHZ260" s="1"/>
      <c r="VIA260" s="1"/>
      <c r="VIB260" s="1"/>
      <c r="VIC260" s="1"/>
      <c r="VID260" s="1"/>
      <c r="VIE260" s="1"/>
      <c r="VIF260" s="1"/>
      <c r="VIG260" s="1"/>
      <c r="VIH260" s="1"/>
      <c r="VII260" s="1"/>
      <c r="VIJ260" s="1"/>
      <c r="VIK260" s="1"/>
      <c r="VIL260" s="1"/>
      <c r="VIM260" s="1"/>
      <c r="VIN260" s="1"/>
      <c r="VIO260" s="1"/>
      <c r="VIP260" s="1"/>
      <c r="VIQ260" s="1"/>
      <c r="VIR260" s="1"/>
      <c r="VIS260" s="1"/>
      <c r="VIT260" s="1"/>
      <c r="VIU260" s="1"/>
      <c r="VIV260" s="1"/>
      <c r="VIW260" s="1"/>
      <c r="VIX260" s="1"/>
      <c r="VIY260" s="1"/>
      <c r="VIZ260" s="1"/>
      <c r="VJA260" s="1"/>
      <c r="VJB260" s="1"/>
      <c r="VJC260" s="1"/>
      <c r="VJD260" s="1"/>
      <c r="VJE260" s="1"/>
      <c r="VJF260" s="1"/>
      <c r="VJG260" s="1"/>
      <c r="VJH260" s="1"/>
      <c r="VJI260" s="1"/>
      <c r="VJJ260" s="1"/>
      <c r="VJK260" s="1"/>
      <c r="VJL260" s="1"/>
      <c r="VJM260" s="1"/>
      <c r="VJN260" s="1"/>
      <c r="VJO260" s="1"/>
      <c r="VJP260" s="1"/>
      <c r="VJQ260" s="1"/>
      <c r="VJR260" s="1"/>
      <c r="VJS260" s="1"/>
      <c r="VJT260" s="1"/>
      <c r="VJU260" s="1"/>
      <c r="VJV260" s="1"/>
      <c r="VJW260" s="1"/>
      <c r="VJX260" s="1"/>
      <c r="VJY260" s="1"/>
      <c r="VJZ260" s="1"/>
      <c r="VKA260" s="1"/>
      <c r="VKB260" s="1"/>
      <c r="VKC260" s="1"/>
      <c r="VKD260" s="1"/>
      <c r="VKE260" s="1"/>
      <c r="VKF260" s="1"/>
      <c r="VKG260" s="1"/>
      <c r="VKH260" s="1"/>
      <c r="VKI260" s="1"/>
      <c r="VKJ260" s="1"/>
      <c r="VKK260" s="1"/>
      <c r="VKL260" s="1"/>
      <c r="VKM260" s="1"/>
      <c r="VKN260" s="1"/>
      <c r="VKO260" s="1"/>
      <c r="VKP260" s="1"/>
      <c r="VKQ260" s="1"/>
      <c r="VKR260" s="1"/>
      <c r="VKS260" s="1"/>
      <c r="VKT260" s="1"/>
      <c r="VKU260" s="1"/>
      <c r="VKV260" s="1"/>
      <c r="VKW260" s="1"/>
      <c r="VKX260" s="1"/>
      <c r="VKY260" s="1"/>
      <c r="VKZ260" s="1"/>
      <c r="VLA260" s="1"/>
      <c r="VLB260" s="1"/>
      <c r="VLC260" s="1"/>
      <c r="VLD260" s="1"/>
      <c r="VLE260" s="1"/>
      <c r="VLF260" s="1"/>
      <c r="VLG260" s="1"/>
      <c r="VLH260" s="1"/>
      <c r="VLI260" s="1"/>
      <c r="VLJ260" s="1"/>
      <c r="VLK260" s="1"/>
      <c r="VLL260" s="1"/>
      <c r="VLM260" s="1"/>
      <c r="VLN260" s="1"/>
      <c r="VLO260" s="1"/>
      <c r="VLP260" s="1"/>
      <c r="VLQ260" s="1"/>
      <c r="VLR260" s="1"/>
      <c r="VLS260" s="1"/>
      <c r="VLT260" s="1"/>
      <c r="VLU260" s="1"/>
      <c r="VLV260" s="1"/>
      <c r="VLW260" s="1"/>
      <c r="VLX260" s="1"/>
      <c r="VLY260" s="1"/>
      <c r="VLZ260" s="1"/>
      <c r="VMA260" s="1"/>
      <c r="VMB260" s="1"/>
      <c r="VMC260" s="1"/>
      <c r="VMD260" s="1"/>
      <c r="VME260" s="1"/>
      <c r="VMF260" s="1"/>
      <c r="VMG260" s="1"/>
      <c r="VMH260" s="1"/>
      <c r="VMI260" s="1"/>
      <c r="VMJ260" s="1"/>
      <c r="VMK260" s="1"/>
      <c r="VML260" s="1"/>
      <c r="VMM260" s="1"/>
      <c r="VMN260" s="1"/>
      <c r="VMO260" s="1"/>
      <c r="VMP260" s="1"/>
      <c r="VMQ260" s="1"/>
      <c r="VMR260" s="1"/>
      <c r="VMS260" s="1"/>
      <c r="VMT260" s="1"/>
      <c r="VMU260" s="1"/>
      <c r="VMV260" s="1"/>
      <c r="VMW260" s="1"/>
      <c r="VMX260" s="1"/>
      <c r="VMY260" s="1"/>
      <c r="VMZ260" s="1"/>
      <c r="VNA260" s="1"/>
      <c r="VNB260" s="1"/>
      <c r="VNC260" s="1"/>
      <c r="VND260" s="1"/>
      <c r="VNE260" s="1"/>
      <c r="VNF260" s="1"/>
      <c r="VNG260" s="1"/>
      <c r="VNH260" s="1"/>
      <c r="VNI260" s="1"/>
      <c r="VNJ260" s="1"/>
      <c r="VNK260" s="1"/>
      <c r="VNL260" s="1"/>
      <c r="VNM260" s="1"/>
      <c r="VNN260" s="1"/>
      <c r="VNO260" s="1"/>
      <c r="VNP260" s="1"/>
      <c r="VNQ260" s="1"/>
      <c r="VNR260" s="1"/>
      <c r="VNS260" s="1"/>
      <c r="VNT260" s="1"/>
      <c r="VNU260" s="1"/>
      <c r="VNV260" s="1"/>
      <c r="VNW260" s="1"/>
      <c r="VNX260" s="1"/>
      <c r="VNY260" s="1"/>
      <c r="VNZ260" s="1"/>
      <c r="VOA260" s="1"/>
      <c r="VOB260" s="1"/>
      <c r="VOC260" s="1"/>
      <c r="VOD260" s="1"/>
      <c r="VOE260" s="1"/>
      <c r="VOF260" s="1"/>
      <c r="VOG260" s="1"/>
      <c r="VOH260" s="1"/>
      <c r="VOI260" s="1"/>
      <c r="VOJ260" s="1"/>
      <c r="VOK260" s="1"/>
      <c r="VOL260" s="1"/>
      <c r="VOM260" s="1"/>
      <c r="VON260" s="1"/>
      <c r="VOO260" s="1"/>
      <c r="VOP260" s="1"/>
      <c r="VOQ260" s="1"/>
      <c r="VOR260" s="1"/>
      <c r="VOS260" s="1"/>
      <c r="VOT260" s="1"/>
      <c r="VOU260" s="1"/>
      <c r="VOV260" s="1"/>
      <c r="VOW260" s="1"/>
      <c r="VOX260" s="1"/>
      <c r="VOY260" s="1"/>
      <c r="VOZ260" s="1"/>
      <c r="VPA260" s="1"/>
      <c r="VPB260" s="1"/>
      <c r="VPC260" s="1"/>
      <c r="VPD260" s="1"/>
      <c r="VPE260" s="1"/>
      <c r="VPF260" s="1"/>
      <c r="VPG260" s="1"/>
      <c r="VPH260" s="1"/>
      <c r="VPI260" s="1"/>
      <c r="VPJ260" s="1"/>
      <c r="VPK260" s="1"/>
      <c r="VPL260" s="1"/>
      <c r="VPM260" s="1"/>
      <c r="VPN260" s="1"/>
      <c r="VPO260" s="1"/>
      <c r="VPP260" s="1"/>
      <c r="VPQ260" s="1"/>
      <c r="VPR260" s="1"/>
      <c r="VPS260" s="1"/>
      <c r="VPT260" s="1"/>
      <c r="VPU260" s="1"/>
      <c r="VPV260" s="1"/>
      <c r="VPW260" s="1"/>
      <c r="VPX260" s="1"/>
      <c r="VPY260" s="1"/>
      <c r="VPZ260" s="1"/>
      <c r="VQA260" s="1"/>
      <c r="VQB260" s="1"/>
      <c r="VQC260" s="1"/>
      <c r="VQD260" s="1"/>
      <c r="VQE260" s="1"/>
      <c r="VQF260" s="1"/>
      <c r="VQG260" s="1"/>
      <c r="VQH260" s="1"/>
      <c r="VQI260" s="1"/>
      <c r="VQJ260" s="1"/>
      <c r="VQK260" s="1"/>
      <c r="VQL260" s="1"/>
      <c r="VQM260" s="1"/>
      <c r="VQN260" s="1"/>
      <c r="VQO260" s="1"/>
      <c r="VQP260" s="1"/>
      <c r="VQQ260" s="1"/>
      <c r="VQR260" s="1"/>
      <c r="VQS260" s="1"/>
      <c r="VQT260" s="1"/>
      <c r="VQU260" s="1"/>
      <c r="VQV260" s="1"/>
      <c r="VQW260" s="1"/>
      <c r="VQX260" s="1"/>
      <c r="VQY260" s="1"/>
      <c r="VQZ260" s="1"/>
      <c r="VRA260" s="1"/>
      <c r="VRB260" s="1"/>
      <c r="VRC260" s="1"/>
      <c r="VRD260" s="1"/>
      <c r="VRE260" s="1"/>
      <c r="VRF260" s="1"/>
      <c r="VRG260" s="1"/>
      <c r="VRH260" s="1"/>
      <c r="VRI260" s="1"/>
      <c r="VRJ260" s="1"/>
      <c r="VRK260" s="1"/>
      <c r="VRL260" s="1"/>
      <c r="VRM260" s="1"/>
      <c r="VRN260" s="1"/>
      <c r="VRO260" s="1"/>
      <c r="VRP260" s="1"/>
      <c r="VRQ260" s="1"/>
      <c r="VRR260" s="1"/>
      <c r="VRS260" s="1"/>
      <c r="VRT260" s="1"/>
      <c r="VRU260" s="1"/>
      <c r="VRV260" s="1"/>
      <c r="VRW260" s="1"/>
      <c r="VRX260" s="1"/>
      <c r="VRY260" s="1"/>
      <c r="VRZ260" s="1"/>
      <c r="VSA260" s="1"/>
      <c r="VSB260" s="1"/>
      <c r="VSC260" s="1"/>
      <c r="VSD260" s="1"/>
      <c r="VSE260" s="1"/>
      <c r="VSF260" s="1"/>
      <c r="VSG260" s="1"/>
      <c r="VSH260" s="1"/>
      <c r="VSI260" s="1"/>
      <c r="VSJ260" s="1"/>
      <c r="VSK260" s="1"/>
      <c r="VSL260" s="1"/>
      <c r="VSM260" s="1"/>
      <c r="VSN260" s="1"/>
      <c r="VSO260" s="1"/>
      <c r="VSP260" s="1"/>
      <c r="VSQ260" s="1"/>
      <c r="VSR260" s="1"/>
      <c r="VSS260" s="1"/>
      <c r="VST260" s="1"/>
      <c r="VSU260" s="1"/>
      <c r="VSV260" s="1"/>
      <c r="VSW260" s="1"/>
      <c r="VSX260" s="1"/>
      <c r="VSY260" s="1"/>
      <c r="VSZ260" s="1"/>
      <c r="VTA260" s="1"/>
      <c r="VTB260" s="1"/>
      <c r="VTC260" s="1"/>
      <c r="VTD260" s="1"/>
      <c r="VTE260" s="1"/>
      <c r="VTF260" s="1"/>
      <c r="VTG260" s="1"/>
      <c r="VTH260" s="1"/>
      <c r="VTI260" s="1"/>
      <c r="VTJ260" s="1"/>
      <c r="VTK260" s="1"/>
      <c r="VTL260" s="1"/>
      <c r="VTM260" s="1"/>
      <c r="VTN260" s="1"/>
      <c r="VTO260" s="1"/>
      <c r="VTP260" s="1"/>
      <c r="VTQ260" s="1"/>
      <c r="VTR260" s="1"/>
      <c r="VTS260" s="1"/>
      <c r="VTT260" s="1"/>
      <c r="VTU260" s="1"/>
      <c r="VTV260" s="1"/>
      <c r="VTW260" s="1"/>
      <c r="VTX260" s="1"/>
      <c r="VTY260" s="1"/>
      <c r="VTZ260" s="1"/>
      <c r="VUA260" s="1"/>
      <c r="VUB260" s="1"/>
      <c r="VUC260" s="1"/>
      <c r="VUD260" s="1"/>
      <c r="VUE260" s="1"/>
      <c r="VUF260" s="1"/>
      <c r="VUG260" s="1"/>
      <c r="VUH260" s="1"/>
      <c r="VUI260" s="1"/>
      <c r="VUJ260" s="1"/>
      <c r="VUK260" s="1"/>
      <c r="VUL260" s="1"/>
      <c r="VUM260" s="1"/>
      <c r="VUN260" s="1"/>
      <c r="VUO260" s="1"/>
      <c r="VUP260" s="1"/>
      <c r="VUQ260" s="1"/>
      <c r="VUR260" s="1"/>
      <c r="VUS260" s="1"/>
      <c r="VUT260" s="1"/>
      <c r="VUU260" s="1"/>
      <c r="VUV260" s="1"/>
      <c r="VUW260" s="1"/>
      <c r="VUX260" s="1"/>
      <c r="VUY260" s="1"/>
      <c r="VUZ260" s="1"/>
      <c r="VVA260" s="1"/>
      <c r="VVB260" s="1"/>
      <c r="VVC260" s="1"/>
      <c r="VVD260" s="1"/>
      <c r="VVE260" s="1"/>
      <c r="VVF260" s="1"/>
      <c r="VVG260" s="1"/>
      <c r="VVH260" s="1"/>
      <c r="VVI260" s="1"/>
      <c r="VVJ260" s="1"/>
      <c r="VVK260" s="1"/>
      <c r="VVL260" s="1"/>
      <c r="VVM260" s="1"/>
      <c r="VVN260" s="1"/>
      <c r="VVO260" s="1"/>
      <c r="VVP260" s="1"/>
      <c r="VVQ260" s="1"/>
      <c r="VVR260" s="1"/>
      <c r="VVS260" s="1"/>
      <c r="VVT260" s="1"/>
      <c r="VVU260" s="1"/>
      <c r="VVV260" s="1"/>
      <c r="VVW260" s="1"/>
      <c r="VVX260" s="1"/>
      <c r="VVY260" s="1"/>
      <c r="VVZ260" s="1"/>
      <c r="VWA260" s="1"/>
      <c r="VWB260" s="1"/>
      <c r="VWC260" s="1"/>
      <c r="VWD260" s="1"/>
      <c r="VWE260" s="1"/>
      <c r="VWF260" s="1"/>
      <c r="VWG260" s="1"/>
      <c r="VWH260" s="1"/>
      <c r="VWI260" s="1"/>
      <c r="VWJ260" s="1"/>
      <c r="VWK260" s="1"/>
      <c r="VWL260" s="1"/>
      <c r="VWM260" s="1"/>
      <c r="VWN260" s="1"/>
      <c r="VWO260" s="1"/>
      <c r="VWP260" s="1"/>
      <c r="VWQ260" s="1"/>
      <c r="VWR260" s="1"/>
      <c r="VWS260" s="1"/>
      <c r="VWT260" s="1"/>
      <c r="VWU260" s="1"/>
      <c r="VWV260" s="1"/>
      <c r="VWW260" s="1"/>
      <c r="VWX260" s="1"/>
      <c r="VWY260" s="1"/>
      <c r="VWZ260" s="1"/>
      <c r="VXA260" s="1"/>
      <c r="VXB260" s="1"/>
      <c r="VXC260" s="1"/>
      <c r="VXD260" s="1"/>
      <c r="VXE260" s="1"/>
      <c r="VXF260" s="1"/>
      <c r="VXG260" s="1"/>
      <c r="VXH260" s="1"/>
      <c r="VXI260" s="1"/>
      <c r="VXJ260" s="1"/>
      <c r="VXK260" s="1"/>
      <c r="VXL260" s="1"/>
      <c r="VXM260" s="1"/>
      <c r="VXN260" s="1"/>
      <c r="VXO260" s="1"/>
      <c r="VXP260" s="1"/>
      <c r="VXQ260" s="1"/>
      <c r="VXR260" s="1"/>
      <c r="VXS260" s="1"/>
      <c r="VXT260" s="1"/>
      <c r="VXU260" s="1"/>
      <c r="VXV260" s="1"/>
      <c r="VXW260" s="1"/>
      <c r="VXX260" s="1"/>
      <c r="VXY260" s="1"/>
      <c r="VXZ260" s="1"/>
      <c r="VYA260" s="1"/>
      <c r="VYB260" s="1"/>
      <c r="VYC260" s="1"/>
      <c r="VYD260" s="1"/>
      <c r="VYE260" s="1"/>
      <c r="VYF260" s="1"/>
      <c r="VYG260" s="1"/>
      <c r="VYH260" s="1"/>
      <c r="VYI260" s="1"/>
      <c r="VYJ260" s="1"/>
      <c r="VYK260" s="1"/>
      <c r="VYL260" s="1"/>
      <c r="VYM260" s="1"/>
      <c r="VYN260" s="1"/>
      <c r="VYO260" s="1"/>
      <c r="VYP260" s="1"/>
      <c r="VYQ260" s="1"/>
      <c r="VYR260" s="1"/>
      <c r="VYS260" s="1"/>
      <c r="VYT260" s="1"/>
      <c r="VYU260" s="1"/>
      <c r="VYV260" s="1"/>
      <c r="VYW260" s="1"/>
      <c r="VYX260" s="1"/>
      <c r="VYY260" s="1"/>
      <c r="VYZ260" s="1"/>
      <c r="VZA260" s="1"/>
      <c r="VZB260" s="1"/>
      <c r="VZC260" s="1"/>
      <c r="VZD260" s="1"/>
      <c r="VZE260" s="1"/>
      <c r="VZF260" s="1"/>
      <c r="VZG260" s="1"/>
      <c r="VZH260" s="1"/>
      <c r="VZI260" s="1"/>
      <c r="VZJ260" s="1"/>
      <c r="VZK260" s="1"/>
      <c r="VZL260" s="1"/>
      <c r="VZM260" s="1"/>
      <c r="VZN260" s="1"/>
      <c r="VZO260" s="1"/>
      <c r="VZP260" s="1"/>
      <c r="VZQ260" s="1"/>
      <c r="VZR260" s="1"/>
      <c r="VZS260" s="1"/>
      <c r="VZT260" s="1"/>
      <c r="VZU260" s="1"/>
      <c r="VZV260" s="1"/>
      <c r="VZW260" s="1"/>
      <c r="VZX260" s="1"/>
      <c r="VZY260" s="1"/>
      <c r="VZZ260" s="1"/>
      <c r="WAA260" s="1"/>
      <c r="WAB260" s="1"/>
      <c r="WAC260" s="1"/>
      <c r="WAD260" s="1"/>
      <c r="WAE260" s="1"/>
      <c r="WAF260" s="1"/>
      <c r="WAG260" s="1"/>
      <c r="WAH260" s="1"/>
      <c r="WAI260" s="1"/>
      <c r="WAJ260" s="1"/>
      <c r="WAK260" s="1"/>
      <c r="WAL260" s="1"/>
      <c r="WAM260" s="1"/>
      <c r="WAN260" s="1"/>
      <c r="WAO260" s="1"/>
      <c r="WAP260" s="1"/>
      <c r="WAQ260" s="1"/>
      <c r="WAR260" s="1"/>
      <c r="WAS260" s="1"/>
      <c r="WAT260" s="1"/>
      <c r="WAU260" s="1"/>
      <c r="WAV260" s="1"/>
      <c r="WAW260" s="1"/>
      <c r="WAX260" s="1"/>
      <c r="WAY260" s="1"/>
      <c r="WAZ260" s="1"/>
      <c r="WBA260" s="1"/>
      <c r="WBB260" s="1"/>
      <c r="WBC260" s="1"/>
      <c r="WBD260" s="1"/>
      <c r="WBE260" s="1"/>
      <c r="WBF260" s="1"/>
      <c r="WBG260" s="1"/>
      <c r="WBH260" s="1"/>
      <c r="WBI260" s="1"/>
      <c r="WBJ260" s="1"/>
      <c r="WBK260" s="1"/>
      <c r="WBL260" s="1"/>
      <c r="WBM260" s="1"/>
      <c r="WBN260" s="1"/>
      <c r="WBO260" s="1"/>
      <c r="WBP260" s="1"/>
      <c r="WBQ260" s="1"/>
      <c r="WBR260" s="1"/>
      <c r="WBS260" s="1"/>
      <c r="WBT260" s="1"/>
      <c r="WBU260" s="1"/>
      <c r="WBV260" s="1"/>
      <c r="WBW260" s="1"/>
      <c r="WBX260" s="1"/>
      <c r="WBY260" s="1"/>
      <c r="WBZ260" s="1"/>
      <c r="WCA260" s="1"/>
      <c r="WCB260" s="1"/>
      <c r="WCC260" s="1"/>
      <c r="WCD260" s="1"/>
      <c r="WCE260" s="1"/>
      <c r="WCF260" s="1"/>
      <c r="WCG260" s="1"/>
      <c r="WCH260" s="1"/>
      <c r="WCI260" s="1"/>
      <c r="WCJ260" s="1"/>
      <c r="WCK260" s="1"/>
      <c r="WCL260" s="1"/>
      <c r="WCM260" s="1"/>
      <c r="WCN260" s="1"/>
      <c r="WCO260" s="1"/>
      <c r="WCP260" s="1"/>
      <c r="WCQ260" s="1"/>
      <c r="WCR260" s="1"/>
      <c r="WCS260" s="1"/>
      <c r="WCT260" s="1"/>
      <c r="WCU260" s="1"/>
      <c r="WCV260" s="1"/>
      <c r="WCW260" s="1"/>
      <c r="WCX260" s="1"/>
      <c r="WCY260" s="1"/>
      <c r="WCZ260" s="1"/>
      <c r="WDA260" s="1"/>
      <c r="WDB260" s="1"/>
      <c r="WDC260" s="1"/>
      <c r="WDD260" s="1"/>
      <c r="WDE260" s="1"/>
      <c r="WDF260" s="1"/>
      <c r="WDG260" s="1"/>
      <c r="WDH260" s="1"/>
      <c r="WDI260" s="1"/>
      <c r="WDJ260" s="1"/>
      <c r="WDK260" s="1"/>
      <c r="WDL260" s="1"/>
      <c r="WDM260" s="1"/>
      <c r="WDN260" s="1"/>
      <c r="WDO260" s="1"/>
      <c r="WDP260" s="1"/>
      <c r="WDQ260" s="1"/>
      <c r="WDR260" s="1"/>
      <c r="WDS260" s="1"/>
      <c r="WDT260" s="1"/>
      <c r="WDU260" s="1"/>
      <c r="WDV260" s="1"/>
      <c r="WDW260" s="1"/>
      <c r="WDX260" s="1"/>
      <c r="WDY260" s="1"/>
      <c r="WDZ260" s="1"/>
      <c r="WEA260" s="1"/>
      <c r="WEB260" s="1"/>
      <c r="WEC260" s="1"/>
      <c r="WED260" s="1"/>
      <c r="WEE260" s="1"/>
      <c r="WEF260" s="1"/>
      <c r="WEG260" s="1"/>
      <c r="WEH260" s="1"/>
      <c r="WEI260" s="1"/>
      <c r="WEJ260" s="1"/>
      <c r="WEK260" s="1"/>
      <c r="WEL260" s="1"/>
      <c r="WEM260" s="1"/>
      <c r="WEN260" s="1"/>
      <c r="WEO260" s="1"/>
      <c r="WEP260" s="1"/>
      <c r="WEQ260" s="1"/>
      <c r="WER260" s="1"/>
      <c r="WES260" s="1"/>
      <c r="WET260" s="1"/>
      <c r="WEU260" s="1"/>
      <c r="WEV260" s="1"/>
      <c r="WEW260" s="1"/>
      <c r="WEX260" s="1"/>
      <c r="WEY260" s="1"/>
      <c r="WEZ260" s="1"/>
      <c r="WFA260" s="1"/>
      <c r="WFB260" s="1"/>
      <c r="WFC260" s="1"/>
      <c r="WFD260" s="1"/>
      <c r="WFE260" s="1"/>
      <c r="WFF260" s="1"/>
      <c r="WFG260" s="1"/>
      <c r="WFH260" s="1"/>
      <c r="WFI260" s="1"/>
      <c r="WFJ260" s="1"/>
      <c r="WFK260" s="1"/>
      <c r="WFL260" s="1"/>
      <c r="WFM260" s="1"/>
      <c r="WFN260" s="1"/>
      <c r="WFO260" s="1"/>
      <c r="WFP260" s="1"/>
      <c r="WFQ260" s="1"/>
      <c r="WFR260" s="1"/>
      <c r="WFS260" s="1"/>
      <c r="WFT260" s="1"/>
      <c r="WFU260" s="1"/>
      <c r="WFV260" s="1"/>
      <c r="WFW260" s="1"/>
      <c r="WFX260" s="1"/>
      <c r="WFY260" s="1"/>
      <c r="WFZ260" s="1"/>
      <c r="WGA260" s="1"/>
      <c r="WGB260" s="1"/>
      <c r="WGC260" s="1"/>
      <c r="WGD260" s="1"/>
      <c r="WGE260" s="1"/>
      <c r="WGF260" s="1"/>
      <c r="WGG260" s="1"/>
      <c r="WGH260" s="1"/>
      <c r="WGI260" s="1"/>
      <c r="WGJ260" s="1"/>
      <c r="WGK260" s="1"/>
      <c r="WGL260" s="1"/>
      <c r="WGM260" s="1"/>
      <c r="WGN260" s="1"/>
      <c r="WGO260" s="1"/>
      <c r="WGP260" s="1"/>
      <c r="WGQ260" s="1"/>
      <c r="WGR260" s="1"/>
      <c r="WGS260" s="1"/>
      <c r="WGT260" s="1"/>
      <c r="WGU260" s="1"/>
      <c r="WGV260" s="1"/>
      <c r="WGW260" s="1"/>
      <c r="WGX260" s="1"/>
      <c r="WGY260" s="1"/>
      <c r="WGZ260" s="1"/>
      <c r="WHA260" s="1"/>
      <c r="WHB260" s="1"/>
      <c r="WHC260" s="1"/>
      <c r="WHD260" s="1"/>
      <c r="WHE260" s="1"/>
      <c r="WHF260" s="1"/>
      <c r="WHG260" s="1"/>
      <c r="WHH260" s="1"/>
      <c r="WHI260" s="1"/>
      <c r="WHJ260" s="1"/>
      <c r="WHK260" s="1"/>
      <c r="WHL260" s="1"/>
      <c r="WHM260" s="1"/>
      <c r="WHN260" s="1"/>
      <c r="WHO260" s="1"/>
      <c r="WHP260" s="1"/>
      <c r="WHQ260" s="1"/>
      <c r="WHR260" s="1"/>
      <c r="WHS260" s="1"/>
      <c r="WHT260" s="1"/>
      <c r="WHU260" s="1"/>
      <c r="WHV260" s="1"/>
      <c r="WHW260" s="1"/>
      <c r="WHX260" s="1"/>
      <c r="WHY260" s="1"/>
      <c r="WHZ260" s="1"/>
      <c r="WIA260" s="1"/>
      <c r="WIB260" s="1"/>
      <c r="WIC260" s="1"/>
      <c r="WID260" s="1"/>
      <c r="WIE260" s="1"/>
      <c r="WIF260" s="1"/>
      <c r="WIG260" s="1"/>
      <c r="WIH260" s="1"/>
      <c r="WII260" s="1"/>
      <c r="WIJ260" s="1"/>
      <c r="WIK260" s="1"/>
      <c r="WIL260" s="1"/>
      <c r="WIM260" s="1"/>
      <c r="WIN260" s="1"/>
      <c r="WIO260" s="1"/>
      <c r="WIP260" s="1"/>
      <c r="WIQ260" s="1"/>
      <c r="WIR260" s="1"/>
      <c r="WIS260" s="1"/>
      <c r="WIT260" s="1"/>
      <c r="WIU260" s="1"/>
      <c r="WIV260" s="1"/>
      <c r="WIW260" s="1"/>
      <c r="WIX260" s="1"/>
      <c r="WIY260" s="1"/>
      <c r="WIZ260" s="1"/>
      <c r="WJA260" s="1"/>
      <c r="WJB260" s="1"/>
      <c r="WJC260" s="1"/>
      <c r="WJD260" s="1"/>
      <c r="WJE260" s="1"/>
      <c r="WJF260" s="1"/>
      <c r="WJG260" s="1"/>
      <c r="WJH260" s="1"/>
      <c r="WJI260" s="1"/>
      <c r="WJJ260" s="1"/>
      <c r="WJK260" s="1"/>
      <c r="WJL260" s="1"/>
      <c r="WJM260" s="1"/>
      <c r="WJN260" s="1"/>
      <c r="WJO260" s="1"/>
      <c r="WJP260" s="1"/>
      <c r="WJQ260" s="1"/>
      <c r="WJR260" s="1"/>
      <c r="WJS260" s="1"/>
      <c r="WJT260" s="1"/>
      <c r="WJU260" s="1"/>
      <c r="WJV260" s="1"/>
      <c r="WJW260" s="1"/>
      <c r="WJX260" s="1"/>
      <c r="WJY260" s="1"/>
      <c r="WJZ260" s="1"/>
      <c r="WKA260" s="1"/>
      <c r="WKB260" s="1"/>
      <c r="WKC260" s="1"/>
      <c r="WKD260" s="1"/>
      <c r="WKE260" s="1"/>
      <c r="WKF260" s="1"/>
      <c r="WKG260" s="1"/>
      <c r="WKH260" s="1"/>
      <c r="WKI260" s="1"/>
      <c r="WKJ260" s="1"/>
      <c r="WKK260" s="1"/>
      <c r="WKL260" s="1"/>
      <c r="WKM260" s="1"/>
      <c r="WKN260" s="1"/>
      <c r="WKO260" s="1"/>
      <c r="WKP260" s="1"/>
      <c r="WKQ260" s="1"/>
      <c r="WKR260" s="1"/>
      <c r="WKS260" s="1"/>
      <c r="WKT260" s="1"/>
      <c r="WKU260" s="1"/>
      <c r="WKV260" s="1"/>
      <c r="WKW260" s="1"/>
      <c r="WKX260" s="1"/>
      <c r="WKY260" s="1"/>
      <c r="WKZ260" s="1"/>
      <c r="WLA260" s="1"/>
      <c r="WLB260" s="1"/>
      <c r="WLC260" s="1"/>
      <c r="WLD260" s="1"/>
      <c r="WLE260" s="1"/>
      <c r="WLF260" s="1"/>
      <c r="WLG260" s="1"/>
      <c r="WLH260" s="1"/>
      <c r="WLI260" s="1"/>
      <c r="WLJ260" s="1"/>
      <c r="WLK260" s="1"/>
      <c r="WLL260" s="1"/>
      <c r="WLM260" s="1"/>
      <c r="WLN260" s="1"/>
      <c r="WLO260" s="1"/>
      <c r="WLP260" s="1"/>
      <c r="WLQ260" s="1"/>
      <c r="WLR260" s="1"/>
      <c r="WLS260" s="1"/>
      <c r="WLT260" s="1"/>
      <c r="WLU260" s="1"/>
      <c r="WLV260" s="1"/>
      <c r="WLW260" s="1"/>
      <c r="WLX260" s="1"/>
      <c r="WLY260" s="1"/>
      <c r="WLZ260" s="1"/>
      <c r="WMA260" s="1"/>
      <c r="WMB260" s="1"/>
      <c r="WMC260" s="1"/>
      <c r="WMD260" s="1"/>
      <c r="WME260" s="1"/>
      <c r="WMF260" s="1"/>
      <c r="WMG260" s="1"/>
      <c r="WMH260" s="1"/>
      <c r="WMI260" s="1"/>
      <c r="WMJ260" s="1"/>
      <c r="WMK260" s="1"/>
      <c r="WML260" s="1"/>
      <c r="WMM260" s="1"/>
      <c r="WMN260" s="1"/>
      <c r="WMO260" s="1"/>
      <c r="WMP260" s="1"/>
      <c r="WMQ260" s="1"/>
      <c r="WMR260" s="1"/>
      <c r="WMS260" s="1"/>
      <c r="WMT260" s="1"/>
      <c r="WMU260" s="1"/>
      <c r="WMV260" s="1"/>
      <c r="WMW260" s="1"/>
      <c r="WMX260" s="1"/>
      <c r="WMY260" s="1"/>
      <c r="WMZ260" s="1"/>
      <c r="WNA260" s="1"/>
      <c r="WNB260" s="1"/>
      <c r="WNC260" s="1"/>
      <c r="WND260" s="1"/>
      <c r="WNE260" s="1"/>
      <c r="WNF260" s="1"/>
      <c r="WNG260" s="1"/>
      <c r="WNH260" s="1"/>
      <c r="WNI260" s="1"/>
      <c r="WNJ260" s="1"/>
      <c r="WNK260" s="1"/>
      <c r="WNL260" s="1"/>
      <c r="WNM260" s="1"/>
      <c r="WNN260" s="1"/>
      <c r="WNO260" s="1"/>
      <c r="WNP260" s="1"/>
      <c r="WNQ260" s="1"/>
      <c r="WNR260" s="1"/>
      <c r="WNS260" s="1"/>
      <c r="WNT260" s="1"/>
      <c r="WNU260" s="1"/>
      <c r="WNV260" s="1"/>
      <c r="WNW260" s="1"/>
      <c r="WNX260" s="1"/>
      <c r="WNY260" s="1"/>
      <c r="WNZ260" s="1"/>
      <c r="WOA260" s="1"/>
      <c r="WOB260" s="1"/>
      <c r="WOC260" s="1"/>
      <c r="WOD260" s="1"/>
      <c r="WOE260" s="1"/>
      <c r="WOF260" s="1"/>
      <c r="WOG260" s="1"/>
      <c r="WOH260" s="1"/>
      <c r="WOI260" s="1"/>
      <c r="WOJ260" s="1"/>
      <c r="WOK260" s="1"/>
      <c r="WOL260" s="1"/>
      <c r="WOM260" s="1"/>
      <c r="WON260" s="1"/>
      <c r="WOO260" s="1"/>
      <c r="WOP260" s="1"/>
      <c r="WOQ260" s="1"/>
      <c r="WOR260" s="1"/>
      <c r="WOS260" s="1"/>
      <c r="WOT260" s="1"/>
      <c r="WOU260" s="1"/>
      <c r="WOV260" s="1"/>
      <c r="WOW260" s="1"/>
      <c r="WOX260" s="1"/>
      <c r="WOY260" s="1"/>
      <c r="WOZ260" s="1"/>
      <c r="WPA260" s="1"/>
      <c r="WPB260" s="1"/>
      <c r="WPC260" s="1"/>
      <c r="WPD260" s="1"/>
      <c r="WPE260" s="1"/>
      <c r="WPF260" s="1"/>
      <c r="WPG260" s="1"/>
      <c r="WPH260" s="1"/>
      <c r="WPI260" s="1"/>
      <c r="WPJ260" s="1"/>
      <c r="WPK260" s="1"/>
      <c r="WPL260" s="1"/>
      <c r="WPM260" s="1"/>
      <c r="WPN260" s="1"/>
      <c r="WPO260" s="1"/>
      <c r="WPP260" s="1"/>
      <c r="WPQ260" s="1"/>
      <c r="WPR260" s="1"/>
      <c r="WPS260" s="1"/>
      <c r="WPT260" s="1"/>
      <c r="WPU260" s="1"/>
      <c r="WPV260" s="1"/>
      <c r="WPW260" s="1"/>
      <c r="WPX260" s="1"/>
      <c r="WPY260" s="1"/>
      <c r="WPZ260" s="1"/>
      <c r="WQA260" s="1"/>
      <c r="WQB260" s="1"/>
      <c r="WQC260" s="1"/>
      <c r="WQD260" s="1"/>
      <c r="WQE260" s="1"/>
      <c r="WQF260" s="1"/>
      <c r="WQG260" s="1"/>
      <c r="WQH260" s="1"/>
      <c r="WQI260" s="1"/>
      <c r="WQJ260" s="1"/>
      <c r="WQK260" s="1"/>
      <c r="WQL260" s="1"/>
      <c r="WQM260" s="1"/>
      <c r="WQN260" s="1"/>
      <c r="WQO260" s="1"/>
      <c r="WQP260" s="1"/>
      <c r="WQQ260" s="1"/>
      <c r="WQR260" s="1"/>
      <c r="WQS260" s="1"/>
      <c r="WQT260" s="1"/>
      <c r="WQU260" s="1"/>
      <c r="WQV260" s="1"/>
      <c r="WQW260" s="1"/>
      <c r="WQX260" s="1"/>
      <c r="WQY260" s="1"/>
      <c r="WQZ260" s="1"/>
      <c r="WRA260" s="1"/>
      <c r="WRB260" s="1"/>
      <c r="WRC260" s="1"/>
      <c r="WRD260" s="1"/>
      <c r="WRE260" s="1"/>
      <c r="WRF260" s="1"/>
      <c r="WRG260" s="1"/>
      <c r="WRH260" s="1"/>
      <c r="WRI260" s="1"/>
      <c r="WRJ260" s="1"/>
      <c r="WRK260" s="1"/>
      <c r="WRL260" s="1"/>
      <c r="WRM260" s="1"/>
      <c r="WRN260" s="1"/>
      <c r="WRO260" s="1"/>
      <c r="WRP260" s="1"/>
      <c r="WRQ260" s="1"/>
      <c r="WRR260" s="1"/>
      <c r="WRS260" s="1"/>
      <c r="WRT260" s="1"/>
      <c r="WRU260" s="1"/>
      <c r="WRV260" s="1"/>
      <c r="WRW260" s="1"/>
      <c r="WRX260" s="1"/>
      <c r="WRY260" s="1"/>
      <c r="WRZ260" s="1"/>
      <c r="WSA260" s="1"/>
      <c r="WSB260" s="1"/>
      <c r="WSC260" s="1"/>
      <c r="WSD260" s="1"/>
      <c r="WSE260" s="1"/>
      <c r="WSF260" s="1"/>
      <c r="WSG260" s="1"/>
      <c r="WSH260" s="1"/>
      <c r="WSI260" s="1"/>
      <c r="WSJ260" s="1"/>
      <c r="WSK260" s="1"/>
      <c r="WSL260" s="1"/>
      <c r="WSM260" s="1"/>
      <c r="WSN260" s="1"/>
      <c r="WSO260" s="1"/>
      <c r="WSP260" s="1"/>
      <c r="WSQ260" s="1"/>
      <c r="WSR260" s="1"/>
      <c r="WSS260" s="1"/>
      <c r="WST260" s="1"/>
      <c r="WSU260" s="1"/>
      <c r="WSV260" s="1"/>
      <c r="WSW260" s="1"/>
      <c r="WSX260" s="1"/>
      <c r="WSY260" s="1"/>
      <c r="WSZ260" s="1"/>
      <c r="WTA260" s="1"/>
      <c r="WTB260" s="1"/>
      <c r="WTC260" s="1"/>
      <c r="WTD260" s="1"/>
      <c r="WTE260" s="1"/>
      <c r="WTF260" s="1"/>
      <c r="WTG260" s="1"/>
      <c r="WTH260" s="1"/>
      <c r="WTI260" s="1"/>
      <c r="WTJ260" s="1"/>
      <c r="WTK260" s="1"/>
      <c r="WTL260" s="1"/>
      <c r="WTM260" s="1"/>
      <c r="WTN260" s="1"/>
      <c r="WTO260" s="1"/>
      <c r="WTP260" s="1"/>
      <c r="WTQ260" s="1"/>
      <c r="WTR260" s="1"/>
      <c r="WTS260" s="1"/>
      <c r="WTT260" s="1"/>
      <c r="WTU260" s="1"/>
      <c r="WTV260" s="1"/>
      <c r="WTW260" s="1"/>
      <c r="WTX260" s="1"/>
      <c r="WTY260" s="1"/>
      <c r="WTZ260" s="1"/>
      <c r="WUA260" s="1"/>
      <c r="WUB260" s="1"/>
      <c r="WUC260" s="1"/>
      <c r="WUD260" s="1"/>
      <c r="WUE260" s="1"/>
      <c r="WUF260" s="1"/>
      <c r="WUG260" s="1"/>
      <c r="WUH260" s="1"/>
      <c r="WUI260" s="1"/>
      <c r="WUJ260" s="1"/>
      <c r="WUK260" s="1"/>
      <c r="WUL260" s="1"/>
      <c r="WUM260" s="1"/>
      <c r="WUN260" s="1"/>
      <c r="WUO260" s="1"/>
      <c r="WUP260" s="1"/>
      <c r="WUQ260" s="1"/>
      <c r="WUR260" s="1"/>
      <c r="WUS260" s="1"/>
      <c r="WUT260" s="1"/>
      <c r="WUU260" s="1"/>
      <c r="WUV260" s="1"/>
      <c r="WUW260" s="1"/>
      <c r="WUX260" s="1"/>
      <c r="WUY260" s="1"/>
      <c r="WUZ260" s="1"/>
      <c r="WVA260" s="1"/>
      <c r="WVB260" s="1"/>
      <c r="WVC260" s="1"/>
      <c r="WVD260" s="1"/>
      <c r="WVE260" s="1"/>
      <c r="WVF260" s="1"/>
      <c r="WVG260" s="1"/>
      <c r="WVH260" s="1"/>
      <c r="WVI260" s="1"/>
      <c r="WVJ260" s="1"/>
      <c r="WVK260" s="1"/>
      <c r="WVL260" s="1"/>
      <c r="WVM260" s="1"/>
      <c r="WVN260" s="1"/>
      <c r="WVO260" s="1"/>
      <c r="WVP260" s="1"/>
      <c r="WVQ260" s="1"/>
      <c r="WVR260" s="1"/>
      <c r="WVS260" s="1"/>
      <c r="WVT260" s="1"/>
      <c r="WVU260" s="1"/>
      <c r="WVV260" s="1"/>
      <c r="WVW260" s="1"/>
      <c r="WVX260" s="1"/>
      <c r="WVY260" s="1"/>
      <c r="WVZ260" s="1"/>
      <c r="WWA260" s="1"/>
      <c r="WWB260" s="1"/>
      <c r="WWC260" s="1"/>
      <c r="WWD260" s="1"/>
      <c r="WWE260" s="1"/>
    </row>
    <row r="261" spans="1:16151" ht="21" customHeight="1" x14ac:dyDescent="0.15">
      <c r="A261" s="1"/>
      <c r="B261" s="135"/>
      <c r="C261" s="87" t="s">
        <v>255</v>
      </c>
      <c r="D261" s="88"/>
      <c r="E261" s="88"/>
      <c r="F261" s="88"/>
      <c r="G261" s="88"/>
      <c r="H261" s="88"/>
      <c r="I261" s="88"/>
      <c r="J261" s="88"/>
      <c r="K261" s="89"/>
      <c r="L261" s="76" t="s">
        <v>256</v>
      </c>
      <c r="M261" s="67"/>
      <c r="N261" s="67"/>
      <c r="O261" s="67"/>
      <c r="P261" s="67"/>
      <c r="Q261" s="67"/>
      <c r="R261" s="67"/>
      <c r="S261" s="68"/>
      <c r="T261" s="360"/>
      <c r="U261" s="363"/>
      <c r="V261" s="606" t="s">
        <v>257</v>
      </c>
      <c r="W261" s="363"/>
      <c r="X261" s="363"/>
      <c r="Y261" s="606" t="s">
        <v>258</v>
      </c>
      <c r="Z261" s="607" t="s">
        <v>259</v>
      </c>
      <c r="AA261" s="607"/>
      <c r="AB261" s="607"/>
      <c r="AC261" s="607"/>
      <c r="AD261" s="363"/>
      <c r="AE261" s="363"/>
      <c r="AF261" s="606" t="s">
        <v>257</v>
      </c>
      <c r="AG261" s="363"/>
      <c r="AH261" s="363"/>
      <c r="AI261" s="608" t="s">
        <v>258</v>
      </c>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c r="AML261" s="1"/>
      <c r="AMM261" s="1"/>
      <c r="AMN261" s="1"/>
      <c r="AMO261" s="1"/>
      <c r="AMP261" s="1"/>
      <c r="AMQ261" s="1"/>
      <c r="AMR261" s="1"/>
      <c r="AMS261" s="1"/>
      <c r="AMT261" s="1"/>
      <c r="AMU261" s="1"/>
      <c r="AMV261" s="1"/>
      <c r="AMW261" s="1"/>
      <c r="AMX261" s="1"/>
      <c r="AMY261" s="1"/>
      <c r="AMZ261" s="1"/>
      <c r="ANA261" s="1"/>
      <c r="ANB261" s="1"/>
      <c r="ANC261" s="1"/>
      <c r="AND261" s="1"/>
      <c r="ANE261" s="1"/>
      <c r="ANF261" s="1"/>
      <c r="ANG261" s="1"/>
      <c r="ANH261" s="1"/>
      <c r="ANI261" s="1"/>
      <c r="ANJ261" s="1"/>
      <c r="ANK261" s="1"/>
      <c r="ANL261" s="1"/>
      <c r="ANM261" s="1"/>
      <c r="ANN261" s="1"/>
      <c r="ANO261" s="1"/>
      <c r="ANP261" s="1"/>
      <c r="ANQ261" s="1"/>
      <c r="ANR261" s="1"/>
      <c r="ANS261" s="1"/>
      <c r="ANT261" s="1"/>
      <c r="ANU261" s="1"/>
      <c r="ANV261" s="1"/>
      <c r="ANW261" s="1"/>
      <c r="ANX261" s="1"/>
      <c r="ANY261" s="1"/>
      <c r="ANZ261" s="1"/>
      <c r="AOA261" s="1"/>
      <c r="AOB261" s="1"/>
      <c r="AOC261" s="1"/>
      <c r="AOD261" s="1"/>
      <c r="AOE261" s="1"/>
      <c r="AOF261" s="1"/>
      <c r="AOG261" s="1"/>
      <c r="AOH261" s="1"/>
      <c r="AOI261" s="1"/>
      <c r="AOJ261" s="1"/>
      <c r="AOK261" s="1"/>
      <c r="AOL261" s="1"/>
      <c r="AOM261" s="1"/>
      <c r="AON261" s="1"/>
      <c r="AOO261" s="1"/>
      <c r="AOP261" s="1"/>
      <c r="AOQ261" s="1"/>
      <c r="AOR261" s="1"/>
      <c r="AOS261" s="1"/>
      <c r="AOT261" s="1"/>
      <c r="AOU261" s="1"/>
      <c r="AOV261" s="1"/>
      <c r="AOW261" s="1"/>
      <c r="AOX261" s="1"/>
      <c r="AOY261" s="1"/>
      <c r="AOZ261" s="1"/>
      <c r="APA261" s="1"/>
      <c r="APB261" s="1"/>
      <c r="APC261" s="1"/>
      <c r="APD261" s="1"/>
      <c r="APE261" s="1"/>
      <c r="APF261" s="1"/>
      <c r="APG261" s="1"/>
      <c r="APH261" s="1"/>
      <c r="API261" s="1"/>
      <c r="APJ261" s="1"/>
      <c r="APK261" s="1"/>
      <c r="APL261" s="1"/>
      <c r="APM261" s="1"/>
      <c r="APN261" s="1"/>
      <c r="APO261" s="1"/>
      <c r="APP261" s="1"/>
      <c r="APQ261" s="1"/>
      <c r="APR261" s="1"/>
      <c r="APS261" s="1"/>
      <c r="APT261" s="1"/>
      <c r="APU261" s="1"/>
      <c r="APV261" s="1"/>
      <c r="APW261" s="1"/>
      <c r="APX261" s="1"/>
      <c r="APY261" s="1"/>
      <c r="APZ261" s="1"/>
      <c r="AQA261" s="1"/>
      <c r="AQB261" s="1"/>
      <c r="AQC261" s="1"/>
      <c r="AQD261" s="1"/>
      <c r="AQE261" s="1"/>
      <c r="AQF261" s="1"/>
      <c r="AQG261" s="1"/>
      <c r="AQH261" s="1"/>
      <c r="AQI261" s="1"/>
      <c r="AQJ261" s="1"/>
      <c r="AQK261" s="1"/>
      <c r="AQL261" s="1"/>
      <c r="AQM261" s="1"/>
      <c r="AQN261" s="1"/>
      <c r="AQO261" s="1"/>
      <c r="AQP261" s="1"/>
      <c r="AQQ261" s="1"/>
      <c r="AQR261" s="1"/>
      <c r="AQS261" s="1"/>
      <c r="AQT261" s="1"/>
      <c r="AQU261" s="1"/>
      <c r="AQV261" s="1"/>
      <c r="AQW261" s="1"/>
      <c r="AQX261" s="1"/>
      <c r="AQY261" s="1"/>
      <c r="AQZ261" s="1"/>
      <c r="ARA261" s="1"/>
      <c r="ARB261" s="1"/>
      <c r="ARC261" s="1"/>
      <c r="ARD261" s="1"/>
      <c r="ARE261" s="1"/>
      <c r="ARF261" s="1"/>
      <c r="ARG261" s="1"/>
      <c r="ARH261" s="1"/>
      <c r="ARI261" s="1"/>
      <c r="ARJ261" s="1"/>
      <c r="ARK261" s="1"/>
      <c r="ARL261" s="1"/>
      <c r="ARM261" s="1"/>
      <c r="ARN261" s="1"/>
      <c r="ARO261" s="1"/>
      <c r="ARP261" s="1"/>
      <c r="ARQ261" s="1"/>
      <c r="ARR261" s="1"/>
      <c r="ARS261" s="1"/>
      <c r="ART261" s="1"/>
      <c r="ARU261" s="1"/>
      <c r="ARV261" s="1"/>
      <c r="ARW261" s="1"/>
      <c r="ARX261" s="1"/>
      <c r="ARY261" s="1"/>
      <c r="ARZ261" s="1"/>
      <c r="ASA261" s="1"/>
      <c r="ASB261" s="1"/>
      <c r="ASC261" s="1"/>
      <c r="ASD261" s="1"/>
      <c r="ASE261" s="1"/>
      <c r="ASF261" s="1"/>
      <c r="ASG261" s="1"/>
      <c r="ASH261" s="1"/>
      <c r="ASI261" s="1"/>
      <c r="ASJ261" s="1"/>
      <c r="ASK261" s="1"/>
      <c r="ASL261" s="1"/>
      <c r="ASM261" s="1"/>
      <c r="ASN261" s="1"/>
      <c r="ASO261" s="1"/>
      <c r="ASP261" s="1"/>
      <c r="ASQ261" s="1"/>
      <c r="ASR261" s="1"/>
      <c r="ASS261" s="1"/>
      <c r="AST261" s="1"/>
      <c r="ASU261" s="1"/>
      <c r="ASV261" s="1"/>
      <c r="ASW261" s="1"/>
      <c r="ASX261" s="1"/>
      <c r="ASY261" s="1"/>
      <c r="ASZ261" s="1"/>
      <c r="ATA261" s="1"/>
      <c r="ATB261" s="1"/>
      <c r="ATC261" s="1"/>
      <c r="ATD261" s="1"/>
      <c r="ATE261" s="1"/>
      <c r="ATF261" s="1"/>
      <c r="ATG261" s="1"/>
      <c r="ATH261" s="1"/>
      <c r="ATI261" s="1"/>
      <c r="ATJ261" s="1"/>
      <c r="ATK261" s="1"/>
      <c r="ATL261" s="1"/>
      <c r="ATM261" s="1"/>
      <c r="ATN261" s="1"/>
      <c r="ATO261" s="1"/>
      <c r="ATP261" s="1"/>
      <c r="ATQ261" s="1"/>
      <c r="ATR261" s="1"/>
      <c r="ATS261" s="1"/>
      <c r="ATT261" s="1"/>
      <c r="ATU261" s="1"/>
      <c r="ATV261" s="1"/>
      <c r="ATW261" s="1"/>
      <c r="ATX261" s="1"/>
      <c r="ATY261" s="1"/>
      <c r="ATZ261" s="1"/>
      <c r="AUA261" s="1"/>
      <c r="AUB261" s="1"/>
      <c r="AUC261" s="1"/>
      <c r="AUD261" s="1"/>
      <c r="AUE261" s="1"/>
      <c r="AUF261" s="1"/>
      <c r="AUG261" s="1"/>
      <c r="AUH261" s="1"/>
      <c r="AUI261" s="1"/>
      <c r="AUJ261" s="1"/>
      <c r="AUK261" s="1"/>
      <c r="AUL261" s="1"/>
      <c r="AUM261" s="1"/>
      <c r="AUN261" s="1"/>
      <c r="AUO261" s="1"/>
      <c r="AUP261" s="1"/>
      <c r="AUQ261" s="1"/>
      <c r="AUR261" s="1"/>
      <c r="AUS261" s="1"/>
      <c r="AUT261" s="1"/>
      <c r="AUU261" s="1"/>
      <c r="AUV261" s="1"/>
      <c r="AUW261" s="1"/>
      <c r="AUX261" s="1"/>
      <c r="AUY261" s="1"/>
      <c r="AUZ261" s="1"/>
      <c r="AVA261" s="1"/>
      <c r="AVB261" s="1"/>
      <c r="AVC261" s="1"/>
      <c r="AVD261" s="1"/>
      <c r="AVE261" s="1"/>
      <c r="AVF261" s="1"/>
      <c r="AVG261" s="1"/>
      <c r="AVH261" s="1"/>
      <c r="AVI261" s="1"/>
      <c r="AVJ261" s="1"/>
      <c r="AVK261" s="1"/>
      <c r="AVL261" s="1"/>
      <c r="AVM261" s="1"/>
      <c r="AVN261" s="1"/>
      <c r="AVO261" s="1"/>
      <c r="AVP261" s="1"/>
      <c r="AVQ261" s="1"/>
      <c r="AVR261" s="1"/>
      <c r="AVS261" s="1"/>
      <c r="AVT261" s="1"/>
      <c r="AVU261" s="1"/>
      <c r="AVV261" s="1"/>
      <c r="AVW261" s="1"/>
      <c r="AVX261" s="1"/>
      <c r="AVY261" s="1"/>
      <c r="AVZ261" s="1"/>
      <c r="AWA261" s="1"/>
      <c r="AWB261" s="1"/>
      <c r="AWC261" s="1"/>
      <c r="AWD261" s="1"/>
      <c r="AWE261" s="1"/>
      <c r="AWF261" s="1"/>
      <c r="AWG261" s="1"/>
      <c r="AWH261" s="1"/>
      <c r="AWI261" s="1"/>
      <c r="AWJ261" s="1"/>
      <c r="AWK261" s="1"/>
      <c r="AWL261" s="1"/>
      <c r="AWM261" s="1"/>
      <c r="AWN261" s="1"/>
      <c r="AWO261" s="1"/>
      <c r="AWP261" s="1"/>
      <c r="AWQ261" s="1"/>
      <c r="AWR261" s="1"/>
      <c r="AWS261" s="1"/>
      <c r="AWT261" s="1"/>
      <c r="AWU261" s="1"/>
      <c r="AWV261" s="1"/>
      <c r="AWW261" s="1"/>
      <c r="AWX261" s="1"/>
      <c r="AWY261" s="1"/>
      <c r="AWZ261" s="1"/>
      <c r="AXA261" s="1"/>
      <c r="AXB261" s="1"/>
      <c r="AXC261" s="1"/>
      <c r="AXD261" s="1"/>
      <c r="AXE261" s="1"/>
      <c r="AXF261" s="1"/>
      <c r="AXG261" s="1"/>
      <c r="AXH261" s="1"/>
      <c r="AXI261" s="1"/>
      <c r="AXJ261" s="1"/>
      <c r="AXK261" s="1"/>
      <c r="AXL261" s="1"/>
      <c r="AXM261" s="1"/>
      <c r="AXN261" s="1"/>
      <c r="AXO261" s="1"/>
      <c r="AXP261" s="1"/>
      <c r="AXQ261" s="1"/>
      <c r="AXR261" s="1"/>
      <c r="AXS261" s="1"/>
      <c r="AXT261" s="1"/>
      <c r="AXU261" s="1"/>
      <c r="AXV261" s="1"/>
      <c r="AXW261" s="1"/>
      <c r="AXX261" s="1"/>
      <c r="AXY261" s="1"/>
      <c r="AXZ261" s="1"/>
      <c r="AYA261" s="1"/>
      <c r="AYB261" s="1"/>
      <c r="AYC261" s="1"/>
      <c r="AYD261" s="1"/>
      <c r="AYE261" s="1"/>
      <c r="AYF261" s="1"/>
      <c r="AYG261" s="1"/>
      <c r="AYH261" s="1"/>
      <c r="AYI261" s="1"/>
      <c r="AYJ261" s="1"/>
      <c r="AYK261" s="1"/>
      <c r="AYL261" s="1"/>
      <c r="AYM261" s="1"/>
      <c r="AYN261" s="1"/>
      <c r="AYO261" s="1"/>
      <c r="AYP261" s="1"/>
      <c r="AYQ261" s="1"/>
      <c r="AYR261" s="1"/>
      <c r="AYS261" s="1"/>
      <c r="AYT261" s="1"/>
      <c r="AYU261" s="1"/>
      <c r="AYV261" s="1"/>
      <c r="AYW261" s="1"/>
      <c r="AYX261" s="1"/>
      <c r="AYY261" s="1"/>
      <c r="AYZ261" s="1"/>
      <c r="AZA261" s="1"/>
      <c r="AZB261" s="1"/>
      <c r="AZC261" s="1"/>
      <c r="AZD261" s="1"/>
      <c r="AZE261" s="1"/>
      <c r="AZF261" s="1"/>
      <c r="AZG261" s="1"/>
      <c r="AZH261" s="1"/>
      <c r="AZI261" s="1"/>
      <c r="AZJ261" s="1"/>
      <c r="AZK261" s="1"/>
      <c r="AZL261" s="1"/>
      <c r="AZM261" s="1"/>
      <c r="AZN261" s="1"/>
      <c r="AZO261" s="1"/>
      <c r="AZP261" s="1"/>
      <c r="AZQ261" s="1"/>
      <c r="AZR261" s="1"/>
      <c r="AZS261" s="1"/>
      <c r="AZT261" s="1"/>
      <c r="AZU261" s="1"/>
      <c r="AZV261" s="1"/>
      <c r="AZW261" s="1"/>
      <c r="AZX261" s="1"/>
      <c r="AZY261" s="1"/>
      <c r="AZZ261" s="1"/>
      <c r="BAA261" s="1"/>
      <c r="BAB261" s="1"/>
      <c r="BAC261" s="1"/>
      <c r="BAD261" s="1"/>
      <c r="BAE261" s="1"/>
      <c r="BAF261" s="1"/>
      <c r="BAG261" s="1"/>
      <c r="BAH261" s="1"/>
      <c r="BAI261" s="1"/>
      <c r="BAJ261" s="1"/>
      <c r="BAK261" s="1"/>
      <c r="BAL261" s="1"/>
      <c r="BAM261" s="1"/>
      <c r="BAN261" s="1"/>
      <c r="BAO261" s="1"/>
      <c r="BAP261" s="1"/>
      <c r="BAQ261" s="1"/>
      <c r="BAR261" s="1"/>
      <c r="BAS261" s="1"/>
      <c r="BAT261" s="1"/>
      <c r="BAU261" s="1"/>
      <c r="BAV261" s="1"/>
      <c r="BAW261" s="1"/>
      <c r="BAX261" s="1"/>
      <c r="BAY261" s="1"/>
      <c r="BAZ261" s="1"/>
      <c r="BBA261" s="1"/>
      <c r="BBB261" s="1"/>
      <c r="BBC261" s="1"/>
      <c r="BBD261" s="1"/>
      <c r="BBE261" s="1"/>
      <c r="BBF261" s="1"/>
      <c r="BBG261" s="1"/>
      <c r="BBH261" s="1"/>
      <c r="BBI261" s="1"/>
      <c r="BBJ261" s="1"/>
      <c r="BBK261" s="1"/>
      <c r="BBL261" s="1"/>
      <c r="BBM261" s="1"/>
      <c r="BBN261" s="1"/>
      <c r="BBO261" s="1"/>
      <c r="BBP261" s="1"/>
      <c r="BBQ261" s="1"/>
      <c r="BBR261" s="1"/>
      <c r="BBS261" s="1"/>
      <c r="BBT261" s="1"/>
      <c r="BBU261" s="1"/>
      <c r="BBV261" s="1"/>
      <c r="BBW261" s="1"/>
      <c r="BBX261" s="1"/>
      <c r="BBY261" s="1"/>
      <c r="BBZ261" s="1"/>
      <c r="BCA261" s="1"/>
      <c r="BCB261" s="1"/>
      <c r="BCC261" s="1"/>
      <c r="BCD261" s="1"/>
      <c r="BCE261" s="1"/>
      <c r="BCF261" s="1"/>
      <c r="BCG261" s="1"/>
      <c r="BCH261" s="1"/>
      <c r="BCI261" s="1"/>
      <c r="BCJ261" s="1"/>
      <c r="BCK261" s="1"/>
      <c r="BCL261" s="1"/>
      <c r="BCM261" s="1"/>
      <c r="BCN261" s="1"/>
      <c r="BCO261" s="1"/>
      <c r="BCP261" s="1"/>
      <c r="BCQ261" s="1"/>
      <c r="BCR261" s="1"/>
      <c r="BCS261" s="1"/>
      <c r="BCT261" s="1"/>
      <c r="BCU261" s="1"/>
      <c r="BCV261" s="1"/>
      <c r="BCW261" s="1"/>
      <c r="BCX261" s="1"/>
      <c r="BCY261" s="1"/>
      <c r="BCZ261" s="1"/>
      <c r="BDA261" s="1"/>
      <c r="BDB261" s="1"/>
      <c r="BDC261" s="1"/>
      <c r="BDD261" s="1"/>
      <c r="BDE261" s="1"/>
      <c r="BDF261" s="1"/>
      <c r="BDG261" s="1"/>
      <c r="BDH261" s="1"/>
      <c r="BDI261" s="1"/>
      <c r="BDJ261" s="1"/>
      <c r="BDK261" s="1"/>
      <c r="BDL261" s="1"/>
      <c r="BDM261" s="1"/>
      <c r="BDN261" s="1"/>
      <c r="BDO261" s="1"/>
      <c r="BDP261" s="1"/>
      <c r="BDQ261" s="1"/>
      <c r="BDR261" s="1"/>
      <c r="BDS261" s="1"/>
      <c r="BDT261" s="1"/>
      <c r="BDU261" s="1"/>
      <c r="BDV261" s="1"/>
      <c r="BDW261" s="1"/>
      <c r="BDX261" s="1"/>
      <c r="BDY261" s="1"/>
      <c r="BDZ261" s="1"/>
      <c r="BEA261" s="1"/>
      <c r="BEB261" s="1"/>
      <c r="BEC261" s="1"/>
      <c r="BED261" s="1"/>
      <c r="BEE261" s="1"/>
      <c r="BEF261" s="1"/>
      <c r="BEG261" s="1"/>
      <c r="BEH261" s="1"/>
      <c r="BEI261" s="1"/>
      <c r="BEJ261" s="1"/>
      <c r="BEK261" s="1"/>
      <c r="BEL261" s="1"/>
      <c r="BEM261" s="1"/>
      <c r="BEN261" s="1"/>
      <c r="BEO261" s="1"/>
      <c r="BEP261" s="1"/>
      <c r="BEQ261" s="1"/>
      <c r="BER261" s="1"/>
      <c r="BES261" s="1"/>
      <c r="BET261" s="1"/>
      <c r="BEU261" s="1"/>
      <c r="BEV261" s="1"/>
      <c r="BEW261" s="1"/>
      <c r="BEX261" s="1"/>
      <c r="BEY261" s="1"/>
      <c r="BEZ261" s="1"/>
      <c r="BFA261" s="1"/>
      <c r="BFB261" s="1"/>
      <c r="BFC261" s="1"/>
      <c r="BFD261" s="1"/>
      <c r="BFE261" s="1"/>
      <c r="BFF261" s="1"/>
      <c r="BFG261" s="1"/>
      <c r="BFH261" s="1"/>
      <c r="BFI261" s="1"/>
      <c r="BFJ261" s="1"/>
      <c r="BFK261" s="1"/>
      <c r="BFL261" s="1"/>
      <c r="BFM261" s="1"/>
      <c r="BFN261" s="1"/>
      <c r="BFO261" s="1"/>
      <c r="BFP261" s="1"/>
      <c r="BFQ261" s="1"/>
      <c r="BFR261" s="1"/>
      <c r="BFS261" s="1"/>
      <c r="BFT261" s="1"/>
      <c r="BFU261" s="1"/>
      <c r="BFV261" s="1"/>
      <c r="BFW261" s="1"/>
      <c r="BFX261" s="1"/>
      <c r="BFY261" s="1"/>
      <c r="BFZ261" s="1"/>
      <c r="BGA261" s="1"/>
      <c r="BGB261" s="1"/>
      <c r="BGC261" s="1"/>
      <c r="BGD261" s="1"/>
      <c r="BGE261" s="1"/>
      <c r="BGF261" s="1"/>
      <c r="BGG261" s="1"/>
      <c r="BGH261" s="1"/>
      <c r="BGI261" s="1"/>
      <c r="BGJ261" s="1"/>
      <c r="BGK261" s="1"/>
      <c r="BGL261" s="1"/>
      <c r="BGM261" s="1"/>
      <c r="BGN261" s="1"/>
      <c r="BGO261" s="1"/>
      <c r="BGP261" s="1"/>
      <c r="BGQ261" s="1"/>
      <c r="BGR261" s="1"/>
      <c r="BGS261" s="1"/>
      <c r="BGT261" s="1"/>
      <c r="BGU261" s="1"/>
      <c r="BGV261" s="1"/>
      <c r="BGW261" s="1"/>
      <c r="BGX261" s="1"/>
      <c r="BGY261" s="1"/>
      <c r="BGZ261" s="1"/>
      <c r="BHA261" s="1"/>
      <c r="BHB261" s="1"/>
      <c r="BHC261" s="1"/>
      <c r="BHD261" s="1"/>
      <c r="BHE261" s="1"/>
      <c r="BHF261" s="1"/>
      <c r="BHG261" s="1"/>
      <c r="BHH261" s="1"/>
      <c r="BHI261" s="1"/>
      <c r="BHJ261" s="1"/>
      <c r="BHK261" s="1"/>
      <c r="BHL261" s="1"/>
      <c r="BHM261" s="1"/>
      <c r="BHN261" s="1"/>
      <c r="BHO261" s="1"/>
      <c r="BHP261" s="1"/>
      <c r="BHQ261" s="1"/>
      <c r="BHR261" s="1"/>
      <c r="BHS261" s="1"/>
      <c r="BHT261" s="1"/>
      <c r="BHU261" s="1"/>
      <c r="BHV261" s="1"/>
      <c r="BHW261" s="1"/>
      <c r="BHX261" s="1"/>
      <c r="BHY261" s="1"/>
      <c r="BHZ261" s="1"/>
      <c r="BIA261" s="1"/>
      <c r="BIB261" s="1"/>
      <c r="BIC261" s="1"/>
      <c r="BID261" s="1"/>
      <c r="BIE261" s="1"/>
      <c r="BIF261" s="1"/>
      <c r="BIG261" s="1"/>
      <c r="BIH261" s="1"/>
      <c r="BII261" s="1"/>
      <c r="BIJ261" s="1"/>
      <c r="BIK261" s="1"/>
      <c r="BIL261" s="1"/>
      <c r="BIM261" s="1"/>
      <c r="BIN261" s="1"/>
      <c r="BIO261" s="1"/>
      <c r="BIP261" s="1"/>
      <c r="BIQ261" s="1"/>
      <c r="BIR261" s="1"/>
      <c r="BIS261" s="1"/>
      <c r="BIT261" s="1"/>
      <c r="BIU261" s="1"/>
      <c r="BIV261" s="1"/>
      <c r="BIW261" s="1"/>
      <c r="BIX261" s="1"/>
      <c r="BIY261" s="1"/>
      <c r="BIZ261" s="1"/>
      <c r="BJA261" s="1"/>
      <c r="BJB261" s="1"/>
      <c r="BJC261" s="1"/>
      <c r="BJD261" s="1"/>
      <c r="BJE261" s="1"/>
      <c r="BJF261" s="1"/>
      <c r="BJG261" s="1"/>
      <c r="BJH261" s="1"/>
      <c r="BJI261" s="1"/>
      <c r="BJJ261" s="1"/>
      <c r="BJK261" s="1"/>
      <c r="BJL261" s="1"/>
      <c r="BJM261" s="1"/>
      <c r="BJN261" s="1"/>
      <c r="BJO261" s="1"/>
      <c r="BJP261" s="1"/>
      <c r="BJQ261" s="1"/>
      <c r="BJR261" s="1"/>
      <c r="BJS261" s="1"/>
      <c r="BJT261" s="1"/>
      <c r="BJU261" s="1"/>
      <c r="BJV261" s="1"/>
      <c r="BJW261" s="1"/>
      <c r="BJX261" s="1"/>
      <c r="BJY261" s="1"/>
      <c r="BJZ261" s="1"/>
      <c r="BKA261" s="1"/>
      <c r="BKB261" s="1"/>
      <c r="BKC261" s="1"/>
      <c r="BKD261" s="1"/>
      <c r="BKE261" s="1"/>
      <c r="BKF261" s="1"/>
      <c r="BKG261" s="1"/>
      <c r="BKH261" s="1"/>
      <c r="BKI261" s="1"/>
      <c r="BKJ261" s="1"/>
      <c r="BKK261" s="1"/>
      <c r="BKL261" s="1"/>
      <c r="BKM261" s="1"/>
      <c r="BKN261" s="1"/>
      <c r="BKO261" s="1"/>
      <c r="BKP261" s="1"/>
      <c r="BKQ261" s="1"/>
      <c r="BKR261" s="1"/>
      <c r="BKS261" s="1"/>
      <c r="BKT261" s="1"/>
      <c r="BKU261" s="1"/>
      <c r="BKV261" s="1"/>
      <c r="BKW261" s="1"/>
      <c r="BKX261" s="1"/>
      <c r="BKY261" s="1"/>
      <c r="BKZ261" s="1"/>
      <c r="BLA261" s="1"/>
      <c r="BLB261" s="1"/>
      <c r="BLC261" s="1"/>
      <c r="BLD261" s="1"/>
      <c r="BLE261" s="1"/>
      <c r="BLF261" s="1"/>
      <c r="BLG261" s="1"/>
      <c r="BLH261" s="1"/>
      <c r="BLI261" s="1"/>
      <c r="BLJ261" s="1"/>
      <c r="BLK261" s="1"/>
      <c r="BLL261" s="1"/>
      <c r="BLM261" s="1"/>
      <c r="BLN261" s="1"/>
      <c r="BLO261" s="1"/>
      <c r="BLP261" s="1"/>
      <c r="BLQ261" s="1"/>
      <c r="BLR261" s="1"/>
      <c r="BLS261" s="1"/>
      <c r="BLT261" s="1"/>
      <c r="BLU261" s="1"/>
      <c r="BLV261" s="1"/>
      <c r="BLW261" s="1"/>
      <c r="BLX261" s="1"/>
      <c r="BLY261" s="1"/>
      <c r="BLZ261" s="1"/>
      <c r="BMA261" s="1"/>
      <c r="BMB261" s="1"/>
      <c r="BMC261" s="1"/>
      <c r="BMD261" s="1"/>
      <c r="BME261" s="1"/>
      <c r="BMF261" s="1"/>
      <c r="BMG261" s="1"/>
      <c r="BMH261" s="1"/>
      <c r="BMI261" s="1"/>
      <c r="BMJ261" s="1"/>
      <c r="BMK261" s="1"/>
      <c r="BML261" s="1"/>
      <c r="BMM261" s="1"/>
      <c r="BMN261" s="1"/>
      <c r="BMO261" s="1"/>
      <c r="BMP261" s="1"/>
      <c r="BMQ261" s="1"/>
      <c r="BMR261" s="1"/>
      <c r="BMS261" s="1"/>
      <c r="BMT261" s="1"/>
      <c r="BMU261" s="1"/>
      <c r="BMV261" s="1"/>
      <c r="BMW261" s="1"/>
      <c r="BMX261" s="1"/>
      <c r="BMY261" s="1"/>
      <c r="BMZ261" s="1"/>
      <c r="BNA261" s="1"/>
      <c r="BNB261" s="1"/>
      <c r="BNC261" s="1"/>
      <c r="BND261" s="1"/>
      <c r="BNE261" s="1"/>
      <c r="BNF261" s="1"/>
      <c r="BNG261" s="1"/>
      <c r="BNH261" s="1"/>
      <c r="BNI261" s="1"/>
      <c r="BNJ261" s="1"/>
      <c r="BNK261" s="1"/>
      <c r="BNL261" s="1"/>
      <c r="BNM261" s="1"/>
      <c r="BNN261" s="1"/>
      <c r="BNO261" s="1"/>
      <c r="BNP261" s="1"/>
      <c r="BNQ261" s="1"/>
      <c r="BNR261" s="1"/>
      <c r="BNS261" s="1"/>
      <c r="BNT261" s="1"/>
      <c r="BNU261" s="1"/>
      <c r="BNV261" s="1"/>
      <c r="BNW261" s="1"/>
      <c r="BNX261" s="1"/>
      <c r="BNY261" s="1"/>
      <c r="BNZ261" s="1"/>
      <c r="BOA261" s="1"/>
      <c r="BOB261" s="1"/>
      <c r="BOC261" s="1"/>
      <c r="BOD261" s="1"/>
      <c r="BOE261" s="1"/>
      <c r="BOF261" s="1"/>
      <c r="BOG261" s="1"/>
      <c r="BOH261" s="1"/>
      <c r="BOI261" s="1"/>
      <c r="BOJ261" s="1"/>
      <c r="BOK261" s="1"/>
      <c r="BOL261" s="1"/>
      <c r="BOM261" s="1"/>
      <c r="BON261" s="1"/>
      <c r="BOO261" s="1"/>
      <c r="BOP261" s="1"/>
      <c r="BOQ261" s="1"/>
      <c r="BOR261" s="1"/>
      <c r="BOS261" s="1"/>
      <c r="BOT261" s="1"/>
      <c r="BOU261" s="1"/>
      <c r="BOV261" s="1"/>
      <c r="BOW261" s="1"/>
      <c r="BOX261" s="1"/>
      <c r="BOY261" s="1"/>
      <c r="BOZ261" s="1"/>
      <c r="BPA261" s="1"/>
      <c r="BPB261" s="1"/>
      <c r="BPC261" s="1"/>
      <c r="BPD261" s="1"/>
      <c r="BPE261" s="1"/>
      <c r="BPF261" s="1"/>
      <c r="BPG261" s="1"/>
      <c r="BPH261" s="1"/>
      <c r="BPI261" s="1"/>
      <c r="BPJ261" s="1"/>
      <c r="BPK261" s="1"/>
      <c r="BPL261" s="1"/>
      <c r="BPM261" s="1"/>
      <c r="BPN261" s="1"/>
      <c r="BPO261" s="1"/>
      <c r="BPP261" s="1"/>
      <c r="BPQ261" s="1"/>
      <c r="BPR261" s="1"/>
      <c r="BPS261" s="1"/>
      <c r="BPT261" s="1"/>
      <c r="BPU261" s="1"/>
      <c r="BPV261" s="1"/>
      <c r="BPW261" s="1"/>
      <c r="BPX261" s="1"/>
      <c r="BPY261" s="1"/>
      <c r="BPZ261" s="1"/>
      <c r="BQA261" s="1"/>
      <c r="BQB261" s="1"/>
      <c r="BQC261" s="1"/>
      <c r="BQD261" s="1"/>
      <c r="BQE261" s="1"/>
      <c r="BQF261" s="1"/>
      <c r="BQG261" s="1"/>
      <c r="BQH261" s="1"/>
      <c r="BQI261" s="1"/>
      <c r="BQJ261" s="1"/>
      <c r="BQK261" s="1"/>
      <c r="BQL261" s="1"/>
      <c r="BQM261" s="1"/>
      <c r="BQN261" s="1"/>
      <c r="BQO261" s="1"/>
      <c r="BQP261" s="1"/>
      <c r="BQQ261" s="1"/>
      <c r="BQR261" s="1"/>
      <c r="BQS261" s="1"/>
      <c r="BQT261" s="1"/>
      <c r="BQU261" s="1"/>
      <c r="BQV261" s="1"/>
      <c r="BQW261" s="1"/>
      <c r="BQX261" s="1"/>
      <c r="BQY261" s="1"/>
      <c r="BQZ261" s="1"/>
      <c r="BRA261" s="1"/>
      <c r="BRB261" s="1"/>
      <c r="BRC261" s="1"/>
      <c r="BRD261" s="1"/>
      <c r="BRE261" s="1"/>
      <c r="BRF261" s="1"/>
      <c r="BRG261" s="1"/>
      <c r="BRH261" s="1"/>
      <c r="BRI261" s="1"/>
      <c r="BRJ261" s="1"/>
      <c r="BRK261" s="1"/>
      <c r="BRL261" s="1"/>
      <c r="BRM261" s="1"/>
      <c r="BRN261" s="1"/>
      <c r="BRO261" s="1"/>
      <c r="BRP261" s="1"/>
      <c r="BRQ261" s="1"/>
      <c r="BRR261" s="1"/>
      <c r="BRS261" s="1"/>
      <c r="BRT261" s="1"/>
      <c r="BRU261" s="1"/>
      <c r="BRV261" s="1"/>
      <c r="BRW261" s="1"/>
      <c r="BRX261" s="1"/>
      <c r="BRY261" s="1"/>
      <c r="BRZ261" s="1"/>
      <c r="BSA261" s="1"/>
      <c r="BSB261" s="1"/>
      <c r="BSC261" s="1"/>
      <c r="BSD261" s="1"/>
      <c r="BSE261" s="1"/>
      <c r="BSF261" s="1"/>
      <c r="BSG261" s="1"/>
      <c r="BSH261" s="1"/>
      <c r="BSI261" s="1"/>
      <c r="BSJ261" s="1"/>
      <c r="BSK261" s="1"/>
      <c r="BSL261" s="1"/>
      <c r="BSM261" s="1"/>
      <c r="BSN261" s="1"/>
      <c r="BSO261" s="1"/>
      <c r="BSP261" s="1"/>
      <c r="BSQ261" s="1"/>
      <c r="BSR261" s="1"/>
      <c r="BSS261" s="1"/>
      <c r="BST261" s="1"/>
      <c r="BSU261" s="1"/>
      <c r="BSV261" s="1"/>
      <c r="BSW261" s="1"/>
      <c r="BSX261" s="1"/>
      <c r="BSY261" s="1"/>
      <c r="BSZ261" s="1"/>
      <c r="BTA261" s="1"/>
      <c r="BTB261" s="1"/>
      <c r="BTC261" s="1"/>
      <c r="BTD261" s="1"/>
      <c r="BTE261" s="1"/>
      <c r="BTF261" s="1"/>
      <c r="BTG261" s="1"/>
      <c r="BTH261" s="1"/>
      <c r="BTI261" s="1"/>
      <c r="BTJ261" s="1"/>
      <c r="BTK261" s="1"/>
      <c r="BTL261" s="1"/>
      <c r="BTM261" s="1"/>
      <c r="BTN261" s="1"/>
      <c r="BTO261" s="1"/>
      <c r="BTP261" s="1"/>
      <c r="BTQ261" s="1"/>
      <c r="BTR261" s="1"/>
      <c r="BTS261" s="1"/>
      <c r="BTT261" s="1"/>
      <c r="BTU261" s="1"/>
      <c r="BTV261" s="1"/>
      <c r="BTW261" s="1"/>
      <c r="BTX261" s="1"/>
      <c r="BTY261" s="1"/>
      <c r="BTZ261" s="1"/>
      <c r="BUA261" s="1"/>
      <c r="BUB261" s="1"/>
      <c r="BUC261" s="1"/>
      <c r="BUD261" s="1"/>
      <c r="BUE261" s="1"/>
      <c r="BUF261" s="1"/>
      <c r="BUG261" s="1"/>
      <c r="BUH261" s="1"/>
      <c r="BUI261" s="1"/>
      <c r="BUJ261" s="1"/>
      <c r="BUK261" s="1"/>
      <c r="BUL261" s="1"/>
      <c r="BUM261" s="1"/>
      <c r="BUN261" s="1"/>
      <c r="BUO261" s="1"/>
      <c r="BUP261" s="1"/>
      <c r="BUQ261" s="1"/>
      <c r="BUR261" s="1"/>
      <c r="BUS261" s="1"/>
      <c r="BUT261" s="1"/>
      <c r="BUU261" s="1"/>
      <c r="BUV261" s="1"/>
      <c r="BUW261" s="1"/>
      <c r="BUX261" s="1"/>
      <c r="BUY261" s="1"/>
      <c r="BUZ261" s="1"/>
      <c r="BVA261" s="1"/>
      <c r="BVB261" s="1"/>
      <c r="BVC261" s="1"/>
      <c r="BVD261" s="1"/>
      <c r="BVE261" s="1"/>
      <c r="BVF261" s="1"/>
      <c r="BVG261" s="1"/>
      <c r="BVH261" s="1"/>
      <c r="BVI261" s="1"/>
      <c r="BVJ261" s="1"/>
      <c r="BVK261" s="1"/>
      <c r="BVL261" s="1"/>
      <c r="BVM261" s="1"/>
      <c r="BVN261" s="1"/>
      <c r="BVO261" s="1"/>
      <c r="BVP261" s="1"/>
      <c r="BVQ261" s="1"/>
      <c r="BVR261" s="1"/>
      <c r="BVS261" s="1"/>
      <c r="BVT261" s="1"/>
      <c r="BVU261" s="1"/>
      <c r="BVV261" s="1"/>
      <c r="BVW261" s="1"/>
      <c r="BVX261" s="1"/>
      <c r="BVY261" s="1"/>
      <c r="BVZ261" s="1"/>
      <c r="BWA261" s="1"/>
      <c r="BWB261" s="1"/>
      <c r="BWC261" s="1"/>
      <c r="BWD261" s="1"/>
      <c r="BWE261" s="1"/>
      <c r="BWF261" s="1"/>
      <c r="BWG261" s="1"/>
      <c r="BWH261" s="1"/>
      <c r="BWI261" s="1"/>
      <c r="BWJ261" s="1"/>
      <c r="BWK261" s="1"/>
      <c r="BWL261" s="1"/>
      <c r="BWM261" s="1"/>
      <c r="BWN261" s="1"/>
      <c r="BWO261" s="1"/>
      <c r="BWP261" s="1"/>
      <c r="BWQ261" s="1"/>
      <c r="BWR261" s="1"/>
      <c r="BWS261" s="1"/>
      <c r="BWT261" s="1"/>
      <c r="BWU261" s="1"/>
      <c r="BWV261" s="1"/>
      <c r="BWW261" s="1"/>
      <c r="BWX261" s="1"/>
      <c r="BWY261" s="1"/>
      <c r="BWZ261" s="1"/>
      <c r="BXA261" s="1"/>
      <c r="BXB261" s="1"/>
      <c r="BXC261" s="1"/>
      <c r="BXD261" s="1"/>
      <c r="BXE261" s="1"/>
      <c r="BXF261" s="1"/>
      <c r="BXG261" s="1"/>
      <c r="BXH261" s="1"/>
      <c r="BXI261" s="1"/>
      <c r="BXJ261" s="1"/>
      <c r="BXK261" s="1"/>
      <c r="BXL261" s="1"/>
      <c r="BXM261" s="1"/>
      <c r="BXN261" s="1"/>
      <c r="BXO261" s="1"/>
      <c r="BXP261" s="1"/>
      <c r="BXQ261" s="1"/>
      <c r="BXR261" s="1"/>
      <c r="BXS261" s="1"/>
      <c r="BXT261" s="1"/>
      <c r="BXU261" s="1"/>
      <c r="BXV261" s="1"/>
      <c r="BXW261" s="1"/>
      <c r="BXX261" s="1"/>
      <c r="BXY261" s="1"/>
      <c r="BXZ261" s="1"/>
      <c r="BYA261" s="1"/>
      <c r="BYB261" s="1"/>
      <c r="BYC261" s="1"/>
      <c r="BYD261" s="1"/>
      <c r="BYE261" s="1"/>
      <c r="BYF261" s="1"/>
      <c r="BYG261" s="1"/>
      <c r="BYH261" s="1"/>
      <c r="BYI261" s="1"/>
      <c r="BYJ261" s="1"/>
      <c r="BYK261" s="1"/>
      <c r="BYL261" s="1"/>
      <c r="BYM261" s="1"/>
      <c r="BYN261" s="1"/>
      <c r="BYO261" s="1"/>
      <c r="BYP261" s="1"/>
      <c r="BYQ261" s="1"/>
      <c r="BYR261" s="1"/>
      <c r="BYS261" s="1"/>
      <c r="BYT261" s="1"/>
      <c r="BYU261" s="1"/>
      <c r="BYV261" s="1"/>
      <c r="BYW261" s="1"/>
      <c r="BYX261" s="1"/>
      <c r="BYY261" s="1"/>
      <c r="BYZ261" s="1"/>
      <c r="BZA261" s="1"/>
      <c r="BZB261" s="1"/>
      <c r="BZC261" s="1"/>
      <c r="BZD261" s="1"/>
      <c r="BZE261" s="1"/>
      <c r="BZF261" s="1"/>
      <c r="BZG261" s="1"/>
      <c r="BZH261" s="1"/>
      <c r="BZI261" s="1"/>
      <c r="BZJ261" s="1"/>
      <c r="BZK261" s="1"/>
      <c r="BZL261" s="1"/>
      <c r="BZM261" s="1"/>
      <c r="BZN261" s="1"/>
      <c r="BZO261" s="1"/>
      <c r="BZP261" s="1"/>
      <c r="BZQ261" s="1"/>
      <c r="BZR261" s="1"/>
      <c r="BZS261" s="1"/>
      <c r="BZT261" s="1"/>
      <c r="BZU261" s="1"/>
      <c r="BZV261" s="1"/>
      <c r="BZW261" s="1"/>
      <c r="BZX261" s="1"/>
      <c r="BZY261" s="1"/>
      <c r="BZZ261" s="1"/>
      <c r="CAA261" s="1"/>
      <c r="CAB261" s="1"/>
      <c r="CAC261" s="1"/>
      <c r="CAD261" s="1"/>
      <c r="CAE261" s="1"/>
      <c r="CAF261" s="1"/>
      <c r="CAG261" s="1"/>
      <c r="CAH261" s="1"/>
      <c r="CAI261" s="1"/>
      <c r="CAJ261" s="1"/>
      <c r="CAK261" s="1"/>
      <c r="CAL261" s="1"/>
      <c r="CAM261" s="1"/>
      <c r="CAN261" s="1"/>
      <c r="CAO261" s="1"/>
      <c r="CAP261" s="1"/>
      <c r="CAQ261" s="1"/>
      <c r="CAR261" s="1"/>
      <c r="CAS261" s="1"/>
      <c r="CAT261" s="1"/>
      <c r="CAU261" s="1"/>
      <c r="CAV261" s="1"/>
      <c r="CAW261" s="1"/>
      <c r="CAX261" s="1"/>
      <c r="CAY261" s="1"/>
      <c r="CAZ261" s="1"/>
      <c r="CBA261" s="1"/>
      <c r="CBB261" s="1"/>
      <c r="CBC261" s="1"/>
      <c r="CBD261" s="1"/>
      <c r="CBE261" s="1"/>
      <c r="CBF261" s="1"/>
      <c r="CBG261" s="1"/>
      <c r="CBH261" s="1"/>
      <c r="CBI261" s="1"/>
      <c r="CBJ261" s="1"/>
      <c r="CBK261" s="1"/>
      <c r="CBL261" s="1"/>
      <c r="CBM261" s="1"/>
      <c r="CBN261" s="1"/>
      <c r="CBO261" s="1"/>
      <c r="CBP261" s="1"/>
      <c r="CBQ261" s="1"/>
      <c r="CBR261" s="1"/>
      <c r="CBS261" s="1"/>
      <c r="CBT261" s="1"/>
      <c r="CBU261" s="1"/>
      <c r="CBV261" s="1"/>
      <c r="CBW261" s="1"/>
      <c r="CBX261" s="1"/>
      <c r="CBY261" s="1"/>
      <c r="CBZ261" s="1"/>
      <c r="CCA261" s="1"/>
      <c r="CCB261" s="1"/>
      <c r="CCC261" s="1"/>
      <c r="CCD261" s="1"/>
      <c r="CCE261" s="1"/>
      <c r="CCF261" s="1"/>
      <c r="CCG261" s="1"/>
      <c r="CCH261" s="1"/>
      <c r="CCI261" s="1"/>
      <c r="CCJ261" s="1"/>
      <c r="CCK261" s="1"/>
      <c r="CCL261" s="1"/>
      <c r="CCM261" s="1"/>
      <c r="CCN261" s="1"/>
      <c r="CCO261" s="1"/>
      <c r="CCP261" s="1"/>
      <c r="CCQ261" s="1"/>
      <c r="CCR261" s="1"/>
      <c r="CCS261" s="1"/>
      <c r="CCT261" s="1"/>
      <c r="CCU261" s="1"/>
      <c r="CCV261" s="1"/>
      <c r="CCW261" s="1"/>
      <c r="CCX261" s="1"/>
      <c r="CCY261" s="1"/>
      <c r="CCZ261" s="1"/>
      <c r="CDA261" s="1"/>
      <c r="CDB261" s="1"/>
      <c r="CDC261" s="1"/>
      <c r="CDD261" s="1"/>
      <c r="CDE261" s="1"/>
      <c r="CDF261" s="1"/>
      <c r="CDG261" s="1"/>
      <c r="CDH261" s="1"/>
      <c r="CDI261" s="1"/>
      <c r="CDJ261" s="1"/>
      <c r="CDK261" s="1"/>
      <c r="CDL261" s="1"/>
      <c r="CDM261" s="1"/>
      <c r="CDN261" s="1"/>
      <c r="CDO261" s="1"/>
      <c r="CDP261" s="1"/>
      <c r="CDQ261" s="1"/>
      <c r="CDR261" s="1"/>
      <c r="CDS261" s="1"/>
      <c r="CDT261" s="1"/>
      <c r="CDU261" s="1"/>
      <c r="CDV261" s="1"/>
      <c r="CDW261" s="1"/>
      <c r="CDX261" s="1"/>
      <c r="CDY261" s="1"/>
      <c r="CDZ261" s="1"/>
      <c r="CEA261" s="1"/>
      <c r="CEB261" s="1"/>
      <c r="CEC261" s="1"/>
      <c r="CED261" s="1"/>
      <c r="CEE261" s="1"/>
      <c r="CEF261" s="1"/>
      <c r="CEG261" s="1"/>
      <c r="CEH261" s="1"/>
      <c r="CEI261" s="1"/>
      <c r="CEJ261" s="1"/>
      <c r="CEK261" s="1"/>
      <c r="CEL261" s="1"/>
      <c r="CEM261" s="1"/>
      <c r="CEN261" s="1"/>
      <c r="CEO261" s="1"/>
      <c r="CEP261" s="1"/>
      <c r="CEQ261" s="1"/>
      <c r="CER261" s="1"/>
      <c r="CES261" s="1"/>
      <c r="CET261" s="1"/>
      <c r="CEU261" s="1"/>
      <c r="CEV261" s="1"/>
      <c r="CEW261" s="1"/>
      <c r="CEX261" s="1"/>
      <c r="CEY261" s="1"/>
      <c r="CEZ261" s="1"/>
      <c r="CFA261" s="1"/>
      <c r="CFB261" s="1"/>
      <c r="CFC261" s="1"/>
      <c r="CFD261" s="1"/>
      <c r="CFE261" s="1"/>
      <c r="CFF261" s="1"/>
      <c r="CFG261" s="1"/>
      <c r="CFH261" s="1"/>
      <c r="CFI261" s="1"/>
      <c r="CFJ261" s="1"/>
      <c r="CFK261" s="1"/>
      <c r="CFL261" s="1"/>
      <c r="CFM261" s="1"/>
      <c r="CFN261" s="1"/>
      <c r="CFO261" s="1"/>
      <c r="CFP261" s="1"/>
      <c r="CFQ261" s="1"/>
      <c r="CFR261" s="1"/>
      <c r="CFS261" s="1"/>
      <c r="CFT261" s="1"/>
      <c r="CFU261" s="1"/>
      <c r="CFV261" s="1"/>
      <c r="CFW261" s="1"/>
      <c r="CFX261" s="1"/>
      <c r="CFY261" s="1"/>
      <c r="CFZ261" s="1"/>
      <c r="CGA261" s="1"/>
      <c r="CGB261" s="1"/>
      <c r="CGC261" s="1"/>
      <c r="CGD261" s="1"/>
      <c r="CGE261" s="1"/>
      <c r="CGF261" s="1"/>
      <c r="CGG261" s="1"/>
      <c r="CGH261" s="1"/>
      <c r="CGI261" s="1"/>
      <c r="CGJ261" s="1"/>
      <c r="CGK261" s="1"/>
      <c r="CGL261" s="1"/>
      <c r="CGM261" s="1"/>
      <c r="CGN261" s="1"/>
      <c r="CGO261" s="1"/>
      <c r="CGP261" s="1"/>
      <c r="CGQ261" s="1"/>
      <c r="CGR261" s="1"/>
      <c r="CGS261" s="1"/>
      <c r="CGT261" s="1"/>
      <c r="CGU261" s="1"/>
      <c r="CGV261" s="1"/>
      <c r="CGW261" s="1"/>
      <c r="CGX261" s="1"/>
      <c r="CGY261" s="1"/>
      <c r="CGZ261" s="1"/>
      <c r="CHA261" s="1"/>
      <c r="CHB261" s="1"/>
      <c r="CHC261" s="1"/>
      <c r="CHD261" s="1"/>
      <c r="CHE261" s="1"/>
      <c r="CHF261" s="1"/>
      <c r="CHG261" s="1"/>
      <c r="CHH261" s="1"/>
      <c r="CHI261" s="1"/>
      <c r="CHJ261" s="1"/>
      <c r="CHK261" s="1"/>
      <c r="CHL261" s="1"/>
      <c r="CHM261" s="1"/>
      <c r="CHN261" s="1"/>
      <c r="CHO261" s="1"/>
      <c r="CHP261" s="1"/>
      <c r="CHQ261" s="1"/>
      <c r="CHR261" s="1"/>
      <c r="CHS261" s="1"/>
      <c r="CHT261" s="1"/>
      <c r="CHU261" s="1"/>
      <c r="CHV261" s="1"/>
      <c r="CHW261" s="1"/>
      <c r="CHX261" s="1"/>
      <c r="CHY261" s="1"/>
      <c r="CHZ261" s="1"/>
      <c r="CIA261" s="1"/>
      <c r="CIB261" s="1"/>
      <c r="CIC261" s="1"/>
      <c r="CID261" s="1"/>
      <c r="CIE261" s="1"/>
      <c r="CIF261" s="1"/>
      <c r="CIG261" s="1"/>
      <c r="CIH261" s="1"/>
      <c r="CII261" s="1"/>
      <c r="CIJ261" s="1"/>
      <c r="CIK261" s="1"/>
      <c r="CIL261" s="1"/>
      <c r="CIM261" s="1"/>
      <c r="CIN261" s="1"/>
      <c r="CIO261" s="1"/>
      <c r="CIP261" s="1"/>
      <c r="CIQ261" s="1"/>
      <c r="CIR261" s="1"/>
      <c r="CIS261" s="1"/>
      <c r="CIT261" s="1"/>
      <c r="CIU261" s="1"/>
      <c r="CIV261" s="1"/>
      <c r="CIW261" s="1"/>
      <c r="CIX261" s="1"/>
      <c r="CIY261" s="1"/>
      <c r="CIZ261" s="1"/>
      <c r="CJA261" s="1"/>
      <c r="CJB261" s="1"/>
      <c r="CJC261" s="1"/>
      <c r="CJD261" s="1"/>
      <c r="CJE261" s="1"/>
      <c r="CJF261" s="1"/>
      <c r="CJG261" s="1"/>
      <c r="CJH261" s="1"/>
      <c r="CJI261" s="1"/>
      <c r="CJJ261" s="1"/>
      <c r="CJK261" s="1"/>
      <c r="CJL261" s="1"/>
      <c r="CJM261" s="1"/>
      <c r="CJN261" s="1"/>
      <c r="CJO261" s="1"/>
      <c r="CJP261" s="1"/>
      <c r="CJQ261" s="1"/>
      <c r="CJR261" s="1"/>
      <c r="CJS261" s="1"/>
      <c r="CJT261" s="1"/>
      <c r="CJU261" s="1"/>
      <c r="CJV261" s="1"/>
      <c r="CJW261" s="1"/>
      <c r="CJX261" s="1"/>
      <c r="CJY261" s="1"/>
      <c r="CJZ261" s="1"/>
      <c r="CKA261" s="1"/>
      <c r="CKB261" s="1"/>
      <c r="CKC261" s="1"/>
      <c r="CKD261" s="1"/>
      <c r="CKE261" s="1"/>
      <c r="CKF261" s="1"/>
      <c r="CKG261" s="1"/>
      <c r="CKH261" s="1"/>
      <c r="CKI261" s="1"/>
      <c r="CKJ261" s="1"/>
      <c r="CKK261" s="1"/>
      <c r="CKL261" s="1"/>
      <c r="CKM261" s="1"/>
      <c r="CKN261" s="1"/>
      <c r="CKO261" s="1"/>
      <c r="CKP261" s="1"/>
      <c r="CKQ261" s="1"/>
      <c r="CKR261" s="1"/>
      <c r="CKS261" s="1"/>
      <c r="CKT261" s="1"/>
      <c r="CKU261" s="1"/>
      <c r="CKV261" s="1"/>
      <c r="CKW261" s="1"/>
      <c r="CKX261" s="1"/>
      <c r="CKY261" s="1"/>
      <c r="CKZ261" s="1"/>
      <c r="CLA261" s="1"/>
      <c r="CLB261" s="1"/>
      <c r="CLC261" s="1"/>
      <c r="CLD261" s="1"/>
      <c r="CLE261" s="1"/>
      <c r="CLF261" s="1"/>
      <c r="CLG261" s="1"/>
      <c r="CLH261" s="1"/>
      <c r="CLI261" s="1"/>
      <c r="CLJ261" s="1"/>
      <c r="CLK261" s="1"/>
      <c r="CLL261" s="1"/>
      <c r="CLM261" s="1"/>
      <c r="CLN261" s="1"/>
      <c r="CLO261" s="1"/>
      <c r="CLP261" s="1"/>
      <c r="CLQ261" s="1"/>
      <c r="CLR261" s="1"/>
      <c r="CLS261" s="1"/>
      <c r="CLT261" s="1"/>
      <c r="CLU261" s="1"/>
      <c r="CLV261" s="1"/>
      <c r="CLW261" s="1"/>
      <c r="CLX261" s="1"/>
      <c r="CLY261" s="1"/>
      <c r="CLZ261" s="1"/>
      <c r="CMA261" s="1"/>
      <c r="CMB261" s="1"/>
      <c r="CMC261" s="1"/>
      <c r="CMD261" s="1"/>
      <c r="CME261" s="1"/>
      <c r="CMF261" s="1"/>
      <c r="CMG261" s="1"/>
      <c r="CMH261" s="1"/>
      <c r="CMI261" s="1"/>
      <c r="CMJ261" s="1"/>
      <c r="CMK261" s="1"/>
      <c r="CML261" s="1"/>
      <c r="CMM261" s="1"/>
      <c r="CMN261" s="1"/>
      <c r="CMO261" s="1"/>
      <c r="CMP261" s="1"/>
      <c r="CMQ261" s="1"/>
      <c r="CMR261" s="1"/>
      <c r="CMS261" s="1"/>
      <c r="CMT261" s="1"/>
      <c r="CMU261" s="1"/>
      <c r="CMV261" s="1"/>
      <c r="CMW261" s="1"/>
      <c r="CMX261" s="1"/>
      <c r="CMY261" s="1"/>
      <c r="CMZ261" s="1"/>
      <c r="CNA261" s="1"/>
      <c r="CNB261" s="1"/>
      <c r="CNC261" s="1"/>
      <c r="CND261" s="1"/>
      <c r="CNE261" s="1"/>
      <c r="CNF261" s="1"/>
      <c r="CNG261" s="1"/>
      <c r="CNH261" s="1"/>
      <c r="CNI261" s="1"/>
      <c r="CNJ261" s="1"/>
      <c r="CNK261" s="1"/>
      <c r="CNL261" s="1"/>
      <c r="CNM261" s="1"/>
      <c r="CNN261" s="1"/>
      <c r="CNO261" s="1"/>
      <c r="CNP261" s="1"/>
      <c r="CNQ261" s="1"/>
      <c r="CNR261" s="1"/>
      <c r="CNS261" s="1"/>
      <c r="CNT261" s="1"/>
      <c r="CNU261" s="1"/>
      <c r="CNV261" s="1"/>
      <c r="CNW261" s="1"/>
      <c r="CNX261" s="1"/>
      <c r="CNY261" s="1"/>
      <c r="CNZ261" s="1"/>
      <c r="COA261" s="1"/>
      <c r="COB261" s="1"/>
      <c r="COC261" s="1"/>
      <c r="COD261" s="1"/>
      <c r="COE261" s="1"/>
      <c r="COF261" s="1"/>
      <c r="COG261" s="1"/>
      <c r="COH261" s="1"/>
      <c r="COI261" s="1"/>
      <c r="COJ261" s="1"/>
      <c r="COK261" s="1"/>
      <c r="COL261" s="1"/>
      <c r="COM261" s="1"/>
      <c r="CON261" s="1"/>
      <c r="COO261" s="1"/>
      <c r="COP261" s="1"/>
      <c r="COQ261" s="1"/>
      <c r="COR261" s="1"/>
      <c r="COS261" s="1"/>
      <c r="COT261" s="1"/>
      <c r="COU261" s="1"/>
      <c r="COV261" s="1"/>
      <c r="COW261" s="1"/>
      <c r="COX261" s="1"/>
      <c r="COY261" s="1"/>
      <c r="COZ261" s="1"/>
      <c r="CPA261" s="1"/>
      <c r="CPB261" s="1"/>
      <c r="CPC261" s="1"/>
      <c r="CPD261" s="1"/>
      <c r="CPE261" s="1"/>
      <c r="CPF261" s="1"/>
      <c r="CPG261" s="1"/>
      <c r="CPH261" s="1"/>
      <c r="CPI261" s="1"/>
      <c r="CPJ261" s="1"/>
      <c r="CPK261" s="1"/>
      <c r="CPL261" s="1"/>
      <c r="CPM261" s="1"/>
      <c r="CPN261" s="1"/>
      <c r="CPO261" s="1"/>
      <c r="CPP261" s="1"/>
      <c r="CPQ261" s="1"/>
      <c r="CPR261" s="1"/>
      <c r="CPS261" s="1"/>
      <c r="CPT261" s="1"/>
      <c r="CPU261" s="1"/>
      <c r="CPV261" s="1"/>
      <c r="CPW261" s="1"/>
      <c r="CPX261" s="1"/>
      <c r="CPY261" s="1"/>
      <c r="CPZ261" s="1"/>
      <c r="CQA261" s="1"/>
      <c r="CQB261" s="1"/>
      <c r="CQC261" s="1"/>
      <c r="CQD261" s="1"/>
      <c r="CQE261" s="1"/>
      <c r="CQF261" s="1"/>
      <c r="CQG261" s="1"/>
      <c r="CQH261" s="1"/>
      <c r="CQI261" s="1"/>
      <c r="CQJ261" s="1"/>
      <c r="CQK261" s="1"/>
      <c r="CQL261" s="1"/>
      <c r="CQM261" s="1"/>
      <c r="CQN261" s="1"/>
      <c r="CQO261" s="1"/>
      <c r="CQP261" s="1"/>
      <c r="CQQ261" s="1"/>
      <c r="CQR261" s="1"/>
      <c r="CQS261" s="1"/>
      <c r="CQT261" s="1"/>
      <c r="CQU261" s="1"/>
      <c r="CQV261" s="1"/>
      <c r="CQW261" s="1"/>
      <c r="CQX261" s="1"/>
      <c r="CQY261" s="1"/>
      <c r="CQZ261" s="1"/>
      <c r="CRA261" s="1"/>
      <c r="CRB261" s="1"/>
      <c r="CRC261" s="1"/>
      <c r="CRD261" s="1"/>
      <c r="CRE261" s="1"/>
      <c r="CRF261" s="1"/>
      <c r="CRG261" s="1"/>
      <c r="CRH261" s="1"/>
      <c r="CRI261" s="1"/>
      <c r="CRJ261" s="1"/>
      <c r="CRK261" s="1"/>
      <c r="CRL261" s="1"/>
      <c r="CRM261" s="1"/>
      <c r="CRN261" s="1"/>
      <c r="CRO261" s="1"/>
      <c r="CRP261" s="1"/>
      <c r="CRQ261" s="1"/>
      <c r="CRR261" s="1"/>
      <c r="CRS261" s="1"/>
      <c r="CRT261" s="1"/>
      <c r="CRU261" s="1"/>
      <c r="CRV261" s="1"/>
      <c r="CRW261" s="1"/>
      <c r="CRX261" s="1"/>
      <c r="CRY261" s="1"/>
      <c r="CRZ261" s="1"/>
      <c r="CSA261" s="1"/>
      <c r="CSB261" s="1"/>
      <c r="CSC261" s="1"/>
      <c r="CSD261" s="1"/>
      <c r="CSE261" s="1"/>
      <c r="CSF261" s="1"/>
      <c r="CSG261" s="1"/>
      <c r="CSH261" s="1"/>
      <c r="CSI261" s="1"/>
      <c r="CSJ261" s="1"/>
      <c r="CSK261" s="1"/>
      <c r="CSL261" s="1"/>
      <c r="CSM261" s="1"/>
      <c r="CSN261" s="1"/>
      <c r="CSO261" s="1"/>
      <c r="CSP261" s="1"/>
      <c r="CSQ261" s="1"/>
      <c r="CSR261" s="1"/>
      <c r="CSS261" s="1"/>
      <c r="CST261" s="1"/>
      <c r="CSU261" s="1"/>
      <c r="CSV261" s="1"/>
      <c r="CSW261" s="1"/>
      <c r="CSX261" s="1"/>
      <c r="CSY261" s="1"/>
      <c r="CSZ261" s="1"/>
      <c r="CTA261" s="1"/>
      <c r="CTB261" s="1"/>
      <c r="CTC261" s="1"/>
      <c r="CTD261" s="1"/>
      <c r="CTE261" s="1"/>
      <c r="CTF261" s="1"/>
      <c r="CTG261" s="1"/>
      <c r="CTH261" s="1"/>
      <c r="CTI261" s="1"/>
      <c r="CTJ261" s="1"/>
      <c r="CTK261" s="1"/>
      <c r="CTL261" s="1"/>
      <c r="CTM261" s="1"/>
      <c r="CTN261" s="1"/>
      <c r="CTO261" s="1"/>
      <c r="CTP261" s="1"/>
      <c r="CTQ261" s="1"/>
      <c r="CTR261" s="1"/>
      <c r="CTS261" s="1"/>
      <c r="CTT261" s="1"/>
      <c r="CTU261" s="1"/>
      <c r="CTV261" s="1"/>
      <c r="CTW261" s="1"/>
      <c r="CTX261" s="1"/>
      <c r="CTY261" s="1"/>
      <c r="CTZ261" s="1"/>
      <c r="CUA261" s="1"/>
      <c r="CUB261" s="1"/>
      <c r="CUC261" s="1"/>
      <c r="CUD261" s="1"/>
      <c r="CUE261" s="1"/>
      <c r="CUF261" s="1"/>
      <c r="CUG261" s="1"/>
      <c r="CUH261" s="1"/>
      <c r="CUI261" s="1"/>
      <c r="CUJ261" s="1"/>
      <c r="CUK261" s="1"/>
      <c r="CUL261" s="1"/>
      <c r="CUM261" s="1"/>
      <c r="CUN261" s="1"/>
      <c r="CUO261" s="1"/>
      <c r="CUP261" s="1"/>
      <c r="CUQ261" s="1"/>
      <c r="CUR261" s="1"/>
      <c r="CUS261" s="1"/>
      <c r="CUT261" s="1"/>
      <c r="CUU261" s="1"/>
      <c r="CUV261" s="1"/>
      <c r="CUW261" s="1"/>
      <c r="CUX261" s="1"/>
      <c r="CUY261" s="1"/>
      <c r="CUZ261" s="1"/>
      <c r="CVA261" s="1"/>
      <c r="CVB261" s="1"/>
      <c r="CVC261" s="1"/>
      <c r="CVD261" s="1"/>
      <c r="CVE261" s="1"/>
      <c r="CVF261" s="1"/>
      <c r="CVG261" s="1"/>
      <c r="CVH261" s="1"/>
      <c r="CVI261" s="1"/>
      <c r="CVJ261" s="1"/>
      <c r="CVK261" s="1"/>
      <c r="CVL261" s="1"/>
      <c r="CVM261" s="1"/>
      <c r="CVN261" s="1"/>
      <c r="CVO261" s="1"/>
      <c r="CVP261" s="1"/>
      <c r="CVQ261" s="1"/>
      <c r="CVR261" s="1"/>
      <c r="CVS261" s="1"/>
      <c r="CVT261" s="1"/>
      <c r="CVU261" s="1"/>
      <c r="CVV261" s="1"/>
      <c r="CVW261" s="1"/>
      <c r="CVX261" s="1"/>
      <c r="CVY261" s="1"/>
      <c r="CVZ261" s="1"/>
      <c r="CWA261" s="1"/>
      <c r="CWB261" s="1"/>
      <c r="CWC261" s="1"/>
      <c r="CWD261" s="1"/>
      <c r="CWE261" s="1"/>
      <c r="CWF261" s="1"/>
      <c r="CWG261" s="1"/>
      <c r="CWH261" s="1"/>
      <c r="CWI261" s="1"/>
      <c r="CWJ261" s="1"/>
      <c r="CWK261" s="1"/>
      <c r="CWL261" s="1"/>
      <c r="CWM261" s="1"/>
      <c r="CWN261" s="1"/>
      <c r="CWO261" s="1"/>
      <c r="CWP261" s="1"/>
      <c r="CWQ261" s="1"/>
      <c r="CWR261" s="1"/>
      <c r="CWS261" s="1"/>
      <c r="CWT261" s="1"/>
      <c r="CWU261" s="1"/>
      <c r="CWV261" s="1"/>
      <c r="CWW261" s="1"/>
      <c r="CWX261" s="1"/>
      <c r="CWY261" s="1"/>
      <c r="CWZ261" s="1"/>
      <c r="CXA261" s="1"/>
      <c r="CXB261" s="1"/>
      <c r="CXC261" s="1"/>
      <c r="CXD261" s="1"/>
      <c r="CXE261" s="1"/>
      <c r="CXF261" s="1"/>
      <c r="CXG261" s="1"/>
      <c r="CXH261" s="1"/>
      <c r="CXI261" s="1"/>
      <c r="CXJ261" s="1"/>
      <c r="CXK261" s="1"/>
      <c r="CXL261" s="1"/>
      <c r="CXM261" s="1"/>
      <c r="CXN261" s="1"/>
      <c r="CXO261" s="1"/>
      <c r="CXP261" s="1"/>
      <c r="CXQ261" s="1"/>
      <c r="CXR261" s="1"/>
      <c r="CXS261" s="1"/>
      <c r="CXT261" s="1"/>
      <c r="CXU261" s="1"/>
      <c r="CXV261" s="1"/>
      <c r="CXW261" s="1"/>
      <c r="CXX261" s="1"/>
      <c r="CXY261" s="1"/>
      <c r="CXZ261" s="1"/>
      <c r="CYA261" s="1"/>
      <c r="CYB261" s="1"/>
      <c r="CYC261" s="1"/>
      <c r="CYD261" s="1"/>
      <c r="CYE261" s="1"/>
      <c r="CYF261" s="1"/>
      <c r="CYG261" s="1"/>
      <c r="CYH261" s="1"/>
      <c r="CYI261" s="1"/>
      <c r="CYJ261" s="1"/>
      <c r="CYK261" s="1"/>
      <c r="CYL261" s="1"/>
      <c r="CYM261" s="1"/>
      <c r="CYN261" s="1"/>
      <c r="CYO261" s="1"/>
      <c r="CYP261" s="1"/>
      <c r="CYQ261" s="1"/>
      <c r="CYR261" s="1"/>
      <c r="CYS261" s="1"/>
      <c r="CYT261" s="1"/>
      <c r="CYU261" s="1"/>
      <c r="CYV261" s="1"/>
      <c r="CYW261" s="1"/>
      <c r="CYX261" s="1"/>
      <c r="CYY261" s="1"/>
      <c r="CYZ261" s="1"/>
      <c r="CZA261" s="1"/>
      <c r="CZB261" s="1"/>
      <c r="CZC261" s="1"/>
      <c r="CZD261" s="1"/>
      <c r="CZE261" s="1"/>
      <c r="CZF261" s="1"/>
      <c r="CZG261" s="1"/>
      <c r="CZH261" s="1"/>
      <c r="CZI261" s="1"/>
      <c r="CZJ261" s="1"/>
      <c r="CZK261" s="1"/>
      <c r="CZL261" s="1"/>
      <c r="CZM261" s="1"/>
      <c r="CZN261" s="1"/>
      <c r="CZO261" s="1"/>
      <c r="CZP261" s="1"/>
      <c r="CZQ261" s="1"/>
      <c r="CZR261" s="1"/>
      <c r="CZS261" s="1"/>
      <c r="CZT261" s="1"/>
      <c r="CZU261" s="1"/>
      <c r="CZV261" s="1"/>
      <c r="CZW261" s="1"/>
      <c r="CZX261" s="1"/>
      <c r="CZY261" s="1"/>
      <c r="CZZ261" s="1"/>
      <c r="DAA261" s="1"/>
      <c r="DAB261" s="1"/>
      <c r="DAC261" s="1"/>
      <c r="DAD261" s="1"/>
      <c r="DAE261" s="1"/>
      <c r="DAF261" s="1"/>
      <c r="DAG261" s="1"/>
      <c r="DAH261" s="1"/>
      <c r="DAI261" s="1"/>
      <c r="DAJ261" s="1"/>
      <c r="DAK261" s="1"/>
      <c r="DAL261" s="1"/>
      <c r="DAM261" s="1"/>
      <c r="DAN261" s="1"/>
      <c r="DAO261" s="1"/>
      <c r="DAP261" s="1"/>
      <c r="DAQ261" s="1"/>
      <c r="DAR261" s="1"/>
      <c r="DAS261" s="1"/>
      <c r="DAT261" s="1"/>
      <c r="DAU261" s="1"/>
      <c r="DAV261" s="1"/>
      <c r="DAW261" s="1"/>
      <c r="DAX261" s="1"/>
      <c r="DAY261" s="1"/>
      <c r="DAZ261" s="1"/>
      <c r="DBA261" s="1"/>
      <c r="DBB261" s="1"/>
      <c r="DBC261" s="1"/>
      <c r="DBD261" s="1"/>
      <c r="DBE261" s="1"/>
      <c r="DBF261" s="1"/>
      <c r="DBG261" s="1"/>
      <c r="DBH261" s="1"/>
      <c r="DBI261" s="1"/>
      <c r="DBJ261" s="1"/>
      <c r="DBK261" s="1"/>
      <c r="DBL261" s="1"/>
      <c r="DBM261" s="1"/>
      <c r="DBN261" s="1"/>
      <c r="DBO261" s="1"/>
      <c r="DBP261" s="1"/>
      <c r="DBQ261" s="1"/>
      <c r="DBR261" s="1"/>
      <c r="DBS261" s="1"/>
      <c r="DBT261" s="1"/>
      <c r="DBU261" s="1"/>
      <c r="DBV261" s="1"/>
      <c r="DBW261" s="1"/>
      <c r="DBX261" s="1"/>
      <c r="DBY261" s="1"/>
      <c r="DBZ261" s="1"/>
      <c r="DCA261" s="1"/>
      <c r="DCB261" s="1"/>
      <c r="DCC261" s="1"/>
      <c r="DCD261" s="1"/>
      <c r="DCE261" s="1"/>
      <c r="DCF261" s="1"/>
      <c r="DCG261" s="1"/>
      <c r="DCH261" s="1"/>
      <c r="DCI261" s="1"/>
      <c r="DCJ261" s="1"/>
      <c r="DCK261" s="1"/>
      <c r="DCL261" s="1"/>
      <c r="DCM261" s="1"/>
      <c r="DCN261" s="1"/>
      <c r="DCO261" s="1"/>
      <c r="DCP261" s="1"/>
      <c r="DCQ261" s="1"/>
      <c r="DCR261" s="1"/>
      <c r="DCS261" s="1"/>
      <c r="DCT261" s="1"/>
      <c r="DCU261" s="1"/>
      <c r="DCV261" s="1"/>
      <c r="DCW261" s="1"/>
      <c r="DCX261" s="1"/>
      <c r="DCY261" s="1"/>
      <c r="DCZ261" s="1"/>
      <c r="DDA261" s="1"/>
      <c r="DDB261" s="1"/>
      <c r="DDC261" s="1"/>
      <c r="DDD261" s="1"/>
      <c r="DDE261" s="1"/>
      <c r="DDF261" s="1"/>
      <c r="DDG261" s="1"/>
      <c r="DDH261" s="1"/>
      <c r="DDI261" s="1"/>
      <c r="DDJ261" s="1"/>
      <c r="DDK261" s="1"/>
      <c r="DDL261" s="1"/>
      <c r="DDM261" s="1"/>
      <c r="DDN261" s="1"/>
      <c r="DDO261" s="1"/>
      <c r="DDP261" s="1"/>
      <c r="DDQ261" s="1"/>
      <c r="DDR261" s="1"/>
      <c r="DDS261" s="1"/>
      <c r="DDT261" s="1"/>
      <c r="DDU261" s="1"/>
      <c r="DDV261" s="1"/>
      <c r="DDW261" s="1"/>
      <c r="DDX261" s="1"/>
      <c r="DDY261" s="1"/>
      <c r="DDZ261" s="1"/>
      <c r="DEA261" s="1"/>
      <c r="DEB261" s="1"/>
      <c r="DEC261" s="1"/>
      <c r="DED261" s="1"/>
      <c r="DEE261" s="1"/>
      <c r="DEF261" s="1"/>
      <c r="DEG261" s="1"/>
      <c r="DEH261" s="1"/>
      <c r="DEI261" s="1"/>
      <c r="DEJ261" s="1"/>
      <c r="DEK261" s="1"/>
      <c r="DEL261" s="1"/>
      <c r="DEM261" s="1"/>
      <c r="DEN261" s="1"/>
      <c r="DEO261" s="1"/>
      <c r="DEP261" s="1"/>
      <c r="DEQ261" s="1"/>
      <c r="DER261" s="1"/>
      <c r="DES261" s="1"/>
      <c r="DET261" s="1"/>
      <c r="DEU261" s="1"/>
      <c r="DEV261" s="1"/>
      <c r="DEW261" s="1"/>
      <c r="DEX261" s="1"/>
      <c r="DEY261" s="1"/>
      <c r="DEZ261" s="1"/>
      <c r="DFA261" s="1"/>
      <c r="DFB261" s="1"/>
      <c r="DFC261" s="1"/>
      <c r="DFD261" s="1"/>
      <c r="DFE261" s="1"/>
      <c r="DFF261" s="1"/>
      <c r="DFG261" s="1"/>
      <c r="DFH261" s="1"/>
      <c r="DFI261" s="1"/>
      <c r="DFJ261" s="1"/>
      <c r="DFK261" s="1"/>
      <c r="DFL261" s="1"/>
      <c r="DFM261" s="1"/>
      <c r="DFN261" s="1"/>
      <c r="DFO261" s="1"/>
      <c r="DFP261" s="1"/>
      <c r="DFQ261" s="1"/>
      <c r="DFR261" s="1"/>
      <c r="DFS261" s="1"/>
      <c r="DFT261" s="1"/>
      <c r="DFU261" s="1"/>
      <c r="DFV261" s="1"/>
      <c r="DFW261" s="1"/>
      <c r="DFX261" s="1"/>
      <c r="DFY261" s="1"/>
      <c r="DFZ261" s="1"/>
      <c r="DGA261" s="1"/>
      <c r="DGB261" s="1"/>
      <c r="DGC261" s="1"/>
      <c r="DGD261" s="1"/>
      <c r="DGE261" s="1"/>
      <c r="DGF261" s="1"/>
      <c r="DGG261" s="1"/>
      <c r="DGH261" s="1"/>
      <c r="DGI261" s="1"/>
      <c r="DGJ261" s="1"/>
      <c r="DGK261" s="1"/>
      <c r="DGL261" s="1"/>
      <c r="DGM261" s="1"/>
      <c r="DGN261" s="1"/>
      <c r="DGO261" s="1"/>
      <c r="DGP261" s="1"/>
      <c r="DGQ261" s="1"/>
      <c r="DGR261" s="1"/>
      <c r="DGS261" s="1"/>
      <c r="DGT261" s="1"/>
      <c r="DGU261" s="1"/>
      <c r="DGV261" s="1"/>
      <c r="DGW261" s="1"/>
      <c r="DGX261" s="1"/>
      <c r="DGY261" s="1"/>
      <c r="DGZ261" s="1"/>
      <c r="DHA261" s="1"/>
      <c r="DHB261" s="1"/>
      <c r="DHC261" s="1"/>
      <c r="DHD261" s="1"/>
      <c r="DHE261" s="1"/>
      <c r="DHF261" s="1"/>
      <c r="DHG261" s="1"/>
      <c r="DHH261" s="1"/>
      <c r="DHI261" s="1"/>
      <c r="DHJ261" s="1"/>
      <c r="DHK261" s="1"/>
      <c r="DHL261" s="1"/>
      <c r="DHM261" s="1"/>
      <c r="DHN261" s="1"/>
      <c r="DHO261" s="1"/>
      <c r="DHP261" s="1"/>
      <c r="DHQ261" s="1"/>
      <c r="DHR261" s="1"/>
      <c r="DHS261" s="1"/>
      <c r="DHT261" s="1"/>
      <c r="DHU261" s="1"/>
      <c r="DHV261" s="1"/>
      <c r="DHW261" s="1"/>
      <c r="DHX261" s="1"/>
      <c r="DHY261" s="1"/>
      <c r="DHZ261" s="1"/>
      <c r="DIA261" s="1"/>
      <c r="DIB261" s="1"/>
      <c r="DIC261" s="1"/>
      <c r="DID261" s="1"/>
      <c r="DIE261" s="1"/>
      <c r="DIF261" s="1"/>
      <c r="DIG261" s="1"/>
      <c r="DIH261" s="1"/>
      <c r="DII261" s="1"/>
      <c r="DIJ261" s="1"/>
      <c r="DIK261" s="1"/>
      <c r="DIL261" s="1"/>
      <c r="DIM261" s="1"/>
      <c r="DIN261" s="1"/>
      <c r="DIO261" s="1"/>
      <c r="DIP261" s="1"/>
      <c r="DIQ261" s="1"/>
      <c r="DIR261" s="1"/>
      <c r="DIS261" s="1"/>
      <c r="DIT261" s="1"/>
      <c r="DIU261" s="1"/>
      <c r="DIV261" s="1"/>
      <c r="DIW261" s="1"/>
      <c r="DIX261" s="1"/>
      <c r="DIY261" s="1"/>
      <c r="DIZ261" s="1"/>
      <c r="DJA261" s="1"/>
      <c r="DJB261" s="1"/>
      <c r="DJC261" s="1"/>
      <c r="DJD261" s="1"/>
      <c r="DJE261" s="1"/>
      <c r="DJF261" s="1"/>
      <c r="DJG261" s="1"/>
      <c r="DJH261" s="1"/>
      <c r="DJI261" s="1"/>
      <c r="DJJ261" s="1"/>
      <c r="DJK261" s="1"/>
      <c r="DJL261" s="1"/>
      <c r="DJM261" s="1"/>
      <c r="DJN261" s="1"/>
      <c r="DJO261" s="1"/>
      <c r="DJP261" s="1"/>
      <c r="DJQ261" s="1"/>
      <c r="DJR261" s="1"/>
      <c r="DJS261" s="1"/>
      <c r="DJT261" s="1"/>
      <c r="DJU261" s="1"/>
      <c r="DJV261" s="1"/>
      <c r="DJW261" s="1"/>
      <c r="DJX261" s="1"/>
      <c r="DJY261" s="1"/>
      <c r="DJZ261" s="1"/>
      <c r="DKA261" s="1"/>
      <c r="DKB261" s="1"/>
      <c r="DKC261" s="1"/>
      <c r="DKD261" s="1"/>
      <c r="DKE261" s="1"/>
      <c r="DKF261" s="1"/>
      <c r="DKG261" s="1"/>
      <c r="DKH261" s="1"/>
      <c r="DKI261" s="1"/>
      <c r="DKJ261" s="1"/>
      <c r="DKK261" s="1"/>
      <c r="DKL261" s="1"/>
      <c r="DKM261" s="1"/>
      <c r="DKN261" s="1"/>
      <c r="DKO261" s="1"/>
      <c r="DKP261" s="1"/>
      <c r="DKQ261" s="1"/>
      <c r="DKR261" s="1"/>
      <c r="DKS261" s="1"/>
      <c r="DKT261" s="1"/>
      <c r="DKU261" s="1"/>
      <c r="DKV261" s="1"/>
      <c r="DKW261" s="1"/>
      <c r="DKX261" s="1"/>
      <c r="DKY261" s="1"/>
      <c r="DKZ261" s="1"/>
      <c r="DLA261" s="1"/>
      <c r="DLB261" s="1"/>
      <c r="DLC261" s="1"/>
      <c r="DLD261" s="1"/>
      <c r="DLE261" s="1"/>
      <c r="DLF261" s="1"/>
      <c r="DLG261" s="1"/>
      <c r="DLH261" s="1"/>
      <c r="DLI261" s="1"/>
      <c r="DLJ261" s="1"/>
      <c r="DLK261" s="1"/>
      <c r="DLL261" s="1"/>
      <c r="DLM261" s="1"/>
      <c r="DLN261" s="1"/>
      <c r="DLO261" s="1"/>
      <c r="DLP261" s="1"/>
      <c r="DLQ261" s="1"/>
      <c r="DLR261" s="1"/>
      <c r="DLS261" s="1"/>
      <c r="DLT261" s="1"/>
      <c r="DLU261" s="1"/>
      <c r="DLV261" s="1"/>
      <c r="DLW261" s="1"/>
      <c r="DLX261" s="1"/>
      <c r="DLY261" s="1"/>
      <c r="DLZ261" s="1"/>
      <c r="DMA261" s="1"/>
      <c r="DMB261" s="1"/>
      <c r="DMC261" s="1"/>
      <c r="DMD261" s="1"/>
      <c r="DME261" s="1"/>
      <c r="DMF261" s="1"/>
      <c r="DMG261" s="1"/>
      <c r="DMH261" s="1"/>
      <c r="DMI261" s="1"/>
      <c r="DMJ261" s="1"/>
      <c r="DMK261" s="1"/>
      <c r="DML261" s="1"/>
      <c r="DMM261" s="1"/>
      <c r="DMN261" s="1"/>
      <c r="DMO261" s="1"/>
      <c r="DMP261" s="1"/>
      <c r="DMQ261" s="1"/>
      <c r="DMR261" s="1"/>
      <c r="DMS261" s="1"/>
      <c r="DMT261" s="1"/>
      <c r="DMU261" s="1"/>
      <c r="DMV261" s="1"/>
      <c r="DMW261" s="1"/>
      <c r="DMX261" s="1"/>
      <c r="DMY261" s="1"/>
      <c r="DMZ261" s="1"/>
      <c r="DNA261" s="1"/>
      <c r="DNB261" s="1"/>
      <c r="DNC261" s="1"/>
      <c r="DND261" s="1"/>
      <c r="DNE261" s="1"/>
      <c r="DNF261" s="1"/>
      <c r="DNG261" s="1"/>
      <c r="DNH261" s="1"/>
      <c r="DNI261" s="1"/>
      <c r="DNJ261" s="1"/>
      <c r="DNK261" s="1"/>
      <c r="DNL261" s="1"/>
      <c r="DNM261" s="1"/>
      <c r="DNN261" s="1"/>
      <c r="DNO261" s="1"/>
      <c r="DNP261" s="1"/>
      <c r="DNQ261" s="1"/>
      <c r="DNR261" s="1"/>
      <c r="DNS261" s="1"/>
      <c r="DNT261" s="1"/>
      <c r="DNU261" s="1"/>
      <c r="DNV261" s="1"/>
      <c r="DNW261" s="1"/>
      <c r="DNX261" s="1"/>
      <c r="DNY261" s="1"/>
      <c r="DNZ261" s="1"/>
      <c r="DOA261" s="1"/>
      <c r="DOB261" s="1"/>
      <c r="DOC261" s="1"/>
      <c r="DOD261" s="1"/>
      <c r="DOE261" s="1"/>
      <c r="DOF261" s="1"/>
      <c r="DOG261" s="1"/>
      <c r="DOH261" s="1"/>
      <c r="DOI261" s="1"/>
      <c r="DOJ261" s="1"/>
      <c r="DOK261" s="1"/>
      <c r="DOL261" s="1"/>
      <c r="DOM261" s="1"/>
      <c r="DON261" s="1"/>
      <c r="DOO261" s="1"/>
      <c r="DOP261" s="1"/>
      <c r="DOQ261" s="1"/>
      <c r="DOR261" s="1"/>
      <c r="DOS261" s="1"/>
      <c r="DOT261" s="1"/>
      <c r="DOU261" s="1"/>
      <c r="DOV261" s="1"/>
      <c r="DOW261" s="1"/>
      <c r="DOX261" s="1"/>
      <c r="DOY261" s="1"/>
      <c r="DOZ261" s="1"/>
      <c r="DPA261" s="1"/>
      <c r="DPB261" s="1"/>
      <c r="DPC261" s="1"/>
      <c r="DPD261" s="1"/>
      <c r="DPE261" s="1"/>
      <c r="DPF261" s="1"/>
      <c r="DPG261" s="1"/>
      <c r="DPH261" s="1"/>
      <c r="DPI261" s="1"/>
      <c r="DPJ261" s="1"/>
      <c r="DPK261" s="1"/>
      <c r="DPL261" s="1"/>
      <c r="DPM261" s="1"/>
      <c r="DPN261" s="1"/>
      <c r="DPO261" s="1"/>
      <c r="DPP261" s="1"/>
      <c r="DPQ261" s="1"/>
      <c r="DPR261" s="1"/>
      <c r="DPS261" s="1"/>
      <c r="DPT261" s="1"/>
      <c r="DPU261" s="1"/>
      <c r="DPV261" s="1"/>
      <c r="DPW261" s="1"/>
      <c r="DPX261" s="1"/>
      <c r="DPY261" s="1"/>
      <c r="DPZ261" s="1"/>
      <c r="DQA261" s="1"/>
      <c r="DQB261" s="1"/>
      <c r="DQC261" s="1"/>
      <c r="DQD261" s="1"/>
      <c r="DQE261" s="1"/>
      <c r="DQF261" s="1"/>
      <c r="DQG261" s="1"/>
      <c r="DQH261" s="1"/>
      <c r="DQI261" s="1"/>
      <c r="DQJ261" s="1"/>
      <c r="DQK261" s="1"/>
      <c r="DQL261" s="1"/>
      <c r="DQM261" s="1"/>
      <c r="DQN261" s="1"/>
      <c r="DQO261" s="1"/>
      <c r="DQP261" s="1"/>
      <c r="DQQ261" s="1"/>
      <c r="DQR261" s="1"/>
      <c r="DQS261" s="1"/>
      <c r="DQT261" s="1"/>
      <c r="DQU261" s="1"/>
      <c r="DQV261" s="1"/>
      <c r="DQW261" s="1"/>
      <c r="DQX261" s="1"/>
      <c r="DQY261" s="1"/>
      <c r="DQZ261" s="1"/>
      <c r="DRA261" s="1"/>
      <c r="DRB261" s="1"/>
      <c r="DRC261" s="1"/>
      <c r="DRD261" s="1"/>
      <c r="DRE261" s="1"/>
      <c r="DRF261" s="1"/>
      <c r="DRG261" s="1"/>
      <c r="DRH261" s="1"/>
      <c r="DRI261" s="1"/>
      <c r="DRJ261" s="1"/>
      <c r="DRK261" s="1"/>
      <c r="DRL261" s="1"/>
      <c r="DRM261" s="1"/>
      <c r="DRN261" s="1"/>
      <c r="DRO261" s="1"/>
      <c r="DRP261" s="1"/>
      <c r="DRQ261" s="1"/>
      <c r="DRR261" s="1"/>
      <c r="DRS261" s="1"/>
      <c r="DRT261" s="1"/>
      <c r="DRU261" s="1"/>
      <c r="DRV261" s="1"/>
      <c r="DRW261" s="1"/>
      <c r="DRX261" s="1"/>
      <c r="DRY261" s="1"/>
      <c r="DRZ261" s="1"/>
      <c r="DSA261" s="1"/>
      <c r="DSB261" s="1"/>
      <c r="DSC261" s="1"/>
      <c r="DSD261" s="1"/>
      <c r="DSE261" s="1"/>
      <c r="DSF261" s="1"/>
      <c r="DSG261" s="1"/>
      <c r="DSH261" s="1"/>
      <c r="DSI261" s="1"/>
      <c r="DSJ261" s="1"/>
      <c r="DSK261" s="1"/>
      <c r="DSL261" s="1"/>
      <c r="DSM261" s="1"/>
      <c r="DSN261" s="1"/>
      <c r="DSO261" s="1"/>
      <c r="DSP261" s="1"/>
      <c r="DSQ261" s="1"/>
      <c r="DSR261" s="1"/>
      <c r="DSS261" s="1"/>
      <c r="DST261" s="1"/>
      <c r="DSU261" s="1"/>
      <c r="DSV261" s="1"/>
      <c r="DSW261" s="1"/>
      <c r="DSX261" s="1"/>
      <c r="DSY261" s="1"/>
      <c r="DSZ261" s="1"/>
      <c r="DTA261" s="1"/>
      <c r="DTB261" s="1"/>
      <c r="DTC261" s="1"/>
      <c r="DTD261" s="1"/>
      <c r="DTE261" s="1"/>
      <c r="DTF261" s="1"/>
      <c r="DTG261" s="1"/>
      <c r="DTH261" s="1"/>
      <c r="DTI261" s="1"/>
      <c r="DTJ261" s="1"/>
      <c r="DTK261" s="1"/>
      <c r="DTL261" s="1"/>
      <c r="DTM261" s="1"/>
      <c r="DTN261" s="1"/>
      <c r="DTO261" s="1"/>
      <c r="DTP261" s="1"/>
      <c r="DTQ261" s="1"/>
      <c r="DTR261" s="1"/>
      <c r="DTS261" s="1"/>
      <c r="DTT261" s="1"/>
      <c r="DTU261" s="1"/>
      <c r="DTV261" s="1"/>
      <c r="DTW261" s="1"/>
      <c r="DTX261" s="1"/>
      <c r="DTY261" s="1"/>
      <c r="DTZ261" s="1"/>
      <c r="DUA261" s="1"/>
      <c r="DUB261" s="1"/>
      <c r="DUC261" s="1"/>
      <c r="DUD261" s="1"/>
      <c r="DUE261" s="1"/>
      <c r="DUF261" s="1"/>
      <c r="DUG261" s="1"/>
      <c r="DUH261" s="1"/>
      <c r="DUI261" s="1"/>
      <c r="DUJ261" s="1"/>
      <c r="DUK261" s="1"/>
      <c r="DUL261" s="1"/>
      <c r="DUM261" s="1"/>
      <c r="DUN261" s="1"/>
      <c r="DUO261" s="1"/>
      <c r="DUP261" s="1"/>
      <c r="DUQ261" s="1"/>
      <c r="DUR261" s="1"/>
      <c r="DUS261" s="1"/>
      <c r="DUT261" s="1"/>
      <c r="DUU261" s="1"/>
      <c r="DUV261" s="1"/>
      <c r="DUW261" s="1"/>
      <c r="DUX261" s="1"/>
      <c r="DUY261" s="1"/>
      <c r="DUZ261" s="1"/>
      <c r="DVA261" s="1"/>
      <c r="DVB261" s="1"/>
      <c r="DVC261" s="1"/>
      <c r="DVD261" s="1"/>
      <c r="DVE261" s="1"/>
      <c r="DVF261" s="1"/>
      <c r="DVG261" s="1"/>
      <c r="DVH261" s="1"/>
      <c r="DVI261" s="1"/>
      <c r="DVJ261" s="1"/>
      <c r="DVK261" s="1"/>
      <c r="DVL261" s="1"/>
      <c r="DVM261" s="1"/>
      <c r="DVN261" s="1"/>
      <c r="DVO261" s="1"/>
      <c r="DVP261" s="1"/>
      <c r="DVQ261" s="1"/>
      <c r="DVR261" s="1"/>
      <c r="DVS261" s="1"/>
      <c r="DVT261" s="1"/>
      <c r="DVU261" s="1"/>
      <c r="DVV261" s="1"/>
      <c r="DVW261" s="1"/>
      <c r="DVX261" s="1"/>
      <c r="DVY261" s="1"/>
      <c r="DVZ261" s="1"/>
      <c r="DWA261" s="1"/>
      <c r="DWB261" s="1"/>
      <c r="DWC261" s="1"/>
      <c r="DWD261" s="1"/>
      <c r="DWE261" s="1"/>
      <c r="DWF261" s="1"/>
      <c r="DWG261" s="1"/>
      <c r="DWH261" s="1"/>
      <c r="DWI261" s="1"/>
      <c r="DWJ261" s="1"/>
      <c r="DWK261" s="1"/>
      <c r="DWL261" s="1"/>
      <c r="DWM261" s="1"/>
      <c r="DWN261" s="1"/>
      <c r="DWO261" s="1"/>
      <c r="DWP261" s="1"/>
      <c r="DWQ261" s="1"/>
      <c r="DWR261" s="1"/>
      <c r="DWS261" s="1"/>
      <c r="DWT261" s="1"/>
      <c r="DWU261" s="1"/>
      <c r="DWV261" s="1"/>
      <c r="DWW261" s="1"/>
      <c r="DWX261" s="1"/>
      <c r="DWY261" s="1"/>
      <c r="DWZ261" s="1"/>
      <c r="DXA261" s="1"/>
      <c r="DXB261" s="1"/>
      <c r="DXC261" s="1"/>
      <c r="DXD261" s="1"/>
      <c r="DXE261" s="1"/>
      <c r="DXF261" s="1"/>
      <c r="DXG261" s="1"/>
      <c r="DXH261" s="1"/>
      <c r="DXI261" s="1"/>
      <c r="DXJ261" s="1"/>
      <c r="DXK261" s="1"/>
      <c r="DXL261" s="1"/>
      <c r="DXM261" s="1"/>
      <c r="DXN261" s="1"/>
      <c r="DXO261" s="1"/>
      <c r="DXP261" s="1"/>
      <c r="DXQ261" s="1"/>
      <c r="DXR261" s="1"/>
      <c r="DXS261" s="1"/>
      <c r="DXT261" s="1"/>
      <c r="DXU261" s="1"/>
      <c r="DXV261" s="1"/>
      <c r="DXW261" s="1"/>
      <c r="DXX261" s="1"/>
      <c r="DXY261" s="1"/>
      <c r="DXZ261" s="1"/>
      <c r="DYA261" s="1"/>
      <c r="DYB261" s="1"/>
      <c r="DYC261" s="1"/>
      <c r="DYD261" s="1"/>
      <c r="DYE261" s="1"/>
      <c r="DYF261" s="1"/>
      <c r="DYG261" s="1"/>
      <c r="DYH261" s="1"/>
      <c r="DYI261" s="1"/>
      <c r="DYJ261" s="1"/>
      <c r="DYK261" s="1"/>
      <c r="DYL261" s="1"/>
      <c r="DYM261" s="1"/>
      <c r="DYN261" s="1"/>
      <c r="DYO261" s="1"/>
      <c r="DYP261" s="1"/>
      <c r="DYQ261" s="1"/>
      <c r="DYR261" s="1"/>
      <c r="DYS261" s="1"/>
      <c r="DYT261" s="1"/>
      <c r="DYU261" s="1"/>
      <c r="DYV261" s="1"/>
      <c r="DYW261" s="1"/>
      <c r="DYX261" s="1"/>
      <c r="DYY261" s="1"/>
      <c r="DYZ261" s="1"/>
      <c r="DZA261" s="1"/>
      <c r="DZB261" s="1"/>
      <c r="DZC261" s="1"/>
      <c r="DZD261" s="1"/>
      <c r="DZE261" s="1"/>
      <c r="DZF261" s="1"/>
      <c r="DZG261" s="1"/>
      <c r="DZH261" s="1"/>
      <c r="DZI261" s="1"/>
      <c r="DZJ261" s="1"/>
      <c r="DZK261" s="1"/>
      <c r="DZL261" s="1"/>
      <c r="DZM261" s="1"/>
      <c r="DZN261" s="1"/>
      <c r="DZO261" s="1"/>
      <c r="DZP261" s="1"/>
      <c r="DZQ261" s="1"/>
      <c r="DZR261" s="1"/>
      <c r="DZS261" s="1"/>
      <c r="DZT261" s="1"/>
      <c r="DZU261" s="1"/>
      <c r="DZV261" s="1"/>
      <c r="DZW261" s="1"/>
      <c r="DZX261" s="1"/>
      <c r="DZY261" s="1"/>
      <c r="DZZ261" s="1"/>
      <c r="EAA261" s="1"/>
      <c r="EAB261" s="1"/>
      <c r="EAC261" s="1"/>
      <c r="EAD261" s="1"/>
      <c r="EAE261" s="1"/>
      <c r="EAF261" s="1"/>
      <c r="EAG261" s="1"/>
      <c r="EAH261" s="1"/>
      <c r="EAI261" s="1"/>
      <c r="EAJ261" s="1"/>
      <c r="EAK261" s="1"/>
      <c r="EAL261" s="1"/>
      <c r="EAM261" s="1"/>
      <c r="EAN261" s="1"/>
      <c r="EAO261" s="1"/>
      <c r="EAP261" s="1"/>
      <c r="EAQ261" s="1"/>
      <c r="EAR261" s="1"/>
      <c r="EAS261" s="1"/>
      <c r="EAT261" s="1"/>
      <c r="EAU261" s="1"/>
      <c r="EAV261" s="1"/>
      <c r="EAW261" s="1"/>
      <c r="EAX261" s="1"/>
      <c r="EAY261" s="1"/>
      <c r="EAZ261" s="1"/>
      <c r="EBA261" s="1"/>
      <c r="EBB261" s="1"/>
      <c r="EBC261" s="1"/>
      <c r="EBD261" s="1"/>
      <c r="EBE261" s="1"/>
      <c r="EBF261" s="1"/>
      <c r="EBG261" s="1"/>
      <c r="EBH261" s="1"/>
      <c r="EBI261" s="1"/>
      <c r="EBJ261" s="1"/>
      <c r="EBK261" s="1"/>
      <c r="EBL261" s="1"/>
      <c r="EBM261" s="1"/>
      <c r="EBN261" s="1"/>
      <c r="EBO261" s="1"/>
      <c r="EBP261" s="1"/>
      <c r="EBQ261" s="1"/>
      <c r="EBR261" s="1"/>
      <c r="EBS261" s="1"/>
      <c r="EBT261" s="1"/>
      <c r="EBU261" s="1"/>
      <c r="EBV261" s="1"/>
      <c r="EBW261" s="1"/>
      <c r="EBX261" s="1"/>
      <c r="EBY261" s="1"/>
      <c r="EBZ261" s="1"/>
      <c r="ECA261" s="1"/>
      <c r="ECB261" s="1"/>
      <c r="ECC261" s="1"/>
      <c r="ECD261" s="1"/>
      <c r="ECE261" s="1"/>
      <c r="ECF261" s="1"/>
      <c r="ECG261" s="1"/>
      <c r="ECH261" s="1"/>
      <c r="ECI261" s="1"/>
      <c r="ECJ261" s="1"/>
      <c r="ECK261" s="1"/>
      <c r="ECL261" s="1"/>
      <c r="ECM261" s="1"/>
      <c r="ECN261" s="1"/>
      <c r="ECO261" s="1"/>
      <c r="ECP261" s="1"/>
      <c r="ECQ261" s="1"/>
      <c r="ECR261" s="1"/>
      <c r="ECS261" s="1"/>
      <c r="ECT261" s="1"/>
      <c r="ECU261" s="1"/>
      <c r="ECV261" s="1"/>
      <c r="ECW261" s="1"/>
      <c r="ECX261" s="1"/>
      <c r="ECY261" s="1"/>
      <c r="ECZ261" s="1"/>
      <c r="EDA261" s="1"/>
      <c r="EDB261" s="1"/>
      <c r="EDC261" s="1"/>
      <c r="EDD261" s="1"/>
      <c r="EDE261" s="1"/>
      <c r="EDF261" s="1"/>
      <c r="EDG261" s="1"/>
      <c r="EDH261" s="1"/>
      <c r="EDI261" s="1"/>
      <c r="EDJ261" s="1"/>
      <c r="EDK261" s="1"/>
      <c r="EDL261" s="1"/>
      <c r="EDM261" s="1"/>
      <c r="EDN261" s="1"/>
      <c r="EDO261" s="1"/>
      <c r="EDP261" s="1"/>
      <c r="EDQ261" s="1"/>
      <c r="EDR261" s="1"/>
      <c r="EDS261" s="1"/>
      <c r="EDT261" s="1"/>
      <c r="EDU261" s="1"/>
      <c r="EDV261" s="1"/>
      <c r="EDW261" s="1"/>
      <c r="EDX261" s="1"/>
      <c r="EDY261" s="1"/>
      <c r="EDZ261" s="1"/>
      <c r="EEA261" s="1"/>
      <c r="EEB261" s="1"/>
      <c r="EEC261" s="1"/>
      <c r="EED261" s="1"/>
      <c r="EEE261" s="1"/>
      <c r="EEF261" s="1"/>
      <c r="EEG261" s="1"/>
      <c r="EEH261" s="1"/>
      <c r="EEI261" s="1"/>
      <c r="EEJ261" s="1"/>
      <c r="EEK261" s="1"/>
      <c r="EEL261" s="1"/>
      <c r="EEM261" s="1"/>
      <c r="EEN261" s="1"/>
      <c r="EEO261" s="1"/>
      <c r="EEP261" s="1"/>
      <c r="EEQ261" s="1"/>
      <c r="EER261" s="1"/>
      <c r="EES261" s="1"/>
      <c r="EET261" s="1"/>
      <c r="EEU261" s="1"/>
      <c r="EEV261" s="1"/>
      <c r="EEW261" s="1"/>
      <c r="EEX261" s="1"/>
      <c r="EEY261" s="1"/>
      <c r="EEZ261" s="1"/>
      <c r="EFA261" s="1"/>
      <c r="EFB261" s="1"/>
      <c r="EFC261" s="1"/>
      <c r="EFD261" s="1"/>
      <c r="EFE261" s="1"/>
      <c r="EFF261" s="1"/>
      <c r="EFG261" s="1"/>
      <c r="EFH261" s="1"/>
      <c r="EFI261" s="1"/>
      <c r="EFJ261" s="1"/>
      <c r="EFK261" s="1"/>
      <c r="EFL261" s="1"/>
      <c r="EFM261" s="1"/>
      <c r="EFN261" s="1"/>
      <c r="EFO261" s="1"/>
      <c r="EFP261" s="1"/>
      <c r="EFQ261" s="1"/>
      <c r="EFR261" s="1"/>
      <c r="EFS261" s="1"/>
      <c r="EFT261" s="1"/>
      <c r="EFU261" s="1"/>
      <c r="EFV261" s="1"/>
      <c r="EFW261" s="1"/>
      <c r="EFX261" s="1"/>
      <c r="EFY261" s="1"/>
      <c r="EFZ261" s="1"/>
      <c r="EGA261" s="1"/>
      <c r="EGB261" s="1"/>
      <c r="EGC261" s="1"/>
      <c r="EGD261" s="1"/>
      <c r="EGE261" s="1"/>
      <c r="EGF261" s="1"/>
      <c r="EGG261" s="1"/>
      <c r="EGH261" s="1"/>
      <c r="EGI261" s="1"/>
      <c r="EGJ261" s="1"/>
      <c r="EGK261" s="1"/>
      <c r="EGL261" s="1"/>
      <c r="EGM261" s="1"/>
      <c r="EGN261" s="1"/>
      <c r="EGO261" s="1"/>
      <c r="EGP261" s="1"/>
      <c r="EGQ261" s="1"/>
      <c r="EGR261" s="1"/>
      <c r="EGS261" s="1"/>
      <c r="EGT261" s="1"/>
      <c r="EGU261" s="1"/>
      <c r="EGV261" s="1"/>
      <c r="EGW261" s="1"/>
      <c r="EGX261" s="1"/>
      <c r="EGY261" s="1"/>
      <c r="EGZ261" s="1"/>
      <c r="EHA261" s="1"/>
      <c r="EHB261" s="1"/>
      <c r="EHC261" s="1"/>
      <c r="EHD261" s="1"/>
      <c r="EHE261" s="1"/>
      <c r="EHF261" s="1"/>
      <c r="EHG261" s="1"/>
      <c r="EHH261" s="1"/>
      <c r="EHI261" s="1"/>
      <c r="EHJ261" s="1"/>
      <c r="EHK261" s="1"/>
      <c r="EHL261" s="1"/>
      <c r="EHM261" s="1"/>
      <c r="EHN261" s="1"/>
      <c r="EHO261" s="1"/>
      <c r="EHP261" s="1"/>
      <c r="EHQ261" s="1"/>
      <c r="EHR261" s="1"/>
      <c r="EHS261" s="1"/>
      <c r="EHT261" s="1"/>
      <c r="EHU261" s="1"/>
      <c r="EHV261" s="1"/>
      <c r="EHW261" s="1"/>
      <c r="EHX261" s="1"/>
      <c r="EHY261" s="1"/>
      <c r="EHZ261" s="1"/>
      <c r="EIA261" s="1"/>
      <c r="EIB261" s="1"/>
      <c r="EIC261" s="1"/>
      <c r="EID261" s="1"/>
      <c r="EIE261" s="1"/>
      <c r="EIF261" s="1"/>
      <c r="EIG261" s="1"/>
      <c r="EIH261" s="1"/>
      <c r="EII261" s="1"/>
      <c r="EIJ261" s="1"/>
      <c r="EIK261" s="1"/>
      <c r="EIL261" s="1"/>
      <c r="EIM261" s="1"/>
      <c r="EIN261" s="1"/>
      <c r="EIO261" s="1"/>
      <c r="EIP261" s="1"/>
      <c r="EIQ261" s="1"/>
      <c r="EIR261" s="1"/>
      <c r="EIS261" s="1"/>
      <c r="EIT261" s="1"/>
      <c r="EIU261" s="1"/>
      <c r="EIV261" s="1"/>
      <c r="EIW261" s="1"/>
      <c r="EIX261" s="1"/>
      <c r="EIY261" s="1"/>
      <c r="EIZ261" s="1"/>
      <c r="EJA261" s="1"/>
      <c r="EJB261" s="1"/>
      <c r="EJC261" s="1"/>
      <c r="EJD261" s="1"/>
      <c r="EJE261" s="1"/>
      <c r="EJF261" s="1"/>
      <c r="EJG261" s="1"/>
      <c r="EJH261" s="1"/>
      <c r="EJI261" s="1"/>
      <c r="EJJ261" s="1"/>
      <c r="EJK261" s="1"/>
      <c r="EJL261" s="1"/>
      <c r="EJM261" s="1"/>
      <c r="EJN261" s="1"/>
      <c r="EJO261" s="1"/>
      <c r="EJP261" s="1"/>
      <c r="EJQ261" s="1"/>
      <c r="EJR261" s="1"/>
      <c r="EJS261" s="1"/>
      <c r="EJT261" s="1"/>
      <c r="EJU261" s="1"/>
      <c r="EJV261" s="1"/>
      <c r="EJW261" s="1"/>
      <c r="EJX261" s="1"/>
      <c r="EJY261" s="1"/>
      <c r="EJZ261" s="1"/>
      <c r="EKA261" s="1"/>
      <c r="EKB261" s="1"/>
      <c r="EKC261" s="1"/>
      <c r="EKD261" s="1"/>
      <c r="EKE261" s="1"/>
      <c r="EKF261" s="1"/>
      <c r="EKG261" s="1"/>
      <c r="EKH261" s="1"/>
      <c r="EKI261" s="1"/>
      <c r="EKJ261" s="1"/>
      <c r="EKK261" s="1"/>
      <c r="EKL261" s="1"/>
      <c r="EKM261" s="1"/>
      <c r="EKN261" s="1"/>
      <c r="EKO261" s="1"/>
      <c r="EKP261" s="1"/>
      <c r="EKQ261" s="1"/>
      <c r="EKR261" s="1"/>
      <c r="EKS261" s="1"/>
      <c r="EKT261" s="1"/>
      <c r="EKU261" s="1"/>
      <c r="EKV261" s="1"/>
      <c r="EKW261" s="1"/>
      <c r="EKX261" s="1"/>
      <c r="EKY261" s="1"/>
      <c r="EKZ261" s="1"/>
      <c r="ELA261" s="1"/>
      <c r="ELB261" s="1"/>
      <c r="ELC261" s="1"/>
      <c r="ELD261" s="1"/>
      <c r="ELE261" s="1"/>
      <c r="ELF261" s="1"/>
      <c r="ELG261" s="1"/>
      <c r="ELH261" s="1"/>
      <c r="ELI261" s="1"/>
      <c r="ELJ261" s="1"/>
      <c r="ELK261" s="1"/>
      <c r="ELL261" s="1"/>
      <c r="ELM261" s="1"/>
      <c r="ELN261" s="1"/>
      <c r="ELO261" s="1"/>
      <c r="ELP261" s="1"/>
      <c r="ELQ261" s="1"/>
      <c r="ELR261" s="1"/>
      <c r="ELS261" s="1"/>
      <c r="ELT261" s="1"/>
      <c r="ELU261" s="1"/>
      <c r="ELV261" s="1"/>
      <c r="ELW261" s="1"/>
      <c r="ELX261" s="1"/>
      <c r="ELY261" s="1"/>
      <c r="ELZ261" s="1"/>
      <c r="EMA261" s="1"/>
      <c r="EMB261" s="1"/>
      <c r="EMC261" s="1"/>
      <c r="EMD261" s="1"/>
      <c r="EME261" s="1"/>
      <c r="EMF261" s="1"/>
      <c r="EMG261" s="1"/>
      <c r="EMH261" s="1"/>
      <c r="EMI261" s="1"/>
      <c r="EMJ261" s="1"/>
      <c r="EMK261" s="1"/>
      <c r="EML261" s="1"/>
      <c r="EMM261" s="1"/>
      <c r="EMN261" s="1"/>
      <c r="EMO261" s="1"/>
      <c r="EMP261" s="1"/>
      <c r="EMQ261" s="1"/>
      <c r="EMR261" s="1"/>
      <c r="EMS261" s="1"/>
      <c r="EMT261" s="1"/>
      <c r="EMU261" s="1"/>
      <c r="EMV261" s="1"/>
      <c r="EMW261" s="1"/>
      <c r="EMX261" s="1"/>
      <c r="EMY261" s="1"/>
      <c r="EMZ261" s="1"/>
      <c r="ENA261" s="1"/>
      <c r="ENB261" s="1"/>
      <c r="ENC261" s="1"/>
      <c r="END261" s="1"/>
      <c r="ENE261" s="1"/>
      <c r="ENF261" s="1"/>
      <c r="ENG261" s="1"/>
      <c r="ENH261" s="1"/>
      <c r="ENI261" s="1"/>
      <c r="ENJ261" s="1"/>
      <c r="ENK261" s="1"/>
      <c r="ENL261" s="1"/>
      <c r="ENM261" s="1"/>
      <c r="ENN261" s="1"/>
      <c r="ENO261" s="1"/>
      <c r="ENP261" s="1"/>
      <c r="ENQ261" s="1"/>
      <c r="ENR261" s="1"/>
      <c r="ENS261" s="1"/>
      <c r="ENT261" s="1"/>
      <c r="ENU261" s="1"/>
      <c r="ENV261" s="1"/>
      <c r="ENW261" s="1"/>
      <c r="ENX261" s="1"/>
      <c r="ENY261" s="1"/>
      <c r="ENZ261" s="1"/>
      <c r="EOA261" s="1"/>
      <c r="EOB261" s="1"/>
      <c r="EOC261" s="1"/>
      <c r="EOD261" s="1"/>
      <c r="EOE261" s="1"/>
      <c r="EOF261" s="1"/>
      <c r="EOG261" s="1"/>
      <c r="EOH261" s="1"/>
      <c r="EOI261" s="1"/>
      <c r="EOJ261" s="1"/>
      <c r="EOK261" s="1"/>
      <c r="EOL261" s="1"/>
      <c r="EOM261" s="1"/>
      <c r="EON261" s="1"/>
      <c r="EOO261" s="1"/>
      <c r="EOP261" s="1"/>
      <c r="EOQ261" s="1"/>
      <c r="EOR261" s="1"/>
      <c r="EOS261" s="1"/>
      <c r="EOT261" s="1"/>
      <c r="EOU261" s="1"/>
      <c r="EOV261" s="1"/>
      <c r="EOW261" s="1"/>
      <c r="EOX261" s="1"/>
      <c r="EOY261" s="1"/>
      <c r="EOZ261" s="1"/>
      <c r="EPA261" s="1"/>
      <c r="EPB261" s="1"/>
      <c r="EPC261" s="1"/>
      <c r="EPD261" s="1"/>
      <c r="EPE261" s="1"/>
      <c r="EPF261" s="1"/>
      <c r="EPG261" s="1"/>
      <c r="EPH261" s="1"/>
      <c r="EPI261" s="1"/>
      <c r="EPJ261" s="1"/>
      <c r="EPK261" s="1"/>
      <c r="EPL261" s="1"/>
      <c r="EPM261" s="1"/>
      <c r="EPN261" s="1"/>
      <c r="EPO261" s="1"/>
      <c r="EPP261" s="1"/>
      <c r="EPQ261" s="1"/>
      <c r="EPR261" s="1"/>
      <c r="EPS261" s="1"/>
      <c r="EPT261" s="1"/>
      <c r="EPU261" s="1"/>
      <c r="EPV261" s="1"/>
      <c r="EPW261" s="1"/>
      <c r="EPX261" s="1"/>
      <c r="EPY261" s="1"/>
      <c r="EPZ261" s="1"/>
      <c r="EQA261" s="1"/>
      <c r="EQB261" s="1"/>
      <c r="EQC261" s="1"/>
      <c r="EQD261" s="1"/>
      <c r="EQE261" s="1"/>
      <c r="EQF261" s="1"/>
      <c r="EQG261" s="1"/>
      <c r="EQH261" s="1"/>
      <c r="EQI261" s="1"/>
      <c r="EQJ261" s="1"/>
      <c r="EQK261" s="1"/>
      <c r="EQL261" s="1"/>
      <c r="EQM261" s="1"/>
      <c r="EQN261" s="1"/>
      <c r="EQO261" s="1"/>
      <c r="EQP261" s="1"/>
      <c r="EQQ261" s="1"/>
      <c r="EQR261" s="1"/>
      <c r="EQS261" s="1"/>
      <c r="EQT261" s="1"/>
      <c r="EQU261" s="1"/>
      <c r="EQV261" s="1"/>
      <c r="EQW261" s="1"/>
      <c r="EQX261" s="1"/>
      <c r="EQY261" s="1"/>
      <c r="EQZ261" s="1"/>
      <c r="ERA261" s="1"/>
      <c r="ERB261" s="1"/>
      <c r="ERC261" s="1"/>
      <c r="ERD261" s="1"/>
      <c r="ERE261" s="1"/>
      <c r="ERF261" s="1"/>
      <c r="ERG261" s="1"/>
      <c r="ERH261" s="1"/>
      <c r="ERI261" s="1"/>
      <c r="ERJ261" s="1"/>
      <c r="ERK261" s="1"/>
      <c r="ERL261" s="1"/>
      <c r="ERM261" s="1"/>
      <c r="ERN261" s="1"/>
      <c r="ERO261" s="1"/>
      <c r="ERP261" s="1"/>
      <c r="ERQ261" s="1"/>
      <c r="ERR261" s="1"/>
      <c r="ERS261" s="1"/>
      <c r="ERT261" s="1"/>
      <c r="ERU261" s="1"/>
      <c r="ERV261" s="1"/>
      <c r="ERW261" s="1"/>
      <c r="ERX261" s="1"/>
      <c r="ERY261" s="1"/>
      <c r="ERZ261" s="1"/>
      <c r="ESA261" s="1"/>
      <c r="ESB261" s="1"/>
      <c r="ESC261" s="1"/>
      <c r="ESD261" s="1"/>
      <c r="ESE261" s="1"/>
      <c r="ESF261" s="1"/>
      <c r="ESG261" s="1"/>
      <c r="ESH261" s="1"/>
      <c r="ESI261" s="1"/>
      <c r="ESJ261" s="1"/>
      <c r="ESK261" s="1"/>
      <c r="ESL261" s="1"/>
      <c r="ESM261" s="1"/>
      <c r="ESN261" s="1"/>
      <c r="ESO261" s="1"/>
      <c r="ESP261" s="1"/>
      <c r="ESQ261" s="1"/>
      <c r="ESR261" s="1"/>
      <c r="ESS261" s="1"/>
      <c r="EST261" s="1"/>
      <c r="ESU261" s="1"/>
      <c r="ESV261" s="1"/>
      <c r="ESW261" s="1"/>
      <c r="ESX261" s="1"/>
      <c r="ESY261" s="1"/>
      <c r="ESZ261" s="1"/>
      <c r="ETA261" s="1"/>
      <c r="ETB261" s="1"/>
      <c r="ETC261" s="1"/>
      <c r="ETD261" s="1"/>
      <c r="ETE261" s="1"/>
      <c r="ETF261" s="1"/>
      <c r="ETG261" s="1"/>
      <c r="ETH261" s="1"/>
      <c r="ETI261" s="1"/>
      <c r="ETJ261" s="1"/>
      <c r="ETK261" s="1"/>
      <c r="ETL261" s="1"/>
      <c r="ETM261" s="1"/>
      <c r="ETN261" s="1"/>
      <c r="ETO261" s="1"/>
      <c r="ETP261" s="1"/>
      <c r="ETQ261" s="1"/>
      <c r="ETR261" s="1"/>
      <c r="ETS261" s="1"/>
      <c r="ETT261" s="1"/>
      <c r="ETU261" s="1"/>
      <c r="ETV261" s="1"/>
      <c r="ETW261" s="1"/>
      <c r="ETX261" s="1"/>
      <c r="ETY261" s="1"/>
      <c r="ETZ261" s="1"/>
      <c r="EUA261" s="1"/>
      <c r="EUB261" s="1"/>
      <c r="EUC261" s="1"/>
      <c r="EUD261" s="1"/>
      <c r="EUE261" s="1"/>
      <c r="EUF261" s="1"/>
      <c r="EUG261" s="1"/>
      <c r="EUH261" s="1"/>
      <c r="EUI261" s="1"/>
      <c r="EUJ261" s="1"/>
      <c r="EUK261" s="1"/>
      <c r="EUL261" s="1"/>
      <c r="EUM261" s="1"/>
      <c r="EUN261" s="1"/>
      <c r="EUO261" s="1"/>
      <c r="EUP261" s="1"/>
      <c r="EUQ261" s="1"/>
      <c r="EUR261" s="1"/>
      <c r="EUS261" s="1"/>
      <c r="EUT261" s="1"/>
      <c r="EUU261" s="1"/>
      <c r="EUV261" s="1"/>
      <c r="EUW261" s="1"/>
      <c r="EUX261" s="1"/>
      <c r="EUY261" s="1"/>
      <c r="EUZ261" s="1"/>
      <c r="EVA261" s="1"/>
      <c r="EVB261" s="1"/>
      <c r="EVC261" s="1"/>
      <c r="EVD261" s="1"/>
      <c r="EVE261" s="1"/>
      <c r="EVF261" s="1"/>
      <c r="EVG261" s="1"/>
      <c r="EVH261" s="1"/>
      <c r="EVI261" s="1"/>
      <c r="EVJ261" s="1"/>
      <c r="EVK261" s="1"/>
      <c r="EVL261" s="1"/>
      <c r="EVM261" s="1"/>
      <c r="EVN261" s="1"/>
      <c r="EVO261" s="1"/>
      <c r="EVP261" s="1"/>
      <c r="EVQ261" s="1"/>
      <c r="EVR261" s="1"/>
      <c r="EVS261" s="1"/>
      <c r="EVT261" s="1"/>
      <c r="EVU261" s="1"/>
      <c r="EVV261" s="1"/>
      <c r="EVW261" s="1"/>
      <c r="EVX261" s="1"/>
      <c r="EVY261" s="1"/>
      <c r="EVZ261" s="1"/>
      <c r="EWA261" s="1"/>
      <c r="EWB261" s="1"/>
      <c r="EWC261" s="1"/>
      <c r="EWD261" s="1"/>
      <c r="EWE261" s="1"/>
      <c r="EWF261" s="1"/>
      <c r="EWG261" s="1"/>
      <c r="EWH261" s="1"/>
      <c r="EWI261" s="1"/>
      <c r="EWJ261" s="1"/>
      <c r="EWK261" s="1"/>
      <c r="EWL261" s="1"/>
      <c r="EWM261" s="1"/>
      <c r="EWN261" s="1"/>
      <c r="EWO261" s="1"/>
      <c r="EWP261" s="1"/>
      <c r="EWQ261" s="1"/>
      <c r="EWR261" s="1"/>
      <c r="EWS261" s="1"/>
      <c r="EWT261" s="1"/>
      <c r="EWU261" s="1"/>
      <c r="EWV261" s="1"/>
      <c r="EWW261" s="1"/>
      <c r="EWX261" s="1"/>
      <c r="EWY261" s="1"/>
      <c r="EWZ261" s="1"/>
      <c r="EXA261" s="1"/>
      <c r="EXB261" s="1"/>
      <c r="EXC261" s="1"/>
      <c r="EXD261" s="1"/>
      <c r="EXE261" s="1"/>
      <c r="EXF261" s="1"/>
      <c r="EXG261" s="1"/>
      <c r="EXH261" s="1"/>
      <c r="EXI261" s="1"/>
      <c r="EXJ261" s="1"/>
      <c r="EXK261" s="1"/>
      <c r="EXL261" s="1"/>
      <c r="EXM261" s="1"/>
      <c r="EXN261" s="1"/>
      <c r="EXO261" s="1"/>
      <c r="EXP261" s="1"/>
      <c r="EXQ261" s="1"/>
      <c r="EXR261" s="1"/>
      <c r="EXS261" s="1"/>
      <c r="EXT261" s="1"/>
      <c r="EXU261" s="1"/>
      <c r="EXV261" s="1"/>
      <c r="EXW261" s="1"/>
      <c r="EXX261" s="1"/>
      <c r="EXY261" s="1"/>
      <c r="EXZ261" s="1"/>
      <c r="EYA261" s="1"/>
      <c r="EYB261" s="1"/>
      <c r="EYC261" s="1"/>
      <c r="EYD261" s="1"/>
      <c r="EYE261" s="1"/>
      <c r="EYF261" s="1"/>
      <c r="EYG261" s="1"/>
      <c r="EYH261" s="1"/>
      <c r="EYI261" s="1"/>
      <c r="EYJ261" s="1"/>
      <c r="EYK261" s="1"/>
      <c r="EYL261" s="1"/>
      <c r="EYM261" s="1"/>
      <c r="EYN261" s="1"/>
      <c r="EYO261" s="1"/>
      <c r="EYP261" s="1"/>
      <c r="EYQ261" s="1"/>
      <c r="EYR261" s="1"/>
      <c r="EYS261" s="1"/>
      <c r="EYT261" s="1"/>
      <c r="EYU261" s="1"/>
      <c r="EYV261" s="1"/>
      <c r="EYW261" s="1"/>
      <c r="EYX261" s="1"/>
      <c r="EYY261" s="1"/>
      <c r="EYZ261" s="1"/>
      <c r="EZA261" s="1"/>
      <c r="EZB261" s="1"/>
      <c r="EZC261" s="1"/>
      <c r="EZD261" s="1"/>
      <c r="EZE261" s="1"/>
      <c r="EZF261" s="1"/>
      <c r="EZG261" s="1"/>
      <c r="EZH261" s="1"/>
      <c r="EZI261" s="1"/>
      <c r="EZJ261" s="1"/>
      <c r="EZK261" s="1"/>
      <c r="EZL261" s="1"/>
      <c r="EZM261" s="1"/>
      <c r="EZN261" s="1"/>
      <c r="EZO261" s="1"/>
      <c r="EZP261" s="1"/>
      <c r="EZQ261" s="1"/>
      <c r="EZR261" s="1"/>
      <c r="EZS261" s="1"/>
      <c r="EZT261" s="1"/>
      <c r="EZU261" s="1"/>
      <c r="EZV261" s="1"/>
      <c r="EZW261" s="1"/>
      <c r="EZX261" s="1"/>
      <c r="EZY261" s="1"/>
      <c r="EZZ261" s="1"/>
      <c r="FAA261" s="1"/>
      <c r="FAB261" s="1"/>
      <c r="FAC261" s="1"/>
      <c r="FAD261" s="1"/>
      <c r="FAE261" s="1"/>
      <c r="FAF261" s="1"/>
      <c r="FAG261" s="1"/>
      <c r="FAH261" s="1"/>
      <c r="FAI261" s="1"/>
      <c r="FAJ261" s="1"/>
      <c r="FAK261" s="1"/>
      <c r="FAL261" s="1"/>
      <c r="FAM261" s="1"/>
      <c r="FAN261" s="1"/>
      <c r="FAO261" s="1"/>
      <c r="FAP261" s="1"/>
      <c r="FAQ261" s="1"/>
      <c r="FAR261" s="1"/>
      <c r="FAS261" s="1"/>
      <c r="FAT261" s="1"/>
      <c r="FAU261" s="1"/>
      <c r="FAV261" s="1"/>
      <c r="FAW261" s="1"/>
      <c r="FAX261" s="1"/>
      <c r="FAY261" s="1"/>
      <c r="FAZ261" s="1"/>
      <c r="FBA261" s="1"/>
      <c r="FBB261" s="1"/>
      <c r="FBC261" s="1"/>
      <c r="FBD261" s="1"/>
      <c r="FBE261" s="1"/>
      <c r="FBF261" s="1"/>
      <c r="FBG261" s="1"/>
      <c r="FBH261" s="1"/>
      <c r="FBI261" s="1"/>
      <c r="FBJ261" s="1"/>
      <c r="FBK261" s="1"/>
      <c r="FBL261" s="1"/>
      <c r="FBM261" s="1"/>
      <c r="FBN261" s="1"/>
      <c r="FBO261" s="1"/>
      <c r="FBP261" s="1"/>
      <c r="FBQ261" s="1"/>
      <c r="FBR261" s="1"/>
      <c r="FBS261" s="1"/>
      <c r="FBT261" s="1"/>
      <c r="FBU261" s="1"/>
      <c r="FBV261" s="1"/>
      <c r="FBW261" s="1"/>
      <c r="FBX261" s="1"/>
      <c r="FBY261" s="1"/>
      <c r="FBZ261" s="1"/>
      <c r="FCA261" s="1"/>
      <c r="FCB261" s="1"/>
      <c r="FCC261" s="1"/>
      <c r="FCD261" s="1"/>
      <c r="FCE261" s="1"/>
      <c r="FCF261" s="1"/>
      <c r="FCG261" s="1"/>
      <c r="FCH261" s="1"/>
      <c r="FCI261" s="1"/>
      <c r="FCJ261" s="1"/>
      <c r="FCK261" s="1"/>
      <c r="FCL261" s="1"/>
      <c r="FCM261" s="1"/>
      <c r="FCN261" s="1"/>
      <c r="FCO261" s="1"/>
      <c r="FCP261" s="1"/>
      <c r="FCQ261" s="1"/>
      <c r="FCR261" s="1"/>
      <c r="FCS261" s="1"/>
      <c r="FCT261" s="1"/>
      <c r="FCU261" s="1"/>
      <c r="FCV261" s="1"/>
      <c r="FCW261" s="1"/>
      <c r="FCX261" s="1"/>
      <c r="FCY261" s="1"/>
      <c r="FCZ261" s="1"/>
      <c r="FDA261" s="1"/>
      <c r="FDB261" s="1"/>
      <c r="FDC261" s="1"/>
      <c r="FDD261" s="1"/>
      <c r="FDE261" s="1"/>
      <c r="FDF261" s="1"/>
      <c r="FDG261" s="1"/>
      <c r="FDH261" s="1"/>
      <c r="FDI261" s="1"/>
      <c r="FDJ261" s="1"/>
      <c r="FDK261" s="1"/>
      <c r="FDL261" s="1"/>
      <c r="FDM261" s="1"/>
      <c r="FDN261" s="1"/>
      <c r="FDO261" s="1"/>
      <c r="FDP261" s="1"/>
      <c r="FDQ261" s="1"/>
      <c r="FDR261" s="1"/>
      <c r="FDS261" s="1"/>
      <c r="FDT261" s="1"/>
      <c r="FDU261" s="1"/>
      <c r="FDV261" s="1"/>
      <c r="FDW261" s="1"/>
      <c r="FDX261" s="1"/>
      <c r="FDY261" s="1"/>
      <c r="FDZ261" s="1"/>
      <c r="FEA261" s="1"/>
      <c r="FEB261" s="1"/>
      <c r="FEC261" s="1"/>
      <c r="FED261" s="1"/>
      <c r="FEE261" s="1"/>
      <c r="FEF261" s="1"/>
      <c r="FEG261" s="1"/>
      <c r="FEH261" s="1"/>
      <c r="FEI261" s="1"/>
      <c r="FEJ261" s="1"/>
      <c r="FEK261" s="1"/>
      <c r="FEL261" s="1"/>
      <c r="FEM261" s="1"/>
      <c r="FEN261" s="1"/>
      <c r="FEO261" s="1"/>
      <c r="FEP261" s="1"/>
      <c r="FEQ261" s="1"/>
      <c r="FER261" s="1"/>
      <c r="FES261" s="1"/>
      <c r="FET261" s="1"/>
      <c r="FEU261" s="1"/>
      <c r="FEV261" s="1"/>
      <c r="FEW261" s="1"/>
      <c r="FEX261" s="1"/>
      <c r="FEY261" s="1"/>
      <c r="FEZ261" s="1"/>
      <c r="FFA261" s="1"/>
      <c r="FFB261" s="1"/>
      <c r="FFC261" s="1"/>
      <c r="FFD261" s="1"/>
      <c r="FFE261" s="1"/>
      <c r="FFF261" s="1"/>
      <c r="FFG261" s="1"/>
      <c r="FFH261" s="1"/>
      <c r="FFI261" s="1"/>
      <c r="FFJ261" s="1"/>
      <c r="FFK261" s="1"/>
      <c r="FFL261" s="1"/>
      <c r="FFM261" s="1"/>
      <c r="FFN261" s="1"/>
      <c r="FFO261" s="1"/>
      <c r="FFP261" s="1"/>
      <c r="FFQ261" s="1"/>
      <c r="FFR261" s="1"/>
      <c r="FFS261" s="1"/>
      <c r="FFT261" s="1"/>
      <c r="FFU261" s="1"/>
      <c r="FFV261" s="1"/>
      <c r="FFW261" s="1"/>
      <c r="FFX261" s="1"/>
      <c r="FFY261" s="1"/>
      <c r="FFZ261" s="1"/>
      <c r="FGA261" s="1"/>
      <c r="FGB261" s="1"/>
      <c r="FGC261" s="1"/>
      <c r="FGD261" s="1"/>
      <c r="FGE261" s="1"/>
      <c r="FGF261" s="1"/>
      <c r="FGG261" s="1"/>
      <c r="FGH261" s="1"/>
      <c r="FGI261" s="1"/>
      <c r="FGJ261" s="1"/>
      <c r="FGK261" s="1"/>
      <c r="FGL261" s="1"/>
      <c r="FGM261" s="1"/>
      <c r="FGN261" s="1"/>
      <c r="FGO261" s="1"/>
      <c r="FGP261" s="1"/>
      <c r="FGQ261" s="1"/>
      <c r="FGR261" s="1"/>
      <c r="FGS261" s="1"/>
      <c r="FGT261" s="1"/>
      <c r="FGU261" s="1"/>
      <c r="FGV261" s="1"/>
      <c r="FGW261" s="1"/>
      <c r="FGX261" s="1"/>
      <c r="FGY261" s="1"/>
      <c r="FGZ261" s="1"/>
      <c r="FHA261" s="1"/>
      <c r="FHB261" s="1"/>
      <c r="FHC261" s="1"/>
      <c r="FHD261" s="1"/>
      <c r="FHE261" s="1"/>
      <c r="FHF261" s="1"/>
      <c r="FHG261" s="1"/>
      <c r="FHH261" s="1"/>
      <c r="FHI261" s="1"/>
      <c r="FHJ261" s="1"/>
      <c r="FHK261" s="1"/>
      <c r="FHL261" s="1"/>
      <c r="FHM261" s="1"/>
      <c r="FHN261" s="1"/>
      <c r="FHO261" s="1"/>
      <c r="FHP261" s="1"/>
      <c r="FHQ261" s="1"/>
      <c r="FHR261" s="1"/>
      <c r="FHS261" s="1"/>
      <c r="FHT261" s="1"/>
      <c r="FHU261" s="1"/>
      <c r="FHV261" s="1"/>
      <c r="FHW261" s="1"/>
      <c r="FHX261" s="1"/>
      <c r="FHY261" s="1"/>
      <c r="FHZ261" s="1"/>
      <c r="FIA261" s="1"/>
      <c r="FIB261" s="1"/>
      <c r="FIC261" s="1"/>
      <c r="FID261" s="1"/>
      <c r="FIE261" s="1"/>
      <c r="FIF261" s="1"/>
      <c r="FIG261" s="1"/>
      <c r="FIH261" s="1"/>
      <c r="FII261" s="1"/>
      <c r="FIJ261" s="1"/>
      <c r="FIK261" s="1"/>
      <c r="FIL261" s="1"/>
      <c r="FIM261" s="1"/>
      <c r="FIN261" s="1"/>
      <c r="FIO261" s="1"/>
      <c r="FIP261" s="1"/>
      <c r="FIQ261" s="1"/>
      <c r="FIR261" s="1"/>
      <c r="FIS261" s="1"/>
      <c r="FIT261" s="1"/>
      <c r="FIU261" s="1"/>
      <c r="FIV261" s="1"/>
      <c r="FIW261" s="1"/>
      <c r="FIX261" s="1"/>
      <c r="FIY261" s="1"/>
      <c r="FIZ261" s="1"/>
      <c r="FJA261" s="1"/>
      <c r="FJB261" s="1"/>
      <c r="FJC261" s="1"/>
      <c r="FJD261" s="1"/>
      <c r="FJE261" s="1"/>
      <c r="FJF261" s="1"/>
      <c r="FJG261" s="1"/>
      <c r="FJH261" s="1"/>
      <c r="FJI261" s="1"/>
      <c r="FJJ261" s="1"/>
      <c r="FJK261" s="1"/>
      <c r="FJL261" s="1"/>
      <c r="FJM261" s="1"/>
      <c r="FJN261" s="1"/>
      <c r="FJO261" s="1"/>
      <c r="FJP261" s="1"/>
      <c r="FJQ261" s="1"/>
      <c r="FJR261" s="1"/>
      <c r="FJS261" s="1"/>
      <c r="FJT261" s="1"/>
      <c r="FJU261" s="1"/>
      <c r="FJV261" s="1"/>
      <c r="FJW261" s="1"/>
      <c r="FJX261" s="1"/>
      <c r="FJY261" s="1"/>
      <c r="FJZ261" s="1"/>
      <c r="FKA261" s="1"/>
      <c r="FKB261" s="1"/>
      <c r="FKC261" s="1"/>
      <c r="FKD261" s="1"/>
      <c r="FKE261" s="1"/>
      <c r="FKF261" s="1"/>
      <c r="FKG261" s="1"/>
      <c r="FKH261" s="1"/>
      <c r="FKI261" s="1"/>
      <c r="FKJ261" s="1"/>
      <c r="FKK261" s="1"/>
      <c r="FKL261" s="1"/>
      <c r="FKM261" s="1"/>
      <c r="FKN261" s="1"/>
      <c r="FKO261" s="1"/>
      <c r="FKP261" s="1"/>
      <c r="FKQ261" s="1"/>
      <c r="FKR261" s="1"/>
      <c r="FKS261" s="1"/>
      <c r="FKT261" s="1"/>
      <c r="FKU261" s="1"/>
      <c r="FKV261" s="1"/>
      <c r="FKW261" s="1"/>
      <c r="FKX261" s="1"/>
      <c r="FKY261" s="1"/>
      <c r="FKZ261" s="1"/>
      <c r="FLA261" s="1"/>
      <c r="FLB261" s="1"/>
      <c r="FLC261" s="1"/>
      <c r="FLD261" s="1"/>
      <c r="FLE261" s="1"/>
      <c r="FLF261" s="1"/>
      <c r="FLG261" s="1"/>
      <c r="FLH261" s="1"/>
      <c r="FLI261" s="1"/>
      <c r="FLJ261" s="1"/>
      <c r="FLK261" s="1"/>
      <c r="FLL261" s="1"/>
      <c r="FLM261" s="1"/>
      <c r="FLN261" s="1"/>
      <c r="FLO261" s="1"/>
      <c r="FLP261" s="1"/>
      <c r="FLQ261" s="1"/>
      <c r="FLR261" s="1"/>
      <c r="FLS261" s="1"/>
      <c r="FLT261" s="1"/>
      <c r="FLU261" s="1"/>
      <c r="FLV261" s="1"/>
      <c r="FLW261" s="1"/>
      <c r="FLX261" s="1"/>
      <c r="FLY261" s="1"/>
      <c r="FLZ261" s="1"/>
      <c r="FMA261" s="1"/>
      <c r="FMB261" s="1"/>
      <c r="FMC261" s="1"/>
      <c r="FMD261" s="1"/>
      <c r="FME261" s="1"/>
      <c r="FMF261" s="1"/>
      <c r="FMG261" s="1"/>
      <c r="FMH261" s="1"/>
      <c r="FMI261" s="1"/>
      <c r="FMJ261" s="1"/>
      <c r="FMK261" s="1"/>
      <c r="FML261" s="1"/>
      <c r="FMM261" s="1"/>
      <c r="FMN261" s="1"/>
      <c r="FMO261" s="1"/>
      <c r="FMP261" s="1"/>
      <c r="FMQ261" s="1"/>
      <c r="FMR261" s="1"/>
      <c r="FMS261" s="1"/>
      <c r="FMT261" s="1"/>
      <c r="FMU261" s="1"/>
      <c r="FMV261" s="1"/>
      <c r="FMW261" s="1"/>
      <c r="FMX261" s="1"/>
      <c r="FMY261" s="1"/>
      <c r="FMZ261" s="1"/>
      <c r="FNA261" s="1"/>
      <c r="FNB261" s="1"/>
      <c r="FNC261" s="1"/>
      <c r="FND261" s="1"/>
      <c r="FNE261" s="1"/>
      <c r="FNF261" s="1"/>
      <c r="FNG261" s="1"/>
      <c r="FNH261" s="1"/>
      <c r="FNI261" s="1"/>
      <c r="FNJ261" s="1"/>
      <c r="FNK261" s="1"/>
      <c r="FNL261" s="1"/>
      <c r="FNM261" s="1"/>
      <c r="FNN261" s="1"/>
      <c r="FNO261" s="1"/>
      <c r="FNP261" s="1"/>
      <c r="FNQ261" s="1"/>
      <c r="FNR261" s="1"/>
      <c r="FNS261" s="1"/>
      <c r="FNT261" s="1"/>
      <c r="FNU261" s="1"/>
      <c r="FNV261" s="1"/>
      <c r="FNW261" s="1"/>
      <c r="FNX261" s="1"/>
      <c r="FNY261" s="1"/>
      <c r="FNZ261" s="1"/>
      <c r="FOA261" s="1"/>
      <c r="FOB261" s="1"/>
      <c r="FOC261" s="1"/>
      <c r="FOD261" s="1"/>
      <c r="FOE261" s="1"/>
      <c r="FOF261" s="1"/>
      <c r="FOG261" s="1"/>
      <c r="FOH261" s="1"/>
      <c r="FOI261" s="1"/>
      <c r="FOJ261" s="1"/>
      <c r="FOK261" s="1"/>
      <c r="FOL261" s="1"/>
      <c r="FOM261" s="1"/>
      <c r="FON261" s="1"/>
      <c r="FOO261" s="1"/>
      <c r="FOP261" s="1"/>
      <c r="FOQ261" s="1"/>
      <c r="FOR261" s="1"/>
      <c r="FOS261" s="1"/>
      <c r="FOT261" s="1"/>
      <c r="FOU261" s="1"/>
      <c r="FOV261" s="1"/>
      <c r="FOW261" s="1"/>
      <c r="FOX261" s="1"/>
      <c r="FOY261" s="1"/>
      <c r="FOZ261" s="1"/>
      <c r="FPA261" s="1"/>
      <c r="FPB261" s="1"/>
      <c r="FPC261" s="1"/>
      <c r="FPD261" s="1"/>
      <c r="FPE261" s="1"/>
      <c r="FPF261" s="1"/>
      <c r="FPG261" s="1"/>
      <c r="FPH261" s="1"/>
      <c r="FPI261" s="1"/>
      <c r="FPJ261" s="1"/>
      <c r="FPK261" s="1"/>
      <c r="FPL261" s="1"/>
      <c r="FPM261" s="1"/>
      <c r="FPN261" s="1"/>
      <c r="FPO261" s="1"/>
      <c r="FPP261" s="1"/>
      <c r="FPQ261" s="1"/>
      <c r="FPR261" s="1"/>
      <c r="FPS261" s="1"/>
      <c r="FPT261" s="1"/>
      <c r="FPU261" s="1"/>
      <c r="FPV261" s="1"/>
      <c r="FPW261" s="1"/>
      <c r="FPX261" s="1"/>
      <c r="FPY261" s="1"/>
      <c r="FPZ261" s="1"/>
      <c r="FQA261" s="1"/>
      <c r="FQB261" s="1"/>
      <c r="FQC261" s="1"/>
      <c r="FQD261" s="1"/>
      <c r="FQE261" s="1"/>
      <c r="FQF261" s="1"/>
      <c r="FQG261" s="1"/>
      <c r="FQH261" s="1"/>
      <c r="FQI261" s="1"/>
      <c r="FQJ261" s="1"/>
      <c r="FQK261" s="1"/>
      <c r="FQL261" s="1"/>
      <c r="FQM261" s="1"/>
      <c r="FQN261" s="1"/>
      <c r="FQO261" s="1"/>
      <c r="FQP261" s="1"/>
      <c r="FQQ261" s="1"/>
      <c r="FQR261" s="1"/>
      <c r="FQS261" s="1"/>
      <c r="FQT261" s="1"/>
      <c r="FQU261" s="1"/>
      <c r="FQV261" s="1"/>
      <c r="FQW261" s="1"/>
      <c r="FQX261" s="1"/>
      <c r="FQY261" s="1"/>
      <c r="FQZ261" s="1"/>
      <c r="FRA261" s="1"/>
      <c r="FRB261" s="1"/>
      <c r="FRC261" s="1"/>
      <c r="FRD261" s="1"/>
      <c r="FRE261" s="1"/>
      <c r="FRF261" s="1"/>
      <c r="FRG261" s="1"/>
      <c r="FRH261" s="1"/>
      <c r="FRI261" s="1"/>
      <c r="FRJ261" s="1"/>
      <c r="FRK261" s="1"/>
      <c r="FRL261" s="1"/>
      <c r="FRM261" s="1"/>
      <c r="FRN261" s="1"/>
      <c r="FRO261" s="1"/>
      <c r="FRP261" s="1"/>
      <c r="FRQ261" s="1"/>
      <c r="FRR261" s="1"/>
      <c r="FRS261" s="1"/>
      <c r="FRT261" s="1"/>
      <c r="FRU261" s="1"/>
      <c r="FRV261" s="1"/>
      <c r="FRW261" s="1"/>
      <c r="FRX261" s="1"/>
      <c r="FRY261" s="1"/>
      <c r="FRZ261" s="1"/>
      <c r="FSA261" s="1"/>
      <c r="FSB261" s="1"/>
      <c r="FSC261" s="1"/>
      <c r="FSD261" s="1"/>
      <c r="FSE261" s="1"/>
      <c r="FSF261" s="1"/>
      <c r="FSG261" s="1"/>
      <c r="FSH261" s="1"/>
      <c r="FSI261" s="1"/>
      <c r="FSJ261" s="1"/>
      <c r="FSK261" s="1"/>
      <c r="FSL261" s="1"/>
      <c r="FSM261" s="1"/>
      <c r="FSN261" s="1"/>
      <c r="FSO261" s="1"/>
      <c r="FSP261" s="1"/>
      <c r="FSQ261" s="1"/>
      <c r="FSR261" s="1"/>
      <c r="FSS261" s="1"/>
      <c r="FST261" s="1"/>
      <c r="FSU261" s="1"/>
      <c r="FSV261" s="1"/>
      <c r="FSW261" s="1"/>
      <c r="FSX261" s="1"/>
      <c r="FSY261" s="1"/>
      <c r="FSZ261" s="1"/>
      <c r="FTA261" s="1"/>
      <c r="FTB261" s="1"/>
      <c r="FTC261" s="1"/>
      <c r="FTD261" s="1"/>
      <c r="FTE261" s="1"/>
      <c r="FTF261" s="1"/>
      <c r="FTG261" s="1"/>
      <c r="FTH261" s="1"/>
      <c r="FTI261" s="1"/>
      <c r="FTJ261" s="1"/>
      <c r="FTK261" s="1"/>
      <c r="FTL261" s="1"/>
      <c r="FTM261" s="1"/>
      <c r="FTN261" s="1"/>
      <c r="FTO261" s="1"/>
      <c r="FTP261" s="1"/>
      <c r="FTQ261" s="1"/>
      <c r="FTR261" s="1"/>
      <c r="FTS261" s="1"/>
      <c r="FTT261" s="1"/>
      <c r="FTU261" s="1"/>
      <c r="FTV261" s="1"/>
      <c r="FTW261" s="1"/>
      <c r="FTX261" s="1"/>
      <c r="FTY261" s="1"/>
      <c r="FTZ261" s="1"/>
      <c r="FUA261" s="1"/>
      <c r="FUB261" s="1"/>
      <c r="FUC261" s="1"/>
      <c r="FUD261" s="1"/>
      <c r="FUE261" s="1"/>
      <c r="FUF261" s="1"/>
      <c r="FUG261" s="1"/>
      <c r="FUH261" s="1"/>
      <c r="FUI261" s="1"/>
      <c r="FUJ261" s="1"/>
      <c r="FUK261" s="1"/>
      <c r="FUL261" s="1"/>
      <c r="FUM261" s="1"/>
      <c r="FUN261" s="1"/>
      <c r="FUO261" s="1"/>
      <c r="FUP261" s="1"/>
      <c r="FUQ261" s="1"/>
      <c r="FUR261" s="1"/>
      <c r="FUS261" s="1"/>
      <c r="FUT261" s="1"/>
      <c r="FUU261" s="1"/>
      <c r="FUV261" s="1"/>
      <c r="FUW261" s="1"/>
      <c r="FUX261" s="1"/>
      <c r="FUY261" s="1"/>
      <c r="FUZ261" s="1"/>
      <c r="FVA261" s="1"/>
      <c r="FVB261" s="1"/>
      <c r="FVC261" s="1"/>
      <c r="FVD261" s="1"/>
      <c r="FVE261" s="1"/>
      <c r="FVF261" s="1"/>
      <c r="FVG261" s="1"/>
      <c r="FVH261" s="1"/>
      <c r="FVI261" s="1"/>
      <c r="FVJ261" s="1"/>
      <c r="FVK261" s="1"/>
      <c r="FVL261" s="1"/>
      <c r="FVM261" s="1"/>
      <c r="FVN261" s="1"/>
      <c r="FVO261" s="1"/>
      <c r="FVP261" s="1"/>
      <c r="FVQ261" s="1"/>
      <c r="FVR261" s="1"/>
      <c r="FVS261" s="1"/>
      <c r="FVT261" s="1"/>
      <c r="FVU261" s="1"/>
      <c r="FVV261" s="1"/>
      <c r="FVW261" s="1"/>
      <c r="FVX261" s="1"/>
      <c r="FVY261" s="1"/>
      <c r="FVZ261" s="1"/>
      <c r="FWA261" s="1"/>
      <c r="FWB261" s="1"/>
      <c r="FWC261" s="1"/>
      <c r="FWD261" s="1"/>
      <c r="FWE261" s="1"/>
      <c r="FWF261" s="1"/>
      <c r="FWG261" s="1"/>
      <c r="FWH261" s="1"/>
      <c r="FWI261" s="1"/>
      <c r="FWJ261" s="1"/>
      <c r="FWK261" s="1"/>
      <c r="FWL261" s="1"/>
      <c r="FWM261" s="1"/>
      <c r="FWN261" s="1"/>
      <c r="FWO261" s="1"/>
      <c r="FWP261" s="1"/>
      <c r="FWQ261" s="1"/>
      <c r="FWR261" s="1"/>
      <c r="FWS261" s="1"/>
      <c r="FWT261" s="1"/>
      <c r="FWU261" s="1"/>
      <c r="FWV261" s="1"/>
      <c r="FWW261" s="1"/>
      <c r="FWX261" s="1"/>
      <c r="FWY261" s="1"/>
      <c r="FWZ261" s="1"/>
      <c r="FXA261" s="1"/>
      <c r="FXB261" s="1"/>
      <c r="FXC261" s="1"/>
      <c r="FXD261" s="1"/>
      <c r="FXE261" s="1"/>
      <c r="FXF261" s="1"/>
      <c r="FXG261" s="1"/>
      <c r="FXH261" s="1"/>
      <c r="FXI261" s="1"/>
      <c r="FXJ261" s="1"/>
      <c r="FXK261" s="1"/>
      <c r="FXL261" s="1"/>
      <c r="FXM261" s="1"/>
      <c r="FXN261" s="1"/>
      <c r="FXO261" s="1"/>
      <c r="FXP261" s="1"/>
      <c r="FXQ261" s="1"/>
      <c r="FXR261" s="1"/>
      <c r="FXS261" s="1"/>
      <c r="FXT261" s="1"/>
      <c r="FXU261" s="1"/>
      <c r="FXV261" s="1"/>
      <c r="FXW261" s="1"/>
      <c r="FXX261" s="1"/>
      <c r="FXY261" s="1"/>
      <c r="FXZ261" s="1"/>
      <c r="FYA261" s="1"/>
      <c r="FYB261" s="1"/>
      <c r="FYC261" s="1"/>
      <c r="FYD261" s="1"/>
      <c r="FYE261" s="1"/>
      <c r="FYF261" s="1"/>
      <c r="FYG261" s="1"/>
      <c r="FYH261" s="1"/>
      <c r="FYI261" s="1"/>
      <c r="FYJ261" s="1"/>
      <c r="FYK261" s="1"/>
      <c r="FYL261" s="1"/>
      <c r="FYM261" s="1"/>
      <c r="FYN261" s="1"/>
      <c r="FYO261" s="1"/>
      <c r="FYP261" s="1"/>
      <c r="FYQ261" s="1"/>
      <c r="FYR261" s="1"/>
      <c r="FYS261" s="1"/>
      <c r="FYT261" s="1"/>
      <c r="FYU261" s="1"/>
      <c r="FYV261" s="1"/>
      <c r="FYW261" s="1"/>
      <c r="FYX261" s="1"/>
      <c r="FYY261" s="1"/>
      <c r="FYZ261" s="1"/>
      <c r="FZA261" s="1"/>
      <c r="FZB261" s="1"/>
      <c r="FZC261" s="1"/>
      <c r="FZD261" s="1"/>
      <c r="FZE261" s="1"/>
      <c r="FZF261" s="1"/>
      <c r="FZG261" s="1"/>
      <c r="FZH261" s="1"/>
      <c r="FZI261" s="1"/>
      <c r="FZJ261" s="1"/>
      <c r="FZK261" s="1"/>
      <c r="FZL261" s="1"/>
      <c r="FZM261" s="1"/>
      <c r="FZN261" s="1"/>
      <c r="FZO261" s="1"/>
      <c r="FZP261" s="1"/>
      <c r="FZQ261" s="1"/>
      <c r="FZR261" s="1"/>
      <c r="FZS261" s="1"/>
      <c r="FZT261" s="1"/>
      <c r="FZU261" s="1"/>
      <c r="FZV261" s="1"/>
      <c r="FZW261" s="1"/>
      <c r="FZX261" s="1"/>
      <c r="FZY261" s="1"/>
      <c r="FZZ261" s="1"/>
      <c r="GAA261" s="1"/>
      <c r="GAB261" s="1"/>
      <c r="GAC261" s="1"/>
      <c r="GAD261" s="1"/>
      <c r="GAE261" s="1"/>
      <c r="GAF261" s="1"/>
      <c r="GAG261" s="1"/>
      <c r="GAH261" s="1"/>
      <c r="GAI261" s="1"/>
      <c r="GAJ261" s="1"/>
      <c r="GAK261" s="1"/>
      <c r="GAL261" s="1"/>
      <c r="GAM261" s="1"/>
      <c r="GAN261" s="1"/>
      <c r="GAO261" s="1"/>
      <c r="GAP261" s="1"/>
      <c r="GAQ261" s="1"/>
      <c r="GAR261" s="1"/>
      <c r="GAS261" s="1"/>
      <c r="GAT261" s="1"/>
      <c r="GAU261" s="1"/>
      <c r="GAV261" s="1"/>
      <c r="GAW261" s="1"/>
      <c r="GAX261" s="1"/>
      <c r="GAY261" s="1"/>
      <c r="GAZ261" s="1"/>
      <c r="GBA261" s="1"/>
      <c r="GBB261" s="1"/>
      <c r="GBC261" s="1"/>
      <c r="GBD261" s="1"/>
      <c r="GBE261" s="1"/>
      <c r="GBF261" s="1"/>
      <c r="GBG261" s="1"/>
      <c r="GBH261" s="1"/>
      <c r="GBI261" s="1"/>
      <c r="GBJ261" s="1"/>
      <c r="GBK261" s="1"/>
      <c r="GBL261" s="1"/>
      <c r="GBM261" s="1"/>
      <c r="GBN261" s="1"/>
      <c r="GBO261" s="1"/>
      <c r="GBP261" s="1"/>
      <c r="GBQ261" s="1"/>
      <c r="GBR261" s="1"/>
      <c r="GBS261" s="1"/>
      <c r="GBT261" s="1"/>
      <c r="GBU261" s="1"/>
      <c r="GBV261" s="1"/>
      <c r="GBW261" s="1"/>
      <c r="GBX261" s="1"/>
      <c r="GBY261" s="1"/>
      <c r="GBZ261" s="1"/>
      <c r="GCA261" s="1"/>
      <c r="GCB261" s="1"/>
      <c r="GCC261" s="1"/>
      <c r="GCD261" s="1"/>
      <c r="GCE261" s="1"/>
      <c r="GCF261" s="1"/>
      <c r="GCG261" s="1"/>
      <c r="GCH261" s="1"/>
      <c r="GCI261" s="1"/>
      <c r="GCJ261" s="1"/>
      <c r="GCK261" s="1"/>
      <c r="GCL261" s="1"/>
      <c r="GCM261" s="1"/>
      <c r="GCN261" s="1"/>
      <c r="GCO261" s="1"/>
      <c r="GCP261" s="1"/>
      <c r="GCQ261" s="1"/>
      <c r="GCR261" s="1"/>
      <c r="GCS261" s="1"/>
      <c r="GCT261" s="1"/>
      <c r="GCU261" s="1"/>
      <c r="GCV261" s="1"/>
      <c r="GCW261" s="1"/>
      <c r="GCX261" s="1"/>
      <c r="GCY261" s="1"/>
      <c r="GCZ261" s="1"/>
      <c r="GDA261" s="1"/>
      <c r="GDB261" s="1"/>
      <c r="GDC261" s="1"/>
      <c r="GDD261" s="1"/>
      <c r="GDE261" s="1"/>
      <c r="GDF261" s="1"/>
      <c r="GDG261" s="1"/>
      <c r="GDH261" s="1"/>
      <c r="GDI261" s="1"/>
      <c r="GDJ261" s="1"/>
      <c r="GDK261" s="1"/>
      <c r="GDL261" s="1"/>
      <c r="GDM261" s="1"/>
      <c r="GDN261" s="1"/>
      <c r="GDO261" s="1"/>
      <c r="GDP261" s="1"/>
      <c r="GDQ261" s="1"/>
      <c r="GDR261" s="1"/>
      <c r="GDS261" s="1"/>
      <c r="GDT261" s="1"/>
      <c r="GDU261" s="1"/>
      <c r="GDV261" s="1"/>
      <c r="GDW261" s="1"/>
      <c r="GDX261" s="1"/>
      <c r="GDY261" s="1"/>
      <c r="GDZ261" s="1"/>
      <c r="GEA261" s="1"/>
      <c r="GEB261" s="1"/>
      <c r="GEC261" s="1"/>
      <c r="GED261" s="1"/>
      <c r="GEE261" s="1"/>
      <c r="GEF261" s="1"/>
      <c r="GEG261" s="1"/>
      <c r="GEH261" s="1"/>
      <c r="GEI261" s="1"/>
      <c r="GEJ261" s="1"/>
      <c r="GEK261" s="1"/>
      <c r="GEL261" s="1"/>
      <c r="GEM261" s="1"/>
      <c r="GEN261" s="1"/>
      <c r="GEO261" s="1"/>
      <c r="GEP261" s="1"/>
      <c r="GEQ261" s="1"/>
      <c r="GER261" s="1"/>
      <c r="GES261" s="1"/>
      <c r="GET261" s="1"/>
      <c r="GEU261" s="1"/>
      <c r="GEV261" s="1"/>
      <c r="GEW261" s="1"/>
      <c r="GEX261" s="1"/>
      <c r="GEY261" s="1"/>
      <c r="GEZ261" s="1"/>
      <c r="GFA261" s="1"/>
      <c r="GFB261" s="1"/>
      <c r="GFC261" s="1"/>
      <c r="GFD261" s="1"/>
      <c r="GFE261" s="1"/>
      <c r="GFF261" s="1"/>
      <c r="GFG261" s="1"/>
      <c r="GFH261" s="1"/>
      <c r="GFI261" s="1"/>
      <c r="GFJ261" s="1"/>
      <c r="GFK261" s="1"/>
      <c r="GFL261" s="1"/>
      <c r="GFM261" s="1"/>
      <c r="GFN261" s="1"/>
      <c r="GFO261" s="1"/>
      <c r="GFP261" s="1"/>
      <c r="GFQ261" s="1"/>
      <c r="GFR261" s="1"/>
      <c r="GFS261" s="1"/>
      <c r="GFT261" s="1"/>
      <c r="GFU261" s="1"/>
      <c r="GFV261" s="1"/>
      <c r="GFW261" s="1"/>
      <c r="GFX261" s="1"/>
      <c r="GFY261" s="1"/>
      <c r="GFZ261" s="1"/>
      <c r="GGA261" s="1"/>
      <c r="GGB261" s="1"/>
      <c r="GGC261" s="1"/>
      <c r="GGD261" s="1"/>
      <c r="GGE261" s="1"/>
      <c r="GGF261" s="1"/>
      <c r="GGG261" s="1"/>
      <c r="GGH261" s="1"/>
      <c r="GGI261" s="1"/>
      <c r="GGJ261" s="1"/>
      <c r="GGK261" s="1"/>
      <c r="GGL261" s="1"/>
      <c r="GGM261" s="1"/>
      <c r="GGN261" s="1"/>
      <c r="GGO261" s="1"/>
      <c r="GGP261" s="1"/>
      <c r="GGQ261" s="1"/>
      <c r="GGR261" s="1"/>
      <c r="GGS261" s="1"/>
      <c r="GGT261" s="1"/>
      <c r="GGU261" s="1"/>
      <c r="GGV261" s="1"/>
      <c r="GGW261" s="1"/>
      <c r="GGX261" s="1"/>
      <c r="GGY261" s="1"/>
      <c r="GGZ261" s="1"/>
      <c r="GHA261" s="1"/>
      <c r="GHB261" s="1"/>
      <c r="GHC261" s="1"/>
      <c r="GHD261" s="1"/>
      <c r="GHE261" s="1"/>
      <c r="GHF261" s="1"/>
      <c r="GHG261" s="1"/>
      <c r="GHH261" s="1"/>
      <c r="GHI261" s="1"/>
      <c r="GHJ261" s="1"/>
      <c r="GHK261" s="1"/>
      <c r="GHL261" s="1"/>
      <c r="GHM261" s="1"/>
      <c r="GHN261" s="1"/>
      <c r="GHO261" s="1"/>
      <c r="GHP261" s="1"/>
      <c r="GHQ261" s="1"/>
      <c r="GHR261" s="1"/>
      <c r="GHS261" s="1"/>
      <c r="GHT261" s="1"/>
      <c r="GHU261" s="1"/>
      <c r="GHV261" s="1"/>
      <c r="GHW261" s="1"/>
      <c r="GHX261" s="1"/>
      <c r="GHY261" s="1"/>
      <c r="GHZ261" s="1"/>
      <c r="GIA261" s="1"/>
      <c r="GIB261" s="1"/>
      <c r="GIC261" s="1"/>
      <c r="GID261" s="1"/>
      <c r="GIE261" s="1"/>
      <c r="GIF261" s="1"/>
      <c r="GIG261" s="1"/>
      <c r="GIH261" s="1"/>
      <c r="GII261" s="1"/>
      <c r="GIJ261" s="1"/>
      <c r="GIK261" s="1"/>
      <c r="GIL261" s="1"/>
      <c r="GIM261" s="1"/>
      <c r="GIN261" s="1"/>
      <c r="GIO261" s="1"/>
      <c r="GIP261" s="1"/>
      <c r="GIQ261" s="1"/>
      <c r="GIR261" s="1"/>
      <c r="GIS261" s="1"/>
      <c r="GIT261" s="1"/>
      <c r="GIU261" s="1"/>
      <c r="GIV261" s="1"/>
      <c r="GIW261" s="1"/>
      <c r="GIX261" s="1"/>
      <c r="GIY261" s="1"/>
      <c r="GIZ261" s="1"/>
      <c r="GJA261" s="1"/>
      <c r="GJB261" s="1"/>
      <c r="GJC261" s="1"/>
      <c r="GJD261" s="1"/>
      <c r="GJE261" s="1"/>
      <c r="GJF261" s="1"/>
      <c r="GJG261" s="1"/>
      <c r="GJH261" s="1"/>
      <c r="GJI261" s="1"/>
      <c r="GJJ261" s="1"/>
      <c r="GJK261" s="1"/>
      <c r="GJL261" s="1"/>
      <c r="GJM261" s="1"/>
      <c r="GJN261" s="1"/>
      <c r="GJO261" s="1"/>
      <c r="GJP261" s="1"/>
      <c r="GJQ261" s="1"/>
      <c r="GJR261" s="1"/>
      <c r="GJS261" s="1"/>
      <c r="GJT261" s="1"/>
      <c r="GJU261" s="1"/>
      <c r="GJV261" s="1"/>
      <c r="GJW261" s="1"/>
      <c r="GJX261" s="1"/>
      <c r="GJY261" s="1"/>
      <c r="GJZ261" s="1"/>
      <c r="GKA261" s="1"/>
      <c r="GKB261" s="1"/>
      <c r="GKC261" s="1"/>
      <c r="GKD261" s="1"/>
      <c r="GKE261" s="1"/>
      <c r="GKF261" s="1"/>
      <c r="GKG261" s="1"/>
      <c r="GKH261" s="1"/>
      <c r="GKI261" s="1"/>
      <c r="GKJ261" s="1"/>
      <c r="GKK261" s="1"/>
      <c r="GKL261" s="1"/>
      <c r="GKM261" s="1"/>
      <c r="GKN261" s="1"/>
      <c r="GKO261" s="1"/>
      <c r="GKP261" s="1"/>
      <c r="GKQ261" s="1"/>
      <c r="GKR261" s="1"/>
      <c r="GKS261" s="1"/>
      <c r="GKT261" s="1"/>
      <c r="GKU261" s="1"/>
      <c r="GKV261" s="1"/>
      <c r="GKW261" s="1"/>
      <c r="GKX261" s="1"/>
      <c r="GKY261" s="1"/>
      <c r="GKZ261" s="1"/>
      <c r="GLA261" s="1"/>
      <c r="GLB261" s="1"/>
      <c r="GLC261" s="1"/>
      <c r="GLD261" s="1"/>
      <c r="GLE261" s="1"/>
      <c r="GLF261" s="1"/>
      <c r="GLG261" s="1"/>
      <c r="GLH261" s="1"/>
      <c r="GLI261" s="1"/>
      <c r="GLJ261" s="1"/>
      <c r="GLK261" s="1"/>
      <c r="GLL261" s="1"/>
      <c r="GLM261" s="1"/>
      <c r="GLN261" s="1"/>
      <c r="GLO261" s="1"/>
      <c r="GLP261" s="1"/>
      <c r="GLQ261" s="1"/>
      <c r="GLR261" s="1"/>
      <c r="GLS261" s="1"/>
      <c r="GLT261" s="1"/>
      <c r="GLU261" s="1"/>
      <c r="GLV261" s="1"/>
      <c r="GLW261" s="1"/>
      <c r="GLX261" s="1"/>
      <c r="GLY261" s="1"/>
      <c r="GLZ261" s="1"/>
      <c r="GMA261" s="1"/>
      <c r="GMB261" s="1"/>
      <c r="GMC261" s="1"/>
      <c r="GMD261" s="1"/>
      <c r="GME261" s="1"/>
      <c r="GMF261" s="1"/>
      <c r="GMG261" s="1"/>
      <c r="GMH261" s="1"/>
      <c r="GMI261" s="1"/>
      <c r="GMJ261" s="1"/>
      <c r="GMK261" s="1"/>
      <c r="GML261" s="1"/>
      <c r="GMM261" s="1"/>
      <c r="GMN261" s="1"/>
      <c r="GMO261" s="1"/>
      <c r="GMP261" s="1"/>
      <c r="GMQ261" s="1"/>
      <c r="GMR261" s="1"/>
      <c r="GMS261" s="1"/>
      <c r="GMT261" s="1"/>
      <c r="GMU261" s="1"/>
      <c r="GMV261" s="1"/>
      <c r="GMW261" s="1"/>
      <c r="GMX261" s="1"/>
      <c r="GMY261" s="1"/>
      <c r="GMZ261" s="1"/>
      <c r="GNA261" s="1"/>
      <c r="GNB261" s="1"/>
      <c r="GNC261" s="1"/>
      <c r="GND261" s="1"/>
      <c r="GNE261" s="1"/>
      <c r="GNF261" s="1"/>
      <c r="GNG261" s="1"/>
      <c r="GNH261" s="1"/>
      <c r="GNI261" s="1"/>
      <c r="GNJ261" s="1"/>
      <c r="GNK261" s="1"/>
      <c r="GNL261" s="1"/>
      <c r="GNM261" s="1"/>
      <c r="GNN261" s="1"/>
      <c r="GNO261" s="1"/>
      <c r="GNP261" s="1"/>
      <c r="GNQ261" s="1"/>
      <c r="GNR261" s="1"/>
      <c r="GNS261" s="1"/>
      <c r="GNT261" s="1"/>
      <c r="GNU261" s="1"/>
      <c r="GNV261" s="1"/>
      <c r="GNW261" s="1"/>
      <c r="GNX261" s="1"/>
      <c r="GNY261" s="1"/>
      <c r="GNZ261" s="1"/>
      <c r="GOA261" s="1"/>
      <c r="GOB261" s="1"/>
      <c r="GOC261" s="1"/>
      <c r="GOD261" s="1"/>
      <c r="GOE261" s="1"/>
      <c r="GOF261" s="1"/>
      <c r="GOG261" s="1"/>
      <c r="GOH261" s="1"/>
      <c r="GOI261" s="1"/>
      <c r="GOJ261" s="1"/>
      <c r="GOK261" s="1"/>
      <c r="GOL261" s="1"/>
      <c r="GOM261" s="1"/>
      <c r="GON261" s="1"/>
      <c r="GOO261" s="1"/>
      <c r="GOP261" s="1"/>
      <c r="GOQ261" s="1"/>
      <c r="GOR261" s="1"/>
      <c r="GOS261" s="1"/>
      <c r="GOT261" s="1"/>
      <c r="GOU261" s="1"/>
      <c r="GOV261" s="1"/>
      <c r="GOW261" s="1"/>
      <c r="GOX261" s="1"/>
      <c r="GOY261" s="1"/>
      <c r="GOZ261" s="1"/>
      <c r="GPA261" s="1"/>
      <c r="GPB261" s="1"/>
      <c r="GPC261" s="1"/>
      <c r="GPD261" s="1"/>
      <c r="GPE261" s="1"/>
      <c r="GPF261" s="1"/>
      <c r="GPG261" s="1"/>
      <c r="GPH261" s="1"/>
      <c r="GPI261" s="1"/>
      <c r="GPJ261" s="1"/>
      <c r="GPK261" s="1"/>
      <c r="GPL261" s="1"/>
      <c r="GPM261" s="1"/>
      <c r="GPN261" s="1"/>
      <c r="GPO261" s="1"/>
      <c r="GPP261" s="1"/>
      <c r="GPQ261" s="1"/>
      <c r="GPR261" s="1"/>
      <c r="GPS261" s="1"/>
      <c r="GPT261" s="1"/>
      <c r="GPU261" s="1"/>
      <c r="GPV261" s="1"/>
      <c r="GPW261" s="1"/>
      <c r="GPX261" s="1"/>
      <c r="GPY261" s="1"/>
      <c r="GPZ261" s="1"/>
      <c r="GQA261" s="1"/>
      <c r="GQB261" s="1"/>
      <c r="GQC261" s="1"/>
      <c r="GQD261" s="1"/>
      <c r="GQE261" s="1"/>
      <c r="GQF261" s="1"/>
      <c r="GQG261" s="1"/>
      <c r="GQH261" s="1"/>
      <c r="GQI261" s="1"/>
      <c r="GQJ261" s="1"/>
      <c r="GQK261" s="1"/>
      <c r="GQL261" s="1"/>
      <c r="GQM261" s="1"/>
      <c r="GQN261" s="1"/>
      <c r="GQO261" s="1"/>
      <c r="GQP261" s="1"/>
      <c r="GQQ261" s="1"/>
      <c r="GQR261" s="1"/>
      <c r="GQS261" s="1"/>
      <c r="GQT261" s="1"/>
      <c r="GQU261" s="1"/>
      <c r="GQV261" s="1"/>
      <c r="GQW261" s="1"/>
      <c r="GQX261" s="1"/>
      <c r="GQY261" s="1"/>
      <c r="GQZ261" s="1"/>
      <c r="GRA261" s="1"/>
      <c r="GRB261" s="1"/>
      <c r="GRC261" s="1"/>
      <c r="GRD261" s="1"/>
      <c r="GRE261" s="1"/>
      <c r="GRF261" s="1"/>
      <c r="GRG261" s="1"/>
      <c r="GRH261" s="1"/>
      <c r="GRI261" s="1"/>
      <c r="GRJ261" s="1"/>
      <c r="GRK261" s="1"/>
      <c r="GRL261" s="1"/>
      <c r="GRM261" s="1"/>
      <c r="GRN261" s="1"/>
      <c r="GRO261" s="1"/>
      <c r="GRP261" s="1"/>
      <c r="GRQ261" s="1"/>
      <c r="GRR261" s="1"/>
      <c r="GRS261" s="1"/>
      <c r="GRT261" s="1"/>
      <c r="GRU261" s="1"/>
      <c r="GRV261" s="1"/>
      <c r="GRW261" s="1"/>
      <c r="GRX261" s="1"/>
      <c r="GRY261" s="1"/>
      <c r="GRZ261" s="1"/>
      <c r="GSA261" s="1"/>
      <c r="GSB261" s="1"/>
      <c r="GSC261" s="1"/>
      <c r="GSD261" s="1"/>
      <c r="GSE261" s="1"/>
      <c r="GSF261" s="1"/>
      <c r="GSG261" s="1"/>
      <c r="GSH261" s="1"/>
      <c r="GSI261" s="1"/>
      <c r="GSJ261" s="1"/>
      <c r="GSK261" s="1"/>
      <c r="GSL261" s="1"/>
      <c r="GSM261" s="1"/>
      <c r="GSN261" s="1"/>
      <c r="GSO261" s="1"/>
      <c r="GSP261" s="1"/>
      <c r="GSQ261" s="1"/>
      <c r="GSR261" s="1"/>
      <c r="GSS261" s="1"/>
      <c r="GST261" s="1"/>
      <c r="GSU261" s="1"/>
      <c r="GSV261" s="1"/>
      <c r="GSW261" s="1"/>
      <c r="GSX261" s="1"/>
      <c r="GSY261" s="1"/>
      <c r="GSZ261" s="1"/>
      <c r="GTA261" s="1"/>
      <c r="GTB261" s="1"/>
      <c r="GTC261" s="1"/>
      <c r="GTD261" s="1"/>
      <c r="GTE261" s="1"/>
      <c r="GTF261" s="1"/>
      <c r="GTG261" s="1"/>
      <c r="GTH261" s="1"/>
      <c r="GTI261" s="1"/>
      <c r="GTJ261" s="1"/>
      <c r="GTK261" s="1"/>
      <c r="GTL261" s="1"/>
      <c r="GTM261" s="1"/>
      <c r="GTN261" s="1"/>
      <c r="GTO261" s="1"/>
      <c r="GTP261" s="1"/>
      <c r="GTQ261" s="1"/>
      <c r="GTR261" s="1"/>
      <c r="GTS261" s="1"/>
      <c r="GTT261" s="1"/>
      <c r="GTU261" s="1"/>
      <c r="GTV261" s="1"/>
      <c r="GTW261" s="1"/>
      <c r="GTX261" s="1"/>
      <c r="GTY261" s="1"/>
      <c r="GTZ261" s="1"/>
      <c r="GUA261" s="1"/>
      <c r="GUB261" s="1"/>
      <c r="GUC261" s="1"/>
      <c r="GUD261" s="1"/>
      <c r="GUE261" s="1"/>
      <c r="GUF261" s="1"/>
      <c r="GUG261" s="1"/>
      <c r="GUH261" s="1"/>
      <c r="GUI261" s="1"/>
      <c r="GUJ261" s="1"/>
      <c r="GUK261" s="1"/>
      <c r="GUL261" s="1"/>
      <c r="GUM261" s="1"/>
      <c r="GUN261" s="1"/>
      <c r="GUO261" s="1"/>
      <c r="GUP261" s="1"/>
      <c r="GUQ261" s="1"/>
      <c r="GUR261" s="1"/>
      <c r="GUS261" s="1"/>
      <c r="GUT261" s="1"/>
      <c r="GUU261" s="1"/>
      <c r="GUV261" s="1"/>
      <c r="GUW261" s="1"/>
      <c r="GUX261" s="1"/>
      <c r="GUY261" s="1"/>
      <c r="GUZ261" s="1"/>
      <c r="GVA261" s="1"/>
      <c r="GVB261" s="1"/>
      <c r="GVC261" s="1"/>
      <c r="GVD261" s="1"/>
      <c r="GVE261" s="1"/>
      <c r="GVF261" s="1"/>
      <c r="GVG261" s="1"/>
      <c r="GVH261" s="1"/>
      <c r="GVI261" s="1"/>
      <c r="GVJ261" s="1"/>
      <c r="GVK261" s="1"/>
      <c r="GVL261" s="1"/>
      <c r="GVM261" s="1"/>
      <c r="GVN261" s="1"/>
      <c r="GVO261" s="1"/>
      <c r="GVP261" s="1"/>
      <c r="GVQ261" s="1"/>
      <c r="GVR261" s="1"/>
      <c r="GVS261" s="1"/>
      <c r="GVT261" s="1"/>
      <c r="GVU261" s="1"/>
      <c r="GVV261" s="1"/>
      <c r="GVW261" s="1"/>
      <c r="GVX261" s="1"/>
      <c r="GVY261" s="1"/>
      <c r="GVZ261" s="1"/>
      <c r="GWA261" s="1"/>
      <c r="GWB261" s="1"/>
      <c r="GWC261" s="1"/>
      <c r="GWD261" s="1"/>
      <c r="GWE261" s="1"/>
      <c r="GWF261" s="1"/>
      <c r="GWG261" s="1"/>
      <c r="GWH261" s="1"/>
      <c r="GWI261" s="1"/>
      <c r="GWJ261" s="1"/>
      <c r="GWK261" s="1"/>
      <c r="GWL261" s="1"/>
      <c r="GWM261" s="1"/>
      <c r="GWN261" s="1"/>
      <c r="GWO261" s="1"/>
      <c r="GWP261" s="1"/>
      <c r="GWQ261" s="1"/>
      <c r="GWR261" s="1"/>
      <c r="GWS261" s="1"/>
      <c r="GWT261" s="1"/>
      <c r="GWU261" s="1"/>
      <c r="GWV261" s="1"/>
      <c r="GWW261" s="1"/>
      <c r="GWX261" s="1"/>
      <c r="GWY261" s="1"/>
      <c r="GWZ261" s="1"/>
      <c r="GXA261" s="1"/>
      <c r="GXB261" s="1"/>
      <c r="GXC261" s="1"/>
      <c r="GXD261" s="1"/>
      <c r="GXE261" s="1"/>
      <c r="GXF261" s="1"/>
      <c r="GXG261" s="1"/>
      <c r="GXH261" s="1"/>
      <c r="GXI261" s="1"/>
      <c r="GXJ261" s="1"/>
      <c r="GXK261" s="1"/>
      <c r="GXL261" s="1"/>
      <c r="GXM261" s="1"/>
      <c r="GXN261" s="1"/>
      <c r="GXO261" s="1"/>
      <c r="GXP261" s="1"/>
      <c r="GXQ261" s="1"/>
      <c r="GXR261" s="1"/>
      <c r="GXS261" s="1"/>
      <c r="GXT261" s="1"/>
      <c r="GXU261" s="1"/>
      <c r="GXV261" s="1"/>
      <c r="GXW261" s="1"/>
      <c r="GXX261" s="1"/>
      <c r="GXY261" s="1"/>
      <c r="GXZ261" s="1"/>
      <c r="GYA261" s="1"/>
      <c r="GYB261" s="1"/>
      <c r="GYC261" s="1"/>
      <c r="GYD261" s="1"/>
      <c r="GYE261" s="1"/>
      <c r="GYF261" s="1"/>
      <c r="GYG261" s="1"/>
      <c r="GYH261" s="1"/>
      <c r="GYI261" s="1"/>
      <c r="GYJ261" s="1"/>
      <c r="GYK261" s="1"/>
      <c r="GYL261" s="1"/>
      <c r="GYM261" s="1"/>
      <c r="GYN261" s="1"/>
      <c r="GYO261" s="1"/>
      <c r="GYP261" s="1"/>
      <c r="GYQ261" s="1"/>
      <c r="GYR261" s="1"/>
      <c r="GYS261" s="1"/>
      <c r="GYT261" s="1"/>
      <c r="GYU261" s="1"/>
      <c r="GYV261" s="1"/>
      <c r="GYW261" s="1"/>
      <c r="GYX261" s="1"/>
      <c r="GYY261" s="1"/>
      <c r="GYZ261" s="1"/>
      <c r="GZA261" s="1"/>
      <c r="GZB261" s="1"/>
      <c r="GZC261" s="1"/>
      <c r="GZD261" s="1"/>
      <c r="GZE261" s="1"/>
      <c r="GZF261" s="1"/>
      <c r="GZG261" s="1"/>
      <c r="GZH261" s="1"/>
      <c r="GZI261" s="1"/>
      <c r="GZJ261" s="1"/>
      <c r="GZK261" s="1"/>
      <c r="GZL261" s="1"/>
      <c r="GZM261" s="1"/>
      <c r="GZN261" s="1"/>
      <c r="GZO261" s="1"/>
      <c r="GZP261" s="1"/>
      <c r="GZQ261" s="1"/>
      <c r="GZR261" s="1"/>
      <c r="GZS261" s="1"/>
      <c r="GZT261" s="1"/>
      <c r="GZU261" s="1"/>
      <c r="GZV261" s="1"/>
      <c r="GZW261" s="1"/>
      <c r="GZX261" s="1"/>
      <c r="GZY261" s="1"/>
      <c r="GZZ261" s="1"/>
      <c r="HAA261" s="1"/>
      <c r="HAB261" s="1"/>
      <c r="HAC261" s="1"/>
      <c r="HAD261" s="1"/>
      <c r="HAE261" s="1"/>
      <c r="HAF261" s="1"/>
      <c r="HAG261" s="1"/>
      <c r="HAH261" s="1"/>
      <c r="HAI261" s="1"/>
      <c r="HAJ261" s="1"/>
      <c r="HAK261" s="1"/>
      <c r="HAL261" s="1"/>
      <c r="HAM261" s="1"/>
      <c r="HAN261" s="1"/>
      <c r="HAO261" s="1"/>
      <c r="HAP261" s="1"/>
      <c r="HAQ261" s="1"/>
      <c r="HAR261" s="1"/>
      <c r="HAS261" s="1"/>
      <c r="HAT261" s="1"/>
      <c r="HAU261" s="1"/>
      <c r="HAV261" s="1"/>
      <c r="HAW261" s="1"/>
      <c r="HAX261" s="1"/>
      <c r="HAY261" s="1"/>
      <c r="HAZ261" s="1"/>
      <c r="HBA261" s="1"/>
      <c r="HBB261" s="1"/>
      <c r="HBC261" s="1"/>
      <c r="HBD261" s="1"/>
      <c r="HBE261" s="1"/>
      <c r="HBF261" s="1"/>
      <c r="HBG261" s="1"/>
      <c r="HBH261" s="1"/>
      <c r="HBI261" s="1"/>
      <c r="HBJ261" s="1"/>
      <c r="HBK261" s="1"/>
      <c r="HBL261" s="1"/>
      <c r="HBM261" s="1"/>
      <c r="HBN261" s="1"/>
      <c r="HBO261" s="1"/>
      <c r="HBP261" s="1"/>
      <c r="HBQ261" s="1"/>
      <c r="HBR261" s="1"/>
      <c r="HBS261" s="1"/>
      <c r="HBT261" s="1"/>
      <c r="HBU261" s="1"/>
      <c r="HBV261" s="1"/>
      <c r="HBW261" s="1"/>
      <c r="HBX261" s="1"/>
      <c r="HBY261" s="1"/>
      <c r="HBZ261" s="1"/>
      <c r="HCA261" s="1"/>
      <c r="HCB261" s="1"/>
      <c r="HCC261" s="1"/>
      <c r="HCD261" s="1"/>
      <c r="HCE261" s="1"/>
      <c r="HCF261" s="1"/>
      <c r="HCG261" s="1"/>
      <c r="HCH261" s="1"/>
      <c r="HCI261" s="1"/>
      <c r="HCJ261" s="1"/>
      <c r="HCK261" s="1"/>
      <c r="HCL261" s="1"/>
      <c r="HCM261" s="1"/>
      <c r="HCN261" s="1"/>
      <c r="HCO261" s="1"/>
      <c r="HCP261" s="1"/>
      <c r="HCQ261" s="1"/>
      <c r="HCR261" s="1"/>
      <c r="HCS261" s="1"/>
      <c r="HCT261" s="1"/>
      <c r="HCU261" s="1"/>
      <c r="HCV261" s="1"/>
      <c r="HCW261" s="1"/>
      <c r="HCX261" s="1"/>
      <c r="HCY261" s="1"/>
      <c r="HCZ261" s="1"/>
      <c r="HDA261" s="1"/>
      <c r="HDB261" s="1"/>
      <c r="HDC261" s="1"/>
      <c r="HDD261" s="1"/>
      <c r="HDE261" s="1"/>
      <c r="HDF261" s="1"/>
      <c r="HDG261" s="1"/>
      <c r="HDH261" s="1"/>
      <c r="HDI261" s="1"/>
      <c r="HDJ261" s="1"/>
      <c r="HDK261" s="1"/>
      <c r="HDL261" s="1"/>
      <c r="HDM261" s="1"/>
      <c r="HDN261" s="1"/>
      <c r="HDO261" s="1"/>
      <c r="HDP261" s="1"/>
      <c r="HDQ261" s="1"/>
      <c r="HDR261" s="1"/>
      <c r="HDS261" s="1"/>
      <c r="HDT261" s="1"/>
      <c r="HDU261" s="1"/>
      <c r="HDV261" s="1"/>
      <c r="HDW261" s="1"/>
      <c r="HDX261" s="1"/>
      <c r="HDY261" s="1"/>
      <c r="HDZ261" s="1"/>
      <c r="HEA261" s="1"/>
      <c r="HEB261" s="1"/>
      <c r="HEC261" s="1"/>
      <c r="HED261" s="1"/>
      <c r="HEE261" s="1"/>
      <c r="HEF261" s="1"/>
      <c r="HEG261" s="1"/>
      <c r="HEH261" s="1"/>
      <c r="HEI261" s="1"/>
      <c r="HEJ261" s="1"/>
      <c r="HEK261" s="1"/>
      <c r="HEL261" s="1"/>
      <c r="HEM261" s="1"/>
      <c r="HEN261" s="1"/>
      <c r="HEO261" s="1"/>
      <c r="HEP261" s="1"/>
      <c r="HEQ261" s="1"/>
      <c r="HER261" s="1"/>
      <c r="HES261" s="1"/>
      <c r="HET261" s="1"/>
      <c r="HEU261" s="1"/>
      <c r="HEV261" s="1"/>
      <c r="HEW261" s="1"/>
      <c r="HEX261" s="1"/>
      <c r="HEY261" s="1"/>
      <c r="HEZ261" s="1"/>
      <c r="HFA261" s="1"/>
      <c r="HFB261" s="1"/>
      <c r="HFC261" s="1"/>
      <c r="HFD261" s="1"/>
      <c r="HFE261" s="1"/>
      <c r="HFF261" s="1"/>
      <c r="HFG261" s="1"/>
      <c r="HFH261" s="1"/>
      <c r="HFI261" s="1"/>
      <c r="HFJ261" s="1"/>
      <c r="HFK261" s="1"/>
      <c r="HFL261" s="1"/>
      <c r="HFM261" s="1"/>
      <c r="HFN261" s="1"/>
      <c r="HFO261" s="1"/>
      <c r="HFP261" s="1"/>
      <c r="HFQ261" s="1"/>
      <c r="HFR261" s="1"/>
      <c r="HFS261" s="1"/>
      <c r="HFT261" s="1"/>
      <c r="HFU261" s="1"/>
      <c r="HFV261" s="1"/>
      <c r="HFW261" s="1"/>
      <c r="HFX261" s="1"/>
      <c r="HFY261" s="1"/>
      <c r="HFZ261" s="1"/>
      <c r="HGA261" s="1"/>
      <c r="HGB261" s="1"/>
      <c r="HGC261" s="1"/>
      <c r="HGD261" s="1"/>
      <c r="HGE261" s="1"/>
      <c r="HGF261" s="1"/>
      <c r="HGG261" s="1"/>
      <c r="HGH261" s="1"/>
      <c r="HGI261" s="1"/>
      <c r="HGJ261" s="1"/>
      <c r="HGK261" s="1"/>
      <c r="HGL261" s="1"/>
      <c r="HGM261" s="1"/>
      <c r="HGN261" s="1"/>
      <c r="HGO261" s="1"/>
      <c r="HGP261" s="1"/>
      <c r="HGQ261" s="1"/>
      <c r="HGR261" s="1"/>
      <c r="HGS261" s="1"/>
      <c r="HGT261" s="1"/>
      <c r="HGU261" s="1"/>
      <c r="HGV261" s="1"/>
      <c r="HGW261" s="1"/>
      <c r="HGX261" s="1"/>
      <c r="HGY261" s="1"/>
      <c r="HGZ261" s="1"/>
      <c r="HHA261" s="1"/>
      <c r="HHB261" s="1"/>
      <c r="HHC261" s="1"/>
      <c r="HHD261" s="1"/>
      <c r="HHE261" s="1"/>
      <c r="HHF261" s="1"/>
      <c r="HHG261" s="1"/>
      <c r="HHH261" s="1"/>
      <c r="HHI261" s="1"/>
      <c r="HHJ261" s="1"/>
      <c r="HHK261" s="1"/>
      <c r="HHL261" s="1"/>
      <c r="HHM261" s="1"/>
      <c r="HHN261" s="1"/>
      <c r="HHO261" s="1"/>
      <c r="HHP261" s="1"/>
      <c r="HHQ261" s="1"/>
      <c r="HHR261" s="1"/>
      <c r="HHS261" s="1"/>
      <c r="HHT261" s="1"/>
      <c r="HHU261" s="1"/>
      <c r="HHV261" s="1"/>
      <c r="HHW261" s="1"/>
      <c r="HHX261" s="1"/>
      <c r="HHY261" s="1"/>
      <c r="HHZ261" s="1"/>
      <c r="HIA261" s="1"/>
      <c r="HIB261" s="1"/>
      <c r="HIC261" s="1"/>
      <c r="HID261" s="1"/>
      <c r="HIE261" s="1"/>
      <c r="HIF261" s="1"/>
      <c r="HIG261" s="1"/>
      <c r="HIH261" s="1"/>
      <c r="HII261" s="1"/>
      <c r="HIJ261" s="1"/>
      <c r="HIK261" s="1"/>
      <c r="HIL261" s="1"/>
      <c r="HIM261" s="1"/>
      <c r="HIN261" s="1"/>
      <c r="HIO261" s="1"/>
      <c r="HIP261" s="1"/>
      <c r="HIQ261" s="1"/>
      <c r="HIR261" s="1"/>
      <c r="HIS261" s="1"/>
      <c r="HIT261" s="1"/>
      <c r="HIU261" s="1"/>
      <c r="HIV261" s="1"/>
      <c r="HIW261" s="1"/>
      <c r="HIX261" s="1"/>
      <c r="HIY261" s="1"/>
      <c r="HIZ261" s="1"/>
      <c r="HJA261" s="1"/>
      <c r="HJB261" s="1"/>
      <c r="HJC261" s="1"/>
      <c r="HJD261" s="1"/>
      <c r="HJE261" s="1"/>
      <c r="HJF261" s="1"/>
      <c r="HJG261" s="1"/>
      <c r="HJH261" s="1"/>
      <c r="HJI261" s="1"/>
      <c r="HJJ261" s="1"/>
      <c r="HJK261" s="1"/>
      <c r="HJL261" s="1"/>
      <c r="HJM261" s="1"/>
      <c r="HJN261" s="1"/>
      <c r="HJO261" s="1"/>
      <c r="HJP261" s="1"/>
      <c r="HJQ261" s="1"/>
      <c r="HJR261" s="1"/>
      <c r="HJS261" s="1"/>
      <c r="HJT261" s="1"/>
      <c r="HJU261" s="1"/>
      <c r="HJV261" s="1"/>
      <c r="HJW261" s="1"/>
      <c r="HJX261" s="1"/>
      <c r="HJY261" s="1"/>
      <c r="HJZ261" s="1"/>
      <c r="HKA261" s="1"/>
      <c r="HKB261" s="1"/>
      <c r="HKC261" s="1"/>
      <c r="HKD261" s="1"/>
      <c r="HKE261" s="1"/>
      <c r="HKF261" s="1"/>
      <c r="HKG261" s="1"/>
      <c r="HKH261" s="1"/>
      <c r="HKI261" s="1"/>
      <c r="HKJ261" s="1"/>
      <c r="HKK261" s="1"/>
      <c r="HKL261" s="1"/>
      <c r="HKM261" s="1"/>
      <c r="HKN261" s="1"/>
      <c r="HKO261" s="1"/>
      <c r="HKP261" s="1"/>
      <c r="HKQ261" s="1"/>
      <c r="HKR261" s="1"/>
      <c r="HKS261" s="1"/>
      <c r="HKT261" s="1"/>
      <c r="HKU261" s="1"/>
      <c r="HKV261" s="1"/>
      <c r="HKW261" s="1"/>
      <c r="HKX261" s="1"/>
      <c r="HKY261" s="1"/>
      <c r="HKZ261" s="1"/>
      <c r="HLA261" s="1"/>
      <c r="HLB261" s="1"/>
      <c r="HLC261" s="1"/>
      <c r="HLD261" s="1"/>
      <c r="HLE261" s="1"/>
      <c r="HLF261" s="1"/>
      <c r="HLG261" s="1"/>
      <c r="HLH261" s="1"/>
      <c r="HLI261" s="1"/>
      <c r="HLJ261" s="1"/>
      <c r="HLK261" s="1"/>
      <c r="HLL261" s="1"/>
      <c r="HLM261" s="1"/>
      <c r="HLN261" s="1"/>
      <c r="HLO261" s="1"/>
      <c r="HLP261" s="1"/>
      <c r="HLQ261" s="1"/>
      <c r="HLR261" s="1"/>
      <c r="HLS261" s="1"/>
      <c r="HLT261" s="1"/>
      <c r="HLU261" s="1"/>
      <c r="HLV261" s="1"/>
      <c r="HLW261" s="1"/>
      <c r="HLX261" s="1"/>
      <c r="HLY261" s="1"/>
      <c r="HLZ261" s="1"/>
      <c r="HMA261" s="1"/>
      <c r="HMB261" s="1"/>
      <c r="HMC261" s="1"/>
      <c r="HMD261" s="1"/>
      <c r="HME261" s="1"/>
      <c r="HMF261" s="1"/>
      <c r="HMG261" s="1"/>
      <c r="HMH261" s="1"/>
      <c r="HMI261" s="1"/>
      <c r="HMJ261" s="1"/>
      <c r="HMK261" s="1"/>
      <c r="HML261" s="1"/>
      <c r="HMM261" s="1"/>
      <c r="HMN261" s="1"/>
      <c r="HMO261" s="1"/>
      <c r="HMP261" s="1"/>
      <c r="HMQ261" s="1"/>
      <c r="HMR261" s="1"/>
      <c r="HMS261" s="1"/>
      <c r="HMT261" s="1"/>
      <c r="HMU261" s="1"/>
      <c r="HMV261" s="1"/>
      <c r="HMW261" s="1"/>
      <c r="HMX261" s="1"/>
      <c r="HMY261" s="1"/>
      <c r="HMZ261" s="1"/>
      <c r="HNA261" s="1"/>
      <c r="HNB261" s="1"/>
      <c r="HNC261" s="1"/>
      <c r="HND261" s="1"/>
      <c r="HNE261" s="1"/>
      <c r="HNF261" s="1"/>
      <c r="HNG261" s="1"/>
      <c r="HNH261" s="1"/>
      <c r="HNI261" s="1"/>
      <c r="HNJ261" s="1"/>
      <c r="HNK261" s="1"/>
      <c r="HNL261" s="1"/>
      <c r="HNM261" s="1"/>
      <c r="HNN261" s="1"/>
      <c r="HNO261" s="1"/>
      <c r="HNP261" s="1"/>
      <c r="HNQ261" s="1"/>
      <c r="HNR261" s="1"/>
      <c r="HNS261" s="1"/>
      <c r="HNT261" s="1"/>
      <c r="HNU261" s="1"/>
      <c r="HNV261" s="1"/>
      <c r="HNW261" s="1"/>
      <c r="HNX261" s="1"/>
      <c r="HNY261" s="1"/>
      <c r="HNZ261" s="1"/>
      <c r="HOA261" s="1"/>
      <c r="HOB261" s="1"/>
      <c r="HOC261" s="1"/>
      <c r="HOD261" s="1"/>
      <c r="HOE261" s="1"/>
      <c r="HOF261" s="1"/>
      <c r="HOG261" s="1"/>
      <c r="HOH261" s="1"/>
      <c r="HOI261" s="1"/>
      <c r="HOJ261" s="1"/>
      <c r="HOK261" s="1"/>
      <c r="HOL261" s="1"/>
      <c r="HOM261" s="1"/>
      <c r="HON261" s="1"/>
      <c r="HOO261" s="1"/>
      <c r="HOP261" s="1"/>
      <c r="HOQ261" s="1"/>
      <c r="HOR261" s="1"/>
      <c r="HOS261" s="1"/>
      <c r="HOT261" s="1"/>
      <c r="HOU261" s="1"/>
      <c r="HOV261" s="1"/>
      <c r="HOW261" s="1"/>
      <c r="HOX261" s="1"/>
      <c r="HOY261" s="1"/>
      <c r="HOZ261" s="1"/>
      <c r="HPA261" s="1"/>
      <c r="HPB261" s="1"/>
      <c r="HPC261" s="1"/>
      <c r="HPD261" s="1"/>
      <c r="HPE261" s="1"/>
      <c r="HPF261" s="1"/>
      <c r="HPG261" s="1"/>
      <c r="HPH261" s="1"/>
      <c r="HPI261" s="1"/>
      <c r="HPJ261" s="1"/>
      <c r="HPK261" s="1"/>
      <c r="HPL261" s="1"/>
      <c r="HPM261" s="1"/>
      <c r="HPN261" s="1"/>
      <c r="HPO261" s="1"/>
      <c r="HPP261" s="1"/>
      <c r="HPQ261" s="1"/>
      <c r="HPR261" s="1"/>
      <c r="HPS261" s="1"/>
      <c r="HPT261" s="1"/>
      <c r="HPU261" s="1"/>
      <c r="HPV261" s="1"/>
      <c r="HPW261" s="1"/>
      <c r="HPX261" s="1"/>
      <c r="HPY261" s="1"/>
      <c r="HPZ261" s="1"/>
      <c r="HQA261" s="1"/>
      <c r="HQB261" s="1"/>
      <c r="HQC261" s="1"/>
      <c r="HQD261" s="1"/>
      <c r="HQE261" s="1"/>
      <c r="HQF261" s="1"/>
      <c r="HQG261" s="1"/>
      <c r="HQH261" s="1"/>
      <c r="HQI261" s="1"/>
      <c r="HQJ261" s="1"/>
      <c r="HQK261" s="1"/>
      <c r="HQL261" s="1"/>
      <c r="HQM261" s="1"/>
      <c r="HQN261" s="1"/>
      <c r="HQO261" s="1"/>
      <c r="HQP261" s="1"/>
      <c r="HQQ261" s="1"/>
      <c r="HQR261" s="1"/>
      <c r="HQS261" s="1"/>
      <c r="HQT261" s="1"/>
      <c r="HQU261" s="1"/>
      <c r="HQV261" s="1"/>
      <c r="HQW261" s="1"/>
      <c r="HQX261" s="1"/>
      <c r="HQY261" s="1"/>
      <c r="HQZ261" s="1"/>
      <c r="HRA261" s="1"/>
      <c r="HRB261" s="1"/>
      <c r="HRC261" s="1"/>
      <c r="HRD261" s="1"/>
      <c r="HRE261" s="1"/>
      <c r="HRF261" s="1"/>
      <c r="HRG261" s="1"/>
      <c r="HRH261" s="1"/>
      <c r="HRI261" s="1"/>
      <c r="HRJ261" s="1"/>
      <c r="HRK261" s="1"/>
      <c r="HRL261" s="1"/>
      <c r="HRM261" s="1"/>
      <c r="HRN261" s="1"/>
      <c r="HRO261" s="1"/>
      <c r="HRP261" s="1"/>
      <c r="HRQ261" s="1"/>
      <c r="HRR261" s="1"/>
      <c r="HRS261" s="1"/>
      <c r="HRT261" s="1"/>
      <c r="HRU261" s="1"/>
      <c r="HRV261" s="1"/>
      <c r="HRW261" s="1"/>
      <c r="HRX261" s="1"/>
      <c r="HRY261" s="1"/>
      <c r="HRZ261" s="1"/>
      <c r="HSA261" s="1"/>
      <c r="HSB261" s="1"/>
      <c r="HSC261" s="1"/>
      <c r="HSD261" s="1"/>
      <c r="HSE261" s="1"/>
      <c r="HSF261" s="1"/>
      <c r="HSG261" s="1"/>
      <c r="HSH261" s="1"/>
      <c r="HSI261" s="1"/>
      <c r="HSJ261" s="1"/>
      <c r="HSK261" s="1"/>
      <c r="HSL261" s="1"/>
      <c r="HSM261" s="1"/>
      <c r="HSN261" s="1"/>
      <c r="HSO261" s="1"/>
      <c r="HSP261" s="1"/>
      <c r="HSQ261" s="1"/>
      <c r="HSR261" s="1"/>
      <c r="HSS261" s="1"/>
      <c r="HST261" s="1"/>
      <c r="HSU261" s="1"/>
      <c r="HSV261" s="1"/>
      <c r="HSW261" s="1"/>
      <c r="HSX261" s="1"/>
      <c r="HSY261" s="1"/>
      <c r="HSZ261" s="1"/>
      <c r="HTA261" s="1"/>
      <c r="HTB261" s="1"/>
      <c r="HTC261" s="1"/>
      <c r="HTD261" s="1"/>
      <c r="HTE261" s="1"/>
      <c r="HTF261" s="1"/>
      <c r="HTG261" s="1"/>
      <c r="HTH261" s="1"/>
      <c r="HTI261" s="1"/>
      <c r="HTJ261" s="1"/>
      <c r="HTK261" s="1"/>
      <c r="HTL261" s="1"/>
      <c r="HTM261" s="1"/>
      <c r="HTN261" s="1"/>
      <c r="HTO261" s="1"/>
      <c r="HTP261" s="1"/>
      <c r="HTQ261" s="1"/>
      <c r="HTR261" s="1"/>
      <c r="HTS261" s="1"/>
      <c r="HTT261" s="1"/>
      <c r="HTU261" s="1"/>
      <c r="HTV261" s="1"/>
      <c r="HTW261" s="1"/>
      <c r="HTX261" s="1"/>
      <c r="HTY261" s="1"/>
      <c r="HTZ261" s="1"/>
      <c r="HUA261" s="1"/>
      <c r="HUB261" s="1"/>
      <c r="HUC261" s="1"/>
      <c r="HUD261" s="1"/>
      <c r="HUE261" s="1"/>
      <c r="HUF261" s="1"/>
      <c r="HUG261" s="1"/>
      <c r="HUH261" s="1"/>
      <c r="HUI261" s="1"/>
      <c r="HUJ261" s="1"/>
      <c r="HUK261" s="1"/>
      <c r="HUL261" s="1"/>
      <c r="HUM261" s="1"/>
      <c r="HUN261" s="1"/>
      <c r="HUO261" s="1"/>
      <c r="HUP261" s="1"/>
      <c r="HUQ261" s="1"/>
      <c r="HUR261" s="1"/>
      <c r="HUS261" s="1"/>
      <c r="HUT261" s="1"/>
      <c r="HUU261" s="1"/>
      <c r="HUV261" s="1"/>
      <c r="HUW261" s="1"/>
      <c r="HUX261" s="1"/>
      <c r="HUY261" s="1"/>
      <c r="HUZ261" s="1"/>
      <c r="HVA261" s="1"/>
      <c r="HVB261" s="1"/>
      <c r="HVC261" s="1"/>
      <c r="HVD261" s="1"/>
      <c r="HVE261" s="1"/>
      <c r="HVF261" s="1"/>
      <c r="HVG261" s="1"/>
      <c r="HVH261" s="1"/>
      <c r="HVI261" s="1"/>
      <c r="HVJ261" s="1"/>
      <c r="HVK261" s="1"/>
      <c r="HVL261" s="1"/>
      <c r="HVM261" s="1"/>
      <c r="HVN261" s="1"/>
      <c r="HVO261" s="1"/>
      <c r="HVP261" s="1"/>
      <c r="HVQ261" s="1"/>
      <c r="HVR261" s="1"/>
      <c r="HVS261" s="1"/>
      <c r="HVT261" s="1"/>
      <c r="HVU261" s="1"/>
      <c r="HVV261" s="1"/>
      <c r="HVW261" s="1"/>
      <c r="HVX261" s="1"/>
      <c r="HVY261" s="1"/>
      <c r="HVZ261" s="1"/>
      <c r="HWA261" s="1"/>
      <c r="HWB261" s="1"/>
      <c r="HWC261" s="1"/>
      <c r="HWD261" s="1"/>
      <c r="HWE261" s="1"/>
      <c r="HWF261" s="1"/>
      <c r="HWG261" s="1"/>
      <c r="HWH261" s="1"/>
      <c r="HWI261" s="1"/>
      <c r="HWJ261" s="1"/>
      <c r="HWK261" s="1"/>
      <c r="HWL261" s="1"/>
      <c r="HWM261" s="1"/>
      <c r="HWN261" s="1"/>
      <c r="HWO261" s="1"/>
      <c r="HWP261" s="1"/>
      <c r="HWQ261" s="1"/>
      <c r="HWR261" s="1"/>
      <c r="HWS261" s="1"/>
      <c r="HWT261" s="1"/>
      <c r="HWU261" s="1"/>
      <c r="HWV261" s="1"/>
      <c r="HWW261" s="1"/>
      <c r="HWX261" s="1"/>
      <c r="HWY261" s="1"/>
      <c r="HWZ261" s="1"/>
      <c r="HXA261" s="1"/>
      <c r="HXB261" s="1"/>
      <c r="HXC261" s="1"/>
      <c r="HXD261" s="1"/>
      <c r="HXE261" s="1"/>
      <c r="HXF261" s="1"/>
      <c r="HXG261" s="1"/>
      <c r="HXH261" s="1"/>
      <c r="HXI261" s="1"/>
      <c r="HXJ261" s="1"/>
      <c r="HXK261" s="1"/>
      <c r="HXL261" s="1"/>
      <c r="HXM261" s="1"/>
      <c r="HXN261" s="1"/>
      <c r="HXO261" s="1"/>
      <c r="HXP261" s="1"/>
      <c r="HXQ261" s="1"/>
      <c r="HXR261" s="1"/>
      <c r="HXS261" s="1"/>
      <c r="HXT261" s="1"/>
      <c r="HXU261" s="1"/>
      <c r="HXV261" s="1"/>
      <c r="HXW261" s="1"/>
      <c r="HXX261" s="1"/>
      <c r="HXY261" s="1"/>
      <c r="HXZ261" s="1"/>
      <c r="HYA261" s="1"/>
      <c r="HYB261" s="1"/>
      <c r="HYC261" s="1"/>
      <c r="HYD261" s="1"/>
      <c r="HYE261" s="1"/>
      <c r="HYF261" s="1"/>
      <c r="HYG261" s="1"/>
      <c r="HYH261" s="1"/>
      <c r="HYI261" s="1"/>
      <c r="HYJ261" s="1"/>
      <c r="HYK261" s="1"/>
      <c r="HYL261" s="1"/>
      <c r="HYM261" s="1"/>
      <c r="HYN261" s="1"/>
      <c r="HYO261" s="1"/>
      <c r="HYP261" s="1"/>
      <c r="HYQ261" s="1"/>
      <c r="HYR261" s="1"/>
      <c r="HYS261" s="1"/>
      <c r="HYT261" s="1"/>
      <c r="HYU261" s="1"/>
      <c r="HYV261" s="1"/>
      <c r="HYW261" s="1"/>
      <c r="HYX261" s="1"/>
      <c r="HYY261" s="1"/>
      <c r="HYZ261" s="1"/>
      <c r="HZA261" s="1"/>
      <c r="HZB261" s="1"/>
      <c r="HZC261" s="1"/>
      <c r="HZD261" s="1"/>
      <c r="HZE261" s="1"/>
      <c r="HZF261" s="1"/>
      <c r="HZG261" s="1"/>
      <c r="HZH261" s="1"/>
      <c r="HZI261" s="1"/>
      <c r="HZJ261" s="1"/>
      <c r="HZK261" s="1"/>
      <c r="HZL261" s="1"/>
      <c r="HZM261" s="1"/>
      <c r="HZN261" s="1"/>
      <c r="HZO261" s="1"/>
      <c r="HZP261" s="1"/>
      <c r="HZQ261" s="1"/>
      <c r="HZR261" s="1"/>
      <c r="HZS261" s="1"/>
      <c r="HZT261" s="1"/>
      <c r="HZU261" s="1"/>
      <c r="HZV261" s="1"/>
      <c r="HZW261" s="1"/>
      <c r="HZX261" s="1"/>
      <c r="HZY261" s="1"/>
      <c r="HZZ261" s="1"/>
      <c r="IAA261" s="1"/>
      <c r="IAB261" s="1"/>
      <c r="IAC261" s="1"/>
      <c r="IAD261" s="1"/>
      <c r="IAE261" s="1"/>
      <c r="IAF261" s="1"/>
      <c r="IAG261" s="1"/>
      <c r="IAH261" s="1"/>
      <c r="IAI261" s="1"/>
      <c r="IAJ261" s="1"/>
      <c r="IAK261" s="1"/>
      <c r="IAL261" s="1"/>
      <c r="IAM261" s="1"/>
      <c r="IAN261" s="1"/>
      <c r="IAO261" s="1"/>
      <c r="IAP261" s="1"/>
      <c r="IAQ261" s="1"/>
      <c r="IAR261" s="1"/>
      <c r="IAS261" s="1"/>
      <c r="IAT261" s="1"/>
      <c r="IAU261" s="1"/>
      <c r="IAV261" s="1"/>
      <c r="IAW261" s="1"/>
      <c r="IAX261" s="1"/>
      <c r="IAY261" s="1"/>
      <c r="IAZ261" s="1"/>
      <c r="IBA261" s="1"/>
      <c r="IBB261" s="1"/>
      <c r="IBC261" s="1"/>
      <c r="IBD261" s="1"/>
      <c r="IBE261" s="1"/>
      <c r="IBF261" s="1"/>
      <c r="IBG261" s="1"/>
      <c r="IBH261" s="1"/>
      <c r="IBI261" s="1"/>
      <c r="IBJ261" s="1"/>
      <c r="IBK261" s="1"/>
      <c r="IBL261" s="1"/>
      <c r="IBM261" s="1"/>
      <c r="IBN261" s="1"/>
      <c r="IBO261" s="1"/>
      <c r="IBP261" s="1"/>
      <c r="IBQ261" s="1"/>
      <c r="IBR261" s="1"/>
      <c r="IBS261" s="1"/>
      <c r="IBT261" s="1"/>
      <c r="IBU261" s="1"/>
      <c r="IBV261" s="1"/>
      <c r="IBW261" s="1"/>
      <c r="IBX261" s="1"/>
      <c r="IBY261" s="1"/>
      <c r="IBZ261" s="1"/>
      <c r="ICA261" s="1"/>
      <c r="ICB261" s="1"/>
      <c r="ICC261" s="1"/>
      <c r="ICD261" s="1"/>
      <c r="ICE261" s="1"/>
      <c r="ICF261" s="1"/>
      <c r="ICG261" s="1"/>
      <c r="ICH261" s="1"/>
      <c r="ICI261" s="1"/>
      <c r="ICJ261" s="1"/>
      <c r="ICK261" s="1"/>
      <c r="ICL261" s="1"/>
      <c r="ICM261" s="1"/>
      <c r="ICN261" s="1"/>
      <c r="ICO261" s="1"/>
      <c r="ICP261" s="1"/>
      <c r="ICQ261" s="1"/>
      <c r="ICR261" s="1"/>
      <c r="ICS261" s="1"/>
      <c r="ICT261" s="1"/>
      <c r="ICU261" s="1"/>
      <c r="ICV261" s="1"/>
      <c r="ICW261" s="1"/>
      <c r="ICX261" s="1"/>
      <c r="ICY261" s="1"/>
      <c r="ICZ261" s="1"/>
      <c r="IDA261" s="1"/>
      <c r="IDB261" s="1"/>
      <c r="IDC261" s="1"/>
      <c r="IDD261" s="1"/>
      <c r="IDE261" s="1"/>
      <c r="IDF261" s="1"/>
      <c r="IDG261" s="1"/>
      <c r="IDH261" s="1"/>
      <c r="IDI261" s="1"/>
      <c r="IDJ261" s="1"/>
      <c r="IDK261" s="1"/>
      <c r="IDL261" s="1"/>
      <c r="IDM261" s="1"/>
      <c r="IDN261" s="1"/>
      <c r="IDO261" s="1"/>
      <c r="IDP261" s="1"/>
      <c r="IDQ261" s="1"/>
      <c r="IDR261" s="1"/>
      <c r="IDS261" s="1"/>
      <c r="IDT261" s="1"/>
      <c r="IDU261" s="1"/>
      <c r="IDV261" s="1"/>
      <c r="IDW261" s="1"/>
      <c r="IDX261" s="1"/>
      <c r="IDY261" s="1"/>
      <c r="IDZ261" s="1"/>
      <c r="IEA261" s="1"/>
      <c r="IEB261" s="1"/>
      <c r="IEC261" s="1"/>
      <c r="IED261" s="1"/>
      <c r="IEE261" s="1"/>
      <c r="IEF261" s="1"/>
      <c r="IEG261" s="1"/>
      <c r="IEH261" s="1"/>
      <c r="IEI261" s="1"/>
      <c r="IEJ261" s="1"/>
      <c r="IEK261" s="1"/>
      <c r="IEL261" s="1"/>
      <c r="IEM261" s="1"/>
      <c r="IEN261" s="1"/>
      <c r="IEO261" s="1"/>
      <c r="IEP261" s="1"/>
      <c r="IEQ261" s="1"/>
      <c r="IER261" s="1"/>
      <c r="IES261" s="1"/>
      <c r="IET261" s="1"/>
      <c r="IEU261" s="1"/>
      <c r="IEV261" s="1"/>
      <c r="IEW261" s="1"/>
      <c r="IEX261" s="1"/>
      <c r="IEY261" s="1"/>
      <c r="IEZ261" s="1"/>
      <c r="IFA261" s="1"/>
      <c r="IFB261" s="1"/>
      <c r="IFC261" s="1"/>
      <c r="IFD261" s="1"/>
      <c r="IFE261" s="1"/>
      <c r="IFF261" s="1"/>
      <c r="IFG261" s="1"/>
      <c r="IFH261" s="1"/>
      <c r="IFI261" s="1"/>
      <c r="IFJ261" s="1"/>
      <c r="IFK261" s="1"/>
      <c r="IFL261" s="1"/>
      <c r="IFM261" s="1"/>
      <c r="IFN261" s="1"/>
      <c r="IFO261" s="1"/>
      <c r="IFP261" s="1"/>
      <c r="IFQ261" s="1"/>
      <c r="IFR261" s="1"/>
      <c r="IFS261" s="1"/>
      <c r="IFT261" s="1"/>
      <c r="IFU261" s="1"/>
      <c r="IFV261" s="1"/>
      <c r="IFW261" s="1"/>
      <c r="IFX261" s="1"/>
      <c r="IFY261" s="1"/>
      <c r="IFZ261" s="1"/>
      <c r="IGA261" s="1"/>
      <c r="IGB261" s="1"/>
      <c r="IGC261" s="1"/>
      <c r="IGD261" s="1"/>
      <c r="IGE261" s="1"/>
      <c r="IGF261" s="1"/>
      <c r="IGG261" s="1"/>
      <c r="IGH261" s="1"/>
      <c r="IGI261" s="1"/>
      <c r="IGJ261" s="1"/>
      <c r="IGK261" s="1"/>
      <c r="IGL261" s="1"/>
      <c r="IGM261" s="1"/>
      <c r="IGN261" s="1"/>
      <c r="IGO261" s="1"/>
      <c r="IGP261" s="1"/>
      <c r="IGQ261" s="1"/>
      <c r="IGR261" s="1"/>
      <c r="IGS261" s="1"/>
      <c r="IGT261" s="1"/>
      <c r="IGU261" s="1"/>
      <c r="IGV261" s="1"/>
      <c r="IGW261" s="1"/>
      <c r="IGX261" s="1"/>
      <c r="IGY261" s="1"/>
      <c r="IGZ261" s="1"/>
      <c r="IHA261" s="1"/>
      <c r="IHB261" s="1"/>
      <c r="IHC261" s="1"/>
      <c r="IHD261" s="1"/>
      <c r="IHE261" s="1"/>
      <c r="IHF261" s="1"/>
      <c r="IHG261" s="1"/>
      <c r="IHH261" s="1"/>
      <c r="IHI261" s="1"/>
      <c r="IHJ261" s="1"/>
      <c r="IHK261" s="1"/>
      <c r="IHL261" s="1"/>
      <c r="IHM261" s="1"/>
      <c r="IHN261" s="1"/>
      <c r="IHO261" s="1"/>
      <c r="IHP261" s="1"/>
      <c r="IHQ261" s="1"/>
      <c r="IHR261" s="1"/>
      <c r="IHS261" s="1"/>
      <c r="IHT261" s="1"/>
      <c r="IHU261" s="1"/>
      <c r="IHV261" s="1"/>
      <c r="IHW261" s="1"/>
      <c r="IHX261" s="1"/>
      <c r="IHY261" s="1"/>
      <c r="IHZ261" s="1"/>
      <c r="IIA261" s="1"/>
      <c r="IIB261" s="1"/>
      <c r="IIC261" s="1"/>
      <c r="IID261" s="1"/>
      <c r="IIE261" s="1"/>
      <c r="IIF261" s="1"/>
      <c r="IIG261" s="1"/>
      <c r="IIH261" s="1"/>
      <c r="III261" s="1"/>
      <c r="IIJ261" s="1"/>
      <c r="IIK261" s="1"/>
      <c r="IIL261" s="1"/>
      <c r="IIM261" s="1"/>
      <c r="IIN261" s="1"/>
      <c r="IIO261" s="1"/>
      <c r="IIP261" s="1"/>
      <c r="IIQ261" s="1"/>
      <c r="IIR261" s="1"/>
      <c r="IIS261" s="1"/>
      <c r="IIT261" s="1"/>
      <c r="IIU261" s="1"/>
      <c r="IIV261" s="1"/>
      <c r="IIW261" s="1"/>
      <c r="IIX261" s="1"/>
      <c r="IIY261" s="1"/>
      <c r="IIZ261" s="1"/>
      <c r="IJA261" s="1"/>
      <c r="IJB261" s="1"/>
      <c r="IJC261" s="1"/>
      <c r="IJD261" s="1"/>
      <c r="IJE261" s="1"/>
      <c r="IJF261" s="1"/>
      <c r="IJG261" s="1"/>
      <c r="IJH261" s="1"/>
      <c r="IJI261" s="1"/>
      <c r="IJJ261" s="1"/>
      <c r="IJK261" s="1"/>
      <c r="IJL261" s="1"/>
      <c r="IJM261" s="1"/>
      <c r="IJN261" s="1"/>
      <c r="IJO261" s="1"/>
      <c r="IJP261" s="1"/>
      <c r="IJQ261" s="1"/>
      <c r="IJR261" s="1"/>
      <c r="IJS261" s="1"/>
      <c r="IJT261" s="1"/>
      <c r="IJU261" s="1"/>
      <c r="IJV261" s="1"/>
      <c r="IJW261" s="1"/>
      <c r="IJX261" s="1"/>
      <c r="IJY261" s="1"/>
      <c r="IJZ261" s="1"/>
      <c r="IKA261" s="1"/>
      <c r="IKB261" s="1"/>
      <c r="IKC261" s="1"/>
      <c r="IKD261" s="1"/>
      <c r="IKE261" s="1"/>
      <c r="IKF261" s="1"/>
      <c r="IKG261" s="1"/>
      <c r="IKH261" s="1"/>
      <c r="IKI261" s="1"/>
      <c r="IKJ261" s="1"/>
      <c r="IKK261" s="1"/>
      <c r="IKL261" s="1"/>
      <c r="IKM261" s="1"/>
      <c r="IKN261" s="1"/>
      <c r="IKO261" s="1"/>
      <c r="IKP261" s="1"/>
      <c r="IKQ261" s="1"/>
      <c r="IKR261" s="1"/>
      <c r="IKS261" s="1"/>
      <c r="IKT261" s="1"/>
      <c r="IKU261" s="1"/>
      <c r="IKV261" s="1"/>
      <c r="IKW261" s="1"/>
      <c r="IKX261" s="1"/>
      <c r="IKY261" s="1"/>
      <c r="IKZ261" s="1"/>
      <c r="ILA261" s="1"/>
      <c r="ILB261" s="1"/>
      <c r="ILC261" s="1"/>
      <c r="ILD261" s="1"/>
      <c r="ILE261" s="1"/>
      <c r="ILF261" s="1"/>
      <c r="ILG261" s="1"/>
      <c r="ILH261" s="1"/>
      <c r="ILI261" s="1"/>
      <c r="ILJ261" s="1"/>
      <c r="ILK261" s="1"/>
      <c r="ILL261" s="1"/>
      <c r="ILM261" s="1"/>
      <c r="ILN261" s="1"/>
      <c r="ILO261" s="1"/>
      <c r="ILP261" s="1"/>
      <c r="ILQ261" s="1"/>
      <c r="ILR261" s="1"/>
      <c r="ILS261" s="1"/>
      <c r="ILT261" s="1"/>
      <c r="ILU261" s="1"/>
      <c r="ILV261" s="1"/>
      <c r="ILW261" s="1"/>
      <c r="ILX261" s="1"/>
      <c r="ILY261" s="1"/>
      <c r="ILZ261" s="1"/>
      <c r="IMA261" s="1"/>
      <c r="IMB261" s="1"/>
      <c r="IMC261" s="1"/>
      <c r="IMD261" s="1"/>
      <c r="IME261" s="1"/>
      <c r="IMF261" s="1"/>
      <c r="IMG261" s="1"/>
      <c r="IMH261" s="1"/>
      <c r="IMI261" s="1"/>
      <c r="IMJ261" s="1"/>
      <c r="IMK261" s="1"/>
      <c r="IML261" s="1"/>
      <c r="IMM261" s="1"/>
      <c r="IMN261" s="1"/>
      <c r="IMO261" s="1"/>
      <c r="IMP261" s="1"/>
      <c r="IMQ261" s="1"/>
      <c r="IMR261" s="1"/>
      <c r="IMS261" s="1"/>
      <c r="IMT261" s="1"/>
      <c r="IMU261" s="1"/>
      <c r="IMV261" s="1"/>
      <c r="IMW261" s="1"/>
      <c r="IMX261" s="1"/>
      <c r="IMY261" s="1"/>
      <c r="IMZ261" s="1"/>
      <c r="INA261" s="1"/>
      <c r="INB261" s="1"/>
      <c r="INC261" s="1"/>
      <c r="IND261" s="1"/>
      <c r="INE261" s="1"/>
      <c r="INF261" s="1"/>
      <c r="ING261" s="1"/>
      <c r="INH261" s="1"/>
      <c r="INI261" s="1"/>
      <c r="INJ261" s="1"/>
      <c r="INK261" s="1"/>
      <c r="INL261" s="1"/>
      <c r="INM261" s="1"/>
      <c r="INN261" s="1"/>
      <c r="INO261" s="1"/>
      <c r="INP261" s="1"/>
      <c r="INQ261" s="1"/>
      <c r="INR261" s="1"/>
      <c r="INS261" s="1"/>
      <c r="INT261" s="1"/>
      <c r="INU261" s="1"/>
      <c r="INV261" s="1"/>
      <c r="INW261" s="1"/>
      <c r="INX261" s="1"/>
      <c r="INY261" s="1"/>
      <c r="INZ261" s="1"/>
      <c r="IOA261" s="1"/>
      <c r="IOB261" s="1"/>
      <c r="IOC261" s="1"/>
      <c r="IOD261" s="1"/>
      <c r="IOE261" s="1"/>
      <c r="IOF261" s="1"/>
      <c r="IOG261" s="1"/>
      <c r="IOH261" s="1"/>
      <c r="IOI261" s="1"/>
      <c r="IOJ261" s="1"/>
      <c r="IOK261" s="1"/>
      <c r="IOL261" s="1"/>
      <c r="IOM261" s="1"/>
      <c r="ION261" s="1"/>
      <c r="IOO261" s="1"/>
      <c r="IOP261" s="1"/>
      <c r="IOQ261" s="1"/>
      <c r="IOR261" s="1"/>
      <c r="IOS261" s="1"/>
      <c r="IOT261" s="1"/>
      <c r="IOU261" s="1"/>
      <c r="IOV261" s="1"/>
      <c r="IOW261" s="1"/>
      <c r="IOX261" s="1"/>
      <c r="IOY261" s="1"/>
      <c r="IOZ261" s="1"/>
      <c r="IPA261" s="1"/>
      <c r="IPB261" s="1"/>
      <c r="IPC261" s="1"/>
      <c r="IPD261" s="1"/>
      <c r="IPE261" s="1"/>
      <c r="IPF261" s="1"/>
      <c r="IPG261" s="1"/>
      <c r="IPH261" s="1"/>
      <c r="IPI261" s="1"/>
      <c r="IPJ261" s="1"/>
      <c r="IPK261" s="1"/>
      <c r="IPL261" s="1"/>
      <c r="IPM261" s="1"/>
      <c r="IPN261" s="1"/>
      <c r="IPO261" s="1"/>
      <c r="IPP261" s="1"/>
      <c r="IPQ261" s="1"/>
      <c r="IPR261" s="1"/>
      <c r="IPS261" s="1"/>
      <c r="IPT261" s="1"/>
      <c r="IPU261" s="1"/>
      <c r="IPV261" s="1"/>
      <c r="IPW261" s="1"/>
      <c r="IPX261" s="1"/>
      <c r="IPY261" s="1"/>
      <c r="IPZ261" s="1"/>
      <c r="IQA261" s="1"/>
      <c r="IQB261" s="1"/>
      <c r="IQC261" s="1"/>
      <c r="IQD261" s="1"/>
      <c r="IQE261" s="1"/>
      <c r="IQF261" s="1"/>
      <c r="IQG261" s="1"/>
      <c r="IQH261" s="1"/>
      <c r="IQI261" s="1"/>
      <c r="IQJ261" s="1"/>
      <c r="IQK261" s="1"/>
      <c r="IQL261" s="1"/>
      <c r="IQM261" s="1"/>
      <c r="IQN261" s="1"/>
      <c r="IQO261" s="1"/>
      <c r="IQP261" s="1"/>
      <c r="IQQ261" s="1"/>
      <c r="IQR261" s="1"/>
      <c r="IQS261" s="1"/>
      <c r="IQT261" s="1"/>
      <c r="IQU261" s="1"/>
      <c r="IQV261" s="1"/>
      <c r="IQW261" s="1"/>
      <c r="IQX261" s="1"/>
      <c r="IQY261" s="1"/>
      <c r="IQZ261" s="1"/>
      <c r="IRA261" s="1"/>
      <c r="IRB261" s="1"/>
      <c r="IRC261" s="1"/>
      <c r="IRD261" s="1"/>
      <c r="IRE261" s="1"/>
      <c r="IRF261" s="1"/>
      <c r="IRG261" s="1"/>
      <c r="IRH261" s="1"/>
      <c r="IRI261" s="1"/>
      <c r="IRJ261" s="1"/>
      <c r="IRK261" s="1"/>
      <c r="IRL261" s="1"/>
      <c r="IRM261" s="1"/>
      <c r="IRN261" s="1"/>
      <c r="IRO261" s="1"/>
      <c r="IRP261" s="1"/>
      <c r="IRQ261" s="1"/>
      <c r="IRR261" s="1"/>
      <c r="IRS261" s="1"/>
      <c r="IRT261" s="1"/>
      <c r="IRU261" s="1"/>
      <c r="IRV261" s="1"/>
      <c r="IRW261" s="1"/>
      <c r="IRX261" s="1"/>
      <c r="IRY261" s="1"/>
      <c r="IRZ261" s="1"/>
      <c r="ISA261" s="1"/>
      <c r="ISB261" s="1"/>
      <c r="ISC261" s="1"/>
      <c r="ISD261" s="1"/>
      <c r="ISE261" s="1"/>
      <c r="ISF261" s="1"/>
      <c r="ISG261" s="1"/>
      <c r="ISH261" s="1"/>
      <c r="ISI261" s="1"/>
      <c r="ISJ261" s="1"/>
      <c r="ISK261" s="1"/>
      <c r="ISL261" s="1"/>
      <c r="ISM261" s="1"/>
      <c r="ISN261" s="1"/>
      <c r="ISO261" s="1"/>
      <c r="ISP261" s="1"/>
      <c r="ISQ261" s="1"/>
      <c r="ISR261" s="1"/>
      <c r="ISS261" s="1"/>
      <c r="IST261" s="1"/>
      <c r="ISU261" s="1"/>
      <c r="ISV261" s="1"/>
      <c r="ISW261" s="1"/>
      <c r="ISX261" s="1"/>
      <c r="ISY261" s="1"/>
      <c r="ISZ261" s="1"/>
      <c r="ITA261" s="1"/>
      <c r="ITB261" s="1"/>
      <c r="ITC261" s="1"/>
      <c r="ITD261" s="1"/>
      <c r="ITE261" s="1"/>
      <c r="ITF261" s="1"/>
      <c r="ITG261" s="1"/>
      <c r="ITH261" s="1"/>
      <c r="ITI261" s="1"/>
      <c r="ITJ261" s="1"/>
      <c r="ITK261" s="1"/>
      <c r="ITL261" s="1"/>
      <c r="ITM261" s="1"/>
      <c r="ITN261" s="1"/>
      <c r="ITO261" s="1"/>
      <c r="ITP261" s="1"/>
      <c r="ITQ261" s="1"/>
      <c r="ITR261" s="1"/>
      <c r="ITS261" s="1"/>
      <c r="ITT261" s="1"/>
      <c r="ITU261" s="1"/>
      <c r="ITV261" s="1"/>
      <c r="ITW261" s="1"/>
      <c r="ITX261" s="1"/>
      <c r="ITY261" s="1"/>
      <c r="ITZ261" s="1"/>
      <c r="IUA261" s="1"/>
      <c r="IUB261" s="1"/>
      <c r="IUC261" s="1"/>
      <c r="IUD261" s="1"/>
      <c r="IUE261" s="1"/>
      <c r="IUF261" s="1"/>
      <c r="IUG261" s="1"/>
      <c r="IUH261" s="1"/>
      <c r="IUI261" s="1"/>
      <c r="IUJ261" s="1"/>
      <c r="IUK261" s="1"/>
      <c r="IUL261" s="1"/>
      <c r="IUM261" s="1"/>
      <c r="IUN261" s="1"/>
      <c r="IUO261" s="1"/>
      <c r="IUP261" s="1"/>
      <c r="IUQ261" s="1"/>
      <c r="IUR261" s="1"/>
      <c r="IUS261" s="1"/>
      <c r="IUT261" s="1"/>
      <c r="IUU261" s="1"/>
      <c r="IUV261" s="1"/>
      <c r="IUW261" s="1"/>
      <c r="IUX261" s="1"/>
      <c r="IUY261" s="1"/>
      <c r="IUZ261" s="1"/>
      <c r="IVA261" s="1"/>
      <c r="IVB261" s="1"/>
      <c r="IVC261" s="1"/>
      <c r="IVD261" s="1"/>
      <c r="IVE261" s="1"/>
      <c r="IVF261" s="1"/>
      <c r="IVG261" s="1"/>
      <c r="IVH261" s="1"/>
      <c r="IVI261" s="1"/>
      <c r="IVJ261" s="1"/>
      <c r="IVK261" s="1"/>
      <c r="IVL261" s="1"/>
      <c r="IVM261" s="1"/>
      <c r="IVN261" s="1"/>
      <c r="IVO261" s="1"/>
      <c r="IVP261" s="1"/>
      <c r="IVQ261" s="1"/>
      <c r="IVR261" s="1"/>
      <c r="IVS261" s="1"/>
      <c r="IVT261" s="1"/>
      <c r="IVU261" s="1"/>
      <c r="IVV261" s="1"/>
      <c r="IVW261" s="1"/>
      <c r="IVX261" s="1"/>
      <c r="IVY261" s="1"/>
      <c r="IVZ261" s="1"/>
      <c r="IWA261" s="1"/>
      <c r="IWB261" s="1"/>
      <c r="IWC261" s="1"/>
      <c r="IWD261" s="1"/>
      <c r="IWE261" s="1"/>
      <c r="IWF261" s="1"/>
      <c r="IWG261" s="1"/>
      <c r="IWH261" s="1"/>
      <c r="IWI261" s="1"/>
      <c r="IWJ261" s="1"/>
      <c r="IWK261" s="1"/>
      <c r="IWL261" s="1"/>
      <c r="IWM261" s="1"/>
      <c r="IWN261" s="1"/>
      <c r="IWO261" s="1"/>
      <c r="IWP261" s="1"/>
      <c r="IWQ261" s="1"/>
      <c r="IWR261" s="1"/>
      <c r="IWS261" s="1"/>
      <c r="IWT261" s="1"/>
      <c r="IWU261" s="1"/>
      <c r="IWV261" s="1"/>
      <c r="IWW261" s="1"/>
      <c r="IWX261" s="1"/>
      <c r="IWY261" s="1"/>
      <c r="IWZ261" s="1"/>
      <c r="IXA261" s="1"/>
      <c r="IXB261" s="1"/>
      <c r="IXC261" s="1"/>
      <c r="IXD261" s="1"/>
      <c r="IXE261" s="1"/>
      <c r="IXF261" s="1"/>
      <c r="IXG261" s="1"/>
      <c r="IXH261" s="1"/>
      <c r="IXI261" s="1"/>
      <c r="IXJ261" s="1"/>
      <c r="IXK261" s="1"/>
      <c r="IXL261" s="1"/>
      <c r="IXM261" s="1"/>
      <c r="IXN261" s="1"/>
      <c r="IXO261" s="1"/>
      <c r="IXP261" s="1"/>
      <c r="IXQ261" s="1"/>
      <c r="IXR261" s="1"/>
      <c r="IXS261" s="1"/>
      <c r="IXT261" s="1"/>
      <c r="IXU261" s="1"/>
      <c r="IXV261" s="1"/>
      <c r="IXW261" s="1"/>
      <c r="IXX261" s="1"/>
      <c r="IXY261" s="1"/>
      <c r="IXZ261" s="1"/>
      <c r="IYA261" s="1"/>
      <c r="IYB261" s="1"/>
      <c r="IYC261" s="1"/>
      <c r="IYD261" s="1"/>
      <c r="IYE261" s="1"/>
      <c r="IYF261" s="1"/>
      <c r="IYG261" s="1"/>
      <c r="IYH261" s="1"/>
      <c r="IYI261" s="1"/>
      <c r="IYJ261" s="1"/>
      <c r="IYK261" s="1"/>
      <c r="IYL261" s="1"/>
      <c r="IYM261" s="1"/>
      <c r="IYN261" s="1"/>
      <c r="IYO261" s="1"/>
      <c r="IYP261" s="1"/>
      <c r="IYQ261" s="1"/>
      <c r="IYR261" s="1"/>
      <c r="IYS261" s="1"/>
      <c r="IYT261" s="1"/>
      <c r="IYU261" s="1"/>
      <c r="IYV261" s="1"/>
      <c r="IYW261" s="1"/>
      <c r="IYX261" s="1"/>
      <c r="IYY261" s="1"/>
      <c r="IYZ261" s="1"/>
      <c r="IZA261" s="1"/>
      <c r="IZB261" s="1"/>
      <c r="IZC261" s="1"/>
      <c r="IZD261" s="1"/>
      <c r="IZE261" s="1"/>
      <c r="IZF261" s="1"/>
      <c r="IZG261" s="1"/>
      <c r="IZH261" s="1"/>
      <c r="IZI261" s="1"/>
      <c r="IZJ261" s="1"/>
      <c r="IZK261" s="1"/>
      <c r="IZL261" s="1"/>
      <c r="IZM261" s="1"/>
      <c r="IZN261" s="1"/>
      <c r="IZO261" s="1"/>
      <c r="IZP261" s="1"/>
      <c r="IZQ261" s="1"/>
      <c r="IZR261" s="1"/>
      <c r="IZS261" s="1"/>
      <c r="IZT261" s="1"/>
      <c r="IZU261" s="1"/>
      <c r="IZV261" s="1"/>
      <c r="IZW261" s="1"/>
      <c r="IZX261" s="1"/>
      <c r="IZY261" s="1"/>
      <c r="IZZ261" s="1"/>
      <c r="JAA261" s="1"/>
      <c r="JAB261" s="1"/>
      <c r="JAC261" s="1"/>
      <c r="JAD261" s="1"/>
      <c r="JAE261" s="1"/>
      <c r="JAF261" s="1"/>
      <c r="JAG261" s="1"/>
      <c r="JAH261" s="1"/>
      <c r="JAI261" s="1"/>
      <c r="JAJ261" s="1"/>
      <c r="JAK261" s="1"/>
      <c r="JAL261" s="1"/>
      <c r="JAM261" s="1"/>
      <c r="JAN261" s="1"/>
      <c r="JAO261" s="1"/>
      <c r="JAP261" s="1"/>
      <c r="JAQ261" s="1"/>
      <c r="JAR261" s="1"/>
      <c r="JAS261" s="1"/>
      <c r="JAT261" s="1"/>
      <c r="JAU261" s="1"/>
      <c r="JAV261" s="1"/>
      <c r="JAW261" s="1"/>
      <c r="JAX261" s="1"/>
      <c r="JAY261" s="1"/>
      <c r="JAZ261" s="1"/>
      <c r="JBA261" s="1"/>
      <c r="JBB261" s="1"/>
      <c r="JBC261" s="1"/>
      <c r="JBD261" s="1"/>
      <c r="JBE261" s="1"/>
      <c r="JBF261" s="1"/>
      <c r="JBG261" s="1"/>
      <c r="JBH261" s="1"/>
      <c r="JBI261" s="1"/>
      <c r="JBJ261" s="1"/>
      <c r="JBK261" s="1"/>
      <c r="JBL261" s="1"/>
      <c r="JBM261" s="1"/>
      <c r="JBN261" s="1"/>
      <c r="JBO261" s="1"/>
      <c r="JBP261" s="1"/>
      <c r="JBQ261" s="1"/>
      <c r="JBR261" s="1"/>
      <c r="JBS261" s="1"/>
      <c r="JBT261" s="1"/>
      <c r="JBU261" s="1"/>
      <c r="JBV261" s="1"/>
      <c r="JBW261" s="1"/>
      <c r="JBX261" s="1"/>
      <c r="JBY261" s="1"/>
      <c r="JBZ261" s="1"/>
      <c r="JCA261" s="1"/>
      <c r="JCB261" s="1"/>
      <c r="JCC261" s="1"/>
      <c r="JCD261" s="1"/>
      <c r="JCE261" s="1"/>
      <c r="JCF261" s="1"/>
      <c r="JCG261" s="1"/>
      <c r="JCH261" s="1"/>
      <c r="JCI261" s="1"/>
      <c r="JCJ261" s="1"/>
      <c r="JCK261" s="1"/>
      <c r="JCL261" s="1"/>
      <c r="JCM261" s="1"/>
      <c r="JCN261" s="1"/>
      <c r="JCO261" s="1"/>
      <c r="JCP261" s="1"/>
      <c r="JCQ261" s="1"/>
      <c r="JCR261" s="1"/>
      <c r="JCS261" s="1"/>
      <c r="JCT261" s="1"/>
      <c r="JCU261" s="1"/>
      <c r="JCV261" s="1"/>
      <c r="JCW261" s="1"/>
      <c r="JCX261" s="1"/>
      <c r="JCY261" s="1"/>
      <c r="JCZ261" s="1"/>
      <c r="JDA261" s="1"/>
      <c r="JDB261" s="1"/>
      <c r="JDC261" s="1"/>
      <c r="JDD261" s="1"/>
      <c r="JDE261" s="1"/>
      <c r="JDF261" s="1"/>
      <c r="JDG261" s="1"/>
      <c r="JDH261" s="1"/>
      <c r="JDI261" s="1"/>
      <c r="JDJ261" s="1"/>
      <c r="JDK261" s="1"/>
      <c r="JDL261" s="1"/>
      <c r="JDM261" s="1"/>
      <c r="JDN261" s="1"/>
      <c r="JDO261" s="1"/>
      <c r="JDP261" s="1"/>
      <c r="JDQ261" s="1"/>
      <c r="JDR261" s="1"/>
      <c r="JDS261" s="1"/>
      <c r="JDT261" s="1"/>
      <c r="JDU261" s="1"/>
      <c r="JDV261" s="1"/>
      <c r="JDW261" s="1"/>
      <c r="JDX261" s="1"/>
      <c r="JDY261" s="1"/>
      <c r="JDZ261" s="1"/>
      <c r="JEA261" s="1"/>
      <c r="JEB261" s="1"/>
      <c r="JEC261" s="1"/>
      <c r="JED261" s="1"/>
      <c r="JEE261" s="1"/>
      <c r="JEF261" s="1"/>
      <c r="JEG261" s="1"/>
      <c r="JEH261" s="1"/>
      <c r="JEI261" s="1"/>
      <c r="JEJ261" s="1"/>
      <c r="JEK261" s="1"/>
      <c r="JEL261" s="1"/>
      <c r="JEM261" s="1"/>
      <c r="JEN261" s="1"/>
      <c r="JEO261" s="1"/>
      <c r="JEP261" s="1"/>
      <c r="JEQ261" s="1"/>
      <c r="JER261" s="1"/>
      <c r="JES261" s="1"/>
      <c r="JET261" s="1"/>
      <c r="JEU261" s="1"/>
      <c r="JEV261" s="1"/>
      <c r="JEW261" s="1"/>
      <c r="JEX261" s="1"/>
      <c r="JEY261" s="1"/>
      <c r="JEZ261" s="1"/>
      <c r="JFA261" s="1"/>
      <c r="JFB261" s="1"/>
      <c r="JFC261" s="1"/>
      <c r="JFD261" s="1"/>
      <c r="JFE261" s="1"/>
      <c r="JFF261" s="1"/>
      <c r="JFG261" s="1"/>
      <c r="JFH261" s="1"/>
      <c r="JFI261" s="1"/>
      <c r="JFJ261" s="1"/>
      <c r="JFK261" s="1"/>
      <c r="JFL261" s="1"/>
      <c r="JFM261" s="1"/>
      <c r="JFN261" s="1"/>
      <c r="JFO261" s="1"/>
      <c r="JFP261" s="1"/>
      <c r="JFQ261" s="1"/>
      <c r="JFR261" s="1"/>
      <c r="JFS261" s="1"/>
      <c r="JFT261" s="1"/>
      <c r="JFU261" s="1"/>
      <c r="JFV261" s="1"/>
      <c r="JFW261" s="1"/>
      <c r="JFX261" s="1"/>
      <c r="JFY261" s="1"/>
      <c r="JFZ261" s="1"/>
      <c r="JGA261" s="1"/>
      <c r="JGB261" s="1"/>
      <c r="JGC261" s="1"/>
      <c r="JGD261" s="1"/>
      <c r="JGE261" s="1"/>
      <c r="JGF261" s="1"/>
      <c r="JGG261" s="1"/>
      <c r="JGH261" s="1"/>
      <c r="JGI261" s="1"/>
      <c r="JGJ261" s="1"/>
      <c r="JGK261" s="1"/>
      <c r="JGL261" s="1"/>
      <c r="JGM261" s="1"/>
      <c r="JGN261" s="1"/>
      <c r="JGO261" s="1"/>
      <c r="JGP261" s="1"/>
      <c r="JGQ261" s="1"/>
      <c r="JGR261" s="1"/>
      <c r="JGS261" s="1"/>
      <c r="JGT261" s="1"/>
      <c r="JGU261" s="1"/>
      <c r="JGV261" s="1"/>
      <c r="JGW261" s="1"/>
      <c r="JGX261" s="1"/>
      <c r="JGY261" s="1"/>
      <c r="JGZ261" s="1"/>
      <c r="JHA261" s="1"/>
      <c r="JHB261" s="1"/>
      <c r="JHC261" s="1"/>
      <c r="JHD261" s="1"/>
      <c r="JHE261" s="1"/>
      <c r="JHF261" s="1"/>
      <c r="JHG261" s="1"/>
      <c r="JHH261" s="1"/>
      <c r="JHI261" s="1"/>
      <c r="JHJ261" s="1"/>
      <c r="JHK261" s="1"/>
      <c r="JHL261" s="1"/>
      <c r="JHM261" s="1"/>
      <c r="JHN261" s="1"/>
      <c r="JHO261" s="1"/>
      <c r="JHP261" s="1"/>
      <c r="JHQ261" s="1"/>
      <c r="JHR261" s="1"/>
      <c r="JHS261" s="1"/>
      <c r="JHT261" s="1"/>
      <c r="JHU261" s="1"/>
      <c r="JHV261" s="1"/>
      <c r="JHW261" s="1"/>
      <c r="JHX261" s="1"/>
      <c r="JHY261" s="1"/>
      <c r="JHZ261" s="1"/>
      <c r="JIA261" s="1"/>
      <c r="JIB261" s="1"/>
      <c r="JIC261" s="1"/>
      <c r="JID261" s="1"/>
      <c r="JIE261" s="1"/>
      <c r="JIF261" s="1"/>
      <c r="JIG261" s="1"/>
      <c r="JIH261" s="1"/>
      <c r="JII261" s="1"/>
      <c r="JIJ261" s="1"/>
      <c r="JIK261" s="1"/>
      <c r="JIL261" s="1"/>
      <c r="JIM261" s="1"/>
      <c r="JIN261" s="1"/>
      <c r="JIO261" s="1"/>
      <c r="JIP261" s="1"/>
      <c r="JIQ261" s="1"/>
      <c r="JIR261" s="1"/>
      <c r="JIS261" s="1"/>
      <c r="JIT261" s="1"/>
      <c r="JIU261" s="1"/>
      <c r="JIV261" s="1"/>
      <c r="JIW261" s="1"/>
      <c r="JIX261" s="1"/>
      <c r="JIY261" s="1"/>
      <c r="JIZ261" s="1"/>
      <c r="JJA261" s="1"/>
      <c r="JJB261" s="1"/>
      <c r="JJC261" s="1"/>
      <c r="JJD261" s="1"/>
      <c r="JJE261" s="1"/>
      <c r="JJF261" s="1"/>
      <c r="JJG261" s="1"/>
      <c r="JJH261" s="1"/>
      <c r="JJI261" s="1"/>
      <c r="JJJ261" s="1"/>
      <c r="JJK261" s="1"/>
      <c r="JJL261" s="1"/>
      <c r="JJM261" s="1"/>
      <c r="JJN261" s="1"/>
      <c r="JJO261" s="1"/>
      <c r="JJP261" s="1"/>
      <c r="JJQ261" s="1"/>
      <c r="JJR261" s="1"/>
      <c r="JJS261" s="1"/>
      <c r="JJT261" s="1"/>
      <c r="JJU261" s="1"/>
      <c r="JJV261" s="1"/>
      <c r="JJW261" s="1"/>
      <c r="JJX261" s="1"/>
      <c r="JJY261" s="1"/>
      <c r="JJZ261" s="1"/>
      <c r="JKA261" s="1"/>
      <c r="JKB261" s="1"/>
      <c r="JKC261" s="1"/>
      <c r="JKD261" s="1"/>
      <c r="JKE261" s="1"/>
      <c r="JKF261" s="1"/>
      <c r="JKG261" s="1"/>
      <c r="JKH261" s="1"/>
      <c r="JKI261" s="1"/>
      <c r="JKJ261" s="1"/>
      <c r="JKK261" s="1"/>
      <c r="JKL261" s="1"/>
      <c r="JKM261" s="1"/>
      <c r="JKN261" s="1"/>
      <c r="JKO261" s="1"/>
      <c r="JKP261" s="1"/>
      <c r="JKQ261" s="1"/>
      <c r="JKR261" s="1"/>
      <c r="JKS261" s="1"/>
      <c r="JKT261" s="1"/>
      <c r="JKU261" s="1"/>
      <c r="JKV261" s="1"/>
      <c r="JKW261" s="1"/>
      <c r="JKX261" s="1"/>
      <c r="JKY261" s="1"/>
      <c r="JKZ261" s="1"/>
      <c r="JLA261" s="1"/>
      <c r="JLB261" s="1"/>
      <c r="JLC261" s="1"/>
      <c r="JLD261" s="1"/>
      <c r="JLE261" s="1"/>
      <c r="JLF261" s="1"/>
      <c r="JLG261" s="1"/>
      <c r="JLH261" s="1"/>
      <c r="JLI261" s="1"/>
      <c r="JLJ261" s="1"/>
      <c r="JLK261" s="1"/>
      <c r="JLL261" s="1"/>
      <c r="JLM261" s="1"/>
      <c r="JLN261" s="1"/>
      <c r="JLO261" s="1"/>
      <c r="JLP261" s="1"/>
      <c r="JLQ261" s="1"/>
      <c r="JLR261" s="1"/>
      <c r="JLS261" s="1"/>
      <c r="JLT261" s="1"/>
      <c r="JLU261" s="1"/>
      <c r="JLV261" s="1"/>
      <c r="JLW261" s="1"/>
      <c r="JLX261" s="1"/>
      <c r="JLY261" s="1"/>
      <c r="JLZ261" s="1"/>
      <c r="JMA261" s="1"/>
      <c r="JMB261" s="1"/>
      <c r="JMC261" s="1"/>
      <c r="JMD261" s="1"/>
      <c r="JME261" s="1"/>
      <c r="JMF261" s="1"/>
      <c r="JMG261" s="1"/>
      <c r="JMH261" s="1"/>
      <c r="JMI261" s="1"/>
      <c r="JMJ261" s="1"/>
      <c r="JMK261" s="1"/>
      <c r="JML261" s="1"/>
      <c r="JMM261" s="1"/>
      <c r="JMN261" s="1"/>
      <c r="JMO261" s="1"/>
      <c r="JMP261" s="1"/>
      <c r="JMQ261" s="1"/>
      <c r="JMR261" s="1"/>
      <c r="JMS261" s="1"/>
      <c r="JMT261" s="1"/>
      <c r="JMU261" s="1"/>
      <c r="JMV261" s="1"/>
      <c r="JMW261" s="1"/>
      <c r="JMX261" s="1"/>
      <c r="JMY261" s="1"/>
      <c r="JMZ261" s="1"/>
      <c r="JNA261" s="1"/>
      <c r="JNB261" s="1"/>
      <c r="JNC261" s="1"/>
      <c r="JND261" s="1"/>
      <c r="JNE261" s="1"/>
      <c r="JNF261" s="1"/>
      <c r="JNG261" s="1"/>
      <c r="JNH261" s="1"/>
      <c r="JNI261" s="1"/>
      <c r="JNJ261" s="1"/>
      <c r="JNK261" s="1"/>
      <c r="JNL261" s="1"/>
      <c r="JNM261" s="1"/>
      <c r="JNN261" s="1"/>
      <c r="JNO261" s="1"/>
      <c r="JNP261" s="1"/>
      <c r="JNQ261" s="1"/>
      <c r="JNR261" s="1"/>
      <c r="JNS261" s="1"/>
      <c r="JNT261" s="1"/>
      <c r="JNU261" s="1"/>
      <c r="JNV261" s="1"/>
      <c r="JNW261" s="1"/>
      <c r="JNX261" s="1"/>
      <c r="JNY261" s="1"/>
      <c r="JNZ261" s="1"/>
      <c r="JOA261" s="1"/>
      <c r="JOB261" s="1"/>
      <c r="JOC261" s="1"/>
      <c r="JOD261" s="1"/>
      <c r="JOE261" s="1"/>
      <c r="JOF261" s="1"/>
      <c r="JOG261" s="1"/>
      <c r="JOH261" s="1"/>
      <c r="JOI261" s="1"/>
      <c r="JOJ261" s="1"/>
      <c r="JOK261" s="1"/>
      <c r="JOL261" s="1"/>
      <c r="JOM261" s="1"/>
      <c r="JON261" s="1"/>
      <c r="JOO261" s="1"/>
      <c r="JOP261" s="1"/>
      <c r="JOQ261" s="1"/>
      <c r="JOR261" s="1"/>
      <c r="JOS261" s="1"/>
      <c r="JOT261" s="1"/>
      <c r="JOU261" s="1"/>
      <c r="JOV261" s="1"/>
      <c r="JOW261" s="1"/>
      <c r="JOX261" s="1"/>
      <c r="JOY261" s="1"/>
      <c r="JOZ261" s="1"/>
      <c r="JPA261" s="1"/>
      <c r="JPB261" s="1"/>
      <c r="JPC261" s="1"/>
      <c r="JPD261" s="1"/>
      <c r="JPE261" s="1"/>
      <c r="JPF261" s="1"/>
      <c r="JPG261" s="1"/>
      <c r="JPH261" s="1"/>
      <c r="JPI261" s="1"/>
      <c r="JPJ261" s="1"/>
      <c r="JPK261" s="1"/>
      <c r="JPL261" s="1"/>
      <c r="JPM261" s="1"/>
      <c r="JPN261" s="1"/>
      <c r="JPO261" s="1"/>
      <c r="JPP261" s="1"/>
      <c r="JPQ261" s="1"/>
      <c r="JPR261" s="1"/>
      <c r="JPS261" s="1"/>
      <c r="JPT261" s="1"/>
      <c r="JPU261" s="1"/>
      <c r="JPV261" s="1"/>
      <c r="JPW261" s="1"/>
      <c r="JPX261" s="1"/>
      <c r="JPY261" s="1"/>
      <c r="JPZ261" s="1"/>
      <c r="JQA261" s="1"/>
      <c r="JQB261" s="1"/>
      <c r="JQC261" s="1"/>
      <c r="JQD261" s="1"/>
      <c r="JQE261" s="1"/>
      <c r="JQF261" s="1"/>
      <c r="JQG261" s="1"/>
      <c r="JQH261" s="1"/>
      <c r="JQI261" s="1"/>
      <c r="JQJ261" s="1"/>
      <c r="JQK261" s="1"/>
      <c r="JQL261" s="1"/>
      <c r="JQM261" s="1"/>
      <c r="JQN261" s="1"/>
      <c r="JQO261" s="1"/>
      <c r="JQP261" s="1"/>
      <c r="JQQ261" s="1"/>
      <c r="JQR261" s="1"/>
      <c r="JQS261" s="1"/>
      <c r="JQT261" s="1"/>
      <c r="JQU261" s="1"/>
      <c r="JQV261" s="1"/>
      <c r="JQW261" s="1"/>
      <c r="JQX261" s="1"/>
      <c r="JQY261" s="1"/>
      <c r="JQZ261" s="1"/>
      <c r="JRA261" s="1"/>
      <c r="JRB261" s="1"/>
      <c r="JRC261" s="1"/>
      <c r="JRD261" s="1"/>
      <c r="JRE261" s="1"/>
      <c r="JRF261" s="1"/>
      <c r="JRG261" s="1"/>
      <c r="JRH261" s="1"/>
      <c r="JRI261" s="1"/>
      <c r="JRJ261" s="1"/>
      <c r="JRK261" s="1"/>
      <c r="JRL261" s="1"/>
      <c r="JRM261" s="1"/>
      <c r="JRN261" s="1"/>
      <c r="JRO261" s="1"/>
      <c r="JRP261" s="1"/>
      <c r="JRQ261" s="1"/>
      <c r="JRR261" s="1"/>
      <c r="JRS261" s="1"/>
      <c r="JRT261" s="1"/>
      <c r="JRU261" s="1"/>
      <c r="JRV261" s="1"/>
      <c r="JRW261" s="1"/>
      <c r="JRX261" s="1"/>
      <c r="JRY261" s="1"/>
      <c r="JRZ261" s="1"/>
      <c r="JSA261" s="1"/>
      <c r="JSB261" s="1"/>
      <c r="JSC261" s="1"/>
      <c r="JSD261" s="1"/>
      <c r="JSE261" s="1"/>
      <c r="JSF261" s="1"/>
      <c r="JSG261" s="1"/>
      <c r="JSH261" s="1"/>
      <c r="JSI261" s="1"/>
      <c r="JSJ261" s="1"/>
      <c r="JSK261" s="1"/>
      <c r="JSL261" s="1"/>
      <c r="JSM261" s="1"/>
      <c r="JSN261" s="1"/>
      <c r="JS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c r="KDR261" s="1"/>
      <c r="KDS261" s="1"/>
      <c r="KDT261" s="1"/>
      <c r="KDU261" s="1"/>
      <c r="KDV261" s="1"/>
      <c r="KDW261" s="1"/>
      <c r="KDX261" s="1"/>
      <c r="KDY261" s="1"/>
      <c r="KDZ261" s="1"/>
      <c r="KEA261" s="1"/>
      <c r="KEB261" s="1"/>
      <c r="KEC261" s="1"/>
      <c r="KED261" s="1"/>
      <c r="KEE261" s="1"/>
      <c r="KEF261" s="1"/>
      <c r="KEG261" s="1"/>
      <c r="KEH261" s="1"/>
      <c r="KEI261" s="1"/>
      <c r="KEJ261" s="1"/>
      <c r="KEK261" s="1"/>
      <c r="KEL261" s="1"/>
      <c r="KEM261" s="1"/>
      <c r="KEN261" s="1"/>
      <c r="KEO261" s="1"/>
      <c r="KEP261" s="1"/>
      <c r="KEQ261" s="1"/>
      <c r="KER261" s="1"/>
      <c r="KES261" s="1"/>
      <c r="KET261" s="1"/>
      <c r="KEU261" s="1"/>
      <c r="KEV261" s="1"/>
      <c r="KEW261" s="1"/>
      <c r="KEX261" s="1"/>
      <c r="KEY261" s="1"/>
      <c r="KEZ261" s="1"/>
      <c r="KFA261" s="1"/>
      <c r="KFB261" s="1"/>
      <c r="KFC261" s="1"/>
      <c r="KFD261" s="1"/>
      <c r="KFE261" s="1"/>
      <c r="KFF261" s="1"/>
      <c r="KFG261" s="1"/>
      <c r="KFH261" s="1"/>
      <c r="KFI261" s="1"/>
      <c r="KFJ261" s="1"/>
      <c r="KFK261" s="1"/>
      <c r="KFL261" s="1"/>
      <c r="KFM261" s="1"/>
      <c r="KFN261" s="1"/>
      <c r="KFO261" s="1"/>
      <c r="KFP261" s="1"/>
      <c r="KFQ261" s="1"/>
      <c r="KFR261" s="1"/>
      <c r="KFS261" s="1"/>
      <c r="KFT261" s="1"/>
      <c r="KFU261" s="1"/>
      <c r="KFV261" s="1"/>
      <c r="KFW261" s="1"/>
      <c r="KFX261" s="1"/>
      <c r="KFY261" s="1"/>
      <c r="KFZ261" s="1"/>
      <c r="KGA261" s="1"/>
      <c r="KGB261" s="1"/>
      <c r="KGC261" s="1"/>
      <c r="KGD261" s="1"/>
      <c r="KGE261" s="1"/>
      <c r="KGF261" s="1"/>
      <c r="KGG261" s="1"/>
      <c r="KGH261" s="1"/>
      <c r="KGI261" s="1"/>
      <c r="KGJ261" s="1"/>
      <c r="KGK261" s="1"/>
      <c r="KGL261" s="1"/>
      <c r="KGM261" s="1"/>
      <c r="KGN261" s="1"/>
      <c r="KGO261" s="1"/>
      <c r="KGP261" s="1"/>
      <c r="KGQ261" s="1"/>
      <c r="KGR261" s="1"/>
      <c r="KGS261" s="1"/>
      <c r="KGT261" s="1"/>
      <c r="KGU261" s="1"/>
      <c r="KGV261" s="1"/>
      <c r="KGW261" s="1"/>
      <c r="KGX261" s="1"/>
      <c r="KGY261" s="1"/>
      <c r="KGZ261" s="1"/>
      <c r="KHA261" s="1"/>
      <c r="KHB261" s="1"/>
      <c r="KHC261" s="1"/>
      <c r="KHD261" s="1"/>
      <c r="KHE261" s="1"/>
      <c r="KHF261" s="1"/>
      <c r="KHG261" s="1"/>
      <c r="KHH261" s="1"/>
      <c r="KHI261" s="1"/>
      <c r="KHJ261" s="1"/>
      <c r="KHK261" s="1"/>
      <c r="KHL261" s="1"/>
      <c r="KHM261" s="1"/>
      <c r="KHN261" s="1"/>
      <c r="KHO261" s="1"/>
      <c r="KHP261" s="1"/>
      <c r="KHQ261" s="1"/>
      <c r="KHR261" s="1"/>
      <c r="KHS261" s="1"/>
      <c r="KHT261" s="1"/>
      <c r="KHU261" s="1"/>
      <c r="KHV261" s="1"/>
      <c r="KHW261" s="1"/>
      <c r="KHX261" s="1"/>
      <c r="KHY261" s="1"/>
      <c r="KHZ261" s="1"/>
      <c r="KIA261" s="1"/>
      <c r="KIB261" s="1"/>
      <c r="KIC261" s="1"/>
      <c r="KID261" s="1"/>
      <c r="KIE261" s="1"/>
      <c r="KIF261" s="1"/>
      <c r="KIG261" s="1"/>
      <c r="KIH261" s="1"/>
      <c r="KII261" s="1"/>
      <c r="KIJ261" s="1"/>
      <c r="KIK261" s="1"/>
      <c r="KIL261" s="1"/>
      <c r="KIM261" s="1"/>
      <c r="KIN261" s="1"/>
      <c r="KIO261" s="1"/>
      <c r="KIP261" s="1"/>
      <c r="KIQ261" s="1"/>
      <c r="KIR261" s="1"/>
      <c r="KIS261" s="1"/>
      <c r="KIT261" s="1"/>
      <c r="KIU261" s="1"/>
      <c r="KIV261" s="1"/>
      <c r="KIW261" s="1"/>
      <c r="KIX261" s="1"/>
      <c r="KIY261" s="1"/>
      <c r="KIZ261" s="1"/>
      <c r="KJA261" s="1"/>
      <c r="KJB261" s="1"/>
      <c r="KJC261" s="1"/>
      <c r="KJD261" s="1"/>
      <c r="KJE261" s="1"/>
      <c r="KJF261" s="1"/>
      <c r="KJG261" s="1"/>
      <c r="KJH261" s="1"/>
      <c r="KJI261" s="1"/>
      <c r="KJJ261" s="1"/>
      <c r="KJK261" s="1"/>
      <c r="KJL261" s="1"/>
      <c r="KJM261" s="1"/>
      <c r="KJN261" s="1"/>
      <c r="KJO261" s="1"/>
      <c r="KJP261" s="1"/>
      <c r="KJQ261" s="1"/>
      <c r="KJR261" s="1"/>
      <c r="KJS261" s="1"/>
      <c r="KJT261" s="1"/>
      <c r="KJU261" s="1"/>
      <c r="KJV261" s="1"/>
      <c r="KJW261" s="1"/>
      <c r="KJX261" s="1"/>
      <c r="KJY261" s="1"/>
      <c r="KJZ261" s="1"/>
      <c r="KKA261" s="1"/>
      <c r="KKB261" s="1"/>
      <c r="KKC261" s="1"/>
      <c r="KKD261" s="1"/>
      <c r="KKE261" s="1"/>
      <c r="KKF261" s="1"/>
      <c r="KKG261" s="1"/>
      <c r="KKH261" s="1"/>
      <c r="KKI261" s="1"/>
      <c r="KKJ261" s="1"/>
      <c r="KKK261" s="1"/>
      <c r="KKL261" s="1"/>
      <c r="KKM261" s="1"/>
      <c r="KKN261" s="1"/>
      <c r="KKO261" s="1"/>
      <c r="KKP261" s="1"/>
      <c r="KKQ261" s="1"/>
      <c r="KKR261" s="1"/>
      <c r="KKS261" s="1"/>
      <c r="KKT261" s="1"/>
      <c r="KKU261" s="1"/>
      <c r="KKV261" s="1"/>
      <c r="KKW261" s="1"/>
      <c r="KKX261" s="1"/>
      <c r="KKY261" s="1"/>
      <c r="KKZ261" s="1"/>
      <c r="KLA261" s="1"/>
      <c r="KLB261" s="1"/>
      <c r="KLC261" s="1"/>
      <c r="KLD261" s="1"/>
      <c r="KLE261" s="1"/>
      <c r="KLF261" s="1"/>
      <c r="KLG261" s="1"/>
      <c r="KLH261" s="1"/>
      <c r="KLI261" s="1"/>
      <c r="KLJ261" s="1"/>
      <c r="KLK261" s="1"/>
      <c r="KLL261" s="1"/>
      <c r="KLM261" s="1"/>
      <c r="KLN261" s="1"/>
      <c r="KLO261" s="1"/>
      <c r="KLP261" s="1"/>
      <c r="KLQ261" s="1"/>
      <c r="KLR261" s="1"/>
      <c r="KLS261" s="1"/>
      <c r="KLT261" s="1"/>
      <c r="KLU261" s="1"/>
      <c r="KLV261" s="1"/>
      <c r="KLW261" s="1"/>
      <c r="KLX261" s="1"/>
      <c r="KLY261" s="1"/>
      <c r="KLZ261" s="1"/>
      <c r="KMA261" s="1"/>
      <c r="KMB261" s="1"/>
      <c r="KMC261" s="1"/>
      <c r="KMD261" s="1"/>
      <c r="KME261" s="1"/>
      <c r="KMF261" s="1"/>
      <c r="KMG261" s="1"/>
      <c r="KMH261" s="1"/>
      <c r="KMI261" s="1"/>
      <c r="KMJ261" s="1"/>
      <c r="KMK261" s="1"/>
      <c r="KML261" s="1"/>
      <c r="KMM261" s="1"/>
      <c r="KMN261" s="1"/>
      <c r="KMO261" s="1"/>
      <c r="KMP261" s="1"/>
      <c r="KMQ261" s="1"/>
      <c r="KMR261" s="1"/>
      <c r="KMS261" s="1"/>
      <c r="KMT261" s="1"/>
      <c r="KMU261" s="1"/>
      <c r="KMV261" s="1"/>
      <c r="KMW261" s="1"/>
      <c r="KMX261" s="1"/>
      <c r="KMY261" s="1"/>
      <c r="KMZ261" s="1"/>
      <c r="KNA261" s="1"/>
      <c r="KNB261" s="1"/>
      <c r="KNC261" s="1"/>
      <c r="KND261" s="1"/>
      <c r="KNE261" s="1"/>
      <c r="KNF261" s="1"/>
      <c r="KNG261" s="1"/>
      <c r="KNH261" s="1"/>
      <c r="KNI261" s="1"/>
      <c r="KNJ261" s="1"/>
      <c r="KNK261" s="1"/>
      <c r="KNL261" s="1"/>
      <c r="KNM261" s="1"/>
      <c r="KNN261" s="1"/>
      <c r="KNO261" s="1"/>
      <c r="KNP261" s="1"/>
      <c r="KNQ261" s="1"/>
      <c r="KNR261" s="1"/>
      <c r="KNS261" s="1"/>
      <c r="KNT261" s="1"/>
      <c r="KNU261" s="1"/>
      <c r="KNV261" s="1"/>
      <c r="KNW261" s="1"/>
      <c r="KNX261" s="1"/>
      <c r="KNY261" s="1"/>
      <c r="KNZ261" s="1"/>
      <c r="KOA261" s="1"/>
      <c r="KOB261" s="1"/>
      <c r="KOC261" s="1"/>
      <c r="KOD261" s="1"/>
      <c r="KOE261" s="1"/>
      <c r="KOF261" s="1"/>
      <c r="KOG261" s="1"/>
      <c r="KOH261" s="1"/>
      <c r="KOI261" s="1"/>
      <c r="KOJ261" s="1"/>
      <c r="KOK261" s="1"/>
      <c r="KOL261" s="1"/>
      <c r="KOM261" s="1"/>
      <c r="KON261" s="1"/>
      <c r="KOO261" s="1"/>
      <c r="KOP261" s="1"/>
      <c r="KOQ261" s="1"/>
      <c r="KOR261" s="1"/>
      <c r="KOS261" s="1"/>
      <c r="KOT261" s="1"/>
      <c r="KOU261" s="1"/>
      <c r="KOV261" s="1"/>
      <c r="KOW261" s="1"/>
      <c r="KOX261" s="1"/>
      <c r="KOY261" s="1"/>
      <c r="KOZ261" s="1"/>
      <c r="KPA261" s="1"/>
      <c r="KPB261" s="1"/>
      <c r="KPC261" s="1"/>
      <c r="KPD261" s="1"/>
      <c r="KPE261" s="1"/>
      <c r="KPF261" s="1"/>
      <c r="KPG261" s="1"/>
      <c r="KPH261" s="1"/>
      <c r="KPI261" s="1"/>
      <c r="KPJ261" s="1"/>
      <c r="KPK261" s="1"/>
      <c r="KPL261" s="1"/>
      <c r="KPM261" s="1"/>
      <c r="KPN261" s="1"/>
      <c r="KPO261" s="1"/>
      <c r="KPP261" s="1"/>
      <c r="KPQ261" s="1"/>
      <c r="KPR261" s="1"/>
      <c r="KPS261" s="1"/>
      <c r="KPT261" s="1"/>
      <c r="KPU261" s="1"/>
      <c r="KPV261" s="1"/>
      <c r="KPW261" s="1"/>
      <c r="KPX261" s="1"/>
      <c r="KPY261" s="1"/>
      <c r="KPZ261" s="1"/>
      <c r="KQA261" s="1"/>
      <c r="KQB261" s="1"/>
      <c r="KQC261" s="1"/>
      <c r="KQD261" s="1"/>
      <c r="KQE261" s="1"/>
      <c r="KQF261" s="1"/>
      <c r="KQG261" s="1"/>
      <c r="KQH261" s="1"/>
      <c r="KQI261" s="1"/>
      <c r="KQJ261" s="1"/>
      <c r="KQK261" s="1"/>
      <c r="KQL261" s="1"/>
      <c r="KQM261" s="1"/>
      <c r="KQN261" s="1"/>
      <c r="KQO261" s="1"/>
      <c r="KQP261" s="1"/>
      <c r="KQQ261" s="1"/>
      <c r="KQR261" s="1"/>
      <c r="KQS261" s="1"/>
      <c r="KQT261" s="1"/>
      <c r="KQU261" s="1"/>
      <c r="KQV261" s="1"/>
      <c r="KQW261" s="1"/>
      <c r="KQX261" s="1"/>
      <c r="KQY261" s="1"/>
      <c r="KQZ261" s="1"/>
      <c r="KRA261" s="1"/>
      <c r="KRB261" s="1"/>
      <c r="KRC261" s="1"/>
      <c r="KRD261" s="1"/>
      <c r="KRE261" s="1"/>
      <c r="KRF261" s="1"/>
      <c r="KRG261" s="1"/>
      <c r="KRH261" s="1"/>
      <c r="KRI261" s="1"/>
      <c r="KRJ261" s="1"/>
      <c r="KRK261" s="1"/>
      <c r="KRL261" s="1"/>
      <c r="KRM261" s="1"/>
      <c r="KRN261" s="1"/>
      <c r="KRO261" s="1"/>
      <c r="KRP261" s="1"/>
      <c r="KRQ261" s="1"/>
      <c r="KRR261" s="1"/>
      <c r="KRS261" s="1"/>
      <c r="KRT261" s="1"/>
      <c r="KRU261" s="1"/>
      <c r="KRV261" s="1"/>
      <c r="KRW261" s="1"/>
      <c r="KRX261" s="1"/>
      <c r="KRY261" s="1"/>
      <c r="KRZ261" s="1"/>
      <c r="KSA261" s="1"/>
      <c r="KSB261" s="1"/>
      <c r="KSC261" s="1"/>
      <c r="KSD261" s="1"/>
      <c r="KSE261" s="1"/>
      <c r="KSF261" s="1"/>
      <c r="KSG261" s="1"/>
      <c r="KSH261" s="1"/>
      <c r="KSI261" s="1"/>
      <c r="KSJ261" s="1"/>
      <c r="KSK261" s="1"/>
      <c r="KSL261" s="1"/>
      <c r="KSM261" s="1"/>
      <c r="KSN261" s="1"/>
      <c r="KSO261" s="1"/>
      <c r="KSP261" s="1"/>
      <c r="KSQ261" s="1"/>
      <c r="KSR261" s="1"/>
      <c r="KSS261" s="1"/>
      <c r="KST261" s="1"/>
      <c r="KSU261" s="1"/>
      <c r="KSV261" s="1"/>
      <c r="KSW261" s="1"/>
      <c r="KSX261" s="1"/>
      <c r="KSY261" s="1"/>
      <c r="KSZ261" s="1"/>
      <c r="KTA261" s="1"/>
      <c r="KTB261" s="1"/>
      <c r="KTC261" s="1"/>
      <c r="KTD261" s="1"/>
      <c r="KTE261" s="1"/>
      <c r="KTF261" s="1"/>
      <c r="KTG261" s="1"/>
      <c r="KTH261" s="1"/>
      <c r="KTI261" s="1"/>
      <c r="KTJ261" s="1"/>
      <c r="KTK261" s="1"/>
      <c r="KTL261" s="1"/>
      <c r="KTM261" s="1"/>
      <c r="KTN261" s="1"/>
      <c r="KTO261" s="1"/>
      <c r="KTP261" s="1"/>
      <c r="KTQ261" s="1"/>
      <c r="KTR261" s="1"/>
      <c r="KTS261" s="1"/>
      <c r="KTT261" s="1"/>
      <c r="KTU261" s="1"/>
      <c r="KTV261" s="1"/>
      <c r="KTW261" s="1"/>
      <c r="KTX261" s="1"/>
      <c r="KTY261" s="1"/>
      <c r="KTZ261" s="1"/>
      <c r="KUA261" s="1"/>
      <c r="KUB261" s="1"/>
      <c r="KUC261" s="1"/>
      <c r="KUD261" s="1"/>
      <c r="KUE261" s="1"/>
      <c r="KUF261" s="1"/>
      <c r="KUG261" s="1"/>
      <c r="KUH261" s="1"/>
      <c r="KUI261" s="1"/>
      <c r="KUJ261" s="1"/>
      <c r="KUK261" s="1"/>
      <c r="KUL261" s="1"/>
      <c r="KUM261" s="1"/>
      <c r="KUN261" s="1"/>
      <c r="KUO261" s="1"/>
      <c r="KUP261" s="1"/>
      <c r="KUQ261" s="1"/>
      <c r="KUR261" s="1"/>
      <c r="KUS261" s="1"/>
      <c r="KUT261" s="1"/>
      <c r="KUU261" s="1"/>
      <c r="KUV261" s="1"/>
      <c r="KUW261" s="1"/>
      <c r="KUX261" s="1"/>
      <c r="KUY261" s="1"/>
      <c r="KUZ261" s="1"/>
      <c r="KVA261" s="1"/>
      <c r="KVB261" s="1"/>
      <c r="KVC261" s="1"/>
      <c r="KVD261" s="1"/>
      <c r="KVE261" s="1"/>
      <c r="KVF261" s="1"/>
      <c r="KVG261" s="1"/>
      <c r="KVH261" s="1"/>
      <c r="KVI261" s="1"/>
      <c r="KVJ261" s="1"/>
      <c r="KVK261" s="1"/>
      <c r="KVL261" s="1"/>
      <c r="KVM261" s="1"/>
      <c r="KVN261" s="1"/>
      <c r="KVO261" s="1"/>
      <c r="KVP261" s="1"/>
      <c r="KVQ261" s="1"/>
      <c r="KVR261" s="1"/>
      <c r="KVS261" s="1"/>
      <c r="KVT261" s="1"/>
      <c r="KVU261" s="1"/>
      <c r="KVV261" s="1"/>
      <c r="KVW261" s="1"/>
      <c r="KVX261" s="1"/>
      <c r="KVY261" s="1"/>
      <c r="KVZ261" s="1"/>
      <c r="KWA261" s="1"/>
      <c r="KWB261" s="1"/>
      <c r="KWC261" s="1"/>
      <c r="KWD261" s="1"/>
      <c r="KWE261" s="1"/>
      <c r="KWF261" s="1"/>
      <c r="KWG261" s="1"/>
      <c r="KWH261" s="1"/>
      <c r="KWI261" s="1"/>
      <c r="KWJ261" s="1"/>
      <c r="KWK261" s="1"/>
      <c r="KWL261" s="1"/>
      <c r="KWM261" s="1"/>
      <c r="KWN261" s="1"/>
      <c r="KWO261" s="1"/>
      <c r="KWP261" s="1"/>
      <c r="KWQ261" s="1"/>
      <c r="KWR261" s="1"/>
      <c r="KWS261" s="1"/>
      <c r="KWT261" s="1"/>
      <c r="KWU261" s="1"/>
      <c r="KWV261" s="1"/>
      <c r="KWW261" s="1"/>
      <c r="KWX261" s="1"/>
      <c r="KWY261" s="1"/>
      <c r="KWZ261" s="1"/>
      <c r="KXA261" s="1"/>
      <c r="KXB261" s="1"/>
      <c r="KXC261" s="1"/>
      <c r="KXD261" s="1"/>
      <c r="KXE261" s="1"/>
      <c r="KXF261" s="1"/>
      <c r="KXG261" s="1"/>
      <c r="KXH261" s="1"/>
      <c r="KXI261" s="1"/>
      <c r="KXJ261" s="1"/>
      <c r="KXK261" s="1"/>
      <c r="KXL261" s="1"/>
      <c r="KXM261" s="1"/>
      <c r="KXN261" s="1"/>
      <c r="KXO261" s="1"/>
      <c r="KXP261" s="1"/>
      <c r="KXQ261" s="1"/>
      <c r="KXR261" s="1"/>
      <c r="KXS261" s="1"/>
      <c r="KXT261" s="1"/>
      <c r="KXU261" s="1"/>
      <c r="KXV261" s="1"/>
      <c r="KXW261" s="1"/>
      <c r="KXX261" s="1"/>
      <c r="KXY261" s="1"/>
      <c r="KXZ261" s="1"/>
      <c r="KYA261" s="1"/>
      <c r="KYB261" s="1"/>
      <c r="KYC261" s="1"/>
      <c r="KYD261" s="1"/>
      <c r="KYE261" s="1"/>
      <c r="KYF261" s="1"/>
      <c r="KYG261" s="1"/>
      <c r="KYH261" s="1"/>
      <c r="KYI261" s="1"/>
      <c r="KYJ261" s="1"/>
      <c r="KYK261" s="1"/>
      <c r="KYL261" s="1"/>
      <c r="KYM261" s="1"/>
      <c r="KYN261" s="1"/>
      <c r="KYO261" s="1"/>
      <c r="KYP261" s="1"/>
      <c r="KYQ261" s="1"/>
      <c r="KYR261" s="1"/>
      <c r="KYS261" s="1"/>
      <c r="KYT261" s="1"/>
      <c r="KYU261" s="1"/>
      <c r="KYV261" s="1"/>
      <c r="KYW261" s="1"/>
      <c r="KYX261" s="1"/>
      <c r="KYY261" s="1"/>
      <c r="KYZ261" s="1"/>
      <c r="KZA261" s="1"/>
      <c r="KZB261" s="1"/>
      <c r="KZC261" s="1"/>
      <c r="KZD261" s="1"/>
      <c r="KZE261" s="1"/>
      <c r="KZF261" s="1"/>
      <c r="KZG261" s="1"/>
      <c r="KZH261" s="1"/>
      <c r="KZI261" s="1"/>
      <c r="KZJ261" s="1"/>
      <c r="KZK261" s="1"/>
      <c r="KZL261" s="1"/>
      <c r="KZM261" s="1"/>
      <c r="KZN261" s="1"/>
      <c r="KZO261" s="1"/>
      <c r="KZP261" s="1"/>
      <c r="KZQ261" s="1"/>
      <c r="KZR261" s="1"/>
      <c r="KZS261" s="1"/>
      <c r="KZT261" s="1"/>
      <c r="KZU261" s="1"/>
      <c r="KZV261" s="1"/>
      <c r="KZW261" s="1"/>
      <c r="KZX261" s="1"/>
      <c r="KZY261" s="1"/>
      <c r="KZZ261" s="1"/>
      <c r="LAA261" s="1"/>
      <c r="LAB261" s="1"/>
      <c r="LAC261" s="1"/>
      <c r="LAD261" s="1"/>
      <c r="LAE261" s="1"/>
      <c r="LAF261" s="1"/>
      <c r="LAG261" s="1"/>
      <c r="LAH261" s="1"/>
      <c r="LAI261" s="1"/>
      <c r="LAJ261" s="1"/>
      <c r="LAK261" s="1"/>
      <c r="LAL261" s="1"/>
      <c r="LAM261" s="1"/>
      <c r="LAN261" s="1"/>
      <c r="LAO261" s="1"/>
      <c r="LAP261" s="1"/>
      <c r="LAQ261" s="1"/>
      <c r="LAR261" s="1"/>
      <c r="LAS261" s="1"/>
      <c r="LAT261" s="1"/>
      <c r="LAU261" s="1"/>
      <c r="LAV261" s="1"/>
      <c r="LAW261" s="1"/>
      <c r="LAX261" s="1"/>
      <c r="LAY261" s="1"/>
      <c r="LAZ261" s="1"/>
      <c r="LBA261" s="1"/>
      <c r="LBB261" s="1"/>
      <c r="LBC261" s="1"/>
      <c r="LBD261" s="1"/>
      <c r="LBE261" s="1"/>
      <c r="LBF261" s="1"/>
      <c r="LBG261" s="1"/>
      <c r="LBH261" s="1"/>
      <c r="LBI261" s="1"/>
      <c r="LBJ261" s="1"/>
      <c r="LBK261" s="1"/>
      <c r="LBL261" s="1"/>
      <c r="LBM261" s="1"/>
      <c r="LBN261" s="1"/>
      <c r="LBO261" s="1"/>
      <c r="LBP261" s="1"/>
      <c r="LBQ261" s="1"/>
      <c r="LBR261" s="1"/>
      <c r="LBS261" s="1"/>
      <c r="LBT261" s="1"/>
      <c r="LBU261" s="1"/>
      <c r="LBV261" s="1"/>
      <c r="LBW261" s="1"/>
      <c r="LBX261" s="1"/>
      <c r="LBY261" s="1"/>
      <c r="LBZ261" s="1"/>
      <c r="LCA261" s="1"/>
      <c r="LCB261" s="1"/>
      <c r="LCC261" s="1"/>
      <c r="LCD261" s="1"/>
      <c r="LCE261" s="1"/>
      <c r="LCF261" s="1"/>
      <c r="LCG261" s="1"/>
      <c r="LCH261" s="1"/>
      <c r="LCI261" s="1"/>
      <c r="LCJ261" s="1"/>
      <c r="LCK261" s="1"/>
      <c r="LCL261" s="1"/>
      <c r="LCM261" s="1"/>
      <c r="LCN261" s="1"/>
      <c r="LCO261" s="1"/>
      <c r="LCP261" s="1"/>
      <c r="LCQ261" s="1"/>
      <c r="LCR261" s="1"/>
      <c r="LCS261" s="1"/>
      <c r="LCT261" s="1"/>
      <c r="LCU261" s="1"/>
      <c r="LCV261" s="1"/>
      <c r="LCW261" s="1"/>
      <c r="LCX261" s="1"/>
      <c r="LCY261" s="1"/>
      <c r="LCZ261" s="1"/>
      <c r="LDA261" s="1"/>
      <c r="LDB261" s="1"/>
      <c r="LDC261" s="1"/>
      <c r="LDD261" s="1"/>
      <c r="LDE261" s="1"/>
      <c r="LDF261" s="1"/>
      <c r="LDG261" s="1"/>
      <c r="LDH261" s="1"/>
      <c r="LDI261" s="1"/>
      <c r="LDJ261" s="1"/>
      <c r="LDK261" s="1"/>
      <c r="LDL261" s="1"/>
      <c r="LDM261" s="1"/>
      <c r="LDN261" s="1"/>
      <c r="LDO261" s="1"/>
      <c r="LDP261" s="1"/>
      <c r="LDQ261" s="1"/>
      <c r="LDR261" s="1"/>
      <c r="LDS261" s="1"/>
      <c r="LDT261" s="1"/>
      <c r="LDU261" s="1"/>
      <c r="LDV261" s="1"/>
      <c r="LDW261" s="1"/>
      <c r="LDX261" s="1"/>
      <c r="LDY261" s="1"/>
      <c r="LDZ261" s="1"/>
      <c r="LEA261" s="1"/>
      <c r="LEB261" s="1"/>
      <c r="LEC261" s="1"/>
      <c r="LED261" s="1"/>
      <c r="LEE261" s="1"/>
      <c r="LEF261" s="1"/>
      <c r="LEG261" s="1"/>
      <c r="LEH261" s="1"/>
      <c r="LEI261" s="1"/>
      <c r="LEJ261" s="1"/>
      <c r="LEK261" s="1"/>
      <c r="LEL261" s="1"/>
      <c r="LEM261" s="1"/>
      <c r="LEN261" s="1"/>
      <c r="LEO261" s="1"/>
      <c r="LEP261" s="1"/>
      <c r="LEQ261" s="1"/>
      <c r="LER261" s="1"/>
      <c r="LES261" s="1"/>
      <c r="LET261" s="1"/>
      <c r="LEU261" s="1"/>
      <c r="LEV261" s="1"/>
      <c r="LEW261" s="1"/>
      <c r="LEX261" s="1"/>
      <c r="LEY261" s="1"/>
      <c r="LEZ261" s="1"/>
      <c r="LFA261" s="1"/>
      <c r="LFB261" s="1"/>
      <c r="LFC261" s="1"/>
      <c r="LFD261" s="1"/>
      <c r="LFE261" s="1"/>
      <c r="LFF261" s="1"/>
      <c r="LFG261" s="1"/>
      <c r="LFH261" s="1"/>
      <c r="LFI261" s="1"/>
      <c r="LFJ261" s="1"/>
      <c r="LFK261" s="1"/>
      <c r="LFL261" s="1"/>
      <c r="LFM261" s="1"/>
      <c r="LFN261" s="1"/>
      <c r="LFO261" s="1"/>
      <c r="LFP261" s="1"/>
      <c r="LFQ261" s="1"/>
      <c r="LFR261" s="1"/>
      <c r="LFS261" s="1"/>
      <c r="LFT261" s="1"/>
      <c r="LFU261" s="1"/>
      <c r="LFV261" s="1"/>
      <c r="LFW261" s="1"/>
      <c r="LFX261" s="1"/>
      <c r="LFY261" s="1"/>
      <c r="LFZ261" s="1"/>
      <c r="LGA261" s="1"/>
      <c r="LGB261" s="1"/>
      <c r="LGC261" s="1"/>
      <c r="LGD261" s="1"/>
      <c r="LGE261" s="1"/>
      <c r="LGF261" s="1"/>
      <c r="LGG261" s="1"/>
      <c r="LGH261" s="1"/>
      <c r="LGI261" s="1"/>
      <c r="LGJ261" s="1"/>
      <c r="LGK261" s="1"/>
      <c r="LGL261" s="1"/>
      <c r="LGM261" s="1"/>
      <c r="LGN261" s="1"/>
      <c r="LGO261" s="1"/>
      <c r="LGP261" s="1"/>
      <c r="LGQ261" s="1"/>
      <c r="LGR261" s="1"/>
      <c r="LGS261" s="1"/>
      <c r="LGT261" s="1"/>
      <c r="LGU261" s="1"/>
      <c r="LGV261" s="1"/>
      <c r="LGW261" s="1"/>
      <c r="LGX261" s="1"/>
      <c r="LGY261" s="1"/>
      <c r="LGZ261" s="1"/>
      <c r="LHA261" s="1"/>
      <c r="LHB261" s="1"/>
      <c r="LHC261" s="1"/>
      <c r="LHD261" s="1"/>
      <c r="LHE261" s="1"/>
      <c r="LHF261" s="1"/>
      <c r="LHG261" s="1"/>
      <c r="LHH261" s="1"/>
      <c r="LHI261" s="1"/>
      <c r="LHJ261" s="1"/>
      <c r="LHK261" s="1"/>
      <c r="LHL261" s="1"/>
      <c r="LHM261" s="1"/>
      <c r="LHN261" s="1"/>
      <c r="LHO261" s="1"/>
      <c r="LHP261" s="1"/>
      <c r="LHQ261" s="1"/>
      <c r="LHR261" s="1"/>
      <c r="LHS261" s="1"/>
      <c r="LHT261" s="1"/>
      <c r="LHU261" s="1"/>
      <c r="LHV261" s="1"/>
      <c r="LHW261" s="1"/>
      <c r="LHX261" s="1"/>
      <c r="LHY261" s="1"/>
      <c r="LHZ261" s="1"/>
      <c r="LIA261" s="1"/>
      <c r="LIB261" s="1"/>
      <c r="LIC261" s="1"/>
      <c r="LID261" s="1"/>
      <c r="LIE261" s="1"/>
      <c r="LIF261" s="1"/>
      <c r="LIG261" s="1"/>
      <c r="LIH261" s="1"/>
      <c r="LII261" s="1"/>
      <c r="LIJ261" s="1"/>
      <c r="LIK261" s="1"/>
      <c r="LIL261" s="1"/>
      <c r="LIM261" s="1"/>
      <c r="LIN261" s="1"/>
      <c r="LIO261" s="1"/>
      <c r="LIP261" s="1"/>
      <c r="LIQ261" s="1"/>
      <c r="LIR261" s="1"/>
      <c r="LIS261" s="1"/>
      <c r="LIT261" s="1"/>
      <c r="LIU261" s="1"/>
      <c r="LIV261" s="1"/>
      <c r="LIW261" s="1"/>
      <c r="LIX261" s="1"/>
      <c r="LIY261" s="1"/>
      <c r="LIZ261" s="1"/>
      <c r="LJA261" s="1"/>
      <c r="LJB261" s="1"/>
      <c r="LJC261" s="1"/>
      <c r="LJD261" s="1"/>
      <c r="LJE261" s="1"/>
      <c r="LJF261" s="1"/>
      <c r="LJG261" s="1"/>
      <c r="LJH261" s="1"/>
      <c r="LJI261" s="1"/>
      <c r="LJJ261" s="1"/>
      <c r="LJK261" s="1"/>
      <c r="LJL261" s="1"/>
      <c r="LJM261" s="1"/>
      <c r="LJN261" s="1"/>
      <c r="LJO261" s="1"/>
      <c r="LJP261" s="1"/>
      <c r="LJQ261" s="1"/>
      <c r="LJR261" s="1"/>
      <c r="LJS261" s="1"/>
      <c r="LJT261" s="1"/>
      <c r="LJU261" s="1"/>
      <c r="LJV261" s="1"/>
      <c r="LJW261" s="1"/>
      <c r="LJX261" s="1"/>
      <c r="LJY261" s="1"/>
      <c r="LJZ261" s="1"/>
      <c r="LKA261" s="1"/>
      <c r="LKB261" s="1"/>
      <c r="LKC261" s="1"/>
      <c r="LKD261" s="1"/>
      <c r="LKE261" s="1"/>
      <c r="LKF261" s="1"/>
      <c r="LKG261" s="1"/>
      <c r="LKH261" s="1"/>
      <c r="LKI261" s="1"/>
      <c r="LKJ261" s="1"/>
      <c r="LKK261" s="1"/>
      <c r="LKL261" s="1"/>
      <c r="LKM261" s="1"/>
      <c r="LKN261" s="1"/>
      <c r="LKO261" s="1"/>
      <c r="LKP261" s="1"/>
      <c r="LKQ261" s="1"/>
      <c r="LKR261" s="1"/>
      <c r="LKS261" s="1"/>
      <c r="LKT261" s="1"/>
      <c r="LKU261" s="1"/>
      <c r="LKV261" s="1"/>
      <c r="LKW261" s="1"/>
      <c r="LKX261" s="1"/>
      <c r="LKY261" s="1"/>
      <c r="LKZ261" s="1"/>
      <c r="LLA261" s="1"/>
      <c r="LLB261" s="1"/>
      <c r="LLC261" s="1"/>
      <c r="LLD261" s="1"/>
      <c r="LLE261" s="1"/>
      <c r="LLF261" s="1"/>
      <c r="LLG261" s="1"/>
      <c r="LLH261" s="1"/>
      <c r="LLI261" s="1"/>
      <c r="LLJ261" s="1"/>
      <c r="LLK261" s="1"/>
      <c r="LLL261" s="1"/>
      <c r="LLM261" s="1"/>
      <c r="LLN261" s="1"/>
      <c r="LLO261" s="1"/>
      <c r="LLP261" s="1"/>
      <c r="LLQ261" s="1"/>
      <c r="LLR261" s="1"/>
      <c r="LLS261" s="1"/>
      <c r="LLT261" s="1"/>
      <c r="LLU261" s="1"/>
      <c r="LLV261" s="1"/>
      <c r="LLW261" s="1"/>
      <c r="LLX261" s="1"/>
      <c r="LLY261" s="1"/>
      <c r="LLZ261" s="1"/>
      <c r="LMA261" s="1"/>
      <c r="LMB261" s="1"/>
      <c r="LMC261" s="1"/>
      <c r="LMD261" s="1"/>
      <c r="LME261" s="1"/>
      <c r="LMF261" s="1"/>
      <c r="LMG261" s="1"/>
      <c r="LMH261" s="1"/>
      <c r="LMI261" s="1"/>
      <c r="LMJ261" s="1"/>
      <c r="LMK261" s="1"/>
      <c r="LML261" s="1"/>
      <c r="LMM261" s="1"/>
      <c r="LMN261" s="1"/>
      <c r="LMO261" s="1"/>
      <c r="LMP261" s="1"/>
      <c r="LMQ261" s="1"/>
      <c r="LMR261" s="1"/>
      <c r="LMS261" s="1"/>
      <c r="LMT261" s="1"/>
      <c r="LMU261" s="1"/>
      <c r="LMV261" s="1"/>
      <c r="LMW261" s="1"/>
      <c r="LMX261" s="1"/>
      <c r="LMY261" s="1"/>
      <c r="LMZ261" s="1"/>
      <c r="LNA261" s="1"/>
      <c r="LNB261" s="1"/>
      <c r="LNC261" s="1"/>
      <c r="LND261" s="1"/>
      <c r="LNE261" s="1"/>
      <c r="LNF261" s="1"/>
      <c r="LNG261" s="1"/>
      <c r="LNH261" s="1"/>
      <c r="LNI261" s="1"/>
      <c r="LNJ261" s="1"/>
      <c r="LNK261" s="1"/>
      <c r="LNL261" s="1"/>
      <c r="LNM261" s="1"/>
      <c r="LNN261" s="1"/>
      <c r="LNO261" s="1"/>
      <c r="LNP261" s="1"/>
      <c r="LNQ261" s="1"/>
      <c r="LNR261" s="1"/>
      <c r="LNS261" s="1"/>
      <c r="LNT261" s="1"/>
      <c r="LNU261" s="1"/>
      <c r="LNV261" s="1"/>
      <c r="LNW261" s="1"/>
      <c r="LNX261" s="1"/>
      <c r="LNY261" s="1"/>
      <c r="LNZ261" s="1"/>
      <c r="LOA261" s="1"/>
      <c r="LOB261" s="1"/>
      <c r="LOC261" s="1"/>
      <c r="LOD261" s="1"/>
      <c r="LOE261" s="1"/>
      <c r="LOF261" s="1"/>
      <c r="LOG261" s="1"/>
      <c r="LOH261" s="1"/>
      <c r="LOI261" s="1"/>
      <c r="LOJ261" s="1"/>
      <c r="LOK261" s="1"/>
      <c r="LOL261" s="1"/>
      <c r="LOM261" s="1"/>
      <c r="LON261" s="1"/>
      <c r="LOO261" s="1"/>
      <c r="LOP261" s="1"/>
      <c r="LOQ261" s="1"/>
      <c r="LOR261" s="1"/>
      <c r="LOS261" s="1"/>
      <c r="LOT261" s="1"/>
      <c r="LOU261" s="1"/>
      <c r="LOV261" s="1"/>
      <c r="LOW261" s="1"/>
      <c r="LOX261" s="1"/>
      <c r="LOY261" s="1"/>
      <c r="LOZ261" s="1"/>
      <c r="LPA261" s="1"/>
      <c r="LPB261" s="1"/>
      <c r="LPC261" s="1"/>
      <c r="LPD261" s="1"/>
      <c r="LPE261" s="1"/>
      <c r="LPF261" s="1"/>
      <c r="LPG261" s="1"/>
      <c r="LPH261" s="1"/>
      <c r="LPI261" s="1"/>
      <c r="LPJ261" s="1"/>
      <c r="LPK261" s="1"/>
      <c r="LPL261" s="1"/>
      <c r="LPM261" s="1"/>
      <c r="LPN261" s="1"/>
      <c r="LPO261" s="1"/>
      <c r="LPP261" s="1"/>
      <c r="LPQ261" s="1"/>
      <c r="LPR261" s="1"/>
      <c r="LPS261" s="1"/>
      <c r="LPT261" s="1"/>
      <c r="LPU261" s="1"/>
      <c r="LPV261" s="1"/>
      <c r="LPW261" s="1"/>
      <c r="LPX261" s="1"/>
      <c r="LPY261" s="1"/>
      <c r="LPZ261" s="1"/>
      <c r="LQA261" s="1"/>
      <c r="LQB261" s="1"/>
      <c r="LQC261" s="1"/>
      <c r="LQD261" s="1"/>
      <c r="LQE261" s="1"/>
      <c r="LQF261" s="1"/>
      <c r="LQG261" s="1"/>
      <c r="LQH261" s="1"/>
      <c r="LQI261" s="1"/>
      <c r="LQJ261" s="1"/>
      <c r="LQK261" s="1"/>
      <c r="LQL261" s="1"/>
      <c r="LQM261" s="1"/>
      <c r="LQN261" s="1"/>
      <c r="LQO261" s="1"/>
      <c r="LQP261" s="1"/>
      <c r="LQQ261" s="1"/>
      <c r="LQR261" s="1"/>
      <c r="LQS261" s="1"/>
      <c r="LQT261" s="1"/>
      <c r="LQU261" s="1"/>
      <c r="LQV261" s="1"/>
      <c r="LQW261" s="1"/>
      <c r="LQX261" s="1"/>
      <c r="LQY261" s="1"/>
      <c r="LQZ261" s="1"/>
      <c r="LRA261" s="1"/>
      <c r="LRB261" s="1"/>
      <c r="LRC261" s="1"/>
      <c r="LRD261" s="1"/>
      <c r="LRE261" s="1"/>
      <c r="LRF261" s="1"/>
      <c r="LRG261" s="1"/>
      <c r="LRH261" s="1"/>
      <c r="LRI261" s="1"/>
      <c r="LRJ261" s="1"/>
      <c r="LRK261" s="1"/>
      <c r="LRL261" s="1"/>
      <c r="LRM261" s="1"/>
      <c r="LRN261" s="1"/>
      <c r="LRO261" s="1"/>
      <c r="LRP261" s="1"/>
      <c r="LRQ261" s="1"/>
      <c r="LRR261" s="1"/>
      <c r="LRS261" s="1"/>
      <c r="LRT261" s="1"/>
      <c r="LRU261" s="1"/>
      <c r="LRV261" s="1"/>
      <c r="LRW261" s="1"/>
      <c r="LRX261" s="1"/>
      <c r="LRY261" s="1"/>
      <c r="LRZ261" s="1"/>
      <c r="LSA261" s="1"/>
      <c r="LSB261" s="1"/>
      <c r="LSC261" s="1"/>
      <c r="LSD261" s="1"/>
      <c r="LSE261" s="1"/>
      <c r="LSF261" s="1"/>
      <c r="LSG261" s="1"/>
      <c r="LSH261" s="1"/>
      <c r="LSI261" s="1"/>
      <c r="LSJ261" s="1"/>
      <c r="LSK261" s="1"/>
      <c r="LSL261" s="1"/>
      <c r="LSM261" s="1"/>
      <c r="LSN261" s="1"/>
      <c r="LSO261" s="1"/>
      <c r="LSP261" s="1"/>
      <c r="LSQ261" s="1"/>
      <c r="LSR261" s="1"/>
      <c r="LSS261" s="1"/>
      <c r="LST261" s="1"/>
      <c r="LSU261" s="1"/>
      <c r="LSV261" s="1"/>
      <c r="LSW261" s="1"/>
      <c r="LSX261" s="1"/>
      <c r="LSY261" s="1"/>
      <c r="LSZ261" s="1"/>
      <c r="LTA261" s="1"/>
      <c r="LTB261" s="1"/>
      <c r="LTC261" s="1"/>
      <c r="LTD261" s="1"/>
      <c r="LTE261" s="1"/>
      <c r="LTF261" s="1"/>
      <c r="LTG261" s="1"/>
      <c r="LTH261" s="1"/>
      <c r="LTI261" s="1"/>
      <c r="LTJ261" s="1"/>
      <c r="LTK261" s="1"/>
      <c r="LTL261" s="1"/>
      <c r="LTM261" s="1"/>
      <c r="LTN261" s="1"/>
      <c r="LTO261" s="1"/>
      <c r="LTP261" s="1"/>
      <c r="LTQ261" s="1"/>
      <c r="LTR261" s="1"/>
      <c r="LTS261" s="1"/>
      <c r="LTT261" s="1"/>
      <c r="LTU261" s="1"/>
      <c r="LTV261" s="1"/>
      <c r="LTW261" s="1"/>
      <c r="LTX261" s="1"/>
      <c r="LTY261" s="1"/>
      <c r="LTZ261" s="1"/>
      <c r="LUA261" s="1"/>
      <c r="LUB261" s="1"/>
      <c r="LUC261" s="1"/>
      <c r="LUD261" s="1"/>
      <c r="LUE261" s="1"/>
      <c r="LUF261" s="1"/>
      <c r="LUG261" s="1"/>
      <c r="LUH261" s="1"/>
      <c r="LUI261" s="1"/>
      <c r="LUJ261" s="1"/>
      <c r="LUK261" s="1"/>
      <c r="LUL261" s="1"/>
      <c r="LUM261" s="1"/>
      <c r="LUN261" s="1"/>
      <c r="LUO261" s="1"/>
      <c r="LUP261" s="1"/>
      <c r="LUQ261" s="1"/>
      <c r="LUR261" s="1"/>
      <c r="LUS261" s="1"/>
      <c r="LUT261" s="1"/>
      <c r="LUU261" s="1"/>
      <c r="LUV261" s="1"/>
      <c r="LUW261" s="1"/>
      <c r="LUX261" s="1"/>
      <c r="LUY261" s="1"/>
      <c r="LUZ261" s="1"/>
      <c r="LVA261" s="1"/>
      <c r="LVB261" s="1"/>
      <c r="LVC261" s="1"/>
      <c r="LVD261" s="1"/>
      <c r="LVE261" s="1"/>
      <c r="LVF261" s="1"/>
      <c r="LVG261" s="1"/>
      <c r="LVH261" s="1"/>
      <c r="LVI261" s="1"/>
      <c r="LVJ261" s="1"/>
      <c r="LVK261" s="1"/>
      <c r="LVL261" s="1"/>
      <c r="LVM261" s="1"/>
      <c r="LVN261" s="1"/>
      <c r="LVO261" s="1"/>
      <c r="LVP261" s="1"/>
      <c r="LVQ261" s="1"/>
      <c r="LVR261" s="1"/>
      <c r="LVS261" s="1"/>
      <c r="LVT261" s="1"/>
      <c r="LVU261" s="1"/>
      <c r="LVV261" s="1"/>
      <c r="LVW261" s="1"/>
      <c r="LVX261" s="1"/>
      <c r="LVY261" s="1"/>
      <c r="LVZ261" s="1"/>
      <c r="LWA261" s="1"/>
      <c r="LWB261" s="1"/>
      <c r="LWC261" s="1"/>
      <c r="LWD261" s="1"/>
      <c r="LWE261" s="1"/>
      <c r="LWF261" s="1"/>
      <c r="LWG261" s="1"/>
      <c r="LWH261" s="1"/>
      <c r="LWI261" s="1"/>
      <c r="LWJ261" s="1"/>
      <c r="LWK261" s="1"/>
      <c r="LWL261" s="1"/>
      <c r="LWM261" s="1"/>
      <c r="LWN261" s="1"/>
      <c r="LWO261" s="1"/>
      <c r="LWP261" s="1"/>
      <c r="LWQ261" s="1"/>
      <c r="LWR261" s="1"/>
      <c r="LWS261" s="1"/>
      <c r="LWT261" s="1"/>
      <c r="LWU261" s="1"/>
      <c r="LWV261" s="1"/>
      <c r="LWW261" s="1"/>
      <c r="LWX261" s="1"/>
      <c r="LWY261" s="1"/>
      <c r="LWZ261" s="1"/>
      <c r="LXA261" s="1"/>
      <c r="LXB261" s="1"/>
      <c r="LXC261" s="1"/>
      <c r="LXD261" s="1"/>
      <c r="LXE261" s="1"/>
      <c r="LXF261" s="1"/>
      <c r="LXG261" s="1"/>
      <c r="LXH261" s="1"/>
      <c r="LXI261" s="1"/>
      <c r="LXJ261" s="1"/>
      <c r="LXK261" s="1"/>
      <c r="LXL261" s="1"/>
      <c r="LXM261" s="1"/>
      <c r="LXN261" s="1"/>
      <c r="LXO261" s="1"/>
      <c r="LXP261" s="1"/>
      <c r="LXQ261" s="1"/>
      <c r="LXR261" s="1"/>
      <c r="LXS261" s="1"/>
      <c r="LXT261" s="1"/>
      <c r="LXU261" s="1"/>
      <c r="LXV261" s="1"/>
      <c r="LXW261" s="1"/>
      <c r="LXX261" s="1"/>
      <c r="LXY261" s="1"/>
      <c r="LXZ261" s="1"/>
      <c r="LYA261" s="1"/>
      <c r="LYB261" s="1"/>
      <c r="LYC261" s="1"/>
      <c r="LYD261" s="1"/>
      <c r="LYE261" s="1"/>
      <c r="LYF261" s="1"/>
      <c r="LYG261" s="1"/>
      <c r="LYH261" s="1"/>
      <c r="LYI261" s="1"/>
      <c r="LYJ261" s="1"/>
      <c r="LYK261" s="1"/>
      <c r="LYL261" s="1"/>
      <c r="LYM261" s="1"/>
      <c r="LYN261" s="1"/>
      <c r="LYO261" s="1"/>
      <c r="LYP261" s="1"/>
      <c r="LYQ261" s="1"/>
      <c r="LYR261" s="1"/>
      <c r="LYS261" s="1"/>
      <c r="LYT261" s="1"/>
      <c r="LYU261" s="1"/>
      <c r="LYV261" s="1"/>
      <c r="LYW261" s="1"/>
      <c r="LYX261" s="1"/>
      <c r="LYY261" s="1"/>
      <c r="LYZ261" s="1"/>
      <c r="LZA261" s="1"/>
      <c r="LZB261" s="1"/>
      <c r="LZC261" s="1"/>
      <c r="LZD261" s="1"/>
      <c r="LZE261" s="1"/>
      <c r="LZF261" s="1"/>
      <c r="LZG261" s="1"/>
      <c r="LZH261" s="1"/>
      <c r="LZI261" s="1"/>
      <c r="LZJ261" s="1"/>
      <c r="LZK261" s="1"/>
      <c r="LZL261" s="1"/>
      <c r="LZM261" s="1"/>
      <c r="LZN261" s="1"/>
      <c r="LZO261" s="1"/>
      <c r="LZP261" s="1"/>
      <c r="LZQ261" s="1"/>
      <c r="LZR261" s="1"/>
      <c r="LZS261" s="1"/>
      <c r="LZT261" s="1"/>
      <c r="LZU261" s="1"/>
      <c r="LZV261" s="1"/>
      <c r="LZW261" s="1"/>
      <c r="LZX261" s="1"/>
      <c r="LZY261" s="1"/>
      <c r="LZZ261" s="1"/>
      <c r="MAA261" s="1"/>
      <c r="MAB261" s="1"/>
      <c r="MAC261" s="1"/>
      <c r="MAD261" s="1"/>
      <c r="MAE261" s="1"/>
      <c r="MAF261" s="1"/>
      <c r="MAG261" s="1"/>
      <c r="MAH261" s="1"/>
      <c r="MAI261" s="1"/>
      <c r="MAJ261" s="1"/>
      <c r="MAK261" s="1"/>
      <c r="MAL261" s="1"/>
      <c r="MAM261" s="1"/>
      <c r="MAN261" s="1"/>
      <c r="MAO261" s="1"/>
      <c r="MAP261" s="1"/>
      <c r="MAQ261" s="1"/>
      <c r="MAR261" s="1"/>
      <c r="MAS261" s="1"/>
      <c r="MAT261" s="1"/>
      <c r="MAU261" s="1"/>
      <c r="MAV261" s="1"/>
      <c r="MAW261" s="1"/>
      <c r="MAX261" s="1"/>
      <c r="MAY261" s="1"/>
      <c r="MAZ261" s="1"/>
      <c r="MBA261" s="1"/>
      <c r="MBB261" s="1"/>
      <c r="MBC261" s="1"/>
      <c r="MBD261" s="1"/>
      <c r="MBE261" s="1"/>
      <c r="MBF261" s="1"/>
      <c r="MBG261" s="1"/>
      <c r="MBH261" s="1"/>
      <c r="MBI261" s="1"/>
      <c r="MBJ261" s="1"/>
      <c r="MBK261" s="1"/>
      <c r="MBL261" s="1"/>
      <c r="MBM261" s="1"/>
      <c r="MBN261" s="1"/>
      <c r="MBO261" s="1"/>
      <c r="MBP261" s="1"/>
      <c r="MBQ261" s="1"/>
      <c r="MBR261" s="1"/>
      <c r="MBS261" s="1"/>
      <c r="MBT261" s="1"/>
      <c r="MBU261" s="1"/>
      <c r="MBV261" s="1"/>
      <c r="MBW261" s="1"/>
      <c r="MBX261" s="1"/>
      <c r="MBY261" s="1"/>
      <c r="MBZ261" s="1"/>
      <c r="MCA261" s="1"/>
      <c r="MCB261" s="1"/>
      <c r="MCC261" s="1"/>
      <c r="MCD261" s="1"/>
      <c r="MCE261" s="1"/>
      <c r="MCF261" s="1"/>
      <c r="MCG261" s="1"/>
      <c r="MCH261" s="1"/>
      <c r="MCI261" s="1"/>
      <c r="MCJ261" s="1"/>
      <c r="MCK261" s="1"/>
      <c r="MCL261" s="1"/>
      <c r="MCM261" s="1"/>
      <c r="MCN261" s="1"/>
      <c r="MCO261" s="1"/>
      <c r="MCP261" s="1"/>
      <c r="MCQ261" s="1"/>
      <c r="MCR261" s="1"/>
      <c r="MCS261" s="1"/>
      <c r="MCT261" s="1"/>
      <c r="MCU261" s="1"/>
      <c r="MCV261" s="1"/>
      <c r="MCW261" s="1"/>
      <c r="MCX261" s="1"/>
      <c r="MCY261" s="1"/>
      <c r="MCZ261" s="1"/>
      <c r="MDA261" s="1"/>
      <c r="MDB261" s="1"/>
      <c r="MDC261" s="1"/>
      <c r="MDD261" s="1"/>
      <c r="MDE261" s="1"/>
      <c r="MDF261" s="1"/>
      <c r="MDG261" s="1"/>
      <c r="MDH261" s="1"/>
      <c r="MDI261" s="1"/>
      <c r="MDJ261" s="1"/>
      <c r="MDK261" s="1"/>
      <c r="MDL261" s="1"/>
      <c r="MDM261" s="1"/>
      <c r="MDN261" s="1"/>
      <c r="MDO261" s="1"/>
      <c r="MDP261" s="1"/>
      <c r="MDQ261" s="1"/>
      <c r="MDR261" s="1"/>
      <c r="MDS261" s="1"/>
      <c r="MDT261" s="1"/>
      <c r="MDU261" s="1"/>
      <c r="MDV261" s="1"/>
      <c r="MDW261" s="1"/>
      <c r="MDX261" s="1"/>
      <c r="MDY261" s="1"/>
      <c r="MDZ261" s="1"/>
      <c r="MEA261" s="1"/>
      <c r="MEB261" s="1"/>
      <c r="MEC261" s="1"/>
      <c r="MED261" s="1"/>
      <c r="MEE261" s="1"/>
      <c r="MEF261" s="1"/>
      <c r="MEG261" s="1"/>
      <c r="MEH261" s="1"/>
      <c r="MEI261" s="1"/>
      <c r="MEJ261" s="1"/>
      <c r="MEK261" s="1"/>
      <c r="MEL261" s="1"/>
      <c r="MEM261" s="1"/>
      <c r="MEN261" s="1"/>
      <c r="MEO261" s="1"/>
      <c r="MEP261" s="1"/>
      <c r="MEQ261" s="1"/>
      <c r="MER261" s="1"/>
      <c r="MES261" s="1"/>
      <c r="MET261" s="1"/>
      <c r="MEU261" s="1"/>
      <c r="MEV261" s="1"/>
      <c r="MEW261" s="1"/>
      <c r="MEX261" s="1"/>
      <c r="MEY261" s="1"/>
      <c r="MEZ261" s="1"/>
      <c r="MFA261" s="1"/>
      <c r="MFB261" s="1"/>
      <c r="MFC261" s="1"/>
      <c r="MFD261" s="1"/>
      <c r="MFE261" s="1"/>
      <c r="MFF261" s="1"/>
      <c r="MFG261" s="1"/>
      <c r="MFH261" s="1"/>
      <c r="MFI261" s="1"/>
      <c r="MFJ261" s="1"/>
      <c r="MFK261" s="1"/>
      <c r="MFL261" s="1"/>
      <c r="MFM261" s="1"/>
      <c r="MFN261" s="1"/>
      <c r="MFO261" s="1"/>
      <c r="MFP261" s="1"/>
      <c r="MFQ261" s="1"/>
      <c r="MFR261" s="1"/>
      <c r="MFS261" s="1"/>
      <c r="MFT261" s="1"/>
      <c r="MFU261" s="1"/>
      <c r="MFV261" s="1"/>
      <c r="MFW261" s="1"/>
      <c r="MFX261" s="1"/>
      <c r="MFY261" s="1"/>
      <c r="MFZ261" s="1"/>
      <c r="MGA261" s="1"/>
      <c r="MGB261" s="1"/>
      <c r="MGC261" s="1"/>
      <c r="MGD261" s="1"/>
      <c r="MGE261" s="1"/>
      <c r="MGF261" s="1"/>
      <c r="MGG261" s="1"/>
      <c r="MGH261" s="1"/>
      <c r="MGI261" s="1"/>
      <c r="MGJ261" s="1"/>
      <c r="MGK261" s="1"/>
      <c r="MGL261" s="1"/>
      <c r="MGM261" s="1"/>
      <c r="MGN261" s="1"/>
      <c r="MGO261" s="1"/>
      <c r="MGP261" s="1"/>
      <c r="MGQ261" s="1"/>
      <c r="MGR261" s="1"/>
      <c r="MGS261" s="1"/>
      <c r="MGT261" s="1"/>
      <c r="MGU261" s="1"/>
      <c r="MGV261" s="1"/>
      <c r="MGW261" s="1"/>
      <c r="MGX261" s="1"/>
      <c r="MGY261" s="1"/>
      <c r="MGZ261" s="1"/>
      <c r="MHA261" s="1"/>
      <c r="MHB261" s="1"/>
      <c r="MHC261" s="1"/>
      <c r="MHD261" s="1"/>
      <c r="MHE261" s="1"/>
      <c r="MHF261" s="1"/>
      <c r="MHG261" s="1"/>
      <c r="MHH261" s="1"/>
      <c r="MHI261" s="1"/>
      <c r="MHJ261" s="1"/>
      <c r="MHK261" s="1"/>
      <c r="MHL261" s="1"/>
      <c r="MHM261" s="1"/>
      <c r="MHN261" s="1"/>
      <c r="MHO261" s="1"/>
      <c r="MHP261" s="1"/>
      <c r="MHQ261" s="1"/>
      <c r="MHR261" s="1"/>
      <c r="MHS261" s="1"/>
      <c r="MHT261" s="1"/>
      <c r="MHU261" s="1"/>
      <c r="MHV261" s="1"/>
      <c r="MHW261" s="1"/>
      <c r="MHX261" s="1"/>
      <c r="MHY261" s="1"/>
      <c r="MHZ261" s="1"/>
      <c r="MIA261" s="1"/>
      <c r="MIB261" s="1"/>
      <c r="MIC261" s="1"/>
      <c r="MID261" s="1"/>
      <c r="MIE261" s="1"/>
      <c r="MIF261" s="1"/>
      <c r="MIG261" s="1"/>
      <c r="MIH261" s="1"/>
      <c r="MII261" s="1"/>
      <c r="MIJ261" s="1"/>
      <c r="MIK261" s="1"/>
      <c r="MIL261" s="1"/>
      <c r="MIM261" s="1"/>
      <c r="MIN261" s="1"/>
      <c r="MIO261" s="1"/>
      <c r="MIP261" s="1"/>
      <c r="MIQ261" s="1"/>
      <c r="MIR261" s="1"/>
      <c r="MIS261" s="1"/>
      <c r="MIT261" s="1"/>
      <c r="MIU261" s="1"/>
      <c r="MIV261" s="1"/>
      <c r="MIW261" s="1"/>
      <c r="MIX261" s="1"/>
      <c r="MIY261" s="1"/>
      <c r="MIZ261" s="1"/>
      <c r="MJA261" s="1"/>
      <c r="MJB261" s="1"/>
      <c r="MJC261" s="1"/>
      <c r="MJD261" s="1"/>
      <c r="MJE261" s="1"/>
      <c r="MJF261" s="1"/>
      <c r="MJG261" s="1"/>
      <c r="MJH261" s="1"/>
      <c r="MJI261" s="1"/>
      <c r="MJJ261" s="1"/>
      <c r="MJK261" s="1"/>
      <c r="MJL261" s="1"/>
      <c r="MJM261" s="1"/>
      <c r="MJN261" s="1"/>
      <c r="MJO261" s="1"/>
      <c r="MJP261" s="1"/>
      <c r="MJQ261" s="1"/>
      <c r="MJR261" s="1"/>
      <c r="MJS261" s="1"/>
      <c r="MJT261" s="1"/>
      <c r="MJU261" s="1"/>
      <c r="MJV261" s="1"/>
      <c r="MJW261" s="1"/>
      <c r="MJX261" s="1"/>
      <c r="MJY261" s="1"/>
      <c r="MJZ261" s="1"/>
      <c r="MKA261" s="1"/>
      <c r="MKB261" s="1"/>
      <c r="MKC261" s="1"/>
      <c r="MKD261" s="1"/>
      <c r="MKE261" s="1"/>
      <c r="MKF261" s="1"/>
      <c r="MKG261" s="1"/>
      <c r="MKH261" s="1"/>
      <c r="MKI261" s="1"/>
      <c r="MKJ261" s="1"/>
      <c r="MKK261" s="1"/>
      <c r="MKL261" s="1"/>
      <c r="MKM261" s="1"/>
      <c r="MKN261" s="1"/>
      <c r="MKO261" s="1"/>
      <c r="MKP261" s="1"/>
      <c r="MKQ261" s="1"/>
      <c r="MKR261" s="1"/>
      <c r="MKS261" s="1"/>
      <c r="MKT261" s="1"/>
      <c r="MKU261" s="1"/>
      <c r="MKV261" s="1"/>
      <c r="MKW261" s="1"/>
      <c r="MKX261" s="1"/>
      <c r="MKY261" s="1"/>
      <c r="MKZ261" s="1"/>
      <c r="MLA261" s="1"/>
      <c r="MLB261" s="1"/>
      <c r="MLC261" s="1"/>
      <c r="MLD261" s="1"/>
      <c r="MLE261" s="1"/>
      <c r="MLF261" s="1"/>
      <c r="MLG261" s="1"/>
      <c r="MLH261" s="1"/>
      <c r="MLI261" s="1"/>
      <c r="MLJ261" s="1"/>
      <c r="MLK261" s="1"/>
      <c r="MLL261" s="1"/>
      <c r="MLM261" s="1"/>
      <c r="MLN261" s="1"/>
      <c r="MLO261" s="1"/>
      <c r="MLP261" s="1"/>
      <c r="MLQ261" s="1"/>
      <c r="MLR261" s="1"/>
      <c r="MLS261" s="1"/>
      <c r="MLT261" s="1"/>
      <c r="MLU261" s="1"/>
      <c r="MLV261" s="1"/>
      <c r="MLW261" s="1"/>
      <c r="MLX261" s="1"/>
      <c r="MLY261" s="1"/>
      <c r="MLZ261" s="1"/>
      <c r="MMA261" s="1"/>
      <c r="MMB261" s="1"/>
      <c r="MMC261" s="1"/>
      <c r="MMD261" s="1"/>
      <c r="MME261" s="1"/>
      <c r="MMF261" s="1"/>
      <c r="MMG261" s="1"/>
      <c r="MMH261" s="1"/>
      <c r="MMI261" s="1"/>
      <c r="MMJ261" s="1"/>
      <c r="MMK261" s="1"/>
      <c r="MML261" s="1"/>
      <c r="MMM261" s="1"/>
      <c r="MMN261" s="1"/>
      <c r="MMO261" s="1"/>
      <c r="MMP261" s="1"/>
      <c r="MMQ261" s="1"/>
      <c r="MMR261" s="1"/>
      <c r="MMS261" s="1"/>
      <c r="MMT261" s="1"/>
      <c r="MMU261" s="1"/>
      <c r="MMV261" s="1"/>
      <c r="MMW261" s="1"/>
      <c r="MMX261" s="1"/>
      <c r="MMY261" s="1"/>
      <c r="MMZ261" s="1"/>
      <c r="MNA261" s="1"/>
      <c r="MNB261" s="1"/>
      <c r="MNC261" s="1"/>
      <c r="MND261" s="1"/>
      <c r="MNE261" s="1"/>
      <c r="MNF261" s="1"/>
      <c r="MNG261" s="1"/>
      <c r="MNH261" s="1"/>
      <c r="MNI261" s="1"/>
      <c r="MNJ261" s="1"/>
      <c r="MNK261" s="1"/>
      <c r="MNL261" s="1"/>
      <c r="MNM261" s="1"/>
      <c r="MNN261" s="1"/>
      <c r="MNO261" s="1"/>
      <c r="MNP261" s="1"/>
      <c r="MNQ261" s="1"/>
      <c r="MNR261" s="1"/>
      <c r="MNS261" s="1"/>
      <c r="MNT261" s="1"/>
      <c r="MNU261" s="1"/>
      <c r="MNV261" s="1"/>
      <c r="MNW261" s="1"/>
      <c r="MNX261" s="1"/>
      <c r="MNY261" s="1"/>
      <c r="MNZ261" s="1"/>
      <c r="MOA261" s="1"/>
      <c r="MOB261" s="1"/>
      <c r="MOC261" s="1"/>
      <c r="MOD261" s="1"/>
      <c r="MOE261" s="1"/>
      <c r="MOF261" s="1"/>
      <c r="MOG261" s="1"/>
      <c r="MOH261" s="1"/>
      <c r="MOI261" s="1"/>
      <c r="MOJ261" s="1"/>
      <c r="MOK261" s="1"/>
      <c r="MOL261" s="1"/>
      <c r="MOM261" s="1"/>
      <c r="MON261" s="1"/>
      <c r="MOO261" s="1"/>
      <c r="MOP261" s="1"/>
      <c r="MOQ261" s="1"/>
      <c r="MOR261" s="1"/>
      <c r="MOS261" s="1"/>
      <c r="MOT261" s="1"/>
      <c r="MOU261" s="1"/>
      <c r="MOV261" s="1"/>
      <c r="MOW261" s="1"/>
      <c r="MOX261" s="1"/>
      <c r="MOY261" s="1"/>
      <c r="MOZ261" s="1"/>
      <c r="MPA261" s="1"/>
      <c r="MPB261" s="1"/>
      <c r="MPC261" s="1"/>
      <c r="MPD261" s="1"/>
      <c r="MPE261" s="1"/>
      <c r="MPF261" s="1"/>
      <c r="MPG261" s="1"/>
      <c r="MPH261" s="1"/>
      <c r="MPI261" s="1"/>
      <c r="MPJ261" s="1"/>
      <c r="MPK261" s="1"/>
      <c r="MPL261" s="1"/>
      <c r="MPM261" s="1"/>
      <c r="MPN261" s="1"/>
      <c r="MPO261" s="1"/>
      <c r="MPP261" s="1"/>
      <c r="MPQ261" s="1"/>
      <c r="MPR261" s="1"/>
      <c r="MPS261" s="1"/>
      <c r="MPT261" s="1"/>
      <c r="MPU261" s="1"/>
      <c r="MPV261" s="1"/>
      <c r="MPW261" s="1"/>
      <c r="MPX261" s="1"/>
      <c r="MPY261" s="1"/>
      <c r="MPZ261" s="1"/>
      <c r="MQA261" s="1"/>
      <c r="MQB261" s="1"/>
      <c r="MQC261" s="1"/>
      <c r="MQD261" s="1"/>
      <c r="MQE261" s="1"/>
      <c r="MQF261" s="1"/>
      <c r="MQG261" s="1"/>
      <c r="MQH261" s="1"/>
      <c r="MQI261" s="1"/>
      <c r="MQJ261" s="1"/>
      <c r="MQK261" s="1"/>
      <c r="MQL261" s="1"/>
      <c r="MQM261" s="1"/>
      <c r="MQN261" s="1"/>
      <c r="MQO261" s="1"/>
      <c r="MQP261" s="1"/>
      <c r="MQQ261" s="1"/>
      <c r="MQR261" s="1"/>
      <c r="MQS261" s="1"/>
      <c r="MQT261" s="1"/>
      <c r="MQU261" s="1"/>
      <c r="MQV261" s="1"/>
      <c r="MQW261" s="1"/>
      <c r="MQX261" s="1"/>
      <c r="MQY261" s="1"/>
      <c r="MQZ261" s="1"/>
      <c r="MRA261" s="1"/>
      <c r="MRB261" s="1"/>
      <c r="MRC261" s="1"/>
      <c r="MRD261" s="1"/>
      <c r="MRE261" s="1"/>
      <c r="MRF261" s="1"/>
      <c r="MRG261" s="1"/>
      <c r="MRH261" s="1"/>
      <c r="MRI261" s="1"/>
      <c r="MRJ261" s="1"/>
      <c r="MRK261" s="1"/>
      <c r="MRL261" s="1"/>
      <c r="MRM261" s="1"/>
      <c r="MRN261" s="1"/>
      <c r="MRO261" s="1"/>
      <c r="MRP261" s="1"/>
      <c r="MRQ261" s="1"/>
      <c r="MRR261" s="1"/>
      <c r="MRS261" s="1"/>
      <c r="MRT261" s="1"/>
      <c r="MRU261" s="1"/>
      <c r="MRV261" s="1"/>
      <c r="MRW261" s="1"/>
      <c r="MRX261" s="1"/>
      <c r="MRY261" s="1"/>
      <c r="MRZ261" s="1"/>
      <c r="MSA261" s="1"/>
      <c r="MSB261" s="1"/>
      <c r="MSC261" s="1"/>
      <c r="MSD261" s="1"/>
      <c r="MSE261" s="1"/>
      <c r="MSF261" s="1"/>
      <c r="MSG261" s="1"/>
      <c r="MSH261" s="1"/>
      <c r="MSI261" s="1"/>
      <c r="MSJ261" s="1"/>
      <c r="MSK261" s="1"/>
      <c r="MSL261" s="1"/>
      <c r="MSM261" s="1"/>
      <c r="MSN261" s="1"/>
      <c r="MSO261" s="1"/>
      <c r="MSP261" s="1"/>
      <c r="MSQ261" s="1"/>
      <c r="MSR261" s="1"/>
      <c r="MSS261" s="1"/>
      <c r="MST261" s="1"/>
      <c r="MSU261" s="1"/>
      <c r="MSV261" s="1"/>
      <c r="MSW261" s="1"/>
      <c r="MSX261" s="1"/>
      <c r="MSY261" s="1"/>
      <c r="MSZ261" s="1"/>
      <c r="MTA261" s="1"/>
      <c r="MTB261" s="1"/>
      <c r="MTC261" s="1"/>
      <c r="MTD261" s="1"/>
      <c r="MTE261" s="1"/>
      <c r="MTF261" s="1"/>
      <c r="MTG261" s="1"/>
      <c r="MTH261" s="1"/>
      <c r="MTI261" s="1"/>
      <c r="MTJ261" s="1"/>
      <c r="MTK261" s="1"/>
      <c r="MTL261" s="1"/>
      <c r="MTM261" s="1"/>
      <c r="MTN261" s="1"/>
      <c r="MTO261" s="1"/>
      <c r="MTP261" s="1"/>
      <c r="MTQ261" s="1"/>
      <c r="MTR261" s="1"/>
      <c r="MTS261" s="1"/>
      <c r="MTT261" s="1"/>
      <c r="MTU261" s="1"/>
      <c r="MTV261" s="1"/>
      <c r="MTW261" s="1"/>
      <c r="MTX261" s="1"/>
      <c r="MTY261" s="1"/>
      <c r="MTZ261" s="1"/>
      <c r="MUA261" s="1"/>
      <c r="MUB261" s="1"/>
      <c r="MUC261" s="1"/>
      <c r="MUD261" s="1"/>
      <c r="MUE261" s="1"/>
      <c r="MUF261" s="1"/>
      <c r="MUG261" s="1"/>
      <c r="MUH261" s="1"/>
      <c r="MUI261" s="1"/>
      <c r="MUJ261" s="1"/>
      <c r="MUK261" s="1"/>
      <c r="MUL261" s="1"/>
      <c r="MUM261" s="1"/>
      <c r="MUN261" s="1"/>
      <c r="MUO261" s="1"/>
      <c r="MUP261" s="1"/>
      <c r="MUQ261" s="1"/>
      <c r="MUR261" s="1"/>
      <c r="MUS261" s="1"/>
      <c r="MUT261" s="1"/>
      <c r="MUU261" s="1"/>
      <c r="MUV261" s="1"/>
      <c r="MUW261" s="1"/>
      <c r="MUX261" s="1"/>
      <c r="MUY261" s="1"/>
      <c r="MUZ261" s="1"/>
      <c r="MVA261" s="1"/>
      <c r="MVB261" s="1"/>
      <c r="MVC261" s="1"/>
      <c r="MVD261" s="1"/>
      <c r="MVE261" s="1"/>
      <c r="MVF261" s="1"/>
      <c r="MVG261" s="1"/>
      <c r="MVH261" s="1"/>
      <c r="MVI261" s="1"/>
      <c r="MVJ261" s="1"/>
      <c r="MVK261" s="1"/>
      <c r="MVL261" s="1"/>
      <c r="MVM261" s="1"/>
      <c r="MVN261" s="1"/>
      <c r="MVO261" s="1"/>
      <c r="MVP261" s="1"/>
      <c r="MVQ261" s="1"/>
      <c r="MVR261" s="1"/>
      <c r="MVS261" s="1"/>
      <c r="MVT261" s="1"/>
      <c r="MVU261" s="1"/>
      <c r="MVV261" s="1"/>
      <c r="MVW261" s="1"/>
      <c r="MVX261" s="1"/>
      <c r="MVY261" s="1"/>
      <c r="MVZ261" s="1"/>
      <c r="MWA261" s="1"/>
      <c r="MWB261" s="1"/>
      <c r="MWC261" s="1"/>
      <c r="MWD261" s="1"/>
      <c r="MWE261" s="1"/>
      <c r="MWF261" s="1"/>
      <c r="MWG261" s="1"/>
      <c r="MWH261" s="1"/>
      <c r="MWI261" s="1"/>
      <c r="MWJ261" s="1"/>
      <c r="MWK261" s="1"/>
      <c r="MWL261" s="1"/>
      <c r="MWM261" s="1"/>
      <c r="MWN261" s="1"/>
      <c r="MWO261" s="1"/>
      <c r="MWP261" s="1"/>
      <c r="MWQ261" s="1"/>
      <c r="MWR261" s="1"/>
      <c r="MWS261" s="1"/>
      <c r="MWT261" s="1"/>
      <c r="MWU261" s="1"/>
      <c r="MWV261" s="1"/>
      <c r="MWW261" s="1"/>
      <c r="MWX261" s="1"/>
      <c r="MWY261" s="1"/>
      <c r="MWZ261" s="1"/>
      <c r="MXA261" s="1"/>
      <c r="MXB261" s="1"/>
      <c r="MXC261" s="1"/>
      <c r="MXD261" s="1"/>
      <c r="MXE261" s="1"/>
      <c r="MXF261" s="1"/>
      <c r="MXG261" s="1"/>
      <c r="MXH261" s="1"/>
      <c r="MXI261" s="1"/>
      <c r="MXJ261" s="1"/>
      <c r="MXK261" s="1"/>
      <c r="MXL261" s="1"/>
      <c r="MXM261" s="1"/>
      <c r="MXN261" s="1"/>
      <c r="MXO261" s="1"/>
      <c r="MXP261" s="1"/>
      <c r="MXQ261" s="1"/>
      <c r="MXR261" s="1"/>
      <c r="MXS261" s="1"/>
      <c r="MXT261" s="1"/>
      <c r="MXU261" s="1"/>
      <c r="MXV261" s="1"/>
      <c r="MXW261" s="1"/>
      <c r="MXX261" s="1"/>
      <c r="MXY261" s="1"/>
      <c r="MXZ261" s="1"/>
      <c r="MYA261" s="1"/>
      <c r="MYB261" s="1"/>
      <c r="MYC261" s="1"/>
      <c r="MYD261" s="1"/>
      <c r="MYE261" s="1"/>
      <c r="MYF261" s="1"/>
      <c r="MYG261" s="1"/>
      <c r="MYH261" s="1"/>
      <c r="MYI261" s="1"/>
      <c r="MYJ261" s="1"/>
      <c r="MYK261" s="1"/>
      <c r="MYL261" s="1"/>
      <c r="MYM261" s="1"/>
      <c r="MYN261" s="1"/>
      <c r="MYO261" s="1"/>
      <c r="MYP261" s="1"/>
      <c r="MYQ261" s="1"/>
      <c r="MYR261" s="1"/>
      <c r="MYS261" s="1"/>
      <c r="MYT261" s="1"/>
      <c r="MYU261" s="1"/>
      <c r="MYV261" s="1"/>
      <c r="MYW261" s="1"/>
      <c r="MYX261" s="1"/>
      <c r="MYY261" s="1"/>
      <c r="MYZ261" s="1"/>
      <c r="MZA261" s="1"/>
      <c r="MZB261" s="1"/>
      <c r="MZC261" s="1"/>
      <c r="MZD261" s="1"/>
      <c r="MZE261" s="1"/>
      <c r="MZF261" s="1"/>
      <c r="MZG261" s="1"/>
      <c r="MZH261" s="1"/>
      <c r="MZI261" s="1"/>
      <c r="MZJ261" s="1"/>
      <c r="MZK261" s="1"/>
      <c r="MZL261" s="1"/>
      <c r="MZM261" s="1"/>
      <c r="MZN261" s="1"/>
      <c r="MZO261" s="1"/>
      <c r="MZP261" s="1"/>
      <c r="MZQ261" s="1"/>
      <c r="MZR261" s="1"/>
      <c r="MZS261" s="1"/>
      <c r="MZT261" s="1"/>
      <c r="MZU261" s="1"/>
      <c r="MZV261" s="1"/>
      <c r="MZW261" s="1"/>
      <c r="MZX261" s="1"/>
      <c r="MZY261" s="1"/>
      <c r="MZZ261" s="1"/>
      <c r="NAA261" s="1"/>
      <c r="NAB261" s="1"/>
      <c r="NAC261" s="1"/>
      <c r="NAD261" s="1"/>
      <c r="NAE261" s="1"/>
      <c r="NAF261" s="1"/>
      <c r="NAG261" s="1"/>
      <c r="NAH261" s="1"/>
      <c r="NAI261" s="1"/>
      <c r="NAJ261" s="1"/>
      <c r="NAK261" s="1"/>
      <c r="NAL261" s="1"/>
      <c r="NAM261" s="1"/>
      <c r="NAN261" s="1"/>
      <c r="NAO261" s="1"/>
      <c r="NAP261" s="1"/>
      <c r="NAQ261" s="1"/>
      <c r="NAR261" s="1"/>
      <c r="NAS261" s="1"/>
      <c r="NAT261" s="1"/>
      <c r="NAU261" s="1"/>
      <c r="NAV261" s="1"/>
      <c r="NAW261" s="1"/>
      <c r="NAX261" s="1"/>
      <c r="NAY261" s="1"/>
      <c r="NAZ261" s="1"/>
      <c r="NBA261" s="1"/>
      <c r="NBB261" s="1"/>
      <c r="NBC261" s="1"/>
      <c r="NBD261" s="1"/>
      <c r="NBE261" s="1"/>
      <c r="NBF261" s="1"/>
      <c r="NBG261" s="1"/>
      <c r="NBH261" s="1"/>
      <c r="NBI261" s="1"/>
      <c r="NBJ261" s="1"/>
      <c r="NBK261" s="1"/>
      <c r="NBL261" s="1"/>
      <c r="NBM261" s="1"/>
      <c r="NBN261" s="1"/>
      <c r="NBO261" s="1"/>
      <c r="NBP261" s="1"/>
      <c r="NBQ261" s="1"/>
      <c r="NBR261" s="1"/>
      <c r="NBS261" s="1"/>
      <c r="NBT261" s="1"/>
      <c r="NBU261" s="1"/>
      <c r="NBV261" s="1"/>
      <c r="NBW261" s="1"/>
      <c r="NBX261" s="1"/>
      <c r="NBY261" s="1"/>
      <c r="NBZ261" s="1"/>
      <c r="NCA261" s="1"/>
      <c r="NCB261" s="1"/>
      <c r="NCC261" s="1"/>
      <c r="NCD261" s="1"/>
      <c r="NCE261" s="1"/>
      <c r="NCF261" s="1"/>
      <c r="NCG261" s="1"/>
      <c r="NCH261" s="1"/>
      <c r="NCI261" s="1"/>
      <c r="NCJ261" s="1"/>
      <c r="NCK261" s="1"/>
      <c r="NCL261" s="1"/>
      <c r="NCM261" s="1"/>
      <c r="NCN261" s="1"/>
      <c r="NCO261" s="1"/>
      <c r="NCP261" s="1"/>
      <c r="NCQ261" s="1"/>
      <c r="NCR261" s="1"/>
      <c r="NCS261" s="1"/>
      <c r="NCT261" s="1"/>
      <c r="NCU261" s="1"/>
      <c r="NCV261" s="1"/>
      <c r="NCW261" s="1"/>
      <c r="NCX261" s="1"/>
      <c r="NCY261" s="1"/>
      <c r="NCZ261" s="1"/>
      <c r="NDA261" s="1"/>
      <c r="NDB261" s="1"/>
      <c r="NDC261" s="1"/>
      <c r="NDD261" s="1"/>
      <c r="NDE261" s="1"/>
      <c r="NDF261" s="1"/>
      <c r="NDG261" s="1"/>
      <c r="NDH261" s="1"/>
      <c r="NDI261" s="1"/>
      <c r="NDJ261" s="1"/>
      <c r="NDK261" s="1"/>
      <c r="NDL261" s="1"/>
      <c r="NDM261" s="1"/>
      <c r="NDN261" s="1"/>
      <c r="NDO261" s="1"/>
      <c r="NDP261" s="1"/>
      <c r="NDQ261" s="1"/>
      <c r="NDR261" s="1"/>
      <c r="NDS261" s="1"/>
      <c r="NDT261" s="1"/>
      <c r="NDU261" s="1"/>
      <c r="NDV261" s="1"/>
      <c r="NDW261" s="1"/>
      <c r="NDX261" s="1"/>
      <c r="NDY261" s="1"/>
      <c r="NDZ261" s="1"/>
      <c r="NEA261" s="1"/>
      <c r="NEB261" s="1"/>
      <c r="NEC261" s="1"/>
      <c r="NED261" s="1"/>
      <c r="NEE261" s="1"/>
      <c r="NEF261" s="1"/>
      <c r="NEG261" s="1"/>
      <c r="NEH261" s="1"/>
      <c r="NEI261" s="1"/>
      <c r="NEJ261" s="1"/>
      <c r="NEK261" s="1"/>
      <c r="NEL261" s="1"/>
      <c r="NEM261" s="1"/>
      <c r="NEN261" s="1"/>
      <c r="NEO261" s="1"/>
      <c r="NEP261" s="1"/>
      <c r="NEQ261" s="1"/>
      <c r="NER261" s="1"/>
      <c r="NES261" s="1"/>
      <c r="NET261" s="1"/>
      <c r="NEU261" s="1"/>
      <c r="NEV261" s="1"/>
      <c r="NEW261" s="1"/>
      <c r="NEX261" s="1"/>
      <c r="NEY261" s="1"/>
      <c r="NEZ261" s="1"/>
      <c r="NFA261" s="1"/>
      <c r="NFB261" s="1"/>
      <c r="NFC261" s="1"/>
      <c r="NFD261" s="1"/>
      <c r="NFE261" s="1"/>
      <c r="NFF261" s="1"/>
      <c r="NFG261" s="1"/>
      <c r="NFH261" s="1"/>
      <c r="NFI261" s="1"/>
      <c r="NFJ261" s="1"/>
      <c r="NFK261" s="1"/>
      <c r="NFL261" s="1"/>
      <c r="NFM261" s="1"/>
      <c r="NFN261" s="1"/>
      <c r="NFO261" s="1"/>
      <c r="NFP261" s="1"/>
      <c r="NFQ261" s="1"/>
      <c r="NFR261" s="1"/>
      <c r="NFS261" s="1"/>
      <c r="NFT261" s="1"/>
      <c r="NFU261" s="1"/>
      <c r="NFV261" s="1"/>
      <c r="NFW261" s="1"/>
      <c r="NFX261" s="1"/>
      <c r="NFY261" s="1"/>
      <c r="NFZ261" s="1"/>
      <c r="NGA261" s="1"/>
      <c r="NGB261" s="1"/>
      <c r="NGC261" s="1"/>
      <c r="NGD261" s="1"/>
      <c r="NGE261" s="1"/>
      <c r="NGF261" s="1"/>
      <c r="NGG261" s="1"/>
      <c r="NGH261" s="1"/>
      <c r="NGI261" s="1"/>
      <c r="NGJ261" s="1"/>
      <c r="NGK261" s="1"/>
      <c r="NGL261" s="1"/>
      <c r="NGM261" s="1"/>
      <c r="NGN261" s="1"/>
      <c r="NGO261" s="1"/>
      <c r="NGP261" s="1"/>
      <c r="NGQ261" s="1"/>
      <c r="NGR261" s="1"/>
      <c r="NGS261" s="1"/>
      <c r="NGT261" s="1"/>
      <c r="NGU261" s="1"/>
      <c r="NGV261" s="1"/>
      <c r="NGW261" s="1"/>
      <c r="NGX261" s="1"/>
      <c r="NGY261" s="1"/>
      <c r="NGZ261" s="1"/>
      <c r="NHA261" s="1"/>
      <c r="NHB261" s="1"/>
      <c r="NHC261" s="1"/>
      <c r="NHD261" s="1"/>
      <c r="NHE261" s="1"/>
      <c r="NHF261" s="1"/>
      <c r="NHG261" s="1"/>
      <c r="NHH261" s="1"/>
      <c r="NHI261" s="1"/>
      <c r="NHJ261" s="1"/>
      <c r="NHK261" s="1"/>
      <c r="NHL261" s="1"/>
      <c r="NHM261" s="1"/>
      <c r="NHN261" s="1"/>
      <c r="NHO261" s="1"/>
      <c r="NHP261" s="1"/>
      <c r="NHQ261" s="1"/>
      <c r="NHR261" s="1"/>
      <c r="NHS261" s="1"/>
      <c r="NHT261" s="1"/>
      <c r="NHU261" s="1"/>
      <c r="NHV261" s="1"/>
      <c r="NHW261" s="1"/>
      <c r="NHX261" s="1"/>
      <c r="NHY261" s="1"/>
      <c r="NHZ261" s="1"/>
      <c r="NIA261" s="1"/>
      <c r="NIB261" s="1"/>
      <c r="NIC261" s="1"/>
      <c r="NID261" s="1"/>
      <c r="NIE261" s="1"/>
      <c r="NIF261" s="1"/>
      <c r="NIG261" s="1"/>
      <c r="NIH261" s="1"/>
      <c r="NII261" s="1"/>
      <c r="NIJ261" s="1"/>
      <c r="NIK261" s="1"/>
      <c r="NIL261" s="1"/>
      <c r="NIM261" s="1"/>
      <c r="NIN261" s="1"/>
      <c r="NIO261" s="1"/>
      <c r="NIP261" s="1"/>
      <c r="NIQ261" s="1"/>
      <c r="NIR261" s="1"/>
      <c r="NIS261" s="1"/>
      <c r="NIT261" s="1"/>
      <c r="NIU261" s="1"/>
      <c r="NIV261" s="1"/>
      <c r="NIW261" s="1"/>
      <c r="NIX261" s="1"/>
      <c r="NIY261" s="1"/>
      <c r="NIZ261" s="1"/>
      <c r="NJA261" s="1"/>
      <c r="NJB261" s="1"/>
      <c r="NJC261" s="1"/>
      <c r="NJD261" s="1"/>
      <c r="NJE261" s="1"/>
      <c r="NJF261" s="1"/>
      <c r="NJG261" s="1"/>
      <c r="NJH261" s="1"/>
      <c r="NJI261" s="1"/>
      <c r="NJJ261" s="1"/>
      <c r="NJK261" s="1"/>
      <c r="NJL261" s="1"/>
      <c r="NJM261" s="1"/>
      <c r="NJN261" s="1"/>
      <c r="NJO261" s="1"/>
      <c r="NJP261" s="1"/>
      <c r="NJQ261" s="1"/>
      <c r="NJR261" s="1"/>
      <c r="NJS261" s="1"/>
      <c r="NJT261" s="1"/>
      <c r="NJU261" s="1"/>
      <c r="NJV261" s="1"/>
      <c r="NJW261" s="1"/>
      <c r="NJX261" s="1"/>
      <c r="NJY261" s="1"/>
      <c r="NJZ261" s="1"/>
      <c r="NKA261" s="1"/>
      <c r="NKB261" s="1"/>
      <c r="NKC261" s="1"/>
      <c r="NKD261" s="1"/>
      <c r="NKE261" s="1"/>
      <c r="NKF261" s="1"/>
      <c r="NKG261" s="1"/>
      <c r="NKH261" s="1"/>
      <c r="NKI261" s="1"/>
      <c r="NKJ261" s="1"/>
      <c r="NKK261" s="1"/>
      <c r="NKL261" s="1"/>
      <c r="NKM261" s="1"/>
      <c r="NKN261" s="1"/>
      <c r="NKO261" s="1"/>
      <c r="NKP261" s="1"/>
      <c r="NKQ261" s="1"/>
      <c r="NKR261" s="1"/>
      <c r="NKS261" s="1"/>
      <c r="NKT261" s="1"/>
      <c r="NKU261" s="1"/>
      <c r="NKV261" s="1"/>
      <c r="NKW261" s="1"/>
      <c r="NKX261" s="1"/>
      <c r="NKY261" s="1"/>
      <c r="NKZ261" s="1"/>
      <c r="NLA261" s="1"/>
      <c r="NLB261" s="1"/>
      <c r="NLC261" s="1"/>
      <c r="NLD261" s="1"/>
      <c r="NLE261" s="1"/>
      <c r="NLF261" s="1"/>
      <c r="NLG261" s="1"/>
      <c r="NLH261" s="1"/>
      <c r="NLI261" s="1"/>
      <c r="NLJ261" s="1"/>
      <c r="NLK261" s="1"/>
      <c r="NLL261" s="1"/>
      <c r="NLM261" s="1"/>
      <c r="NLN261" s="1"/>
      <c r="NLO261" s="1"/>
      <c r="NLP261" s="1"/>
      <c r="NLQ261" s="1"/>
      <c r="NLR261" s="1"/>
      <c r="NLS261" s="1"/>
      <c r="NLT261" s="1"/>
      <c r="NLU261" s="1"/>
      <c r="NLV261" s="1"/>
      <c r="NLW261" s="1"/>
      <c r="NLX261" s="1"/>
      <c r="NLY261" s="1"/>
      <c r="NLZ261" s="1"/>
      <c r="NMA261" s="1"/>
      <c r="NMB261" s="1"/>
      <c r="NMC261" s="1"/>
      <c r="NMD261" s="1"/>
      <c r="NME261" s="1"/>
      <c r="NMF261" s="1"/>
      <c r="NMG261" s="1"/>
      <c r="NMH261" s="1"/>
      <c r="NMI261" s="1"/>
      <c r="NMJ261" s="1"/>
      <c r="NMK261" s="1"/>
      <c r="NML261" s="1"/>
      <c r="NMM261" s="1"/>
      <c r="NMN261" s="1"/>
      <c r="NMO261" s="1"/>
      <c r="NMP261" s="1"/>
      <c r="NMQ261" s="1"/>
      <c r="NMR261" s="1"/>
      <c r="NMS261" s="1"/>
      <c r="NMT261" s="1"/>
      <c r="NMU261" s="1"/>
      <c r="NMV261" s="1"/>
      <c r="NMW261" s="1"/>
      <c r="NMX261" s="1"/>
      <c r="NMY261" s="1"/>
      <c r="NMZ261" s="1"/>
      <c r="NNA261" s="1"/>
      <c r="NNB261" s="1"/>
      <c r="NNC261" s="1"/>
      <c r="NND261" s="1"/>
      <c r="NNE261" s="1"/>
      <c r="NNF261" s="1"/>
      <c r="NNG261" s="1"/>
      <c r="NNH261" s="1"/>
      <c r="NNI261" s="1"/>
      <c r="NNJ261" s="1"/>
      <c r="NNK261" s="1"/>
      <c r="NNL261" s="1"/>
      <c r="NNM261" s="1"/>
      <c r="NNN261" s="1"/>
      <c r="NNO261" s="1"/>
      <c r="NNP261" s="1"/>
      <c r="NNQ261" s="1"/>
      <c r="NNR261" s="1"/>
      <c r="NNS261" s="1"/>
      <c r="NNT261" s="1"/>
      <c r="NNU261" s="1"/>
      <c r="NNV261" s="1"/>
      <c r="NNW261" s="1"/>
      <c r="NNX261" s="1"/>
      <c r="NNY261" s="1"/>
      <c r="NNZ261" s="1"/>
      <c r="NOA261" s="1"/>
      <c r="NOB261" s="1"/>
      <c r="NOC261" s="1"/>
      <c r="NOD261" s="1"/>
      <c r="NOE261" s="1"/>
      <c r="NOF261" s="1"/>
      <c r="NOG261" s="1"/>
      <c r="NOH261" s="1"/>
      <c r="NOI261" s="1"/>
      <c r="NOJ261" s="1"/>
      <c r="NOK261" s="1"/>
      <c r="NOL261" s="1"/>
      <c r="NOM261" s="1"/>
      <c r="NON261" s="1"/>
      <c r="NOO261" s="1"/>
      <c r="NOP261" s="1"/>
      <c r="NOQ261" s="1"/>
      <c r="NOR261" s="1"/>
      <c r="NOS261" s="1"/>
      <c r="NOT261" s="1"/>
      <c r="NOU261" s="1"/>
      <c r="NOV261" s="1"/>
      <c r="NOW261" s="1"/>
      <c r="NOX261" s="1"/>
      <c r="NOY261" s="1"/>
      <c r="NOZ261" s="1"/>
      <c r="NPA261" s="1"/>
      <c r="NPB261" s="1"/>
      <c r="NPC261" s="1"/>
      <c r="NPD261" s="1"/>
      <c r="NPE261" s="1"/>
      <c r="NPF261" s="1"/>
      <c r="NPG261" s="1"/>
      <c r="NPH261" s="1"/>
      <c r="NPI261" s="1"/>
      <c r="NPJ261" s="1"/>
      <c r="NPK261" s="1"/>
      <c r="NPL261" s="1"/>
      <c r="NPM261" s="1"/>
      <c r="NPN261" s="1"/>
      <c r="NPO261" s="1"/>
      <c r="NPP261" s="1"/>
      <c r="NPQ261" s="1"/>
      <c r="NPR261" s="1"/>
      <c r="NPS261" s="1"/>
      <c r="NPT261" s="1"/>
      <c r="NPU261" s="1"/>
      <c r="NPV261" s="1"/>
      <c r="NPW261" s="1"/>
      <c r="NPX261" s="1"/>
      <c r="NPY261" s="1"/>
      <c r="NPZ261" s="1"/>
      <c r="NQA261" s="1"/>
      <c r="NQB261" s="1"/>
      <c r="NQC261" s="1"/>
      <c r="NQD261" s="1"/>
      <c r="NQE261" s="1"/>
      <c r="NQF261" s="1"/>
      <c r="NQG261" s="1"/>
      <c r="NQH261" s="1"/>
      <c r="NQI261" s="1"/>
      <c r="NQJ261" s="1"/>
      <c r="NQK261" s="1"/>
      <c r="NQL261" s="1"/>
      <c r="NQM261" s="1"/>
      <c r="NQN261" s="1"/>
      <c r="NQO261" s="1"/>
      <c r="NQP261" s="1"/>
      <c r="NQQ261" s="1"/>
      <c r="NQR261" s="1"/>
      <c r="NQS261" s="1"/>
      <c r="NQT261" s="1"/>
      <c r="NQU261" s="1"/>
      <c r="NQV261" s="1"/>
      <c r="NQW261" s="1"/>
      <c r="NQX261" s="1"/>
      <c r="NQY261" s="1"/>
      <c r="NQZ261" s="1"/>
      <c r="NRA261" s="1"/>
      <c r="NRB261" s="1"/>
      <c r="NRC261" s="1"/>
      <c r="NRD261" s="1"/>
      <c r="NRE261" s="1"/>
      <c r="NRF261" s="1"/>
      <c r="NRG261" s="1"/>
      <c r="NRH261" s="1"/>
      <c r="NRI261" s="1"/>
      <c r="NRJ261" s="1"/>
      <c r="NRK261" s="1"/>
      <c r="NRL261" s="1"/>
      <c r="NRM261" s="1"/>
      <c r="NRN261" s="1"/>
      <c r="NRO261" s="1"/>
      <c r="NRP261" s="1"/>
      <c r="NRQ261" s="1"/>
      <c r="NRR261" s="1"/>
      <c r="NRS261" s="1"/>
      <c r="NRT261" s="1"/>
      <c r="NRU261" s="1"/>
      <c r="NRV261" s="1"/>
      <c r="NRW261" s="1"/>
      <c r="NRX261" s="1"/>
      <c r="NRY261" s="1"/>
      <c r="NRZ261" s="1"/>
      <c r="NSA261" s="1"/>
      <c r="NSB261" s="1"/>
      <c r="NSC261" s="1"/>
      <c r="NSD261" s="1"/>
      <c r="NSE261" s="1"/>
      <c r="NSF261" s="1"/>
      <c r="NSG261" s="1"/>
      <c r="NSH261" s="1"/>
      <c r="NSI261" s="1"/>
      <c r="NSJ261" s="1"/>
      <c r="NSK261" s="1"/>
      <c r="NSL261" s="1"/>
      <c r="NSM261" s="1"/>
      <c r="NSN261" s="1"/>
      <c r="NSO261" s="1"/>
      <c r="NSP261" s="1"/>
      <c r="NSQ261" s="1"/>
      <c r="NSR261" s="1"/>
      <c r="NSS261" s="1"/>
      <c r="NST261" s="1"/>
      <c r="NSU261" s="1"/>
      <c r="NSV261" s="1"/>
      <c r="NSW261" s="1"/>
      <c r="NSX261" s="1"/>
      <c r="NSY261" s="1"/>
      <c r="NSZ261" s="1"/>
      <c r="NTA261" s="1"/>
      <c r="NTB261" s="1"/>
      <c r="NTC261" s="1"/>
      <c r="NTD261" s="1"/>
      <c r="NTE261" s="1"/>
      <c r="NTF261" s="1"/>
      <c r="NTG261" s="1"/>
      <c r="NTH261" s="1"/>
      <c r="NTI261" s="1"/>
      <c r="NTJ261" s="1"/>
      <c r="NTK261" s="1"/>
      <c r="NTL261" s="1"/>
      <c r="NTM261" s="1"/>
      <c r="NTN261" s="1"/>
      <c r="NTO261" s="1"/>
      <c r="NTP261" s="1"/>
      <c r="NTQ261" s="1"/>
      <c r="NTR261" s="1"/>
      <c r="NTS261" s="1"/>
      <c r="NTT261" s="1"/>
      <c r="NTU261" s="1"/>
      <c r="NTV261" s="1"/>
      <c r="NTW261" s="1"/>
      <c r="NTX261" s="1"/>
      <c r="NTY261" s="1"/>
      <c r="NTZ261" s="1"/>
      <c r="NUA261" s="1"/>
      <c r="NUB261" s="1"/>
      <c r="NUC261" s="1"/>
      <c r="NUD261" s="1"/>
      <c r="NUE261" s="1"/>
      <c r="NUF261" s="1"/>
      <c r="NUG261" s="1"/>
      <c r="NUH261" s="1"/>
      <c r="NUI261" s="1"/>
      <c r="NUJ261" s="1"/>
      <c r="NUK261" s="1"/>
      <c r="NUL261" s="1"/>
      <c r="NUM261" s="1"/>
      <c r="NUN261" s="1"/>
      <c r="NUO261" s="1"/>
      <c r="NUP261" s="1"/>
      <c r="NUQ261" s="1"/>
      <c r="NUR261" s="1"/>
      <c r="NUS261" s="1"/>
      <c r="NUT261" s="1"/>
      <c r="NUU261" s="1"/>
      <c r="NUV261" s="1"/>
      <c r="NUW261" s="1"/>
      <c r="NUX261" s="1"/>
      <c r="NUY261" s="1"/>
      <c r="NUZ261" s="1"/>
      <c r="NVA261" s="1"/>
      <c r="NVB261" s="1"/>
      <c r="NVC261" s="1"/>
      <c r="NVD261" s="1"/>
      <c r="NVE261" s="1"/>
      <c r="NVF261" s="1"/>
      <c r="NVG261" s="1"/>
      <c r="NVH261" s="1"/>
      <c r="NVI261" s="1"/>
      <c r="NVJ261" s="1"/>
      <c r="NVK261" s="1"/>
      <c r="NVL261" s="1"/>
      <c r="NVM261" s="1"/>
      <c r="NVN261" s="1"/>
      <c r="NVO261" s="1"/>
      <c r="NVP261" s="1"/>
      <c r="NVQ261" s="1"/>
      <c r="NVR261" s="1"/>
      <c r="NVS261" s="1"/>
      <c r="NVT261" s="1"/>
      <c r="NVU261" s="1"/>
      <c r="NVV261" s="1"/>
      <c r="NVW261" s="1"/>
      <c r="NVX261" s="1"/>
      <c r="NVY261" s="1"/>
      <c r="NVZ261" s="1"/>
      <c r="NWA261" s="1"/>
      <c r="NWB261" s="1"/>
      <c r="NWC261" s="1"/>
      <c r="NWD261" s="1"/>
      <c r="NWE261" s="1"/>
      <c r="NWF261" s="1"/>
      <c r="NWG261" s="1"/>
      <c r="NWH261" s="1"/>
      <c r="NWI261" s="1"/>
      <c r="NWJ261" s="1"/>
      <c r="NWK261" s="1"/>
      <c r="NWL261" s="1"/>
      <c r="NWM261" s="1"/>
      <c r="NWN261" s="1"/>
      <c r="NWO261" s="1"/>
      <c r="NWP261" s="1"/>
      <c r="NWQ261" s="1"/>
      <c r="NWR261" s="1"/>
      <c r="NWS261" s="1"/>
      <c r="NWT261" s="1"/>
      <c r="NWU261" s="1"/>
      <c r="NWV261" s="1"/>
      <c r="NWW261" s="1"/>
      <c r="NWX261" s="1"/>
      <c r="NWY261" s="1"/>
      <c r="NWZ261" s="1"/>
      <c r="NXA261" s="1"/>
      <c r="NXB261" s="1"/>
      <c r="NXC261" s="1"/>
      <c r="NXD261" s="1"/>
      <c r="NXE261" s="1"/>
      <c r="NXF261" s="1"/>
      <c r="NXG261" s="1"/>
      <c r="NXH261" s="1"/>
      <c r="NXI261" s="1"/>
      <c r="NXJ261" s="1"/>
      <c r="NXK261" s="1"/>
      <c r="NXL261" s="1"/>
      <c r="NXM261" s="1"/>
      <c r="NXN261" s="1"/>
      <c r="NXO261" s="1"/>
      <c r="NXP261" s="1"/>
      <c r="NXQ261" s="1"/>
      <c r="NXR261" s="1"/>
      <c r="NXS261" s="1"/>
      <c r="NXT261" s="1"/>
      <c r="NXU261" s="1"/>
      <c r="NXV261" s="1"/>
      <c r="NXW261" s="1"/>
      <c r="NXX261" s="1"/>
      <c r="NXY261" s="1"/>
      <c r="NXZ261" s="1"/>
      <c r="NYA261" s="1"/>
      <c r="NYB261" s="1"/>
      <c r="NYC261" s="1"/>
      <c r="NYD261" s="1"/>
      <c r="NYE261" s="1"/>
      <c r="NYF261" s="1"/>
      <c r="NYG261" s="1"/>
      <c r="NYH261" s="1"/>
      <c r="NYI261" s="1"/>
      <c r="NYJ261" s="1"/>
      <c r="NYK261" s="1"/>
      <c r="NYL261" s="1"/>
      <c r="NYM261" s="1"/>
      <c r="NYN261" s="1"/>
      <c r="NYO261" s="1"/>
      <c r="NYP261" s="1"/>
      <c r="NYQ261" s="1"/>
      <c r="NYR261" s="1"/>
      <c r="NYS261" s="1"/>
      <c r="NYT261" s="1"/>
      <c r="NYU261" s="1"/>
      <c r="NYV261" s="1"/>
      <c r="NYW261" s="1"/>
      <c r="NYX261" s="1"/>
      <c r="NYY261" s="1"/>
      <c r="NYZ261" s="1"/>
      <c r="NZA261" s="1"/>
      <c r="NZB261" s="1"/>
      <c r="NZC261" s="1"/>
      <c r="NZD261" s="1"/>
      <c r="NZE261" s="1"/>
      <c r="NZF261" s="1"/>
      <c r="NZG261" s="1"/>
      <c r="NZH261" s="1"/>
      <c r="NZI261" s="1"/>
      <c r="NZJ261" s="1"/>
      <c r="NZK261" s="1"/>
      <c r="NZL261" s="1"/>
      <c r="NZM261" s="1"/>
      <c r="NZN261" s="1"/>
      <c r="NZO261" s="1"/>
      <c r="NZP261" s="1"/>
      <c r="NZQ261" s="1"/>
      <c r="NZR261" s="1"/>
      <c r="NZS261" s="1"/>
      <c r="NZT261" s="1"/>
      <c r="NZU261" s="1"/>
      <c r="NZV261" s="1"/>
      <c r="NZW261" s="1"/>
      <c r="NZX261" s="1"/>
      <c r="NZY261" s="1"/>
      <c r="NZZ261" s="1"/>
      <c r="OAA261" s="1"/>
      <c r="OAB261" s="1"/>
      <c r="OAC261" s="1"/>
      <c r="OAD261" s="1"/>
      <c r="OAE261" s="1"/>
      <c r="OAF261" s="1"/>
      <c r="OAG261" s="1"/>
      <c r="OAH261" s="1"/>
      <c r="OAI261" s="1"/>
      <c r="OAJ261" s="1"/>
      <c r="OAK261" s="1"/>
      <c r="OAL261" s="1"/>
      <c r="OAM261" s="1"/>
      <c r="OAN261" s="1"/>
      <c r="OAO261" s="1"/>
      <c r="OAP261" s="1"/>
      <c r="OAQ261" s="1"/>
      <c r="OAR261" s="1"/>
      <c r="OAS261" s="1"/>
      <c r="OAT261" s="1"/>
      <c r="OAU261" s="1"/>
      <c r="OAV261" s="1"/>
      <c r="OAW261" s="1"/>
      <c r="OAX261" s="1"/>
      <c r="OAY261" s="1"/>
      <c r="OAZ261" s="1"/>
      <c r="OBA261" s="1"/>
      <c r="OBB261" s="1"/>
      <c r="OBC261" s="1"/>
      <c r="OBD261" s="1"/>
      <c r="OBE261" s="1"/>
      <c r="OBF261" s="1"/>
      <c r="OBG261" s="1"/>
      <c r="OBH261" s="1"/>
      <c r="OBI261" s="1"/>
      <c r="OBJ261" s="1"/>
      <c r="OBK261" s="1"/>
      <c r="OBL261" s="1"/>
      <c r="OBM261" s="1"/>
      <c r="OBN261" s="1"/>
      <c r="OBO261" s="1"/>
      <c r="OBP261" s="1"/>
      <c r="OBQ261" s="1"/>
      <c r="OBR261" s="1"/>
      <c r="OBS261" s="1"/>
      <c r="OBT261" s="1"/>
      <c r="OBU261" s="1"/>
      <c r="OBV261" s="1"/>
      <c r="OBW261" s="1"/>
      <c r="OBX261" s="1"/>
      <c r="OBY261" s="1"/>
      <c r="OBZ261" s="1"/>
      <c r="OCA261" s="1"/>
      <c r="OCB261" s="1"/>
      <c r="OCC261" s="1"/>
      <c r="OCD261" s="1"/>
      <c r="OCE261" s="1"/>
      <c r="OCF261" s="1"/>
      <c r="OCG261" s="1"/>
      <c r="OCH261" s="1"/>
      <c r="OCI261" s="1"/>
      <c r="OCJ261" s="1"/>
      <c r="OCK261" s="1"/>
      <c r="OCL261" s="1"/>
      <c r="OCM261" s="1"/>
      <c r="OCN261" s="1"/>
      <c r="OCO261" s="1"/>
      <c r="OCP261" s="1"/>
      <c r="OCQ261" s="1"/>
      <c r="OCR261" s="1"/>
      <c r="OCS261" s="1"/>
      <c r="OCT261" s="1"/>
      <c r="OCU261" s="1"/>
      <c r="OCV261" s="1"/>
      <c r="OCW261" s="1"/>
      <c r="OCX261" s="1"/>
      <c r="OCY261" s="1"/>
      <c r="OCZ261" s="1"/>
      <c r="ODA261" s="1"/>
      <c r="ODB261" s="1"/>
      <c r="ODC261" s="1"/>
      <c r="ODD261" s="1"/>
      <c r="ODE261" s="1"/>
      <c r="ODF261" s="1"/>
      <c r="ODG261" s="1"/>
      <c r="ODH261" s="1"/>
      <c r="ODI261" s="1"/>
      <c r="ODJ261" s="1"/>
      <c r="ODK261" s="1"/>
      <c r="ODL261" s="1"/>
      <c r="ODM261" s="1"/>
      <c r="ODN261" s="1"/>
      <c r="ODO261" s="1"/>
      <c r="ODP261" s="1"/>
      <c r="ODQ261" s="1"/>
      <c r="ODR261" s="1"/>
      <c r="ODS261" s="1"/>
      <c r="ODT261" s="1"/>
      <c r="ODU261" s="1"/>
      <c r="ODV261" s="1"/>
      <c r="ODW261" s="1"/>
      <c r="ODX261" s="1"/>
      <c r="ODY261" s="1"/>
      <c r="ODZ261" s="1"/>
      <c r="OEA261" s="1"/>
      <c r="OEB261" s="1"/>
      <c r="OEC261" s="1"/>
      <c r="OED261" s="1"/>
      <c r="OEE261" s="1"/>
      <c r="OEF261" s="1"/>
      <c r="OEG261" s="1"/>
      <c r="OEH261" s="1"/>
      <c r="OEI261" s="1"/>
      <c r="OEJ261" s="1"/>
      <c r="OEK261" s="1"/>
      <c r="OEL261" s="1"/>
      <c r="OEM261" s="1"/>
      <c r="OEN261" s="1"/>
      <c r="OEO261" s="1"/>
      <c r="OEP261" s="1"/>
      <c r="OEQ261" s="1"/>
      <c r="OER261" s="1"/>
      <c r="OES261" s="1"/>
      <c r="OET261" s="1"/>
      <c r="OEU261" s="1"/>
      <c r="OEV261" s="1"/>
      <c r="OEW261" s="1"/>
      <c r="OEX261" s="1"/>
      <c r="OEY261" s="1"/>
      <c r="OEZ261" s="1"/>
      <c r="OFA261" s="1"/>
      <c r="OFB261" s="1"/>
      <c r="OFC261" s="1"/>
      <c r="OFD261" s="1"/>
      <c r="OFE261" s="1"/>
      <c r="OFF261" s="1"/>
      <c r="OFG261" s="1"/>
      <c r="OFH261" s="1"/>
      <c r="OFI261" s="1"/>
      <c r="OFJ261" s="1"/>
      <c r="OFK261" s="1"/>
      <c r="OFL261" s="1"/>
      <c r="OFM261" s="1"/>
      <c r="OFN261" s="1"/>
      <c r="OFO261" s="1"/>
      <c r="OFP261" s="1"/>
      <c r="OFQ261" s="1"/>
      <c r="OFR261" s="1"/>
      <c r="OFS261" s="1"/>
      <c r="OFT261" s="1"/>
      <c r="OFU261" s="1"/>
      <c r="OFV261" s="1"/>
      <c r="OFW261" s="1"/>
      <c r="OFX261" s="1"/>
      <c r="OFY261" s="1"/>
      <c r="OFZ261" s="1"/>
      <c r="OGA261" s="1"/>
      <c r="OGB261" s="1"/>
      <c r="OGC261" s="1"/>
      <c r="OGD261" s="1"/>
      <c r="OGE261" s="1"/>
      <c r="OGF261" s="1"/>
      <c r="OGG261" s="1"/>
      <c r="OGH261" s="1"/>
      <c r="OGI261" s="1"/>
      <c r="OGJ261" s="1"/>
      <c r="OGK261" s="1"/>
      <c r="OGL261" s="1"/>
      <c r="OGM261" s="1"/>
      <c r="OGN261" s="1"/>
      <c r="OGO261" s="1"/>
      <c r="OGP261" s="1"/>
      <c r="OGQ261" s="1"/>
      <c r="OGR261" s="1"/>
      <c r="OGS261" s="1"/>
      <c r="OGT261" s="1"/>
      <c r="OGU261" s="1"/>
      <c r="OGV261" s="1"/>
      <c r="OGW261" s="1"/>
      <c r="OGX261" s="1"/>
      <c r="OGY261" s="1"/>
      <c r="OGZ261" s="1"/>
      <c r="OHA261" s="1"/>
      <c r="OHB261" s="1"/>
      <c r="OHC261" s="1"/>
      <c r="OHD261" s="1"/>
      <c r="OHE261" s="1"/>
      <c r="OHF261" s="1"/>
      <c r="OHG261" s="1"/>
      <c r="OHH261" s="1"/>
      <c r="OHI261" s="1"/>
      <c r="OHJ261" s="1"/>
      <c r="OHK261" s="1"/>
      <c r="OHL261" s="1"/>
      <c r="OHM261" s="1"/>
      <c r="OHN261" s="1"/>
      <c r="OHO261" s="1"/>
      <c r="OHP261" s="1"/>
      <c r="OHQ261" s="1"/>
      <c r="OHR261" s="1"/>
      <c r="OHS261" s="1"/>
      <c r="OHT261" s="1"/>
      <c r="OHU261" s="1"/>
      <c r="OHV261" s="1"/>
      <c r="OHW261" s="1"/>
      <c r="OHX261" s="1"/>
      <c r="OHY261" s="1"/>
      <c r="OHZ261" s="1"/>
      <c r="OIA261" s="1"/>
      <c r="OIB261" s="1"/>
      <c r="OIC261" s="1"/>
      <c r="OID261" s="1"/>
      <c r="OIE261" s="1"/>
      <c r="OIF261" s="1"/>
      <c r="OIG261" s="1"/>
      <c r="OIH261" s="1"/>
      <c r="OII261" s="1"/>
      <c r="OIJ261" s="1"/>
      <c r="OIK261" s="1"/>
      <c r="OIL261" s="1"/>
      <c r="OIM261" s="1"/>
      <c r="OIN261" s="1"/>
      <c r="OIO261" s="1"/>
      <c r="OIP261" s="1"/>
      <c r="OIQ261" s="1"/>
      <c r="OIR261" s="1"/>
      <c r="OIS261" s="1"/>
      <c r="OIT261" s="1"/>
      <c r="OIU261" s="1"/>
      <c r="OIV261" s="1"/>
      <c r="OIW261" s="1"/>
      <c r="OIX261" s="1"/>
      <c r="OIY261" s="1"/>
      <c r="OIZ261" s="1"/>
      <c r="OJA261" s="1"/>
      <c r="OJB261" s="1"/>
      <c r="OJC261" s="1"/>
      <c r="OJD261" s="1"/>
      <c r="OJE261" s="1"/>
      <c r="OJF261" s="1"/>
      <c r="OJG261" s="1"/>
      <c r="OJH261" s="1"/>
      <c r="OJI261" s="1"/>
      <c r="OJJ261" s="1"/>
      <c r="OJK261" s="1"/>
      <c r="OJL261" s="1"/>
      <c r="OJM261" s="1"/>
      <c r="OJN261" s="1"/>
      <c r="OJO261" s="1"/>
      <c r="OJP261" s="1"/>
      <c r="OJQ261" s="1"/>
      <c r="OJR261" s="1"/>
      <c r="OJS261" s="1"/>
      <c r="OJT261" s="1"/>
      <c r="OJU261" s="1"/>
      <c r="OJV261" s="1"/>
      <c r="OJW261" s="1"/>
      <c r="OJX261" s="1"/>
      <c r="OJY261" s="1"/>
      <c r="OJZ261" s="1"/>
      <c r="OKA261" s="1"/>
      <c r="OKB261" s="1"/>
      <c r="OKC261" s="1"/>
      <c r="OKD261" s="1"/>
      <c r="OKE261" s="1"/>
      <c r="OKF261" s="1"/>
      <c r="OKG261" s="1"/>
      <c r="OKH261" s="1"/>
      <c r="OKI261" s="1"/>
      <c r="OKJ261" s="1"/>
      <c r="OKK261" s="1"/>
      <c r="OKL261" s="1"/>
      <c r="OKM261" s="1"/>
      <c r="OKN261" s="1"/>
      <c r="OKO261" s="1"/>
      <c r="OKP261" s="1"/>
      <c r="OKQ261" s="1"/>
      <c r="OKR261" s="1"/>
      <c r="OKS261" s="1"/>
      <c r="OKT261" s="1"/>
      <c r="OKU261" s="1"/>
      <c r="OKV261" s="1"/>
      <c r="OKW261" s="1"/>
      <c r="OKX261" s="1"/>
      <c r="OKY261" s="1"/>
      <c r="OKZ261" s="1"/>
      <c r="OLA261" s="1"/>
      <c r="OLB261" s="1"/>
      <c r="OLC261" s="1"/>
      <c r="OLD261" s="1"/>
      <c r="OLE261" s="1"/>
      <c r="OLF261" s="1"/>
      <c r="OLG261" s="1"/>
      <c r="OLH261" s="1"/>
      <c r="OLI261" s="1"/>
      <c r="OLJ261" s="1"/>
      <c r="OLK261" s="1"/>
      <c r="OLL261" s="1"/>
      <c r="OLM261" s="1"/>
      <c r="OLN261" s="1"/>
      <c r="OLO261" s="1"/>
      <c r="OLP261" s="1"/>
      <c r="OLQ261" s="1"/>
      <c r="OLR261" s="1"/>
      <c r="OLS261" s="1"/>
      <c r="OLT261" s="1"/>
      <c r="OLU261" s="1"/>
      <c r="OLV261" s="1"/>
      <c r="OLW261" s="1"/>
      <c r="OLX261" s="1"/>
      <c r="OLY261" s="1"/>
      <c r="OLZ261" s="1"/>
      <c r="OMA261" s="1"/>
      <c r="OMB261" s="1"/>
      <c r="OMC261" s="1"/>
      <c r="OMD261" s="1"/>
      <c r="OME261" s="1"/>
      <c r="OMF261" s="1"/>
      <c r="OMG261" s="1"/>
      <c r="OMH261" s="1"/>
      <c r="OMI261" s="1"/>
      <c r="OMJ261" s="1"/>
      <c r="OMK261" s="1"/>
      <c r="OML261" s="1"/>
      <c r="OMM261" s="1"/>
      <c r="OMN261" s="1"/>
      <c r="OMO261" s="1"/>
      <c r="OMP261" s="1"/>
      <c r="OMQ261" s="1"/>
      <c r="OMR261" s="1"/>
      <c r="OMS261" s="1"/>
      <c r="OMT261" s="1"/>
      <c r="OMU261" s="1"/>
      <c r="OMV261" s="1"/>
      <c r="OMW261" s="1"/>
      <c r="OMX261" s="1"/>
      <c r="OMY261" s="1"/>
      <c r="OMZ261" s="1"/>
      <c r="ONA261" s="1"/>
      <c r="ONB261" s="1"/>
      <c r="ONC261" s="1"/>
      <c r="OND261" s="1"/>
      <c r="ONE261" s="1"/>
      <c r="ONF261" s="1"/>
      <c r="ONG261" s="1"/>
      <c r="ONH261" s="1"/>
      <c r="ONI261" s="1"/>
      <c r="ONJ261" s="1"/>
      <c r="ONK261" s="1"/>
      <c r="ONL261" s="1"/>
      <c r="ONM261" s="1"/>
      <c r="ONN261" s="1"/>
      <c r="ONO261" s="1"/>
      <c r="ONP261" s="1"/>
      <c r="ONQ261" s="1"/>
      <c r="ONR261" s="1"/>
      <c r="ONS261" s="1"/>
      <c r="ONT261" s="1"/>
      <c r="ONU261" s="1"/>
      <c r="ONV261" s="1"/>
      <c r="ONW261" s="1"/>
      <c r="ONX261" s="1"/>
      <c r="ONY261" s="1"/>
      <c r="ONZ261" s="1"/>
      <c r="OOA261" s="1"/>
      <c r="OOB261" s="1"/>
      <c r="OOC261" s="1"/>
      <c r="OOD261" s="1"/>
      <c r="OOE261" s="1"/>
      <c r="OOF261" s="1"/>
      <c r="OOG261" s="1"/>
      <c r="OOH261" s="1"/>
      <c r="OOI261" s="1"/>
      <c r="OOJ261" s="1"/>
      <c r="OOK261" s="1"/>
      <c r="OOL261" s="1"/>
      <c r="OOM261" s="1"/>
      <c r="OON261" s="1"/>
      <c r="OOO261" s="1"/>
      <c r="OOP261" s="1"/>
      <c r="OOQ261" s="1"/>
      <c r="OOR261" s="1"/>
      <c r="OOS261" s="1"/>
      <c r="OOT261" s="1"/>
      <c r="OOU261" s="1"/>
      <c r="OOV261" s="1"/>
      <c r="OOW261" s="1"/>
      <c r="OOX261" s="1"/>
      <c r="OOY261" s="1"/>
      <c r="OOZ261" s="1"/>
      <c r="OPA261" s="1"/>
      <c r="OPB261" s="1"/>
      <c r="OPC261" s="1"/>
      <c r="OPD261" s="1"/>
      <c r="OPE261" s="1"/>
      <c r="OPF261" s="1"/>
      <c r="OPG261" s="1"/>
      <c r="OPH261" s="1"/>
      <c r="OPI261" s="1"/>
      <c r="OPJ261" s="1"/>
      <c r="OPK261" s="1"/>
      <c r="OPL261" s="1"/>
      <c r="OPM261" s="1"/>
      <c r="OPN261" s="1"/>
      <c r="OPO261" s="1"/>
      <c r="OPP261" s="1"/>
      <c r="OPQ261" s="1"/>
      <c r="OPR261" s="1"/>
      <c r="OPS261" s="1"/>
      <c r="OPT261" s="1"/>
      <c r="OPU261" s="1"/>
      <c r="OPV261" s="1"/>
      <c r="OPW261" s="1"/>
      <c r="OPX261" s="1"/>
      <c r="OPY261" s="1"/>
      <c r="OPZ261" s="1"/>
      <c r="OQA261" s="1"/>
      <c r="OQB261" s="1"/>
      <c r="OQC261" s="1"/>
      <c r="OQD261" s="1"/>
      <c r="OQE261" s="1"/>
      <c r="OQF261" s="1"/>
      <c r="OQG261" s="1"/>
      <c r="OQH261" s="1"/>
      <c r="OQI261" s="1"/>
      <c r="OQJ261" s="1"/>
      <c r="OQK261" s="1"/>
      <c r="OQL261" s="1"/>
      <c r="OQM261" s="1"/>
      <c r="OQN261" s="1"/>
      <c r="OQO261" s="1"/>
      <c r="OQP261" s="1"/>
      <c r="OQQ261" s="1"/>
      <c r="OQR261" s="1"/>
      <c r="OQS261" s="1"/>
      <c r="OQT261" s="1"/>
      <c r="OQU261" s="1"/>
      <c r="OQV261" s="1"/>
      <c r="OQW261" s="1"/>
      <c r="OQX261" s="1"/>
      <c r="OQY261" s="1"/>
      <c r="OQZ261" s="1"/>
      <c r="ORA261" s="1"/>
      <c r="ORB261" s="1"/>
      <c r="ORC261" s="1"/>
      <c r="ORD261" s="1"/>
      <c r="ORE261" s="1"/>
      <c r="ORF261" s="1"/>
      <c r="ORG261" s="1"/>
      <c r="ORH261" s="1"/>
      <c r="ORI261" s="1"/>
      <c r="ORJ261" s="1"/>
      <c r="ORK261" s="1"/>
      <c r="ORL261" s="1"/>
      <c r="ORM261" s="1"/>
      <c r="ORN261" s="1"/>
      <c r="ORO261" s="1"/>
      <c r="ORP261" s="1"/>
      <c r="ORQ261" s="1"/>
      <c r="ORR261" s="1"/>
      <c r="ORS261" s="1"/>
      <c r="ORT261" s="1"/>
      <c r="ORU261" s="1"/>
      <c r="ORV261" s="1"/>
      <c r="ORW261" s="1"/>
      <c r="ORX261" s="1"/>
      <c r="ORY261" s="1"/>
      <c r="ORZ261" s="1"/>
      <c r="OSA261" s="1"/>
      <c r="OSB261" s="1"/>
      <c r="OSC261" s="1"/>
      <c r="OSD261" s="1"/>
      <c r="OSE261" s="1"/>
      <c r="OSF261" s="1"/>
      <c r="OSG261" s="1"/>
      <c r="OSH261" s="1"/>
      <c r="OSI261" s="1"/>
      <c r="OSJ261" s="1"/>
      <c r="OSK261" s="1"/>
      <c r="OSL261" s="1"/>
      <c r="OSM261" s="1"/>
      <c r="OSN261" s="1"/>
      <c r="OSO261" s="1"/>
      <c r="OSP261" s="1"/>
      <c r="OSQ261" s="1"/>
      <c r="OSR261" s="1"/>
      <c r="OSS261" s="1"/>
      <c r="OST261" s="1"/>
      <c r="OSU261" s="1"/>
      <c r="OSV261" s="1"/>
      <c r="OSW261" s="1"/>
      <c r="OSX261" s="1"/>
      <c r="OSY261" s="1"/>
      <c r="OSZ261" s="1"/>
      <c r="OTA261" s="1"/>
      <c r="OTB261" s="1"/>
      <c r="OTC261" s="1"/>
      <c r="OTD261" s="1"/>
      <c r="OTE261" s="1"/>
      <c r="OTF261" s="1"/>
      <c r="OTG261" s="1"/>
      <c r="OTH261" s="1"/>
      <c r="OTI261" s="1"/>
      <c r="OTJ261" s="1"/>
      <c r="OTK261" s="1"/>
      <c r="OTL261" s="1"/>
      <c r="OTM261" s="1"/>
      <c r="OTN261" s="1"/>
      <c r="OTO261" s="1"/>
      <c r="OTP261" s="1"/>
      <c r="OTQ261" s="1"/>
      <c r="OTR261" s="1"/>
      <c r="OTS261" s="1"/>
      <c r="OTT261" s="1"/>
      <c r="OTU261" s="1"/>
      <c r="OTV261" s="1"/>
      <c r="OTW261" s="1"/>
      <c r="OTX261" s="1"/>
      <c r="OTY261" s="1"/>
      <c r="OTZ261" s="1"/>
      <c r="OUA261" s="1"/>
      <c r="OUB261" s="1"/>
      <c r="OUC261" s="1"/>
      <c r="OUD261" s="1"/>
      <c r="OUE261" s="1"/>
      <c r="OUF261" s="1"/>
      <c r="OUG261" s="1"/>
      <c r="OUH261" s="1"/>
      <c r="OUI261" s="1"/>
      <c r="OUJ261" s="1"/>
      <c r="OUK261" s="1"/>
      <c r="OUL261" s="1"/>
      <c r="OUM261" s="1"/>
      <c r="OUN261" s="1"/>
      <c r="OUO261" s="1"/>
      <c r="OUP261" s="1"/>
      <c r="OUQ261" s="1"/>
      <c r="OUR261" s="1"/>
      <c r="OUS261" s="1"/>
      <c r="OUT261" s="1"/>
      <c r="OUU261" s="1"/>
      <c r="OUV261" s="1"/>
      <c r="OUW261" s="1"/>
      <c r="OUX261" s="1"/>
      <c r="OUY261" s="1"/>
      <c r="OUZ261" s="1"/>
      <c r="OVA261" s="1"/>
      <c r="OVB261" s="1"/>
      <c r="OVC261" s="1"/>
      <c r="OVD261" s="1"/>
      <c r="OVE261" s="1"/>
      <c r="OVF261" s="1"/>
      <c r="OVG261" s="1"/>
      <c r="OVH261" s="1"/>
      <c r="OVI261" s="1"/>
      <c r="OVJ261" s="1"/>
      <c r="OVK261" s="1"/>
      <c r="OVL261" s="1"/>
      <c r="OVM261" s="1"/>
      <c r="OVN261" s="1"/>
      <c r="OVO261" s="1"/>
      <c r="OVP261" s="1"/>
      <c r="OVQ261" s="1"/>
      <c r="OVR261" s="1"/>
      <c r="OVS261" s="1"/>
      <c r="OVT261" s="1"/>
      <c r="OVU261" s="1"/>
      <c r="OVV261" s="1"/>
      <c r="OVW261" s="1"/>
      <c r="OVX261" s="1"/>
      <c r="OVY261" s="1"/>
      <c r="OVZ261" s="1"/>
      <c r="OWA261" s="1"/>
      <c r="OWB261" s="1"/>
      <c r="OWC261" s="1"/>
      <c r="OWD261" s="1"/>
      <c r="OWE261" s="1"/>
      <c r="OWF261" s="1"/>
      <c r="OWG261" s="1"/>
      <c r="OWH261" s="1"/>
      <c r="OWI261" s="1"/>
      <c r="OWJ261" s="1"/>
      <c r="OWK261" s="1"/>
      <c r="OWL261" s="1"/>
      <c r="OWM261" s="1"/>
      <c r="OWN261" s="1"/>
      <c r="OWO261" s="1"/>
      <c r="OWP261" s="1"/>
      <c r="OWQ261" s="1"/>
      <c r="OWR261" s="1"/>
      <c r="OWS261" s="1"/>
      <c r="OWT261" s="1"/>
      <c r="OWU261" s="1"/>
      <c r="OWV261" s="1"/>
      <c r="OWW261" s="1"/>
      <c r="OWX261" s="1"/>
      <c r="OWY261" s="1"/>
      <c r="OWZ261" s="1"/>
      <c r="OXA261" s="1"/>
      <c r="OXB261" s="1"/>
      <c r="OXC261" s="1"/>
      <c r="OXD261" s="1"/>
      <c r="OXE261" s="1"/>
      <c r="OXF261" s="1"/>
      <c r="OXG261" s="1"/>
      <c r="OXH261" s="1"/>
      <c r="OXI261" s="1"/>
      <c r="OXJ261" s="1"/>
      <c r="OXK261" s="1"/>
      <c r="OXL261" s="1"/>
      <c r="OXM261" s="1"/>
      <c r="OXN261" s="1"/>
      <c r="OXO261" s="1"/>
      <c r="OXP261" s="1"/>
      <c r="OXQ261" s="1"/>
      <c r="OXR261" s="1"/>
      <c r="OXS261" s="1"/>
      <c r="OXT261" s="1"/>
      <c r="OXU261" s="1"/>
      <c r="OXV261" s="1"/>
      <c r="OXW261" s="1"/>
      <c r="OXX261" s="1"/>
      <c r="OXY261" s="1"/>
      <c r="OXZ261" s="1"/>
      <c r="OYA261" s="1"/>
      <c r="OYB261" s="1"/>
      <c r="OYC261" s="1"/>
      <c r="OYD261" s="1"/>
      <c r="OYE261" s="1"/>
      <c r="OYF261" s="1"/>
      <c r="OYG261" s="1"/>
      <c r="OYH261" s="1"/>
      <c r="OYI261" s="1"/>
      <c r="OYJ261" s="1"/>
      <c r="OYK261" s="1"/>
      <c r="OYL261" s="1"/>
      <c r="OYM261" s="1"/>
      <c r="OYN261" s="1"/>
      <c r="OYO261" s="1"/>
      <c r="OYP261" s="1"/>
      <c r="OYQ261" s="1"/>
      <c r="OYR261" s="1"/>
      <c r="OYS261" s="1"/>
      <c r="OYT261" s="1"/>
      <c r="OYU261" s="1"/>
      <c r="OYV261" s="1"/>
      <c r="OYW261" s="1"/>
      <c r="OYX261" s="1"/>
      <c r="OYY261" s="1"/>
      <c r="OYZ261" s="1"/>
      <c r="OZA261" s="1"/>
      <c r="OZB261" s="1"/>
      <c r="OZC261" s="1"/>
      <c r="OZD261" s="1"/>
      <c r="OZE261" s="1"/>
      <c r="OZF261" s="1"/>
      <c r="OZG261" s="1"/>
      <c r="OZH261" s="1"/>
      <c r="OZI261" s="1"/>
      <c r="OZJ261" s="1"/>
      <c r="OZK261" s="1"/>
      <c r="OZL261" s="1"/>
      <c r="OZM261" s="1"/>
      <c r="OZN261" s="1"/>
      <c r="OZO261" s="1"/>
      <c r="OZP261" s="1"/>
      <c r="OZQ261" s="1"/>
      <c r="OZR261" s="1"/>
      <c r="OZS261" s="1"/>
      <c r="OZT261" s="1"/>
      <c r="OZU261" s="1"/>
      <c r="OZV261" s="1"/>
      <c r="OZW261" s="1"/>
      <c r="OZX261" s="1"/>
      <c r="OZY261" s="1"/>
      <c r="OZZ261" s="1"/>
      <c r="PAA261" s="1"/>
      <c r="PAB261" s="1"/>
      <c r="PAC261" s="1"/>
      <c r="PAD261" s="1"/>
      <c r="PAE261" s="1"/>
      <c r="PAF261" s="1"/>
      <c r="PAG261" s="1"/>
      <c r="PAH261" s="1"/>
      <c r="PAI261" s="1"/>
      <c r="PAJ261" s="1"/>
      <c r="PAK261" s="1"/>
      <c r="PAL261" s="1"/>
      <c r="PAM261" s="1"/>
      <c r="PAN261" s="1"/>
      <c r="PAO261" s="1"/>
      <c r="PAP261" s="1"/>
      <c r="PAQ261" s="1"/>
      <c r="PAR261" s="1"/>
      <c r="PAS261" s="1"/>
      <c r="PAT261" s="1"/>
      <c r="PAU261" s="1"/>
      <c r="PAV261" s="1"/>
      <c r="PAW261" s="1"/>
      <c r="PAX261" s="1"/>
      <c r="PAY261" s="1"/>
      <c r="PAZ261" s="1"/>
      <c r="PBA261" s="1"/>
      <c r="PBB261" s="1"/>
      <c r="PBC261" s="1"/>
      <c r="PBD261" s="1"/>
      <c r="PBE261" s="1"/>
      <c r="PBF261" s="1"/>
      <c r="PBG261" s="1"/>
      <c r="PBH261" s="1"/>
      <c r="PBI261" s="1"/>
      <c r="PBJ261" s="1"/>
      <c r="PBK261" s="1"/>
      <c r="PBL261" s="1"/>
      <c r="PBM261" s="1"/>
      <c r="PBN261" s="1"/>
      <c r="PBO261" s="1"/>
      <c r="PBP261" s="1"/>
      <c r="PBQ261" s="1"/>
      <c r="PBR261" s="1"/>
      <c r="PBS261" s="1"/>
      <c r="PBT261" s="1"/>
      <c r="PBU261" s="1"/>
      <c r="PBV261" s="1"/>
      <c r="PBW261" s="1"/>
      <c r="PBX261" s="1"/>
      <c r="PBY261" s="1"/>
      <c r="PBZ261" s="1"/>
      <c r="PCA261" s="1"/>
      <c r="PCB261" s="1"/>
      <c r="PCC261" s="1"/>
      <c r="PCD261" s="1"/>
      <c r="PCE261" s="1"/>
      <c r="PCF261" s="1"/>
      <c r="PCG261" s="1"/>
      <c r="PCH261" s="1"/>
      <c r="PCI261" s="1"/>
      <c r="PCJ261" s="1"/>
      <c r="PCK261" s="1"/>
      <c r="PCL261" s="1"/>
      <c r="PCM261" s="1"/>
      <c r="PCN261" s="1"/>
      <c r="PCO261" s="1"/>
      <c r="PCP261" s="1"/>
      <c r="PCQ261" s="1"/>
      <c r="PCR261" s="1"/>
      <c r="PCS261" s="1"/>
      <c r="PCT261" s="1"/>
      <c r="PCU261" s="1"/>
      <c r="PCV261" s="1"/>
      <c r="PCW261" s="1"/>
      <c r="PCX261" s="1"/>
      <c r="PCY261" s="1"/>
      <c r="PCZ261" s="1"/>
      <c r="PDA261" s="1"/>
      <c r="PDB261" s="1"/>
      <c r="PDC261" s="1"/>
      <c r="PDD261" s="1"/>
      <c r="PDE261" s="1"/>
      <c r="PDF261" s="1"/>
      <c r="PDG261" s="1"/>
      <c r="PDH261" s="1"/>
      <c r="PDI261" s="1"/>
      <c r="PDJ261" s="1"/>
      <c r="PDK261" s="1"/>
      <c r="PDL261" s="1"/>
      <c r="PDM261" s="1"/>
      <c r="PDN261" s="1"/>
      <c r="PDO261" s="1"/>
      <c r="PDP261" s="1"/>
      <c r="PDQ261" s="1"/>
      <c r="PDR261" s="1"/>
      <c r="PDS261" s="1"/>
      <c r="PDT261" s="1"/>
      <c r="PDU261" s="1"/>
      <c r="PDV261" s="1"/>
      <c r="PDW261" s="1"/>
      <c r="PDX261" s="1"/>
      <c r="PDY261" s="1"/>
      <c r="PDZ261" s="1"/>
      <c r="PEA261" s="1"/>
      <c r="PEB261" s="1"/>
      <c r="PEC261" s="1"/>
      <c r="PED261" s="1"/>
      <c r="PEE261" s="1"/>
      <c r="PEF261" s="1"/>
      <c r="PEG261" s="1"/>
      <c r="PEH261" s="1"/>
      <c r="PEI261" s="1"/>
      <c r="PEJ261" s="1"/>
      <c r="PEK261" s="1"/>
      <c r="PEL261" s="1"/>
      <c r="PEM261" s="1"/>
      <c r="PEN261" s="1"/>
      <c r="PEO261" s="1"/>
      <c r="PEP261" s="1"/>
      <c r="PEQ261" s="1"/>
      <c r="PER261" s="1"/>
      <c r="PES261" s="1"/>
      <c r="PET261" s="1"/>
      <c r="PEU261" s="1"/>
      <c r="PEV261" s="1"/>
      <c r="PEW261" s="1"/>
      <c r="PEX261" s="1"/>
      <c r="PEY261" s="1"/>
      <c r="PEZ261" s="1"/>
      <c r="PFA261" s="1"/>
      <c r="PFB261" s="1"/>
      <c r="PFC261" s="1"/>
      <c r="PFD261" s="1"/>
      <c r="PFE261" s="1"/>
      <c r="PFF261" s="1"/>
      <c r="PFG261" s="1"/>
      <c r="PFH261" s="1"/>
      <c r="PFI261" s="1"/>
      <c r="PFJ261" s="1"/>
      <c r="PFK261" s="1"/>
      <c r="PFL261" s="1"/>
      <c r="PFM261" s="1"/>
      <c r="PFN261" s="1"/>
      <c r="PFO261" s="1"/>
      <c r="PFP261" s="1"/>
      <c r="PFQ261" s="1"/>
      <c r="PFR261" s="1"/>
      <c r="PFS261" s="1"/>
      <c r="PFT261" s="1"/>
      <c r="PFU261" s="1"/>
      <c r="PFV261" s="1"/>
      <c r="PFW261" s="1"/>
      <c r="PFX261" s="1"/>
      <c r="PFY261" s="1"/>
      <c r="PFZ261" s="1"/>
      <c r="PGA261" s="1"/>
      <c r="PGB261" s="1"/>
      <c r="PGC261" s="1"/>
      <c r="PGD261" s="1"/>
      <c r="PGE261" s="1"/>
      <c r="PGF261" s="1"/>
      <c r="PGG261" s="1"/>
      <c r="PGH261" s="1"/>
      <c r="PGI261" s="1"/>
      <c r="PGJ261" s="1"/>
      <c r="PGK261" s="1"/>
      <c r="PGL261" s="1"/>
      <c r="PGM261" s="1"/>
      <c r="PGN261" s="1"/>
      <c r="PGO261" s="1"/>
      <c r="PGP261" s="1"/>
      <c r="PGQ261" s="1"/>
      <c r="PGR261" s="1"/>
      <c r="PGS261" s="1"/>
      <c r="PGT261" s="1"/>
      <c r="PGU261" s="1"/>
      <c r="PGV261" s="1"/>
      <c r="PGW261" s="1"/>
      <c r="PGX261" s="1"/>
      <c r="PGY261" s="1"/>
      <c r="PGZ261" s="1"/>
      <c r="PHA261" s="1"/>
      <c r="PHB261" s="1"/>
      <c r="PHC261" s="1"/>
      <c r="PHD261" s="1"/>
      <c r="PHE261" s="1"/>
      <c r="PHF261" s="1"/>
      <c r="PHG261" s="1"/>
      <c r="PHH261" s="1"/>
      <c r="PHI261" s="1"/>
      <c r="PHJ261" s="1"/>
      <c r="PHK261" s="1"/>
      <c r="PHL261" s="1"/>
      <c r="PHM261" s="1"/>
      <c r="PHN261" s="1"/>
      <c r="PHO261" s="1"/>
      <c r="PHP261" s="1"/>
      <c r="PHQ261" s="1"/>
      <c r="PHR261" s="1"/>
      <c r="PHS261" s="1"/>
      <c r="PHT261" s="1"/>
      <c r="PHU261" s="1"/>
      <c r="PHV261" s="1"/>
      <c r="PHW261" s="1"/>
      <c r="PHX261" s="1"/>
      <c r="PHY261" s="1"/>
      <c r="PHZ261" s="1"/>
      <c r="PIA261" s="1"/>
      <c r="PIB261" s="1"/>
      <c r="PIC261" s="1"/>
      <c r="PID261" s="1"/>
      <c r="PIE261" s="1"/>
      <c r="PIF261" s="1"/>
      <c r="PIG261" s="1"/>
      <c r="PIH261" s="1"/>
      <c r="PII261" s="1"/>
      <c r="PIJ261" s="1"/>
      <c r="PIK261" s="1"/>
      <c r="PIL261" s="1"/>
      <c r="PIM261" s="1"/>
      <c r="PIN261" s="1"/>
      <c r="PIO261" s="1"/>
      <c r="PIP261" s="1"/>
      <c r="PIQ261" s="1"/>
      <c r="PIR261" s="1"/>
      <c r="PIS261" s="1"/>
      <c r="PIT261" s="1"/>
      <c r="PIU261" s="1"/>
      <c r="PIV261" s="1"/>
      <c r="PIW261" s="1"/>
      <c r="PIX261" s="1"/>
      <c r="PIY261" s="1"/>
      <c r="PIZ261" s="1"/>
      <c r="PJA261" s="1"/>
      <c r="PJB261" s="1"/>
      <c r="PJC261" s="1"/>
      <c r="PJD261" s="1"/>
      <c r="PJE261" s="1"/>
      <c r="PJF261" s="1"/>
      <c r="PJG261" s="1"/>
      <c r="PJH261" s="1"/>
      <c r="PJI261" s="1"/>
      <c r="PJJ261" s="1"/>
      <c r="PJK261" s="1"/>
      <c r="PJL261" s="1"/>
      <c r="PJM261" s="1"/>
      <c r="PJN261" s="1"/>
      <c r="PJO261" s="1"/>
      <c r="PJP261" s="1"/>
      <c r="PJQ261" s="1"/>
      <c r="PJR261" s="1"/>
      <c r="PJS261" s="1"/>
      <c r="PJT261" s="1"/>
      <c r="PJU261" s="1"/>
      <c r="PJV261" s="1"/>
      <c r="PJW261" s="1"/>
      <c r="PJX261" s="1"/>
      <c r="PJY261" s="1"/>
      <c r="PJZ261" s="1"/>
      <c r="PKA261" s="1"/>
      <c r="PKB261" s="1"/>
      <c r="PKC261" s="1"/>
      <c r="PKD261" s="1"/>
      <c r="PKE261" s="1"/>
      <c r="PKF261" s="1"/>
      <c r="PKG261" s="1"/>
      <c r="PKH261" s="1"/>
      <c r="PKI261" s="1"/>
      <c r="PKJ261" s="1"/>
      <c r="PKK261" s="1"/>
      <c r="PKL261" s="1"/>
      <c r="PKM261" s="1"/>
      <c r="PKN261" s="1"/>
      <c r="PKO261" s="1"/>
      <c r="PKP261" s="1"/>
      <c r="PKQ261" s="1"/>
      <c r="PKR261" s="1"/>
      <c r="PKS261" s="1"/>
      <c r="PKT261" s="1"/>
      <c r="PKU261" s="1"/>
      <c r="PKV261" s="1"/>
      <c r="PKW261" s="1"/>
      <c r="PKX261" s="1"/>
      <c r="PKY261" s="1"/>
      <c r="PKZ261" s="1"/>
      <c r="PLA261" s="1"/>
      <c r="PLB261" s="1"/>
      <c r="PLC261" s="1"/>
      <c r="PLD261" s="1"/>
      <c r="PLE261" s="1"/>
      <c r="PLF261" s="1"/>
      <c r="PLG261" s="1"/>
      <c r="PLH261" s="1"/>
      <c r="PLI261" s="1"/>
      <c r="PLJ261" s="1"/>
      <c r="PLK261" s="1"/>
      <c r="PLL261" s="1"/>
      <c r="PLM261" s="1"/>
      <c r="PLN261" s="1"/>
      <c r="PLO261" s="1"/>
      <c r="PLP261" s="1"/>
      <c r="PLQ261" s="1"/>
      <c r="PLR261" s="1"/>
      <c r="PLS261" s="1"/>
      <c r="PLT261" s="1"/>
      <c r="PLU261" s="1"/>
      <c r="PLV261" s="1"/>
      <c r="PLW261" s="1"/>
      <c r="PLX261" s="1"/>
      <c r="PLY261" s="1"/>
      <c r="PLZ261" s="1"/>
      <c r="PMA261" s="1"/>
      <c r="PMB261" s="1"/>
      <c r="PMC261" s="1"/>
      <c r="PMD261" s="1"/>
      <c r="PME261" s="1"/>
      <c r="PMF261" s="1"/>
      <c r="PMG261" s="1"/>
      <c r="PMH261" s="1"/>
      <c r="PMI261" s="1"/>
      <c r="PMJ261" s="1"/>
      <c r="PMK261" s="1"/>
      <c r="PML261" s="1"/>
      <c r="PMM261" s="1"/>
      <c r="PMN261" s="1"/>
      <c r="PMO261" s="1"/>
      <c r="PMP261" s="1"/>
      <c r="PMQ261" s="1"/>
      <c r="PMR261" s="1"/>
      <c r="PMS261" s="1"/>
      <c r="PMT261" s="1"/>
      <c r="PMU261" s="1"/>
      <c r="PMV261" s="1"/>
      <c r="PMW261" s="1"/>
      <c r="PMX261" s="1"/>
      <c r="PMY261" s="1"/>
      <c r="PMZ261" s="1"/>
      <c r="PNA261" s="1"/>
      <c r="PNB261" s="1"/>
      <c r="PNC261" s="1"/>
      <c r="PND261" s="1"/>
      <c r="PNE261" s="1"/>
      <c r="PNF261" s="1"/>
      <c r="PNG261" s="1"/>
      <c r="PNH261" s="1"/>
      <c r="PNI261" s="1"/>
      <c r="PNJ261" s="1"/>
      <c r="PNK261" s="1"/>
      <c r="PNL261" s="1"/>
      <c r="PNM261" s="1"/>
      <c r="PNN261" s="1"/>
      <c r="PNO261" s="1"/>
      <c r="PNP261" s="1"/>
      <c r="PNQ261" s="1"/>
      <c r="PNR261" s="1"/>
      <c r="PNS261" s="1"/>
      <c r="PNT261" s="1"/>
      <c r="PNU261" s="1"/>
      <c r="PNV261" s="1"/>
      <c r="PNW261" s="1"/>
      <c r="PNX261" s="1"/>
      <c r="PNY261" s="1"/>
      <c r="PNZ261" s="1"/>
      <c r="POA261" s="1"/>
      <c r="POB261" s="1"/>
      <c r="POC261" s="1"/>
      <c r="POD261" s="1"/>
      <c r="POE261" s="1"/>
      <c r="POF261" s="1"/>
      <c r="POG261" s="1"/>
      <c r="POH261" s="1"/>
      <c r="POI261" s="1"/>
      <c r="POJ261" s="1"/>
      <c r="POK261" s="1"/>
      <c r="POL261" s="1"/>
      <c r="POM261" s="1"/>
      <c r="PON261" s="1"/>
      <c r="POO261" s="1"/>
      <c r="POP261" s="1"/>
      <c r="POQ261" s="1"/>
      <c r="POR261" s="1"/>
      <c r="POS261" s="1"/>
      <c r="POT261" s="1"/>
      <c r="POU261" s="1"/>
      <c r="POV261" s="1"/>
      <c r="POW261" s="1"/>
      <c r="POX261" s="1"/>
      <c r="POY261" s="1"/>
      <c r="POZ261" s="1"/>
      <c r="PPA261" s="1"/>
      <c r="PPB261" s="1"/>
      <c r="PPC261" s="1"/>
      <c r="PPD261" s="1"/>
      <c r="PPE261" s="1"/>
      <c r="PPF261" s="1"/>
      <c r="PPG261" s="1"/>
      <c r="PPH261" s="1"/>
      <c r="PPI261" s="1"/>
      <c r="PPJ261" s="1"/>
      <c r="PPK261" s="1"/>
      <c r="PPL261" s="1"/>
      <c r="PPM261" s="1"/>
      <c r="PPN261" s="1"/>
      <c r="PPO261" s="1"/>
      <c r="PPP261" s="1"/>
      <c r="PPQ261" s="1"/>
      <c r="PPR261" s="1"/>
      <c r="PPS261" s="1"/>
      <c r="PPT261" s="1"/>
      <c r="PPU261" s="1"/>
      <c r="PPV261" s="1"/>
      <c r="PPW261" s="1"/>
      <c r="PPX261" s="1"/>
      <c r="PPY261" s="1"/>
      <c r="PPZ261" s="1"/>
      <c r="PQA261" s="1"/>
      <c r="PQB261" s="1"/>
      <c r="PQC261" s="1"/>
      <c r="PQD261" s="1"/>
      <c r="PQE261" s="1"/>
      <c r="PQF261" s="1"/>
      <c r="PQG261" s="1"/>
      <c r="PQH261" s="1"/>
      <c r="PQI261" s="1"/>
      <c r="PQJ261" s="1"/>
      <c r="PQK261" s="1"/>
      <c r="PQL261" s="1"/>
      <c r="PQM261" s="1"/>
      <c r="PQN261" s="1"/>
      <c r="PQO261" s="1"/>
      <c r="PQP261" s="1"/>
      <c r="PQQ261" s="1"/>
      <c r="PQR261" s="1"/>
      <c r="PQS261" s="1"/>
      <c r="PQT261" s="1"/>
      <c r="PQU261" s="1"/>
      <c r="PQV261" s="1"/>
      <c r="PQW261" s="1"/>
      <c r="PQX261" s="1"/>
      <c r="PQY261" s="1"/>
      <c r="PQZ261" s="1"/>
      <c r="PRA261" s="1"/>
      <c r="PRB261" s="1"/>
      <c r="PRC261" s="1"/>
      <c r="PRD261" s="1"/>
      <c r="PRE261" s="1"/>
      <c r="PRF261" s="1"/>
      <c r="PRG261" s="1"/>
      <c r="PRH261" s="1"/>
      <c r="PRI261" s="1"/>
      <c r="PRJ261" s="1"/>
      <c r="PRK261" s="1"/>
      <c r="PRL261" s="1"/>
      <c r="PRM261" s="1"/>
      <c r="PRN261" s="1"/>
      <c r="PRO261" s="1"/>
      <c r="PRP261" s="1"/>
      <c r="PRQ261" s="1"/>
      <c r="PRR261" s="1"/>
      <c r="PRS261" s="1"/>
      <c r="PRT261" s="1"/>
      <c r="PRU261" s="1"/>
      <c r="PRV261" s="1"/>
      <c r="PRW261" s="1"/>
      <c r="PRX261" s="1"/>
      <c r="PRY261" s="1"/>
      <c r="PRZ261" s="1"/>
      <c r="PSA261" s="1"/>
      <c r="PSB261" s="1"/>
      <c r="PSC261" s="1"/>
      <c r="PSD261" s="1"/>
      <c r="PSE261" s="1"/>
      <c r="PSF261" s="1"/>
      <c r="PSG261" s="1"/>
      <c r="PSH261" s="1"/>
      <c r="PSI261" s="1"/>
      <c r="PSJ261" s="1"/>
      <c r="PSK261" s="1"/>
      <c r="PSL261" s="1"/>
      <c r="PSM261" s="1"/>
      <c r="PSN261" s="1"/>
      <c r="PSO261" s="1"/>
      <c r="PSP261" s="1"/>
      <c r="PSQ261" s="1"/>
      <c r="PSR261" s="1"/>
      <c r="PSS261" s="1"/>
      <c r="PST261" s="1"/>
      <c r="PSU261" s="1"/>
      <c r="PSV261" s="1"/>
      <c r="PSW261" s="1"/>
      <c r="PSX261" s="1"/>
      <c r="PSY261" s="1"/>
      <c r="PSZ261" s="1"/>
      <c r="PTA261" s="1"/>
      <c r="PTB261" s="1"/>
      <c r="PTC261" s="1"/>
      <c r="PTD261" s="1"/>
      <c r="PTE261" s="1"/>
      <c r="PTF261" s="1"/>
      <c r="PTG261" s="1"/>
      <c r="PTH261" s="1"/>
      <c r="PTI261" s="1"/>
      <c r="PTJ261" s="1"/>
      <c r="PTK261" s="1"/>
      <c r="PTL261" s="1"/>
      <c r="PTM261" s="1"/>
      <c r="PTN261" s="1"/>
      <c r="PTO261" s="1"/>
      <c r="PTP261" s="1"/>
      <c r="PTQ261" s="1"/>
      <c r="PTR261" s="1"/>
      <c r="PTS261" s="1"/>
      <c r="PTT261" s="1"/>
      <c r="PTU261" s="1"/>
      <c r="PTV261" s="1"/>
      <c r="PTW261" s="1"/>
      <c r="PTX261" s="1"/>
      <c r="PTY261" s="1"/>
      <c r="PTZ261" s="1"/>
      <c r="PUA261" s="1"/>
      <c r="PUB261" s="1"/>
      <c r="PUC261" s="1"/>
      <c r="PUD261" s="1"/>
      <c r="PUE261" s="1"/>
      <c r="PUF261" s="1"/>
      <c r="PUG261" s="1"/>
      <c r="PUH261" s="1"/>
      <c r="PUI261" s="1"/>
      <c r="PUJ261" s="1"/>
      <c r="PUK261" s="1"/>
      <c r="PUL261" s="1"/>
      <c r="PUM261" s="1"/>
      <c r="PUN261" s="1"/>
      <c r="PUO261" s="1"/>
      <c r="PUP261" s="1"/>
      <c r="PUQ261" s="1"/>
      <c r="PUR261" s="1"/>
      <c r="PUS261" s="1"/>
      <c r="PUT261" s="1"/>
      <c r="PUU261" s="1"/>
      <c r="PUV261" s="1"/>
      <c r="PUW261" s="1"/>
      <c r="PUX261" s="1"/>
      <c r="PUY261" s="1"/>
      <c r="PUZ261" s="1"/>
      <c r="PVA261" s="1"/>
      <c r="PVB261" s="1"/>
      <c r="PVC261" s="1"/>
      <c r="PVD261" s="1"/>
      <c r="PVE261" s="1"/>
      <c r="PVF261" s="1"/>
      <c r="PVG261" s="1"/>
      <c r="PVH261" s="1"/>
      <c r="PVI261" s="1"/>
      <c r="PVJ261" s="1"/>
      <c r="PVK261" s="1"/>
      <c r="PVL261" s="1"/>
      <c r="PVM261" s="1"/>
      <c r="PVN261" s="1"/>
      <c r="PVO261" s="1"/>
      <c r="PVP261" s="1"/>
      <c r="PVQ261" s="1"/>
      <c r="PVR261" s="1"/>
      <c r="PVS261" s="1"/>
      <c r="PVT261" s="1"/>
      <c r="PVU261" s="1"/>
      <c r="PVV261" s="1"/>
      <c r="PVW261" s="1"/>
      <c r="PVX261" s="1"/>
      <c r="PVY261" s="1"/>
      <c r="PVZ261" s="1"/>
      <c r="PWA261" s="1"/>
      <c r="PWB261" s="1"/>
      <c r="PWC261" s="1"/>
      <c r="PWD261" s="1"/>
      <c r="PWE261" s="1"/>
      <c r="PWF261" s="1"/>
      <c r="PWG261" s="1"/>
      <c r="PWH261" s="1"/>
      <c r="PWI261" s="1"/>
      <c r="PWJ261" s="1"/>
      <c r="PWK261" s="1"/>
      <c r="PWL261" s="1"/>
      <c r="PWM261" s="1"/>
      <c r="PWN261" s="1"/>
      <c r="PWO261" s="1"/>
      <c r="PWP261" s="1"/>
      <c r="PWQ261" s="1"/>
      <c r="PWR261" s="1"/>
      <c r="PWS261" s="1"/>
      <c r="PWT261" s="1"/>
      <c r="PWU261" s="1"/>
      <c r="PWV261" s="1"/>
      <c r="PWW261" s="1"/>
      <c r="PWX261" s="1"/>
      <c r="PWY261" s="1"/>
      <c r="PWZ261" s="1"/>
      <c r="PXA261" s="1"/>
      <c r="PXB261" s="1"/>
      <c r="PXC261" s="1"/>
      <c r="PXD261" s="1"/>
      <c r="PXE261" s="1"/>
      <c r="PXF261" s="1"/>
      <c r="PXG261" s="1"/>
      <c r="PXH261" s="1"/>
      <c r="PXI261" s="1"/>
      <c r="PXJ261" s="1"/>
      <c r="PXK261" s="1"/>
      <c r="PXL261" s="1"/>
      <c r="PXM261" s="1"/>
      <c r="PXN261" s="1"/>
      <c r="PXO261" s="1"/>
      <c r="PXP261" s="1"/>
      <c r="PXQ261" s="1"/>
      <c r="PXR261" s="1"/>
      <c r="PXS261" s="1"/>
      <c r="PXT261" s="1"/>
      <c r="PXU261" s="1"/>
      <c r="PXV261" s="1"/>
      <c r="PXW261" s="1"/>
      <c r="PXX261" s="1"/>
      <c r="PXY261" s="1"/>
      <c r="PXZ261" s="1"/>
      <c r="PYA261" s="1"/>
      <c r="PYB261" s="1"/>
      <c r="PYC261" s="1"/>
      <c r="PYD261" s="1"/>
      <c r="PYE261" s="1"/>
      <c r="PYF261" s="1"/>
      <c r="PYG261" s="1"/>
      <c r="PYH261" s="1"/>
      <c r="PYI261" s="1"/>
      <c r="PYJ261" s="1"/>
      <c r="PYK261" s="1"/>
      <c r="PYL261" s="1"/>
      <c r="PYM261" s="1"/>
      <c r="PYN261" s="1"/>
      <c r="PYO261" s="1"/>
      <c r="PYP261" s="1"/>
      <c r="PYQ261" s="1"/>
      <c r="PYR261" s="1"/>
      <c r="PYS261" s="1"/>
      <c r="PYT261" s="1"/>
      <c r="PYU261" s="1"/>
      <c r="PYV261" s="1"/>
      <c r="PYW261" s="1"/>
      <c r="PYX261" s="1"/>
      <c r="PYY261" s="1"/>
      <c r="PYZ261" s="1"/>
      <c r="PZA261" s="1"/>
      <c r="PZB261" s="1"/>
      <c r="PZC261" s="1"/>
      <c r="PZD261" s="1"/>
      <c r="PZE261" s="1"/>
      <c r="PZF261" s="1"/>
      <c r="PZG261" s="1"/>
      <c r="PZH261" s="1"/>
      <c r="PZI261" s="1"/>
      <c r="PZJ261" s="1"/>
      <c r="PZK261" s="1"/>
      <c r="PZL261" s="1"/>
      <c r="PZM261" s="1"/>
      <c r="PZN261" s="1"/>
      <c r="PZO261" s="1"/>
      <c r="PZP261" s="1"/>
      <c r="PZQ261" s="1"/>
      <c r="PZR261" s="1"/>
      <c r="PZS261" s="1"/>
      <c r="PZT261" s="1"/>
      <c r="PZU261" s="1"/>
      <c r="PZV261" s="1"/>
      <c r="PZW261" s="1"/>
      <c r="PZX261" s="1"/>
      <c r="PZY261" s="1"/>
      <c r="PZZ261" s="1"/>
      <c r="QAA261" s="1"/>
      <c r="QAB261" s="1"/>
      <c r="QAC261" s="1"/>
      <c r="QAD261" s="1"/>
      <c r="QAE261" s="1"/>
      <c r="QAF261" s="1"/>
      <c r="QAG261" s="1"/>
      <c r="QAH261" s="1"/>
      <c r="QAI261" s="1"/>
      <c r="QAJ261" s="1"/>
      <c r="QAK261" s="1"/>
      <c r="QAL261" s="1"/>
      <c r="QAM261" s="1"/>
      <c r="QAN261" s="1"/>
      <c r="QAO261" s="1"/>
      <c r="QAP261" s="1"/>
      <c r="QAQ261" s="1"/>
      <c r="QAR261" s="1"/>
      <c r="QAS261" s="1"/>
      <c r="QAT261" s="1"/>
      <c r="QAU261" s="1"/>
      <c r="QAV261" s="1"/>
      <c r="QAW261" s="1"/>
      <c r="QAX261" s="1"/>
      <c r="QAY261" s="1"/>
      <c r="QAZ261" s="1"/>
      <c r="QBA261" s="1"/>
      <c r="QBB261" s="1"/>
      <c r="QBC261" s="1"/>
      <c r="QBD261" s="1"/>
      <c r="QBE261" s="1"/>
      <c r="QBF261" s="1"/>
      <c r="QBG261" s="1"/>
      <c r="QBH261" s="1"/>
      <c r="QBI261" s="1"/>
      <c r="QBJ261" s="1"/>
      <c r="QBK261" s="1"/>
      <c r="QBL261" s="1"/>
      <c r="QBM261" s="1"/>
      <c r="QBN261" s="1"/>
      <c r="QBO261" s="1"/>
      <c r="QBP261" s="1"/>
      <c r="QBQ261" s="1"/>
      <c r="QBR261" s="1"/>
      <c r="QBS261" s="1"/>
      <c r="QBT261" s="1"/>
      <c r="QBU261" s="1"/>
      <c r="QBV261" s="1"/>
      <c r="QBW261" s="1"/>
      <c r="QBX261" s="1"/>
      <c r="QBY261" s="1"/>
      <c r="QBZ261" s="1"/>
      <c r="QCA261" s="1"/>
      <c r="QCB261" s="1"/>
      <c r="QCC261" s="1"/>
      <c r="QCD261" s="1"/>
      <c r="QCE261" s="1"/>
      <c r="QCF261" s="1"/>
      <c r="QCG261" s="1"/>
      <c r="QCH261" s="1"/>
      <c r="QCI261" s="1"/>
      <c r="QCJ261" s="1"/>
      <c r="QCK261" s="1"/>
      <c r="QCL261" s="1"/>
      <c r="QCM261" s="1"/>
      <c r="QCN261" s="1"/>
      <c r="QCO261" s="1"/>
      <c r="QCP261" s="1"/>
      <c r="QCQ261" s="1"/>
      <c r="QCR261" s="1"/>
      <c r="QCS261" s="1"/>
      <c r="QCT261" s="1"/>
      <c r="QCU261" s="1"/>
      <c r="QCV261" s="1"/>
      <c r="QCW261" s="1"/>
      <c r="QCX261" s="1"/>
      <c r="QCY261" s="1"/>
      <c r="QCZ261" s="1"/>
      <c r="QDA261" s="1"/>
      <c r="QDB261" s="1"/>
      <c r="QDC261" s="1"/>
      <c r="QDD261" s="1"/>
      <c r="QDE261" s="1"/>
      <c r="QDF261" s="1"/>
      <c r="QDG261" s="1"/>
      <c r="QDH261" s="1"/>
      <c r="QDI261" s="1"/>
      <c r="QDJ261" s="1"/>
      <c r="QDK261" s="1"/>
      <c r="QDL261" s="1"/>
      <c r="QDM261" s="1"/>
      <c r="QDN261" s="1"/>
      <c r="QDO261" s="1"/>
      <c r="QDP261" s="1"/>
      <c r="QDQ261" s="1"/>
      <c r="QDR261" s="1"/>
      <c r="QDS261" s="1"/>
      <c r="QDT261" s="1"/>
      <c r="QDU261" s="1"/>
      <c r="QDV261" s="1"/>
      <c r="QDW261" s="1"/>
      <c r="QDX261" s="1"/>
      <c r="QDY261" s="1"/>
      <c r="QDZ261" s="1"/>
      <c r="QEA261" s="1"/>
      <c r="QEB261" s="1"/>
      <c r="QEC261" s="1"/>
      <c r="QED261" s="1"/>
      <c r="QEE261" s="1"/>
      <c r="QEF261" s="1"/>
      <c r="QEG261" s="1"/>
      <c r="QEH261" s="1"/>
      <c r="QEI261" s="1"/>
      <c r="QEJ261" s="1"/>
      <c r="QEK261" s="1"/>
      <c r="QEL261" s="1"/>
      <c r="QEM261" s="1"/>
      <c r="QEN261" s="1"/>
      <c r="QEO261" s="1"/>
      <c r="QEP261" s="1"/>
      <c r="QEQ261" s="1"/>
      <c r="QER261" s="1"/>
      <c r="QES261" s="1"/>
      <c r="QET261" s="1"/>
      <c r="QEU261" s="1"/>
      <c r="QEV261" s="1"/>
      <c r="QEW261" s="1"/>
      <c r="QEX261" s="1"/>
      <c r="QEY261" s="1"/>
      <c r="QEZ261" s="1"/>
      <c r="QFA261" s="1"/>
      <c r="QFB261" s="1"/>
      <c r="QFC261" s="1"/>
      <c r="QFD261" s="1"/>
      <c r="QFE261" s="1"/>
      <c r="QFF261" s="1"/>
      <c r="QFG261" s="1"/>
      <c r="QFH261" s="1"/>
      <c r="QFI261" s="1"/>
      <c r="QFJ261" s="1"/>
      <c r="QFK261" s="1"/>
      <c r="QFL261" s="1"/>
      <c r="QFM261" s="1"/>
      <c r="QFN261" s="1"/>
      <c r="QFO261" s="1"/>
      <c r="QFP261" s="1"/>
      <c r="QFQ261" s="1"/>
      <c r="QFR261" s="1"/>
      <c r="QFS261" s="1"/>
      <c r="QFT261" s="1"/>
      <c r="QFU261" s="1"/>
      <c r="QFV261" s="1"/>
      <c r="QFW261" s="1"/>
      <c r="QFX261" s="1"/>
      <c r="QFY261" s="1"/>
      <c r="QFZ261" s="1"/>
      <c r="QGA261" s="1"/>
      <c r="QGB261" s="1"/>
      <c r="QGC261" s="1"/>
      <c r="QGD261" s="1"/>
      <c r="QGE261" s="1"/>
      <c r="QGF261" s="1"/>
      <c r="QGG261" s="1"/>
      <c r="QGH261" s="1"/>
      <c r="QGI261" s="1"/>
      <c r="QGJ261" s="1"/>
      <c r="QGK261" s="1"/>
      <c r="QGL261" s="1"/>
      <c r="QGM261" s="1"/>
      <c r="QGN261" s="1"/>
      <c r="QGO261" s="1"/>
      <c r="QGP261" s="1"/>
      <c r="QGQ261" s="1"/>
      <c r="QGR261" s="1"/>
      <c r="QGS261" s="1"/>
      <c r="QGT261" s="1"/>
      <c r="QGU261" s="1"/>
      <c r="QGV261" s="1"/>
      <c r="QGW261" s="1"/>
      <c r="QGX261" s="1"/>
      <c r="QGY261" s="1"/>
      <c r="QGZ261" s="1"/>
      <c r="QHA261" s="1"/>
      <c r="QHB261" s="1"/>
      <c r="QHC261" s="1"/>
      <c r="QHD261" s="1"/>
      <c r="QHE261" s="1"/>
      <c r="QHF261" s="1"/>
      <c r="QHG261" s="1"/>
      <c r="QHH261" s="1"/>
      <c r="QHI261" s="1"/>
      <c r="QHJ261" s="1"/>
      <c r="QHK261" s="1"/>
      <c r="QHL261" s="1"/>
      <c r="QHM261" s="1"/>
      <c r="QHN261" s="1"/>
      <c r="QHO261" s="1"/>
      <c r="QHP261" s="1"/>
      <c r="QHQ261" s="1"/>
      <c r="QHR261" s="1"/>
      <c r="QHS261" s="1"/>
      <c r="QHT261" s="1"/>
      <c r="QHU261" s="1"/>
      <c r="QHV261" s="1"/>
      <c r="QHW261" s="1"/>
      <c r="QHX261" s="1"/>
      <c r="QHY261" s="1"/>
      <c r="QHZ261" s="1"/>
      <c r="QIA261" s="1"/>
      <c r="QIB261" s="1"/>
      <c r="QIC261" s="1"/>
      <c r="QID261" s="1"/>
      <c r="QIE261" s="1"/>
      <c r="QIF261" s="1"/>
      <c r="QIG261" s="1"/>
      <c r="QIH261" s="1"/>
      <c r="QII261" s="1"/>
      <c r="QIJ261" s="1"/>
      <c r="QIK261" s="1"/>
      <c r="QIL261" s="1"/>
      <c r="QIM261" s="1"/>
      <c r="QIN261" s="1"/>
      <c r="QIO261" s="1"/>
      <c r="QIP261" s="1"/>
      <c r="QIQ261" s="1"/>
      <c r="QIR261" s="1"/>
      <c r="QIS261" s="1"/>
      <c r="QIT261" s="1"/>
      <c r="QIU261" s="1"/>
      <c r="QIV261" s="1"/>
      <c r="QIW261" s="1"/>
      <c r="QIX261" s="1"/>
      <c r="QIY261" s="1"/>
      <c r="QIZ261" s="1"/>
      <c r="QJA261" s="1"/>
      <c r="QJB261" s="1"/>
      <c r="QJC261" s="1"/>
      <c r="QJD261" s="1"/>
      <c r="QJE261" s="1"/>
      <c r="QJF261" s="1"/>
      <c r="QJG261" s="1"/>
      <c r="QJH261" s="1"/>
      <c r="QJI261" s="1"/>
      <c r="QJJ261" s="1"/>
      <c r="QJK261" s="1"/>
      <c r="QJL261" s="1"/>
      <c r="QJM261" s="1"/>
      <c r="QJN261" s="1"/>
      <c r="QJO261" s="1"/>
      <c r="QJP261" s="1"/>
      <c r="QJQ261" s="1"/>
      <c r="QJR261" s="1"/>
      <c r="QJS261" s="1"/>
      <c r="QJT261" s="1"/>
      <c r="QJU261" s="1"/>
      <c r="QJV261" s="1"/>
      <c r="QJW261" s="1"/>
      <c r="QJX261" s="1"/>
      <c r="QJY261" s="1"/>
      <c r="QJZ261" s="1"/>
      <c r="QKA261" s="1"/>
      <c r="QKB261" s="1"/>
      <c r="QKC261" s="1"/>
      <c r="QKD261" s="1"/>
      <c r="QKE261" s="1"/>
      <c r="QKF261" s="1"/>
      <c r="QKG261" s="1"/>
      <c r="QKH261" s="1"/>
      <c r="QKI261" s="1"/>
      <c r="QKJ261" s="1"/>
      <c r="QKK261" s="1"/>
      <c r="QKL261" s="1"/>
      <c r="QKM261" s="1"/>
      <c r="QKN261" s="1"/>
      <c r="QKO261" s="1"/>
      <c r="QKP261" s="1"/>
      <c r="QKQ261" s="1"/>
      <c r="QKR261" s="1"/>
      <c r="QKS261" s="1"/>
      <c r="QKT261" s="1"/>
      <c r="QKU261" s="1"/>
      <c r="QKV261" s="1"/>
      <c r="QKW261" s="1"/>
      <c r="QKX261" s="1"/>
      <c r="QKY261" s="1"/>
      <c r="QKZ261" s="1"/>
      <c r="QLA261" s="1"/>
      <c r="QLB261" s="1"/>
      <c r="QLC261" s="1"/>
      <c r="QLD261" s="1"/>
      <c r="QLE261" s="1"/>
      <c r="QLF261" s="1"/>
      <c r="QLG261" s="1"/>
      <c r="QLH261" s="1"/>
      <c r="QLI261" s="1"/>
      <c r="QLJ261" s="1"/>
      <c r="QLK261" s="1"/>
      <c r="QLL261" s="1"/>
      <c r="QLM261" s="1"/>
      <c r="QLN261" s="1"/>
      <c r="QLO261" s="1"/>
      <c r="QLP261" s="1"/>
      <c r="QLQ261" s="1"/>
      <c r="QLR261" s="1"/>
      <c r="QLS261" s="1"/>
      <c r="QLT261" s="1"/>
      <c r="QLU261" s="1"/>
      <c r="QLV261" s="1"/>
      <c r="QLW261" s="1"/>
      <c r="QLX261" s="1"/>
      <c r="QLY261" s="1"/>
      <c r="QLZ261" s="1"/>
      <c r="QMA261" s="1"/>
      <c r="QMB261" s="1"/>
      <c r="QMC261" s="1"/>
      <c r="QMD261" s="1"/>
      <c r="QME261" s="1"/>
      <c r="QMF261" s="1"/>
      <c r="QMG261" s="1"/>
      <c r="QMH261" s="1"/>
      <c r="QMI261" s="1"/>
      <c r="QMJ261" s="1"/>
      <c r="QMK261" s="1"/>
      <c r="QML261" s="1"/>
      <c r="QMM261" s="1"/>
      <c r="QMN261" s="1"/>
      <c r="QMO261" s="1"/>
      <c r="QMP261" s="1"/>
      <c r="QMQ261" s="1"/>
      <c r="QMR261" s="1"/>
      <c r="QMS261" s="1"/>
      <c r="QMT261" s="1"/>
      <c r="QMU261" s="1"/>
      <c r="QMV261" s="1"/>
      <c r="QMW261" s="1"/>
      <c r="QMX261" s="1"/>
      <c r="QMY261" s="1"/>
      <c r="QMZ261" s="1"/>
      <c r="QNA261" s="1"/>
      <c r="QNB261" s="1"/>
      <c r="QNC261" s="1"/>
      <c r="QND261" s="1"/>
      <c r="QNE261" s="1"/>
      <c r="QNF261" s="1"/>
      <c r="QNG261" s="1"/>
      <c r="QNH261" s="1"/>
      <c r="QNI261" s="1"/>
      <c r="QNJ261" s="1"/>
      <c r="QNK261" s="1"/>
      <c r="QNL261" s="1"/>
      <c r="QNM261" s="1"/>
      <c r="QNN261" s="1"/>
      <c r="QNO261" s="1"/>
      <c r="QNP261" s="1"/>
      <c r="QNQ261" s="1"/>
      <c r="QNR261" s="1"/>
      <c r="QNS261" s="1"/>
      <c r="QNT261" s="1"/>
      <c r="QNU261" s="1"/>
      <c r="QNV261" s="1"/>
      <c r="QNW261" s="1"/>
      <c r="QNX261" s="1"/>
      <c r="QNY261" s="1"/>
      <c r="QNZ261" s="1"/>
      <c r="QOA261" s="1"/>
      <c r="QOB261" s="1"/>
      <c r="QOC261" s="1"/>
      <c r="QOD261" s="1"/>
      <c r="QOE261" s="1"/>
      <c r="QOF261" s="1"/>
      <c r="QOG261" s="1"/>
      <c r="QOH261" s="1"/>
      <c r="QOI261" s="1"/>
      <c r="QOJ261" s="1"/>
      <c r="QOK261" s="1"/>
      <c r="QOL261" s="1"/>
      <c r="QOM261" s="1"/>
      <c r="QON261" s="1"/>
      <c r="QOO261" s="1"/>
      <c r="QOP261" s="1"/>
      <c r="QOQ261" s="1"/>
      <c r="QOR261" s="1"/>
      <c r="QOS261" s="1"/>
      <c r="QOT261" s="1"/>
      <c r="QOU261" s="1"/>
      <c r="QOV261" s="1"/>
      <c r="QOW261" s="1"/>
      <c r="QOX261" s="1"/>
      <c r="QOY261" s="1"/>
      <c r="QOZ261" s="1"/>
      <c r="QPA261" s="1"/>
      <c r="QPB261" s="1"/>
      <c r="QPC261" s="1"/>
      <c r="QPD261" s="1"/>
      <c r="QPE261" s="1"/>
      <c r="QPF261" s="1"/>
      <c r="QPG261" s="1"/>
      <c r="QPH261" s="1"/>
      <c r="QPI261" s="1"/>
      <c r="QPJ261" s="1"/>
      <c r="QPK261" s="1"/>
      <c r="QPL261" s="1"/>
      <c r="QPM261" s="1"/>
      <c r="QPN261" s="1"/>
      <c r="QPO261" s="1"/>
      <c r="QPP261" s="1"/>
      <c r="QPQ261" s="1"/>
      <c r="QPR261" s="1"/>
      <c r="QPS261" s="1"/>
      <c r="QPT261" s="1"/>
      <c r="QPU261" s="1"/>
      <c r="QPV261" s="1"/>
      <c r="QPW261" s="1"/>
      <c r="QPX261" s="1"/>
      <c r="QPY261" s="1"/>
      <c r="QPZ261" s="1"/>
      <c r="QQA261" s="1"/>
      <c r="QQB261" s="1"/>
      <c r="QQC261" s="1"/>
      <c r="QQD261" s="1"/>
      <c r="QQE261" s="1"/>
      <c r="QQF261" s="1"/>
      <c r="QQG261" s="1"/>
      <c r="QQH261" s="1"/>
      <c r="QQI261" s="1"/>
      <c r="QQJ261" s="1"/>
      <c r="QQK261" s="1"/>
      <c r="QQL261" s="1"/>
      <c r="QQM261" s="1"/>
      <c r="QQN261" s="1"/>
      <c r="QQO261" s="1"/>
      <c r="QQP261" s="1"/>
      <c r="QQQ261" s="1"/>
      <c r="QQR261" s="1"/>
      <c r="QQS261" s="1"/>
      <c r="QQT261" s="1"/>
      <c r="QQU261" s="1"/>
      <c r="QQV261" s="1"/>
      <c r="QQW261" s="1"/>
      <c r="QQX261" s="1"/>
      <c r="QQY261" s="1"/>
      <c r="QQZ261" s="1"/>
      <c r="QRA261" s="1"/>
      <c r="QRB261" s="1"/>
      <c r="QRC261" s="1"/>
      <c r="QRD261" s="1"/>
      <c r="QRE261" s="1"/>
      <c r="QRF261" s="1"/>
      <c r="QRG261" s="1"/>
      <c r="QRH261" s="1"/>
      <c r="QRI261" s="1"/>
      <c r="QRJ261" s="1"/>
      <c r="QRK261" s="1"/>
      <c r="QRL261" s="1"/>
      <c r="QRM261" s="1"/>
      <c r="QRN261" s="1"/>
      <c r="QRO261" s="1"/>
      <c r="QRP261" s="1"/>
      <c r="QRQ261" s="1"/>
      <c r="QRR261" s="1"/>
      <c r="QRS261" s="1"/>
      <c r="QRT261" s="1"/>
      <c r="QRU261" s="1"/>
      <c r="QRV261" s="1"/>
      <c r="QRW261" s="1"/>
      <c r="QRX261" s="1"/>
      <c r="QRY261" s="1"/>
      <c r="QRZ261" s="1"/>
      <c r="QSA261" s="1"/>
      <c r="QSB261" s="1"/>
      <c r="QSC261" s="1"/>
      <c r="QSD261" s="1"/>
      <c r="QSE261" s="1"/>
      <c r="QSF261" s="1"/>
      <c r="QSG261" s="1"/>
      <c r="QSH261" s="1"/>
      <c r="QSI261" s="1"/>
      <c r="QSJ261" s="1"/>
      <c r="QSK261" s="1"/>
      <c r="QSL261" s="1"/>
      <c r="QSM261" s="1"/>
      <c r="QSN261" s="1"/>
      <c r="QSO261" s="1"/>
      <c r="QSP261" s="1"/>
      <c r="QSQ261" s="1"/>
      <c r="QSR261" s="1"/>
      <c r="QSS261" s="1"/>
      <c r="QST261" s="1"/>
      <c r="QSU261" s="1"/>
      <c r="QSV261" s="1"/>
      <c r="QSW261" s="1"/>
      <c r="QSX261" s="1"/>
      <c r="QSY261" s="1"/>
      <c r="QSZ261" s="1"/>
      <c r="QTA261" s="1"/>
      <c r="QTB261" s="1"/>
      <c r="QTC261" s="1"/>
      <c r="QTD261" s="1"/>
      <c r="QTE261" s="1"/>
      <c r="QTF261" s="1"/>
      <c r="QTG261" s="1"/>
      <c r="QTH261" s="1"/>
      <c r="QTI261" s="1"/>
      <c r="QTJ261" s="1"/>
      <c r="QTK261" s="1"/>
      <c r="QTL261" s="1"/>
      <c r="QTM261" s="1"/>
      <c r="QTN261" s="1"/>
      <c r="QTO261" s="1"/>
      <c r="QTP261" s="1"/>
      <c r="QTQ261" s="1"/>
      <c r="QTR261" s="1"/>
      <c r="QTS261" s="1"/>
      <c r="QTT261" s="1"/>
      <c r="QTU261" s="1"/>
      <c r="QTV261" s="1"/>
      <c r="QTW261" s="1"/>
      <c r="QTX261" s="1"/>
      <c r="QTY261" s="1"/>
      <c r="QTZ261" s="1"/>
      <c r="QUA261" s="1"/>
      <c r="QUB261" s="1"/>
      <c r="QUC261" s="1"/>
      <c r="QUD261" s="1"/>
      <c r="QUE261" s="1"/>
      <c r="QUF261" s="1"/>
      <c r="QUG261" s="1"/>
      <c r="QUH261" s="1"/>
      <c r="QUI261" s="1"/>
      <c r="QUJ261" s="1"/>
      <c r="QUK261" s="1"/>
      <c r="QUL261" s="1"/>
      <c r="QUM261" s="1"/>
      <c r="QUN261" s="1"/>
      <c r="QUO261" s="1"/>
      <c r="QUP261" s="1"/>
      <c r="QUQ261" s="1"/>
      <c r="QUR261" s="1"/>
      <c r="QUS261" s="1"/>
      <c r="QUT261" s="1"/>
      <c r="QUU261" s="1"/>
      <c r="QUV261" s="1"/>
      <c r="QUW261" s="1"/>
      <c r="QUX261" s="1"/>
      <c r="QUY261" s="1"/>
      <c r="QUZ261" s="1"/>
      <c r="QVA261" s="1"/>
      <c r="QVB261" s="1"/>
      <c r="QVC261" s="1"/>
      <c r="QVD261" s="1"/>
      <c r="QVE261" s="1"/>
      <c r="QVF261" s="1"/>
      <c r="QVG261" s="1"/>
      <c r="QVH261" s="1"/>
      <c r="QVI261" s="1"/>
      <c r="QVJ261" s="1"/>
      <c r="QVK261" s="1"/>
      <c r="QVL261" s="1"/>
      <c r="QVM261" s="1"/>
      <c r="QVN261" s="1"/>
      <c r="QVO261" s="1"/>
      <c r="QVP261" s="1"/>
      <c r="QVQ261" s="1"/>
      <c r="QVR261" s="1"/>
      <c r="QVS261" s="1"/>
      <c r="QVT261" s="1"/>
      <c r="QVU261" s="1"/>
      <c r="QVV261" s="1"/>
      <c r="QVW261" s="1"/>
      <c r="QVX261" s="1"/>
      <c r="QVY261" s="1"/>
      <c r="QVZ261" s="1"/>
      <c r="QWA261" s="1"/>
      <c r="QWB261" s="1"/>
      <c r="QWC261" s="1"/>
      <c r="QWD261" s="1"/>
      <c r="QWE261" s="1"/>
      <c r="QWF261" s="1"/>
      <c r="QWG261" s="1"/>
      <c r="QWH261" s="1"/>
      <c r="QWI261" s="1"/>
      <c r="QWJ261" s="1"/>
      <c r="QWK261" s="1"/>
      <c r="QWL261" s="1"/>
      <c r="QWM261" s="1"/>
      <c r="QWN261" s="1"/>
      <c r="QWO261" s="1"/>
      <c r="QWP261" s="1"/>
      <c r="QWQ261" s="1"/>
      <c r="QWR261" s="1"/>
      <c r="QWS261" s="1"/>
      <c r="QWT261" s="1"/>
      <c r="QWU261" s="1"/>
      <c r="QWV261" s="1"/>
      <c r="QWW261" s="1"/>
      <c r="QWX261" s="1"/>
      <c r="QWY261" s="1"/>
      <c r="QWZ261" s="1"/>
      <c r="QXA261" s="1"/>
      <c r="QXB261" s="1"/>
      <c r="QXC261" s="1"/>
      <c r="QXD261" s="1"/>
      <c r="QXE261" s="1"/>
      <c r="QXF261" s="1"/>
      <c r="QXG261" s="1"/>
      <c r="QXH261" s="1"/>
      <c r="QXI261" s="1"/>
      <c r="QXJ261" s="1"/>
      <c r="QXK261" s="1"/>
      <c r="QXL261" s="1"/>
      <c r="QXM261" s="1"/>
      <c r="QXN261" s="1"/>
      <c r="QXO261" s="1"/>
      <c r="QXP261" s="1"/>
      <c r="QXQ261" s="1"/>
      <c r="QXR261" s="1"/>
      <c r="QXS261" s="1"/>
      <c r="QXT261" s="1"/>
      <c r="QXU261" s="1"/>
      <c r="QXV261" s="1"/>
      <c r="QXW261" s="1"/>
      <c r="QXX261" s="1"/>
      <c r="QXY261" s="1"/>
      <c r="QXZ261" s="1"/>
      <c r="QYA261" s="1"/>
      <c r="QYB261" s="1"/>
      <c r="QYC261" s="1"/>
      <c r="QYD261" s="1"/>
      <c r="QYE261" s="1"/>
      <c r="QYF261" s="1"/>
      <c r="QYG261" s="1"/>
      <c r="QYH261" s="1"/>
      <c r="QYI261" s="1"/>
      <c r="QYJ261" s="1"/>
      <c r="QYK261" s="1"/>
      <c r="QYL261" s="1"/>
      <c r="QYM261" s="1"/>
      <c r="QYN261" s="1"/>
      <c r="QYO261" s="1"/>
      <c r="QYP261" s="1"/>
      <c r="QYQ261" s="1"/>
      <c r="QYR261" s="1"/>
      <c r="QYS261" s="1"/>
      <c r="QYT261" s="1"/>
      <c r="QYU261" s="1"/>
      <c r="QYV261" s="1"/>
      <c r="QYW261" s="1"/>
      <c r="QYX261" s="1"/>
      <c r="QYY261" s="1"/>
      <c r="QYZ261" s="1"/>
      <c r="QZA261" s="1"/>
      <c r="QZB261" s="1"/>
      <c r="QZC261" s="1"/>
      <c r="QZD261" s="1"/>
      <c r="QZE261" s="1"/>
      <c r="QZF261" s="1"/>
      <c r="QZG261" s="1"/>
      <c r="QZH261" s="1"/>
      <c r="QZI261" s="1"/>
      <c r="QZJ261" s="1"/>
      <c r="QZK261" s="1"/>
      <c r="QZL261" s="1"/>
      <c r="QZM261" s="1"/>
      <c r="QZN261" s="1"/>
      <c r="QZO261" s="1"/>
      <c r="QZP261" s="1"/>
      <c r="QZQ261" s="1"/>
      <c r="QZR261" s="1"/>
      <c r="QZS261" s="1"/>
      <c r="QZT261" s="1"/>
      <c r="QZU261" s="1"/>
      <c r="QZV261" s="1"/>
      <c r="QZW261" s="1"/>
      <c r="QZX261" s="1"/>
      <c r="QZY261" s="1"/>
      <c r="QZZ261" s="1"/>
      <c r="RAA261" s="1"/>
      <c r="RAB261" s="1"/>
      <c r="RAC261" s="1"/>
      <c r="RAD261" s="1"/>
      <c r="RAE261" s="1"/>
      <c r="RAF261" s="1"/>
      <c r="RAG261" s="1"/>
      <c r="RAH261" s="1"/>
      <c r="RAI261" s="1"/>
      <c r="RAJ261" s="1"/>
      <c r="RAK261" s="1"/>
      <c r="RAL261" s="1"/>
      <c r="RAM261" s="1"/>
      <c r="RAN261" s="1"/>
      <c r="RAO261" s="1"/>
      <c r="RAP261" s="1"/>
      <c r="RAQ261" s="1"/>
      <c r="RAR261" s="1"/>
      <c r="RAS261" s="1"/>
      <c r="RAT261" s="1"/>
      <c r="RAU261" s="1"/>
      <c r="RAV261" s="1"/>
      <c r="RAW261" s="1"/>
      <c r="RAX261" s="1"/>
      <c r="RAY261" s="1"/>
      <c r="RAZ261" s="1"/>
      <c r="RBA261" s="1"/>
      <c r="RBB261" s="1"/>
      <c r="RBC261" s="1"/>
      <c r="RBD261" s="1"/>
      <c r="RBE261" s="1"/>
      <c r="RBF261" s="1"/>
      <c r="RBG261" s="1"/>
      <c r="RBH261" s="1"/>
      <c r="RBI261" s="1"/>
      <c r="RBJ261" s="1"/>
      <c r="RBK261" s="1"/>
      <c r="RBL261" s="1"/>
      <c r="RBM261" s="1"/>
      <c r="RBN261" s="1"/>
      <c r="RBO261" s="1"/>
      <c r="RBP261" s="1"/>
      <c r="RBQ261" s="1"/>
      <c r="RBR261" s="1"/>
      <c r="RBS261" s="1"/>
      <c r="RBT261" s="1"/>
      <c r="RBU261" s="1"/>
      <c r="RBV261" s="1"/>
      <c r="RBW261" s="1"/>
      <c r="RBX261" s="1"/>
      <c r="RBY261" s="1"/>
      <c r="RBZ261" s="1"/>
      <c r="RCA261" s="1"/>
      <c r="RCB261" s="1"/>
      <c r="RCC261" s="1"/>
      <c r="RCD261" s="1"/>
      <c r="RCE261" s="1"/>
      <c r="RCF261" s="1"/>
      <c r="RCG261" s="1"/>
      <c r="RCH261" s="1"/>
      <c r="RCI261" s="1"/>
      <c r="RCJ261" s="1"/>
      <c r="RCK261" s="1"/>
      <c r="RCL261" s="1"/>
      <c r="RCM261" s="1"/>
      <c r="RCN261" s="1"/>
      <c r="RCO261" s="1"/>
      <c r="RCP261" s="1"/>
      <c r="RCQ261" s="1"/>
      <c r="RCR261" s="1"/>
      <c r="RCS261" s="1"/>
      <c r="RCT261" s="1"/>
      <c r="RCU261" s="1"/>
      <c r="RCV261" s="1"/>
      <c r="RCW261" s="1"/>
      <c r="RCX261" s="1"/>
      <c r="RCY261" s="1"/>
      <c r="RCZ261" s="1"/>
      <c r="RDA261" s="1"/>
      <c r="RDB261" s="1"/>
      <c r="RDC261" s="1"/>
      <c r="RDD261" s="1"/>
      <c r="RDE261" s="1"/>
      <c r="RDF261" s="1"/>
      <c r="RDG261" s="1"/>
      <c r="RDH261" s="1"/>
      <c r="RDI261" s="1"/>
      <c r="RDJ261" s="1"/>
      <c r="RDK261" s="1"/>
      <c r="RDL261" s="1"/>
      <c r="RDM261" s="1"/>
      <c r="RDN261" s="1"/>
      <c r="RDO261" s="1"/>
      <c r="RDP261" s="1"/>
      <c r="RDQ261" s="1"/>
      <c r="RDR261" s="1"/>
      <c r="RDS261" s="1"/>
      <c r="RDT261" s="1"/>
      <c r="RDU261" s="1"/>
      <c r="RDV261" s="1"/>
      <c r="RDW261" s="1"/>
      <c r="RDX261" s="1"/>
      <c r="RDY261" s="1"/>
      <c r="RDZ261" s="1"/>
      <c r="REA261" s="1"/>
      <c r="REB261" s="1"/>
      <c r="REC261" s="1"/>
      <c r="RED261" s="1"/>
      <c r="REE261" s="1"/>
      <c r="REF261" s="1"/>
      <c r="REG261" s="1"/>
      <c r="REH261" s="1"/>
      <c r="REI261" s="1"/>
      <c r="REJ261" s="1"/>
      <c r="REK261" s="1"/>
      <c r="REL261" s="1"/>
      <c r="REM261" s="1"/>
      <c r="REN261" s="1"/>
      <c r="REO261" s="1"/>
      <c r="REP261" s="1"/>
      <c r="REQ261" s="1"/>
      <c r="RER261" s="1"/>
      <c r="RES261" s="1"/>
      <c r="RET261" s="1"/>
      <c r="REU261" s="1"/>
      <c r="REV261" s="1"/>
      <c r="REW261" s="1"/>
      <c r="REX261" s="1"/>
      <c r="REY261" s="1"/>
      <c r="REZ261" s="1"/>
      <c r="RFA261" s="1"/>
      <c r="RFB261" s="1"/>
      <c r="RFC261" s="1"/>
      <c r="RFD261" s="1"/>
      <c r="RFE261" s="1"/>
      <c r="RFF261" s="1"/>
      <c r="RFG261" s="1"/>
      <c r="RFH261" s="1"/>
      <c r="RFI261" s="1"/>
      <c r="RFJ261" s="1"/>
      <c r="RFK261" s="1"/>
      <c r="RFL261" s="1"/>
      <c r="RFM261" s="1"/>
      <c r="RFN261" s="1"/>
      <c r="RFO261" s="1"/>
      <c r="RFP261" s="1"/>
      <c r="RFQ261" s="1"/>
      <c r="RFR261" s="1"/>
      <c r="RFS261" s="1"/>
      <c r="RFT261" s="1"/>
      <c r="RFU261" s="1"/>
      <c r="RFV261" s="1"/>
      <c r="RFW261" s="1"/>
      <c r="RFX261" s="1"/>
      <c r="RFY261" s="1"/>
      <c r="RFZ261" s="1"/>
      <c r="RGA261" s="1"/>
      <c r="RGB261" s="1"/>
      <c r="RGC261" s="1"/>
      <c r="RGD261" s="1"/>
      <c r="RGE261" s="1"/>
      <c r="RGF261" s="1"/>
      <c r="RGG261" s="1"/>
      <c r="RGH261" s="1"/>
      <c r="RGI261" s="1"/>
      <c r="RGJ261" s="1"/>
      <c r="RGK261" s="1"/>
      <c r="RGL261" s="1"/>
      <c r="RGM261" s="1"/>
      <c r="RGN261" s="1"/>
      <c r="RGO261" s="1"/>
      <c r="RGP261" s="1"/>
      <c r="RGQ261" s="1"/>
      <c r="RGR261" s="1"/>
      <c r="RGS261" s="1"/>
      <c r="RGT261" s="1"/>
      <c r="RGU261" s="1"/>
      <c r="RGV261" s="1"/>
      <c r="RGW261" s="1"/>
      <c r="RGX261" s="1"/>
      <c r="RGY261" s="1"/>
      <c r="RGZ261" s="1"/>
      <c r="RHA261" s="1"/>
      <c r="RHB261" s="1"/>
      <c r="RHC261" s="1"/>
      <c r="RHD261" s="1"/>
      <c r="RHE261" s="1"/>
      <c r="RHF261" s="1"/>
      <c r="RHG261" s="1"/>
      <c r="RHH261" s="1"/>
      <c r="RHI261" s="1"/>
      <c r="RHJ261" s="1"/>
      <c r="RHK261" s="1"/>
      <c r="RHL261" s="1"/>
      <c r="RHM261" s="1"/>
      <c r="RHN261" s="1"/>
      <c r="RHO261" s="1"/>
      <c r="RHP261" s="1"/>
      <c r="RHQ261" s="1"/>
      <c r="RHR261" s="1"/>
      <c r="RHS261" s="1"/>
      <c r="RHT261" s="1"/>
      <c r="RHU261" s="1"/>
      <c r="RHV261" s="1"/>
      <c r="RHW261" s="1"/>
      <c r="RHX261" s="1"/>
      <c r="RHY261" s="1"/>
      <c r="RHZ261" s="1"/>
      <c r="RIA261" s="1"/>
      <c r="RIB261" s="1"/>
      <c r="RIC261" s="1"/>
      <c r="RID261" s="1"/>
      <c r="RIE261" s="1"/>
      <c r="RIF261" s="1"/>
      <c r="RIG261" s="1"/>
      <c r="RIH261" s="1"/>
      <c r="RII261" s="1"/>
      <c r="RIJ261" s="1"/>
      <c r="RIK261" s="1"/>
      <c r="RIL261" s="1"/>
      <c r="RIM261" s="1"/>
      <c r="RIN261" s="1"/>
      <c r="RIO261" s="1"/>
      <c r="RIP261" s="1"/>
      <c r="RIQ261" s="1"/>
      <c r="RIR261" s="1"/>
      <c r="RIS261" s="1"/>
      <c r="RIT261" s="1"/>
      <c r="RIU261" s="1"/>
      <c r="RIV261" s="1"/>
      <c r="RIW261" s="1"/>
      <c r="RIX261" s="1"/>
      <c r="RIY261" s="1"/>
      <c r="RIZ261" s="1"/>
      <c r="RJA261" s="1"/>
      <c r="RJB261" s="1"/>
      <c r="RJC261" s="1"/>
      <c r="RJD261" s="1"/>
      <c r="RJE261" s="1"/>
      <c r="RJF261" s="1"/>
      <c r="RJG261" s="1"/>
      <c r="RJH261" s="1"/>
      <c r="RJI261" s="1"/>
      <c r="RJJ261" s="1"/>
      <c r="RJK261" s="1"/>
      <c r="RJL261" s="1"/>
      <c r="RJM261" s="1"/>
      <c r="RJN261" s="1"/>
      <c r="RJO261" s="1"/>
      <c r="RJP261" s="1"/>
      <c r="RJQ261" s="1"/>
      <c r="RJR261" s="1"/>
      <c r="RJS261" s="1"/>
      <c r="RJT261" s="1"/>
      <c r="RJU261" s="1"/>
      <c r="RJV261" s="1"/>
      <c r="RJW261" s="1"/>
      <c r="RJX261" s="1"/>
      <c r="RJY261" s="1"/>
      <c r="RJZ261" s="1"/>
      <c r="RKA261" s="1"/>
      <c r="RKB261" s="1"/>
      <c r="RKC261" s="1"/>
      <c r="RKD261" s="1"/>
      <c r="RKE261" s="1"/>
      <c r="RKF261" s="1"/>
      <c r="RKG261" s="1"/>
      <c r="RKH261" s="1"/>
      <c r="RKI261" s="1"/>
      <c r="RKJ261" s="1"/>
      <c r="RKK261" s="1"/>
      <c r="RKL261" s="1"/>
      <c r="RKM261" s="1"/>
      <c r="RKN261" s="1"/>
      <c r="RKO261" s="1"/>
      <c r="RKP261" s="1"/>
      <c r="RKQ261" s="1"/>
      <c r="RKR261" s="1"/>
      <c r="RKS261" s="1"/>
      <c r="RKT261" s="1"/>
      <c r="RKU261" s="1"/>
      <c r="RKV261" s="1"/>
      <c r="RKW261" s="1"/>
      <c r="RKX261" s="1"/>
      <c r="RKY261" s="1"/>
      <c r="RKZ261" s="1"/>
      <c r="RLA261" s="1"/>
      <c r="RLB261" s="1"/>
      <c r="RLC261" s="1"/>
      <c r="RLD261" s="1"/>
      <c r="RLE261" s="1"/>
      <c r="RLF261" s="1"/>
      <c r="RLG261" s="1"/>
      <c r="RLH261" s="1"/>
      <c r="RLI261" s="1"/>
      <c r="RLJ261" s="1"/>
      <c r="RLK261" s="1"/>
      <c r="RLL261" s="1"/>
      <c r="RLM261" s="1"/>
      <c r="RLN261" s="1"/>
      <c r="RLO261" s="1"/>
      <c r="RLP261" s="1"/>
      <c r="RLQ261" s="1"/>
      <c r="RLR261" s="1"/>
      <c r="RLS261" s="1"/>
      <c r="RLT261" s="1"/>
      <c r="RLU261" s="1"/>
      <c r="RLV261" s="1"/>
      <c r="RLW261" s="1"/>
      <c r="RLX261" s="1"/>
      <c r="RLY261" s="1"/>
      <c r="RLZ261" s="1"/>
      <c r="RMA261" s="1"/>
      <c r="RMB261" s="1"/>
      <c r="RMC261" s="1"/>
      <c r="RMD261" s="1"/>
      <c r="RME261" s="1"/>
      <c r="RMF261" s="1"/>
      <c r="RMG261" s="1"/>
      <c r="RMH261" s="1"/>
      <c r="RMI261" s="1"/>
      <c r="RMJ261" s="1"/>
      <c r="RMK261" s="1"/>
      <c r="RML261" s="1"/>
      <c r="RMM261" s="1"/>
      <c r="RMN261" s="1"/>
      <c r="RMO261" s="1"/>
      <c r="RMP261" s="1"/>
      <c r="RMQ261" s="1"/>
      <c r="RMR261" s="1"/>
      <c r="RMS261" s="1"/>
      <c r="RMT261" s="1"/>
      <c r="RMU261" s="1"/>
      <c r="RMV261" s="1"/>
      <c r="RMW261" s="1"/>
      <c r="RMX261" s="1"/>
      <c r="RMY261" s="1"/>
      <c r="RMZ261" s="1"/>
      <c r="RNA261" s="1"/>
      <c r="RNB261" s="1"/>
      <c r="RNC261" s="1"/>
      <c r="RND261" s="1"/>
      <c r="RNE261" s="1"/>
      <c r="RNF261" s="1"/>
      <c r="RNG261" s="1"/>
      <c r="RNH261" s="1"/>
      <c r="RNI261" s="1"/>
      <c r="RNJ261" s="1"/>
      <c r="RNK261" s="1"/>
      <c r="RNL261" s="1"/>
      <c r="RNM261" s="1"/>
      <c r="RNN261" s="1"/>
      <c r="RNO261" s="1"/>
      <c r="RNP261" s="1"/>
      <c r="RNQ261" s="1"/>
      <c r="RNR261" s="1"/>
      <c r="RNS261" s="1"/>
      <c r="RNT261" s="1"/>
      <c r="RNU261" s="1"/>
      <c r="RNV261" s="1"/>
      <c r="RNW261" s="1"/>
      <c r="RNX261" s="1"/>
      <c r="RNY261" s="1"/>
      <c r="RNZ261" s="1"/>
      <c r="ROA261" s="1"/>
      <c r="ROB261" s="1"/>
      <c r="ROC261" s="1"/>
      <c r="ROD261" s="1"/>
      <c r="ROE261" s="1"/>
      <c r="ROF261" s="1"/>
      <c r="ROG261" s="1"/>
      <c r="ROH261" s="1"/>
      <c r="ROI261" s="1"/>
      <c r="ROJ261" s="1"/>
      <c r="ROK261" s="1"/>
      <c r="ROL261" s="1"/>
      <c r="ROM261" s="1"/>
      <c r="RON261" s="1"/>
      <c r="ROO261" s="1"/>
      <c r="ROP261" s="1"/>
      <c r="ROQ261" s="1"/>
      <c r="ROR261" s="1"/>
      <c r="ROS261" s="1"/>
      <c r="ROT261" s="1"/>
      <c r="ROU261" s="1"/>
      <c r="ROV261" s="1"/>
      <c r="ROW261" s="1"/>
      <c r="ROX261" s="1"/>
      <c r="ROY261" s="1"/>
      <c r="ROZ261" s="1"/>
      <c r="RPA261" s="1"/>
      <c r="RPB261" s="1"/>
      <c r="RPC261" s="1"/>
      <c r="RPD261" s="1"/>
      <c r="RPE261" s="1"/>
      <c r="RPF261" s="1"/>
      <c r="RPG261" s="1"/>
      <c r="RPH261" s="1"/>
      <c r="RPI261" s="1"/>
      <c r="RPJ261" s="1"/>
      <c r="RPK261" s="1"/>
      <c r="RPL261" s="1"/>
      <c r="RPM261" s="1"/>
      <c r="RPN261" s="1"/>
      <c r="RPO261" s="1"/>
      <c r="RPP261" s="1"/>
      <c r="RPQ261" s="1"/>
      <c r="RPR261" s="1"/>
      <c r="RPS261" s="1"/>
      <c r="RPT261" s="1"/>
      <c r="RPU261" s="1"/>
      <c r="RPV261" s="1"/>
      <c r="RPW261" s="1"/>
      <c r="RPX261" s="1"/>
      <c r="RPY261" s="1"/>
      <c r="RPZ261" s="1"/>
      <c r="RQA261" s="1"/>
      <c r="RQB261" s="1"/>
      <c r="RQC261" s="1"/>
      <c r="RQD261" s="1"/>
      <c r="RQE261" s="1"/>
      <c r="RQF261" s="1"/>
      <c r="RQG261" s="1"/>
      <c r="RQH261" s="1"/>
      <c r="RQI261" s="1"/>
      <c r="RQJ261" s="1"/>
      <c r="RQK261" s="1"/>
      <c r="RQL261" s="1"/>
      <c r="RQM261" s="1"/>
      <c r="RQN261" s="1"/>
      <c r="RQO261" s="1"/>
      <c r="RQP261" s="1"/>
      <c r="RQQ261" s="1"/>
      <c r="RQR261" s="1"/>
      <c r="RQS261" s="1"/>
      <c r="RQT261" s="1"/>
      <c r="RQU261" s="1"/>
      <c r="RQV261" s="1"/>
      <c r="RQW261" s="1"/>
      <c r="RQX261" s="1"/>
      <c r="RQY261" s="1"/>
      <c r="RQZ261" s="1"/>
      <c r="RRA261" s="1"/>
      <c r="RRB261" s="1"/>
      <c r="RRC261" s="1"/>
      <c r="RRD261" s="1"/>
      <c r="RRE261" s="1"/>
      <c r="RRF261" s="1"/>
      <c r="RRG261" s="1"/>
      <c r="RRH261" s="1"/>
      <c r="RRI261" s="1"/>
      <c r="RRJ261" s="1"/>
      <c r="RRK261" s="1"/>
      <c r="RRL261" s="1"/>
      <c r="RRM261" s="1"/>
      <c r="RRN261" s="1"/>
      <c r="RRO261" s="1"/>
      <c r="RRP261" s="1"/>
      <c r="RRQ261" s="1"/>
      <c r="RRR261" s="1"/>
      <c r="RRS261" s="1"/>
      <c r="RRT261" s="1"/>
      <c r="RRU261" s="1"/>
      <c r="RRV261" s="1"/>
      <c r="RRW261" s="1"/>
      <c r="RRX261" s="1"/>
      <c r="RRY261" s="1"/>
      <c r="RRZ261" s="1"/>
      <c r="RSA261" s="1"/>
      <c r="RSB261" s="1"/>
      <c r="RSC261" s="1"/>
      <c r="RSD261" s="1"/>
      <c r="RSE261" s="1"/>
      <c r="RSF261" s="1"/>
      <c r="RSG261" s="1"/>
      <c r="RSH261" s="1"/>
      <c r="RSI261" s="1"/>
      <c r="RSJ261" s="1"/>
      <c r="RSK261" s="1"/>
      <c r="RSL261" s="1"/>
      <c r="RSM261" s="1"/>
      <c r="RSN261" s="1"/>
      <c r="RSO261" s="1"/>
      <c r="RSP261" s="1"/>
      <c r="RSQ261" s="1"/>
      <c r="RSR261" s="1"/>
      <c r="RSS261" s="1"/>
      <c r="RST261" s="1"/>
      <c r="RSU261" s="1"/>
      <c r="RSV261" s="1"/>
      <c r="RSW261" s="1"/>
      <c r="RSX261" s="1"/>
      <c r="RSY261" s="1"/>
      <c r="RSZ261" s="1"/>
      <c r="RTA261" s="1"/>
      <c r="RTB261" s="1"/>
      <c r="RTC261" s="1"/>
      <c r="RTD261" s="1"/>
      <c r="RTE261" s="1"/>
      <c r="RTF261" s="1"/>
      <c r="RTG261" s="1"/>
      <c r="RTH261" s="1"/>
      <c r="RTI261" s="1"/>
      <c r="RTJ261" s="1"/>
      <c r="RTK261" s="1"/>
      <c r="RTL261" s="1"/>
      <c r="RTM261" s="1"/>
      <c r="RTN261" s="1"/>
      <c r="RTO261" s="1"/>
      <c r="RTP261" s="1"/>
      <c r="RTQ261" s="1"/>
      <c r="RTR261" s="1"/>
      <c r="RTS261" s="1"/>
      <c r="RTT261" s="1"/>
      <c r="RTU261" s="1"/>
      <c r="RTV261" s="1"/>
      <c r="RTW261" s="1"/>
      <c r="RTX261" s="1"/>
      <c r="RTY261" s="1"/>
      <c r="RTZ261" s="1"/>
      <c r="RUA261" s="1"/>
      <c r="RUB261" s="1"/>
      <c r="RUC261" s="1"/>
      <c r="RUD261" s="1"/>
      <c r="RUE261" s="1"/>
      <c r="RUF261" s="1"/>
      <c r="RUG261" s="1"/>
      <c r="RUH261" s="1"/>
      <c r="RUI261" s="1"/>
      <c r="RUJ261" s="1"/>
      <c r="RUK261" s="1"/>
      <c r="RUL261" s="1"/>
      <c r="RUM261" s="1"/>
      <c r="RUN261" s="1"/>
      <c r="RUO261" s="1"/>
      <c r="RUP261" s="1"/>
      <c r="RUQ261" s="1"/>
      <c r="RUR261" s="1"/>
      <c r="RUS261" s="1"/>
      <c r="RUT261" s="1"/>
      <c r="RUU261" s="1"/>
      <c r="RUV261" s="1"/>
      <c r="RUW261" s="1"/>
      <c r="RUX261" s="1"/>
      <c r="RUY261" s="1"/>
      <c r="RUZ261" s="1"/>
      <c r="RVA261" s="1"/>
      <c r="RVB261" s="1"/>
      <c r="RVC261" s="1"/>
      <c r="RVD261" s="1"/>
      <c r="RVE261" s="1"/>
      <c r="RVF261" s="1"/>
      <c r="RVG261" s="1"/>
      <c r="RVH261" s="1"/>
      <c r="RVI261" s="1"/>
      <c r="RVJ261" s="1"/>
      <c r="RVK261" s="1"/>
      <c r="RVL261" s="1"/>
      <c r="RVM261" s="1"/>
      <c r="RVN261" s="1"/>
      <c r="RVO261" s="1"/>
      <c r="RVP261" s="1"/>
      <c r="RVQ261" s="1"/>
      <c r="RVR261" s="1"/>
      <c r="RVS261" s="1"/>
      <c r="RVT261" s="1"/>
      <c r="RVU261" s="1"/>
      <c r="RVV261" s="1"/>
      <c r="RVW261" s="1"/>
      <c r="RVX261" s="1"/>
      <c r="RVY261" s="1"/>
      <c r="RVZ261" s="1"/>
      <c r="RWA261" s="1"/>
      <c r="RWB261" s="1"/>
      <c r="RWC261" s="1"/>
      <c r="RWD261" s="1"/>
      <c r="RWE261" s="1"/>
      <c r="RWF261" s="1"/>
      <c r="RWG261" s="1"/>
      <c r="RWH261" s="1"/>
      <c r="RWI261" s="1"/>
      <c r="RWJ261" s="1"/>
      <c r="RWK261" s="1"/>
      <c r="RWL261" s="1"/>
      <c r="RWM261" s="1"/>
      <c r="RWN261" s="1"/>
      <c r="RWO261" s="1"/>
      <c r="RWP261" s="1"/>
      <c r="RWQ261" s="1"/>
      <c r="RWR261" s="1"/>
      <c r="RWS261" s="1"/>
      <c r="RWT261" s="1"/>
      <c r="RWU261" s="1"/>
      <c r="RWV261" s="1"/>
      <c r="RWW261" s="1"/>
      <c r="RWX261" s="1"/>
      <c r="RWY261" s="1"/>
      <c r="RWZ261" s="1"/>
      <c r="RXA261" s="1"/>
      <c r="RXB261" s="1"/>
      <c r="RXC261" s="1"/>
      <c r="RXD261" s="1"/>
      <c r="RXE261" s="1"/>
      <c r="RXF261" s="1"/>
      <c r="RXG261" s="1"/>
      <c r="RXH261" s="1"/>
      <c r="RXI261" s="1"/>
      <c r="RXJ261" s="1"/>
      <c r="RXK261" s="1"/>
      <c r="RXL261" s="1"/>
      <c r="RXM261" s="1"/>
      <c r="RXN261" s="1"/>
      <c r="RXO261" s="1"/>
      <c r="RXP261" s="1"/>
      <c r="RXQ261" s="1"/>
      <c r="RXR261" s="1"/>
      <c r="RXS261" s="1"/>
      <c r="RXT261" s="1"/>
      <c r="RXU261" s="1"/>
      <c r="RXV261" s="1"/>
      <c r="RXW261" s="1"/>
      <c r="RXX261" s="1"/>
      <c r="RXY261" s="1"/>
      <c r="RXZ261" s="1"/>
      <c r="RYA261" s="1"/>
      <c r="RYB261" s="1"/>
      <c r="RYC261" s="1"/>
      <c r="RYD261" s="1"/>
      <c r="RYE261" s="1"/>
      <c r="RYF261" s="1"/>
      <c r="RYG261" s="1"/>
      <c r="RYH261" s="1"/>
      <c r="RYI261" s="1"/>
      <c r="RYJ261" s="1"/>
      <c r="RYK261" s="1"/>
      <c r="RYL261" s="1"/>
      <c r="RYM261" s="1"/>
      <c r="RYN261" s="1"/>
      <c r="RYO261" s="1"/>
      <c r="RYP261" s="1"/>
      <c r="RYQ261" s="1"/>
      <c r="RYR261" s="1"/>
      <c r="RYS261" s="1"/>
      <c r="RYT261" s="1"/>
      <c r="RYU261" s="1"/>
      <c r="RYV261" s="1"/>
      <c r="RYW261" s="1"/>
      <c r="RYX261" s="1"/>
      <c r="RYY261" s="1"/>
      <c r="RYZ261" s="1"/>
      <c r="RZA261" s="1"/>
      <c r="RZB261" s="1"/>
      <c r="RZC261" s="1"/>
      <c r="RZD261" s="1"/>
      <c r="RZE261" s="1"/>
      <c r="RZF261" s="1"/>
      <c r="RZG261" s="1"/>
      <c r="RZH261" s="1"/>
      <c r="RZI261" s="1"/>
      <c r="RZJ261" s="1"/>
      <c r="RZK261" s="1"/>
      <c r="RZL261" s="1"/>
      <c r="RZM261" s="1"/>
      <c r="RZN261" s="1"/>
      <c r="RZO261" s="1"/>
      <c r="RZP261" s="1"/>
      <c r="RZQ261" s="1"/>
      <c r="RZR261" s="1"/>
      <c r="RZS261" s="1"/>
      <c r="RZT261" s="1"/>
      <c r="RZU261" s="1"/>
      <c r="RZV261" s="1"/>
      <c r="RZW261" s="1"/>
      <c r="RZX261" s="1"/>
      <c r="RZY261" s="1"/>
      <c r="RZZ261" s="1"/>
      <c r="SAA261" s="1"/>
      <c r="SAB261" s="1"/>
      <c r="SAC261" s="1"/>
      <c r="SAD261" s="1"/>
      <c r="SAE261" s="1"/>
      <c r="SAF261" s="1"/>
      <c r="SAG261" s="1"/>
      <c r="SAH261" s="1"/>
      <c r="SAI261" s="1"/>
      <c r="SAJ261" s="1"/>
      <c r="SAK261" s="1"/>
      <c r="SAL261" s="1"/>
      <c r="SAM261" s="1"/>
      <c r="SAN261" s="1"/>
      <c r="SAO261" s="1"/>
      <c r="SAP261" s="1"/>
      <c r="SAQ261" s="1"/>
      <c r="SAR261" s="1"/>
      <c r="SAS261" s="1"/>
      <c r="SAT261" s="1"/>
      <c r="SAU261" s="1"/>
      <c r="SAV261" s="1"/>
      <c r="SAW261" s="1"/>
      <c r="SAX261" s="1"/>
      <c r="SAY261" s="1"/>
      <c r="SAZ261" s="1"/>
      <c r="SBA261" s="1"/>
      <c r="SBB261" s="1"/>
      <c r="SBC261" s="1"/>
      <c r="SBD261" s="1"/>
      <c r="SBE261" s="1"/>
      <c r="SBF261" s="1"/>
      <c r="SBG261" s="1"/>
      <c r="SBH261" s="1"/>
      <c r="SBI261" s="1"/>
      <c r="SBJ261" s="1"/>
      <c r="SBK261" s="1"/>
      <c r="SBL261" s="1"/>
      <c r="SBM261" s="1"/>
      <c r="SBN261" s="1"/>
      <c r="SBO261" s="1"/>
      <c r="SBP261" s="1"/>
      <c r="SBQ261" s="1"/>
      <c r="SBR261" s="1"/>
      <c r="SBS261" s="1"/>
      <c r="SBT261" s="1"/>
      <c r="SBU261" s="1"/>
      <c r="SBV261" s="1"/>
      <c r="SBW261" s="1"/>
      <c r="SBX261" s="1"/>
      <c r="SBY261" s="1"/>
      <c r="SBZ261" s="1"/>
      <c r="SCA261" s="1"/>
      <c r="SCB261" s="1"/>
      <c r="SCC261" s="1"/>
      <c r="SCD261" s="1"/>
      <c r="SCE261" s="1"/>
      <c r="SCF261" s="1"/>
      <c r="SCG261" s="1"/>
      <c r="SCH261" s="1"/>
      <c r="SCI261" s="1"/>
      <c r="SCJ261" s="1"/>
      <c r="SCK261" s="1"/>
      <c r="SCL261" s="1"/>
      <c r="SCM261" s="1"/>
      <c r="SCN261" s="1"/>
      <c r="SCO261" s="1"/>
      <c r="SCP261" s="1"/>
      <c r="SCQ261" s="1"/>
      <c r="SCR261" s="1"/>
      <c r="SCS261" s="1"/>
      <c r="SCT261" s="1"/>
      <c r="SCU261" s="1"/>
      <c r="SCV261" s="1"/>
      <c r="SCW261" s="1"/>
      <c r="SCX261" s="1"/>
      <c r="SCY261" s="1"/>
      <c r="SCZ261" s="1"/>
      <c r="SDA261" s="1"/>
      <c r="SDB261" s="1"/>
      <c r="SDC261" s="1"/>
      <c r="SDD261" s="1"/>
      <c r="SDE261" s="1"/>
      <c r="SDF261" s="1"/>
      <c r="SDG261" s="1"/>
      <c r="SDH261" s="1"/>
      <c r="SDI261" s="1"/>
      <c r="SDJ261" s="1"/>
      <c r="SDK261" s="1"/>
      <c r="SDL261" s="1"/>
      <c r="SDM261" s="1"/>
      <c r="SDN261" s="1"/>
      <c r="SDO261" s="1"/>
      <c r="SDP261" s="1"/>
      <c r="SDQ261" s="1"/>
      <c r="SDR261" s="1"/>
      <c r="SDS261" s="1"/>
      <c r="SDT261" s="1"/>
      <c r="SDU261" s="1"/>
      <c r="SDV261" s="1"/>
      <c r="SDW261" s="1"/>
      <c r="SDX261" s="1"/>
      <c r="SDY261" s="1"/>
      <c r="SDZ261" s="1"/>
      <c r="SEA261" s="1"/>
      <c r="SEB261" s="1"/>
      <c r="SEC261" s="1"/>
      <c r="SED261" s="1"/>
      <c r="SEE261" s="1"/>
      <c r="SEF261" s="1"/>
      <c r="SEG261" s="1"/>
      <c r="SEH261" s="1"/>
      <c r="SEI261" s="1"/>
      <c r="SEJ261" s="1"/>
      <c r="SEK261" s="1"/>
      <c r="SEL261" s="1"/>
      <c r="SEM261" s="1"/>
      <c r="SEN261" s="1"/>
      <c r="SEO261" s="1"/>
      <c r="SEP261" s="1"/>
      <c r="SEQ261" s="1"/>
      <c r="SER261" s="1"/>
      <c r="SES261" s="1"/>
      <c r="SET261" s="1"/>
      <c r="SEU261" s="1"/>
      <c r="SEV261" s="1"/>
      <c r="SEW261" s="1"/>
      <c r="SEX261" s="1"/>
      <c r="SEY261" s="1"/>
      <c r="SEZ261" s="1"/>
      <c r="SFA261" s="1"/>
      <c r="SFB261" s="1"/>
      <c r="SFC261" s="1"/>
      <c r="SFD261" s="1"/>
      <c r="SFE261" s="1"/>
      <c r="SFF261" s="1"/>
      <c r="SFG261" s="1"/>
      <c r="SFH261" s="1"/>
      <c r="SFI261" s="1"/>
      <c r="SFJ261" s="1"/>
      <c r="SFK261" s="1"/>
      <c r="SFL261" s="1"/>
      <c r="SFM261" s="1"/>
      <c r="SFN261" s="1"/>
      <c r="SFO261" s="1"/>
      <c r="SFP261" s="1"/>
      <c r="SFQ261" s="1"/>
      <c r="SFR261" s="1"/>
      <c r="SFS261" s="1"/>
      <c r="SFT261" s="1"/>
      <c r="SFU261" s="1"/>
      <c r="SFV261" s="1"/>
      <c r="SFW261" s="1"/>
      <c r="SFX261" s="1"/>
      <c r="SFY261" s="1"/>
      <c r="SFZ261" s="1"/>
      <c r="SGA261" s="1"/>
      <c r="SGB261" s="1"/>
      <c r="SGC261" s="1"/>
      <c r="SGD261" s="1"/>
      <c r="SGE261" s="1"/>
      <c r="SGF261" s="1"/>
      <c r="SGG261" s="1"/>
      <c r="SGH261" s="1"/>
      <c r="SGI261" s="1"/>
      <c r="SGJ261" s="1"/>
      <c r="SGK261" s="1"/>
      <c r="SGL261" s="1"/>
      <c r="SGM261" s="1"/>
      <c r="SGN261" s="1"/>
      <c r="SGO261" s="1"/>
      <c r="SGP261" s="1"/>
      <c r="SGQ261" s="1"/>
      <c r="SGR261" s="1"/>
      <c r="SGS261" s="1"/>
      <c r="SGT261" s="1"/>
      <c r="SGU261" s="1"/>
      <c r="SGV261" s="1"/>
      <c r="SGW261" s="1"/>
      <c r="SGX261" s="1"/>
      <c r="SGY261" s="1"/>
      <c r="SGZ261" s="1"/>
      <c r="SHA261" s="1"/>
      <c r="SHB261" s="1"/>
      <c r="SHC261" s="1"/>
      <c r="SHD261" s="1"/>
      <c r="SHE261" s="1"/>
      <c r="SHF261" s="1"/>
      <c r="SHG261" s="1"/>
      <c r="SHH261" s="1"/>
      <c r="SHI261" s="1"/>
      <c r="SHJ261" s="1"/>
      <c r="SHK261" s="1"/>
      <c r="SHL261" s="1"/>
      <c r="SHM261" s="1"/>
      <c r="SHN261" s="1"/>
      <c r="SHO261" s="1"/>
      <c r="SHP261" s="1"/>
      <c r="SHQ261" s="1"/>
      <c r="SHR261" s="1"/>
      <c r="SHS261" s="1"/>
      <c r="SHT261" s="1"/>
      <c r="SHU261" s="1"/>
      <c r="SHV261" s="1"/>
      <c r="SHW261" s="1"/>
      <c r="SHX261" s="1"/>
      <c r="SHY261" s="1"/>
      <c r="SHZ261" s="1"/>
      <c r="SIA261" s="1"/>
      <c r="SIB261" s="1"/>
      <c r="SIC261" s="1"/>
      <c r="SID261" s="1"/>
      <c r="SIE261" s="1"/>
      <c r="SIF261" s="1"/>
      <c r="SIG261" s="1"/>
      <c r="SIH261" s="1"/>
      <c r="SII261" s="1"/>
      <c r="SIJ261" s="1"/>
      <c r="SIK261" s="1"/>
      <c r="SIL261" s="1"/>
      <c r="SIM261" s="1"/>
      <c r="SIN261" s="1"/>
      <c r="SIO261" s="1"/>
      <c r="SIP261" s="1"/>
      <c r="SIQ261" s="1"/>
      <c r="SIR261" s="1"/>
      <c r="SIS261" s="1"/>
      <c r="SIT261" s="1"/>
      <c r="SIU261" s="1"/>
      <c r="SIV261" s="1"/>
      <c r="SIW261" s="1"/>
      <c r="SIX261" s="1"/>
      <c r="SIY261" s="1"/>
      <c r="SIZ261" s="1"/>
      <c r="SJA261" s="1"/>
      <c r="SJB261" s="1"/>
      <c r="SJC261" s="1"/>
      <c r="SJD261" s="1"/>
      <c r="SJE261" s="1"/>
      <c r="SJF261" s="1"/>
      <c r="SJG261" s="1"/>
      <c r="SJH261" s="1"/>
      <c r="SJI261" s="1"/>
      <c r="SJJ261" s="1"/>
      <c r="SJK261" s="1"/>
      <c r="SJL261" s="1"/>
      <c r="SJM261" s="1"/>
      <c r="SJN261" s="1"/>
      <c r="SJO261" s="1"/>
      <c r="SJP261" s="1"/>
      <c r="SJQ261" s="1"/>
      <c r="SJR261" s="1"/>
      <c r="SJS261" s="1"/>
      <c r="SJT261" s="1"/>
      <c r="SJU261" s="1"/>
      <c r="SJV261" s="1"/>
      <c r="SJW261" s="1"/>
      <c r="SJX261" s="1"/>
      <c r="SJY261" s="1"/>
      <c r="SJZ261" s="1"/>
      <c r="SKA261" s="1"/>
      <c r="SKB261" s="1"/>
      <c r="SKC261" s="1"/>
      <c r="SKD261" s="1"/>
      <c r="SKE261" s="1"/>
      <c r="SKF261" s="1"/>
      <c r="SKG261" s="1"/>
      <c r="SKH261" s="1"/>
      <c r="SKI261" s="1"/>
      <c r="SKJ261" s="1"/>
      <c r="SKK261" s="1"/>
      <c r="SKL261" s="1"/>
      <c r="SKM261" s="1"/>
      <c r="SKN261" s="1"/>
      <c r="SKO261" s="1"/>
      <c r="SKP261" s="1"/>
      <c r="SKQ261" s="1"/>
      <c r="SKR261" s="1"/>
      <c r="SKS261" s="1"/>
      <c r="SKT261" s="1"/>
      <c r="SKU261" s="1"/>
      <c r="SKV261" s="1"/>
      <c r="SKW261" s="1"/>
      <c r="SKX261" s="1"/>
      <c r="SKY261" s="1"/>
      <c r="SKZ261" s="1"/>
      <c r="SLA261" s="1"/>
      <c r="SLB261" s="1"/>
      <c r="SLC261" s="1"/>
      <c r="SLD261" s="1"/>
      <c r="SLE261" s="1"/>
      <c r="SLF261" s="1"/>
      <c r="SLG261" s="1"/>
      <c r="SLH261" s="1"/>
      <c r="SLI261" s="1"/>
      <c r="SLJ261" s="1"/>
      <c r="SLK261" s="1"/>
      <c r="SLL261" s="1"/>
      <c r="SLM261" s="1"/>
      <c r="SLN261" s="1"/>
      <c r="SLO261" s="1"/>
      <c r="SLP261" s="1"/>
      <c r="SLQ261" s="1"/>
      <c r="SLR261" s="1"/>
      <c r="SLS261" s="1"/>
      <c r="SLT261" s="1"/>
      <c r="SLU261" s="1"/>
      <c r="SLV261" s="1"/>
      <c r="SLW261" s="1"/>
      <c r="SLX261" s="1"/>
      <c r="SLY261" s="1"/>
      <c r="SLZ261" s="1"/>
      <c r="SMA261" s="1"/>
      <c r="SMB261" s="1"/>
      <c r="SMC261" s="1"/>
      <c r="SMD261" s="1"/>
      <c r="SME261" s="1"/>
      <c r="SMF261" s="1"/>
      <c r="SMG261" s="1"/>
      <c r="SMH261" s="1"/>
      <c r="SMI261" s="1"/>
      <c r="SMJ261" s="1"/>
      <c r="SMK261" s="1"/>
      <c r="SML261" s="1"/>
      <c r="SMM261" s="1"/>
      <c r="SMN261" s="1"/>
      <c r="SMO261" s="1"/>
      <c r="SMP261" s="1"/>
      <c r="SMQ261" s="1"/>
      <c r="SMR261" s="1"/>
      <c r="SMS261" s="1"/>
      <c r="SMT261" s="1"/>
      <c r="SMU261" s="1"/>
      <c r="SMV261" s="1"/>
      <c r="SMW261" s="1"/>
      <c r="SMX261" s="1"/>
      <c r="SMY261" s="1"/>
      <c r="SMZ261" s="1"/>
      <c r="SNA261" s="1"/>
      <c r="SNB261" s="1"/>
      <c r="SNC261" s="1"/>
      <c r="SND261" s="1"/>
      <c r="SNE261" s="1"/>
      <c r="SNF261" s="1"/>
      <c r="SNG261" s="1"/>
      <c r="SNH261" s="1"/>
      <c r="SNI261" s="1"/>
      <c r="SNJ261" s="1"/>
      <c r="SNK261" s="1"/>
      <c r="SNL261" s="1"/>
      <c r="SNM261" s="1"/>
      <c r="SNN261" s="1"/>
      <c r="SNO261" s="1"/>
      <c r="SNP261" s="1"/>
      <c r="SNQ261" s="1"/>
      <c r="SNR261" s="1"/>
      <c r="SNS261" s="1"/>
      <c r="SNT261" s="1"/>
      <c r="SNU261" s="1"/>
      <c r="SNV261" s="1"/>
      <c r="SNW261" s="1"/>
      <c r="SNX261" s="1"/>
      <c r="SNY261" s="1"/>
      <c r="SNZ261" s="1"/>
      <c r="SOA261" s="1"/>
      <c r="SOB261" s="1"/>
      <c r="SOC261" s="1"/>
      <c r="SOD261" s="1"/>
      <c r="SOE261" s="1"/>
      <c r="SOF261" s="1"/>
      <c r="SOG261" s="1"/>
      <c r="SOH261" s="1"/>
      <c r="SOI261" s="1"/>
      <c r="SOJ261" s="1"/>
      <c r="SOK261" s="1"/>
      <c r="SOL261" s="1"/>
      <c r="SOM261" s="1"/>
      <c r="SON261" s="1"/>
      <c r="SOO261" s="1"/>
      <c r="SOP261" s="1"/>
      <c r="SOQ261" s="1"/>
      <c r="SOR261" s="1"/>
      <c r="SOS261" s="1"/>
      <c r="SOT261" s="1"/>
      <c r="SOU261" s="1"/>
      <c r="SOV261" s="1"/>
      <c r="SOW261" s="1"/>
      <c r="SOX261" s="1"/>
      <c r="SOY261" s="1"/>
      <c r="SOZ261" s="1"/>
      <c r="SPA261" s="1"/>
      <c r="SPB261" s="1"/>
      <c r="SPC261" s="1"/>
      <c r="SPD261" s="1"/>
      <c r="SPE261" s="1"/>
      <c r="SPF261" s="1"/>
      <c r="SPG261" s="1"/>
      <c r="SPH261" s="1"/>
      <c r="SPI261" s="1"/>
      <c r="SPJ261" s="1"/>
      <c r="SPK261" s="1"/>
      <c r="SPL261" s="1"/>
      <c r="SPM261" s="1"/>
      <c r="SPN261" s="1"/>
      <c r="SPO261" s="1"/>
      <c r="SPP261" s="1"/>
      <c r="SPQ261" s="1"/>
      <c r="SPR261" s="1"/>
      <c r="SPS261" s="1"/>
      <c r="SPT261" s="1"/>
      <c r="SPU261" s="1"/>
      <c r="SPV261" s="1"/>
      <c r="SPW261" s="1"/>
      <c r="SPX261" s="1"/>
      <c r="SPY261" s="1"/>
      <c r="SPZ261" s="1"/>
      <c r="SQA261" s="1"/>
      <c r="SQB261" s="1"/>
      <c r="SQC261" s="1"/>
      <c r="SQD261" s="1"/>
      <c r="SQE261" s="1"/>
      <c r="SQF261" s="1"/>
      <c r="SQG261" s="1"/>
      <c r="SQH261" s="1"/>
      <c r="SQI261" s="1"/>
      <c r="SQJ261" s="1"/>
      <c r="SQK261" s="1"/>
      <c r="SQL261" s="1"/>
      <c r="SQM261" s="1"/>
      <c r="SQN261" s="1"/>
      <c r="SQO261" s="1"/>
      <c r="SQP261" s="1"/>
      <c r="SQQ261" s="1"/>
      <c r="SQR261" s="1"/>
      <c r="SQS261" s="1"/>
      <c r="SQT261" s="1"/>
      <c r="SQU261" s="1"/>
      <c r="SQV261" s="1"/>
      <c r="SQW261" s="1"/>
      <c r="SQX261" s="1"/>
      <c r="SQY261" s="1"/>
      <c r="SQZ261" s="1"/>
      <c r="SRA261" s="1"/>
      <c r="SRB261" s="1"/>
      <c r="SRC261" s="1"/>
      <c r="SRD261" s="1"/>
      <c r="SRE261" s="1"/>
      <c r="SRF261" s="1"/>
      <c r="SRG261" s="1"/>
      <c r="SRH261" s="1"/>
      <c r="SRI261" s="1"/>
      <c r="SRJ261" s="1"/>
      <c r="SRK261" s="1"/>
      <c r="SRL261" s="1"/>
      <c r="SRM261" s="1"/>
      <c r="SRN261" s="1"/>
      <c r="SRO261" s="1"/>
      <c r="SRP261" s="1"/>
      <c r="SRQ261" s="1"/>
      <c r="SRR261" s="1"/>
      <c r="SRS261" s="1"/>
      <c r="SRT261" s="1"/>
      <c r="SRU261" s="1"/>
      <c r="SRV261" s="1"/>
      <c r="SRW261" s="1"/>
      <c r="SRX261" s="1"/>
      <c r="SRY261" s="1"/>
      <c r="SRZ261" s="1"/>
      <c r="SSA261" s="1"/>
      <c r="SSB261" s="1"/>
      <c r="SSC261" s="1"/>
      <c r="SSD261" s="1"/>
      <c r="SSE261" s="1"/>
      <c r="SSF261" s="1"/>
      <c r="SSG261" s="1"/>
      <c r="SSH261" s="1"/>
      <c r="SSI261" s="1"/>
      <c r="SSJ261" s="1"/>
      <c r="SSK261" s="1"/>
      <c r="SSL261" s="1"/>
      <c r="SSM261" s="1"/>
      <c r="SSN261" s="1"/>
      <c r="SSO261" s="1"/>
      <c r="SSP261" s="1"/>
      <c r="SSQ261" s="1"/>
      <c r="SSR261" s="1"/>
      <c r="SSS261" s="1"/>
      <c r="SST261" s="1"/>
      <c r="SSU261" s="1"/>
      <c r="SSV261" s="1"/>
      <c r="SSW261" s="1"/>
      <c r="SSX261" s="1"/>
      <c r="SSY261" s="1"/>
      <c r="SSZ261" s="1"/>
      <c r="STA261" s="1"/>
      <c r="STB261" s="1"/>
      <c r="STC261" s="1"/>
      <c r="STD261" s="1"/>
      <c r="STE261" s="1"/>
      <c r="STF261" s="1"/>
      <c r="STG261" s="1"/>
      <c r="STH261" s="1"/>
      <c r="STI261" s="1"/>
      <c r="STJ261" s="1"/>
      <c r="STK261" s="1"/>
      <c r="STL261" s="1"/>
      <c r="STM261" s="1"/>
      <c r="STN261" s="1"/>
      <c r="STO261" s="1"/>
      <c r="STP261" s="1"/>
      <c r="STQ261" s="1"/>
      <c r="STR261" s="1"/>
      <c r="STS261" s="1"/>
      <c r="STT261" s="1"/>
      <c r="STU261" s="1"/>
      <c r="STV261" s="1"/>
      <c r="STW261" s="1"/>
      <c r="STX261" s="1"/>
      <c r="STY261" s="1"/>
      <c r="STZ261" s="1"/>
      <c r="SUA261" s="1"/>
      <c r="SUB261" s="1"/>
      <c r="SUC261" s="1"/>
      <c r="SUD261" s="1"/>
      <c r="SUE261" s="1"/>
      <c r="SUF261" s="1"/>
      <c r="SUG261" s="1"/>
      <c r="SUH261" s="1"/>
      <c r="SUI261" s="1"/>
      <c r="SUJ261" s="1"/>
      <c r="SUK261" s="1"/>
      <c r="SUL261" s="1"/>
      <c r="SUM261" s="1"/>
      <c r="SUN261" s="1"/>
      <c r="SUO261" s="1"/>
      <c r="SUP261" s="1"/>
      <c r="SUQ261" s="1"/>
      <c r="SUR261" s="1"/>
      <c r="SUS261" s="1"/>
      <c r="SUT261" s="1"/>
      <c r="SUU261" s="1"/>
      <c r="SUV261" s="1"/>
      <c r="SUW261" s="1"/>
      <c r="SUX261" s="1"/>
      <c r="SUY261" s="1"/>
      <c r="SUZ261" s="1"/>
      <c r="SVA261" s="1"/>
      <c r="SVB261" s="1"/>
      <c r="SVC261" s="1"/>
      <c r="SVD261" s="1"/>
      <c r="SVE261" s="1"/>
      <c r="SVF261" s="1"/>
      <c r="SVG261" s="1"/>
      <c r="SVH261" s="1"/>
      <c r="SVI261" s="1"/>
      <c r="SVJ261" s="1"/>
      <c r="SVK261" s="1"/>
      <c r="SVL261" s="1"/>
      <c r="SVM261" s="1"/>
      <c r="SVN261" s="1"/>
      <c r="SVO261" s="1"/>
      <c r="SVP261" s="1"/>
      <c r="SVQ261" s="1"/>
      <c r="SVR261" s="1"/>
      <c r="SVS261" s="1"/>
      <c r="SVT261" s="1"/>
      <c r="SVU261" s="1"/>
      <c r="SVV261" s="1"/>
      <c r="SVW261" s="1"/>
      <c r="SVX261" s="1"/>
      <c r="SVY261" s="1"/>
      <c r="SVZ261" s="1"/>
      <c r="SWA261" s="1"/>
      <c r="SWB261" s="1"/>
      <c r="SWC261" s="1"/>
      <c r="SWD261" s="1"/>
      <c r="SWE261" s="1"/>
      <c r="SWF261" s="1"/>
      <c r="SWG261" s="1"/>
      <c r="SWH261" s="1"/>
      <c r="SWI261" s="1"/>
      <c r="SWJ261" s="1"/>
      <c r="SWK261" s="1"/>
      <c r="SWL261" s="1"/>
      <c r="SWM261" s="1"/>
      <c r="SWN261" s="1"/>
      <c r="SWO261" s="1"/>
      <c r="SWP261" s="1"/>
      <c r="SWQ261" s="1"/>
      <c r="SWR261" s="1"/>
      <c r="SWS261" s="1"/>
      <c r="SWT261" s="1"/>
      <c r="SWU261" s="1"/>
      <c r="SWV261" s="1"/>
      <c r="SWW261" s="1"/>
      <c r="SWX261" s="1"/>
      <c r="SWY261" s="1"/>
      <c r="SWZ261" s="1"/>
      <c r="SXA261" s="1"/>
      <c r="SXB261" s="1"/>
      <c r="SXC261" s="1"/>
      <c r="SXD261" s="1"/>
      <c r="SXE261" s="1"/>
      <c r="SXF261" s="1"/>
      <c r="SXG261" s="1"/>
      <c r="SXH261" s="1"/>
      <c r="SXI261" s="1"/>
      <c r="SXJ261" s="1"/>
      <c r="SXK261" s="1"/>
      <c r="SXL261" s="1"/>
      <c r="SXM261" s="1"/>
      <c r="SXN261" s="1"/>
      <c r="SXO261" s="1"/>
      <c r="SXP261" s="1"/>
      <c r="SXQ261" s="1"/>
      <c r="SXR261" s="1"/>
      <c r="SXS261" s="1"/>
      <c r="SXT261" s="1"/>
      <c r="SXU261" s="1"/>
      <c r="SXV261" s="1"/>
      <c r="SXW261" s="1"/>
      <c r="SXX261" s="1"/>
      <c r="SXY261" s="1"/>
      <c r="SXZ261" s="1"/>
      <c r="SYA261" s="1"/>
      <c r="SYB261" s="1"/>
      <c r="SYC261" s="1"/>
      <c r="SYD261" s="1"/>
      <c r="SYE261" s="1"/>
      <c r="SYF261" s="1"/>
      <c r="SYG261" s="1"/>
      <c r="SYH261" s="1"/>
      <c r="SYI261" s="1"/>
      <c r="SYJ261" s="1"/>
      <c r="SYK261" s="1"/>
      <c r="SYL261" s="1"/>
      <c r="SYM261" s="1"/>
      <c r="SYN261" s="1"/>
      <c r="SYO261" s="1"/>
      <c r="SYP261" s="1"/>
      <c r="SYQ261" s="1"/>
      <c r="SYR261" s="1"/>
      <c r="SYS261" s="1"/>
      <c r="SYT261" s="1"/>
      <c r="SYU261" s="1"/>
      <c r="SYV261" s="1"/>
      <c r="SYW261" s="1"/>
      <c r="SYX261" s="1"/>
      <c r="SYY261" s="1"/>
      <c r="SYZ261" s="1"/>
      <c r="SZA261" s="1"/>
      <c r="SZB261" s="1"/>
      <c r="SZC261" s="1"/>
      <c r="SZD261" s="1"/>
      <c r="SZE261" s="1"/>
      <c r="SZF261" s="1"/>
      <c r="SZG261" s="1"/>
      <c r="SZH261" s="1"/>
      <c r="SZI261" s="1"/>
      <c r="SZJ261" s="1"/>
      <c r="SZK261" s="1"/>
      <c r="SZL261" s="1"/>
      <c r="SZM261" s="1"/>
      <c r="SZN261" s="1"/>
      <c r="SZO261" s="1"/>
      <c r="SZP261" s="1"/>
      <c r="SZQ261" s="1"/>
      <c r="SZR261" s="1"/>
      <c r="SZS261" s="1"/>
      <c r="SZT261" s="1"/>
      <c r="SZU261" s="1"/>
      <c r="SZV261" s="1"/>
      <c r="SZW261" s="1"/>
      <c r="SZX261" s="1"/>
      <c r="SZY261" s="1"/>
      <c r="SZZ261" s="1"/>
      <c r="TAA261" s="1"/>
      <c r="TAB261" s="1"/>
      <c r="TAC261" s="1"/>
      <c r="TAD261" s="1"/>
      <c r="TAE261" s="1"/>
      <c r="TAF261" s="1"/>
      <c r="TAG261" s="1"/>
      <c r="TAH261" s="1"/>
      <c r="TAI261" s="1"/>
      <c r="TAJ261" s="1"/>
      <c r="TAK261" s="1"/>
      <c r="TAL261" s="1"/>
      <c r="TAM261" s="1"/>
      <c r="TAN261" s="1"/>
      <c r="TAO261" s="1"/>
      <c r="TAP261" s="1"/>
      <c r="TAQ261" s="1"/>
      <c r="TAR261" s="1"/>
      <c r="TAS261" s="1"/>
      <c r="TAT261" s="1"/>
      <c r="TAU261" s="1"/>
      <c r="TAV261" s="1"/>
      <c r="TAW261" s="1"/>
      <c r="TAX261" s="1"/>
      <c r="TAY261" s="1"/>
      <c r="TAZ261" s="1"/>
      <c r="TBA261" s="1"/>
      <c r="TBB261" s="1"/>
      <c r="TBC261" s="1"/>
      <c r="TBD261" s="1"/>
      <c r="TBE261" s="1"/>
      <c r="TBF261" s="1"/>
      <c r="TBG261" s="1"/>
      <c r="TBH261" s="1"/>
      <c r="TBI261" s="1"/>
      <c r="TBJ261" s="1"/>
      <c r="TBK261" s="1"/>
      <c r="TBL261" s="1"/>
      <c r="TBM261" s="1"/>
      <c r="TBN261" s="1"/>
      <c r="TBO261" s="1"/>
      <c r="TBP261" s="1"/>
      <c r="TBQ261" s="1"/>
      <c r="TBR261" s="1"/>
      <c r="TBS261" s="1"/>
      <c r="TBT261" s="1"/>
      <c r="TBU261" s="1"/>
      <c r="TBV261" s="1"/>
      <c r="TBW261" s="1"/>
      <c r="TBX261" s="1"/>
      <c r="TBY261" s="1"/>
      <c r="TBZ261" s="1"/>
      <c r="TCA261" s="1"/>
      <c r="TCB261" s="1"/>
      <c r="TCC261" s="1"/>
      <c r="TCD261" s="1"/>
      <c r="TCE261" s="1"/>
      <c r="TCF261" s="1"/>
      <c r="TCG261" s="1"/>
      <c r="TCH261" s="1"/>
      <c r="TCI261" s="1"/>
      <c r="TCJ261" s="1"/>
      <c r="TCK261" s="1"/>
      <c r="TCL261" s="1"/>
      <c r="TCM261" s="1"/>
      <c r="TCN261" s="1"/>
      <c r="TCO261" s="1"/>
      <c r="TCP261" s="1"/>
      <c r="TCQ261" s="1"/>
      <c r="TCR261" s="1"/>
      <c r="TCS261" s="1"/>
      <c r="TCT261" s="1"/>
      <c r="TCU261" s="1"/>
      <c r="TCV261" s="1"/>
      <c r="TCW261" s="1"/>
      <c r="TCX261" s="1"/>
      <c r="TCY261" s="1"/>
      <c r="TCZ261" s="1"/>
      <c r="TDA261" s="1"/>
      <c r="TDB261" s="1"/>
      <c r="TDC261" s="1"/>
      <c r="TDD261" s="1"/>
      <c r="TDE261" s="1"/>
      <c r="TDF261" s="1"/>
      <c r="TDG261" s="1"/>
      <c r="TDH261" s="1"/>
      <c r="TDI261" s="1"/>
      <c r="TDJ261" s="1"/>
      <c r="TDK261" s="1"/>
      <c r="TDL261" s="1"/>
      <c r="TDM261" s="1"/>
      <c r="TDN261" s="1"/>
      <c r="TDO261" s="1"/>
      <c r="TDP261" s="1"/>
      <c r="TDQ261" s="1"/>
      <c r="TDR261" s="1"/>
      <c r="TDS261" s="1"/>
      <c r="TDT261" s="1"/>
      <c r="TDU261" s="1"/>
      <c r="TDV261" s="1"/>
      <c r="TDW261" s="1"/>
      <c r="TDX261" s="1"/>
      <c r="TDY261" s="1"/>
      <c r="TDZ261" s="1"/>
      <c r="TEA261" s="1"/>
      <c r="TEB261" s="1"/>
      <c r="TEC261" s="1"/>
      <c r="TED261" s="1"/>
      <c r="TEE261" s="1"/>
      <c r="TEF261" s="1"/>
      <c r="TEG261" s="1"/>
      <c r="TEH261" s="1"/>
      <c r="TEI261" s="1"/>
      <c r="TEJ261" s="1"/>
      <c r="TEK261" s="1"/>
      <c r="TEL261" s="1"/>
      <c r="TEM261" s="1"/>
      <c r="TEN261" s="1"/>
      <c r="TEO261" s="1"/>
      <c r="TEP261" s="1"/>
      <c r="TEQ261" s="1"/>
      <c r="TER261" s="1"/>
      <c r="TES261" s="1"/>
      <c r="TET261" s="1"/>
      <c r="TEU261" s="1"/>
      <c r="TEV261" s="1"/>
      <c r="TEW261" s="1"/>
      <c r="TEX261" s="1"/>
      <c r="TEY261" s="1"/>
      <c r="TEZ261" s="1"/>
      <c r="TFA261" s="1"/>
      <c r="TFB261" s="1"/>
      <c r="TFC261" s="1"/>
      <c r="TFD261" s="1"/>
      <c r="TFE261" s="1"/>
      <c r="TFF261" s="1"/>
      <c r="TFG261" s="1"/>
      <c r="TFH261" s="1"/>
      <c r="TFI261" s="1"/>
      <c r="TFJ261" s="1"/>
      <c r="TFK261" s="1"/>
      <c r="TFL261" s="1"/>
      <c r="TFM261" s="1"/>
      <c r="TFN261" s="1"/>
      <c r="TFO261" s="1"/>
      <c r="TFP261" s="1"/>
      <c r="TFQ261" s="1"/>
      <c r="TFR261" s="1"/>
      <c r="TFS261" s="1"/>
      <c r="TFT261" s="1"/>
      <c r="TFU261" s="1"/>
      <c r="TFV261" s="1"/>
      <c r="TFW261" s="1"/>
      <c r="TFX261" s="1"/>
      <c r="TFY261" s="1"/>
      <c r="TFZ261" s="1"/>
      <c r="TGA261" s="1"/>
      <c r="TGB261" s="1"/>
      <c r="TGC261" s="1"/>
      <c r="TGD261" s="1"/>
      <c r="TGE261" s="1"/>
      <c r="TGF261" s="1"/>
      <c r="TGG261" s="1"/>
      <c r="TGH261" s="1"/>
      <c r="TGI261" s="1"/>
      <c r="TGJ261" s="1"/>
      <c r="TGK261" s="1"/>
      <c r="TGL261" s="1"/>
      <c r="TGM261" s="1"/>
      <c r="TGN261" s="1"/>
      <c r="TGO261" s="1"/>
      <c r="TGP261" s="1"/>
      <c r="TGQ261" s="1"/>
      <c r="TGR261" s="1"/>
      <c r="TGS261" s="1"/>
      <c r="TGT261" s="1"/>
      <c r="TGU261" s="1"/>
      <c r="TGV261" s="1"/>
      <c r="TGW261" s="1"/>
      <c r="TGX261" s="1"/>
      <c r="TGY261" s="1"/>
      <c r="TGZ261" s="1"/>
      <c r="THA261" s="1"/>
      <c r="THB261" s="1"/>
      <c r="THC261" s="1"/>
      <c r="THD261" s="1"/>
      <c r="THE261" s="1"/>
      <c r="THF261" s="1"/>
      <c r="THG261" s="1"/>
      <c r="THH261" s="1"/>
      <c r="THI261" s="1"/>
      <c r="THJ261" s="1"/>
      <c r="THK261" s="1"/>
      <c r="THL261" s="1"/>
      <c r="THM261" s="1"/>
      <c r="THN261" s="1"/>
      <c r="THO261" s="1"/>
      <c r="THP261" s="1"/>
      <c r="THQ261" s="1"/>
      <c r="THR261" s="1"/>
      <c r="THS261" s="1"/>
      <c r="THT261" s="1"/>
      <c r="THU261" s="1"/>
      <c r="THV261" s="1"/>
      <c r="THW261" s="1"/>
      <c r="THX261" s="1"/>
      <c r="THY261" s="1"/>
      <c r="THZ261" s="1"/>
      <c r="TIA261" s="1"/>
      <c r="TIB261" s="1"/>
      <c r="TIC261" s="1"/>
      <c r="TID261" s="1"/>
      <c r="TIE261" s="1"/>
      <c r="TIF261" s="1"/>
      <c r="TIG261" s="1"/>
      <c r="TIH261" s="1"/>
      <c r="TII261" s="1"/>
      <c r="TIJ261" s="1"/>
      <c r="TIK261" s="1"/>
      <c r="TIL261" s="1"/>
      <c r="TIM261" s="1"/>
      <c r="TIN261" s="1"/>
      <c r="TIO261" s="1"/>
      <c r="TIP261" s="1"/>
      <c r="TIQ261" s="1"/>
      <c r="TIR261" s="1"/>
      <c r="TIS261" s="1"/>
      <c r="TIT261" s="1"/>
      <c r="TIU261" s="1"/>
      <c r="TIV261" s="1"/>
      <c r="TIW261" s="1"/>
      <c r="TIX261" s="1"/>
      <c r="TIY261" s="1"/>
      <c r="TIZ261" s="1"/>
      <c r="TJA261" s="1"/>
      <c r="TJB261" s="1"/>
      <c r="TJC261" s="1"/>
      <c r="TJD261" s="1"/>
      <c r="TJE261" s="1"/>
      <c r="TJF261" s="1"/>
      <c r="TJG261" s="1"/>
      <c r="TJH261" s="1"/>
      <c r="TJI261" s="1"/>
      <c r="TJJ261" s="1"/>
      <c r="TJK261" s="1"/>
      <c r="TJL261" s="1"/>
      <c r="TJM261" s="1"/>
      <c r="TJN261" s="1"/>
      <c r="TJO261" s="1"/>
      <c r="TJP261" s="1"/>
      <c r="TJQ261" s="1"/>
      <c r="TJR261" s="1"/>
      <c r="TJS261" s="1"/>
      <c r="TJT261" s="1"/>
      <c r="TJU261" s="1"/>
      <c r="TJV261" s="1"/>
      <c r="TJW261" s="1"/>
      <c r="TJX261" s="1"/>
      <c r="TJY261" s="1"/>
      <c r="TJZ261" s="1"/>
      <c r="TKA261" s="1"/>
      <c r="TKB261" s="1"/>
      <c r="TKC261" s="1"/>
      <c r="TKD261" s="1"/>
      <c r="TKE261" s="1"/>
      <c r="TKF261" s="1"/>
      <c r="TKG261" s="1"/>
      <c r="TKH261" s="1"/>
      <c r="TKI261" s="1"/>
      <c r="TKJ261" s="1"/>
      <c r="TKK261" s="1"/>
      <c r="TKL261" s="1"/>
      <c r="TKM261" s="1"/>
      <c r="TKN261" s="1"/>
      <c r="TKO261" s="1"/>
      <c r="TKP261" s="1"/>
      <c r="TKQ261" s="1"/>
      <c r="TKR261" s="1"/>
      <c r="TKS261" s="1"/>
      <c r="TKT261" s="1"/>
      <c r="TKU261" s="1"/>
      <c r="TKV261" s="1"/>
      <c r="TKW261" s="1"/>
      <c r="TKX261" s="1"/>
      <c r="TKY261" s="1"/>
      <c r="TKZ261" s="1"/>
      <c r="TLA261" s="1"/>
      <c r="TLB261" s="1"/>
      <c r="TLC261" s="1"/>
      <c r="TLD261" s="1"/>
      <c r="TLE261" s="1"/>
      <c r="TLF261" s="1"/>
      <c r="TLG261" s="1"/>
      <c r="TLH261" s="1"/>
      <c r="TLI261" s="1"/>
      <c r="TLJ261" s="1"/>
      <c r="TLK261" s="1"/>
      <c r="TLL261" s="1"/>
      <c r="TLM261" s="1"/>
      <c r="TLN261" s="1"/>
      <c r="TLO261" s="1"/>
      <c r="TLP261" s="1"/>
      <c r="TLQ261" s="1"/>
      <c r="TLR261" s="1"/>
      <c r="TLS261" s="1"/>
      <c r="TLT261" s="1"/>
      <c r="TLU261" s="1"/>
      <c r="TLV261" s="1"/>
      <c r="TLW261" s="1"/>
      <c r="TLX261" s="1"/>
      <c r="TLY261" s="1"/>
      <c r="TLZ261" s="1"/>
      <c r="TMA261" s="1"/>
      <c r="TMB261" s="1"/>
      <c r="TMC261" s="1"/>
      <c r="TMD261" s="1"/>
      <c r="TME261" s="1"/>
      <c r="TMF261" s="1"/>
      <c r="TMG261" s="1"/>
      <c r="TMH261" s="1"/>
      <c r="TMI261" s="1"/>
      <c r="TMJ261" s="1"/>
      <c r="TMK261" s="1"/>
      <c r="TML261" s="1"/>
      <c r="TMM261" s="1"/>
      <c r="TMN261" s="1"/>
      <c r="TMO261" s="1"/>
      <c r="TMP261" s="1"/>
      <c r="TMQ261" s="1"/>
      <c r="TMR261" s="1"/>
      <c r="TMS261" s="1"/>
      <c r="TMT261" s="1"/>
      <c r="TMU261" s="1"/>
      <c r="TMV261" s="1"/>
      <c r="TMW261" s="1"/>
      <c r="TMX261" s="1"/>
      <c r="TMY261" s="1"/>
      <c r="TMZ261" s="1"/>
      <c r="TNA261" s="1"/>
      <c r="TNB261" s="1"/>
      <c r="TNC261" s="1"/>
      <c r="TND261" s="1"/>
      <c r="TNE261" s="1"/>
      <c r="TNF261" s="1"/>
      <c r="TNG261" s="1"/>
      <c r="TNH261" s="1"/>
      <c r="TNI261" s="1"/>
      <c r="TNJ261" s="1"/>
      <c r="TNK261" s="1"/>
      <c r="TNL261" s="1"/>
      <c r="TNM261" s="1"/>
      <c r="TNN261" s="1"/>
      <c r="TNO261" s="1"/>
      <c r="TNP261" s="1"/>
      <c r="TNQ261" s="1"/>
      <c r="TNR261" s="1"/>
      <c r="TNS261" s="1"/>
      <c r="TNT261" s="1"/>
      <c r="TNU261" s="1"/>
      <c r="TNV261" s="1"/>
      <c r="TNW261" s="1"/>
      <c r="TNX261" s="1"/>
      <c r="TNY261" s="1"/>
      <c r="TNZ261" s="1"/>
      <c r="TOA261" s="1"/>
      <c r="TOB261" s="1"/>
      <c r="TOC261" s="1"/>
      <c r="TOD261" s="1"/>
      <c r="TOE261" s="1"/>
      <c r="TOF261" s="1"/>
      <c r="TOG261" s="1"/>
      <c r="TOH261" s="1"/>
      <c r="TOI261" s="1"/>
      <c r="TOJ261" s="1"/>
      <c r="TOK261" s="1"/>
      <c r="TOL261" s="1"/>
      <c r="TOM261" s="1"/>
      <c r="TON261" s="1"/>
      <c r="TOO261" s="1"/>
      <c r="TOP261" s="1"/>
      <c r="TOQ261" s="1"/>
      <c r="TOR261" s="1"/>
      <c r="TOS261" s="1"/>
      <c r="TOT261" s="1"/>
      <c r="TOU261" s="1"/>
      <c r="TOV261" s="1"/>
      <c r="TOW261" s="1"/>
      <c r="TOX261" s="1"/>
      <c r="TOY261" s="1"/>
      <c r="TOZ261" s="1"/>
      <c r="TPA261" s="1"/>
      <c r="TPB261" s="1"/>
      <c r="TPC261" s="1"/>
      <c r="TPD261" s="1"/>
      <c r="TPE261" s="1"/>
      <c r="TPF261" s="1"/>
      <c r="TPG261" s="1"/>
      <c r="TPH261" s="1"/>
      <c r="TPI261" s="1"/>
      <c r="TPJ261" s="1"/>
      <c r="TPK261" s="1"/>
      <c r="TPL261" s="1"/>
      <c r="TPM261" s="1"/>
      <c r="TPN261" s="1"/>
      <c r="TPO261" s="1"/>
      <c r="TPP261" s="1"/>
      <c r="TPQ261" s="1"/>
      <c r="TPR261" s="1"/>
      <c r="TPS261" s="1"/>
      <c r="TPT261" s="1"/>
      <c r="TPU261" s="1"/>
      <c r="TPV261" s="1"/>
      <c r="TPW261" s="1"/>
      <c r="TPX261" s="1"/>
      <c r="TPY261" s="1"/>
      <c r="TPZ261" s="1"/>
      <c r="TQA261" s="1"/>
      <c r="TQB261" s="1"/>
      <c r="TQC261" s="1"/>
      <c r="TQD261" s="1"/>
      <c r="TQE261" s="1"/>
      <c r="TQF261" s="1"/>
      <c r="TQG261" s="1"/>
      <c r="TQH261" s="1"/>
      <c r="TQI261" s="1"/>
      <c r="TQJ261" s="1"/>
      <c r="TQK261" s="1"/>
      <c r="TQL261" s="1"/>
      <c r="TQM261" s="1"/>
      <c r="TQN261" s="1"/>
      <c r="TQO261" s="1"/>
      <c r="TQP261" s="1"/>
      <c r="TQQ261" s="1"/>
      <c r="TQR261" s="1"/>
      <c r="TQS261" s="1"/>
      <c r="TQT261" s="1"/>
      <c r="TQU261" s="1"/>
      <c r="TQV261" s="1"/>
      <c r="TQW261" s="1"/>
      <c r="TQX261" s="1"/>
      <c r="TQY261" s="1"/>
      <c r="TQZ261" s="1"/>
      <c r="TRA261" s="1"/>
      <c r="TRB261" s="1"/>
      <c r="TRC261" s="1"/>
      <c r="TRD261" s="1"/>
      <c r="TRE261" s="1"/>
      <c r="TRF261" s="1"/>
      <c r="TRG261" s="1"/>
      <c r="TRH261" s="1"/>
      <c r="TRI261" s="1"/>
      <c r="TRJ261" s="1"/>
      <c r="TRK261" s="1"/>
      <c r="TRL261" s="1"/>
      <c r="TRM261" s="1"/>
      <c r="TRN261" s="1"/>
      <c r="TRO261" s="1"/>
      <c r="TRP261" s="1"/>
      <c r="TRQ261" s="1"/>
      <c r="TRR261" s="1"/>
      <c r="TRS261" s="1"/>
      <c r="TRT261" s="1"/>
      <c r="TRU261" s="1"/>
      <c r="TRV261" s="1"/>
      <c r="TRW261" s="1"/>
      <c r="TRX261" s="1"/>
      <c r="TRY261" s="1"/>
      <c r="TRZ261" s="1"/>
      <c r="TSA261" s="1"/>
      <c r="TSB261" s="1"/>
      <c r="TSC261" s="1"/>
      <c r="TSD261" s="1"/>
      <c r="TSE261" s="1"/>
      <c r="TSF261" s="1"/>
      <c r="TSG261" s="1"/>
      <c r="TSH261" s="1"/>
      <c r="TSI261" s="1"/>
      <c r="TSJ261" s="1"/>
      <c r="TSK261" s="1"/>
      <c r="TSL261" s="1"/>
      <c r="TSM261" s="1"/>
      <c r="TSN261" s="1"/>
      <c r="TSO261" s="1"/>
      <c r="TSP261" s="1"/>
      <c r="TSQ261" s="1"/>
      <c r="TSR261" s="1"/>
      <c r="TSS261" s="1"/>
      <c r="TST261" s="1"/>
      <c r="TSU261" s="1"/>
      <c r="TSV261" s="1"/>
      <c r="TSW261" s="1"/>
      <c r="TSX261" s="1"/>
      <c r="TSY261" s="1"/>
      <c r="TSZ261" s="1"/>
      <c r="TTA261" s="1"/>
      <c r="TTB261" s="1"/>
      <c r="TTC261" s="1"/>
      <c r="TTD261" s="1"/>
      <c r="TTE261" s="1"/>
      <c r="TTF261" s="1"/>
      <c r="TTG261" s="1"/>
      <c r="TTH261" s="1"/>
      <c r="TTI261" s="1"/>
      <c r="TTJ261" s="1"/>
      <c r="TTK261" s="1"/>
      <c r="TTL261" s="1"/>
      <c r="TTM261" s="1"/>
      <c r="TTN261" s="1"/>
      <c r="TTO261" s="1"/>
      <c r="TTP261" s="1"/>
      <c r="TTQ261" s="1"/>
      <c r="TTR261" s="1"/>
      <c r="TTS261" s="1"/>
      <c r="TTT261" s="1"/>
      <c r="TTU261" s="1"/>
      <c r="TTV261" s="1"/>
      <c r="TTW261" s="1"/>
      <c r="TTX261" s="1"/>
      <c r="TTY261" s="1"/>
      <c r="TTZ261" s="1"/>
      <c r="TUA261" s="1"/>
      <c r="TUB261" s="1"/>
      <c r="TUC261" s="1"/>
      <c r="TUD261" s="1"/>
      <c r="TUE261" s="1"/>
      <c r="TUF261" s="1"/>
      <c r="TUG261" s="1"/>
      <c r="TUH261" s="1"/>
      <c r="TUI261" s="1"/>
      <c r="TUJ261" s="1"/>
      <c r="TUK261" s="1"/>
      <c r="TUL261" s="1"/>
      <c r="TUM261" s="1"/>
      <c r="TUN261" s="1"/>
      <c r="TUO261" s="1"/>
      <c r="TUP261" s="1"/>
      <c r="TUQ261" s="1"/>
      <c r="TUR261" s="1"/>
      <c r="TUS261" s="1"/>
      <c r="TUT261" s="1"/>
      <c r="TUU261" s="1"/>
      <c r="TUV261" s="1"/>
      <c r="TUW261" s="1"/>
      <c r="TUX261" s="1"/>
      <c r="TUY261" s="1"/>
      <c r="TUZ261" s="1"/>
      <c r="TVA261" s="1"/>
      <c r="TVB261" s="1"/>
      <c r="TVC261" s="1"/>
      <c r="TVD261" s="1"/>
      <c r="TVE261" s="1"/>
      <c r="TVF261" s="1"/>
      <c r="TVG261" s="1"/>
      <c r="TVH261" s="1"/>
      <c r="TVI261" s="1"/>
      <c r="TVJ261" s="1"/>
      <c r="TVK261" s="1"/>
      <c r="TVL261" s="1"/>
      <c r="TVM261" s="1"/>
      <c r="TVN261" s="1"/>
      <c r="TVO261" s="1"/>
      <c r="TVP261" s="1"/>
      <c r="TVQ261" s="1"/>
      <c r="TVR261" s="1"/>
      <c r="TVS261" s="1"/>
      <c r="TVT261" s="1"/>
      <c r="TVU261" s="1"/>
      <c r="TVV261" s="1"/>
      <c r="TVW261" s="1"/>
      <c r="TVX261" s="1"/>
      <c r="TVY261" s="1"/>
      <c r="TVZ261" s="1"/>
      <c r="TWA261" s="1"/>
      <c r="TWB261" s="1"/>
      <c r="TWC261" s="1"/>
      <c r="TWD261" s="1"/>
      <c r="TWE261" s="1"/>
      <c r="TWF261" s="1"/>
      <c r="TWG261" s="1"/>
      <c r="TWH261" s="1"/>
      <c r="TWI261" s="1"/>
      <c r="TWJ261" s="1"/>
      <c r="TWK261" s="1"/>
      <c r="TWL261" s="1"/>
      <c r="TWM261" s="1"/>
      <c r="TWN261" s="1"/>
      <c r="TWO261" s="1"/>
      <c r="TWP261" s="1"/>
      <c r="TWQ261" s="1"/>
      <c r="TWR261" s="1"/>
      <c r="TWS261" s="1"/>
      <c r="TWT261" s="1"/>
      <c r="TWU261" s="1"/>
      <c r="TWV261" s="1"/>
      <c r="TWW261" s="1"/>
      <c r="TWX261" s="1"/>
      <c r="TWY261" s="1"/>
      <c r="TWZ261" s="1"/>
      <c r="TXA261" s="1"/>
      <c r="TXB261" s="1"/>
      <c r="TXC261" s="1"/>
      <c r="TXD261" s="1"/>
      <c r="TXE261" s="1"/>
      <c r="TXF261" s="1"/>
      <c r="TXG261" s="1"/>
      <c r="TXH261" s="1"/>
      <c r="TXI261" s="1"/>
      <c r="TXJ261" s="1"/>
      <c r="TXK261" s="1"/>
      <c r="TXL261" s="1"/>
      <c r="TXM261" s="1"/>
      <c r="TXN261" s="1"/>
      <c r="TXO261" s="1"/>
      <c r="TXP261" s="1"/>
      <c r="TXQ261" s="1"/>
      <c r="TXR261" s="1"/>
      <c r="TXS261" s="1"/>
      <c r="TXT261" s="1"/>
      <c r="TXU261" s="1"/>
      <c r="TXV261" s="1"/>
      <c r="TXW261" s="1"/>
      <c r="TXX261" s="1"/>
      <c r="TXY261" s="1"/>
      <c r="TXZ261" s="1"/>
      <c r="TYA261" s="1"/>
      <c r="TYB261" s="1"/>
      <c r="TYC261" s="1"/>
      <c r="TYD261" s="1"/>
      <c r="TYE261" s="1"/>
      <c r="TYF261" s="1"/>
      <c r="TYG261" s="1"/>
      <c r="TYH261" s="1"/>
      <c r="TYI261" s="1"/>
      <c r="TYJ261" s="1"/>
      <c r="TYK261" s="1"/>
      <c r="TYL261" s="1"/>
      <c r="TYM261" s="1"/>
      <c r="TYN261" s="1"/>
      <c r="TYO261" s="1"/>
      <c r="TYP261" s="1"/>
      <c r="TYQ261" s="1"/>
      <c r="TYR261" s="1"/>
      <c r="TYS261" s="1"/>
      <c r="TYT261" s="1"/>
      <c r="TYU261" s="1"/>
      <c r="TYV261" s="1"/>
      <c r="TYW261" s="1"/>
      <c r="TYX261" s="1"/>
      <c r="TYY261" s="1"/>
      <c r="TYZ261" s="1"/>
      <c r="TZA261" s="1"/>
      <c r="TZB261" s="1"/>
      <c r="TZC261" s="1"/>
      <c r="TZD261" s="1"/>
      <c r="TZE261" s="1"/>
      <c r="TZF261" s="1"/>
      <c r="TZG261" s="1"/>
      <c r="TZH261" s="1"/>
      <c r="TZI261" s="1"/>
      <c r="TZJ261" s="1"/>
      <c r="TZK261" s="1"/>
      <c r="TZL261" s="1"/>
      <c r="TZM261" s="1"/>
      <c r="TZN261" s="1"/>
      <c r="TZO261" s="1"/>
      <c r="TZP261" s="1"/>
      <c r="TZQ261" s="1"/>
      <c r="TZR261" s="1"/>
      <c r="TZS261" s="1"/>
      <c r="TZT261" s="1"/>
      <c r="TZU261" s="1"/>
      <c r="TZV261" s="1"/>
      <c r="TZW261" s="1"/>
      <c r="TZX261" s="1"/>
      <c r="TZY261" s="1"/>
      <c r="TZZ261" s="1"/>
      <c r="UAA261" s="1"/>
      <c r="UAB261" s="1"/>
      <c r="UAC261" s="1"/>
      <c r="UAD261" s="1"/>
      <c r="UAE261" s="1"/>
      <c r="UAF261" s="1"/>
      <c r="UAG261" s="1"/>
      <c r="UAH261" s="1"/>
      <c r="UAI261" s="1"/>
      <c r="UAJ261" s="1"/>
      <c r="UAK261" s="1"/>
      <c r="UAL261" s="1"/>
      <c r="UAM261" s="1"/>
      <c r="UAN261" s="1"/>
      <c r="UAO261" s="1"/>
      <c r="UAP261" s="1"/>
      <c r="UAQ261" s="1"/>
      <c r="UAR261" s="1"/>
      <c r="UAS261" s="1"/>
      <c r="UAT261" s="1"/>
      <c r="UAU261" s="1"/>
      <c r="UAV261" s="1"/>
      <c r="UAW261" s="1"/>
      <c r="UAX261" s="1"/>
      <c r="UAY261" s="1"/>
      <c r="UAZ261" s="1"/>
      <c r="UBA261" s="1"/>
      <c r="UBB261" s="1"/>
      <c r="UBC261" s="1"/>
      <c r="UBD261" s="1"/>
      <c r="UBE261" s="1"/>
      <c r="UBF261" s="1"/>
      <c r="UBG261" s="1"/>
      <c r="UBH261" s="1"/>
      <c r="UBI261" s="1"/>
      <c r="UBJ261" s="1"/>
      <c r="UBK261" s="1"/>
      <c r="UBL261" s="1"/>
      <c r="UBM261" s="1"/>
      <c r="UBN261" s="1"/>
      <c r="UBO261" s="1"/>
      <c r="UBP261" s="1"/>
      <c r="UBQ261" s="1"/>
      <c r="UBR261" s="1"/>
      <c r="UBS261" s="1"/>
      <c r="UBT261" s="1"/>
      <c r="UBU261" s="1"/>
      <c r="UBV261" s="1"/>
      <c r="UBW261" s="1"/>
      <c r="UBX261" s="1"/>
      <c r="UBY261" s="1"/>
      <c r="UBZ261" s="1"/>
      <c r="UCA261" s="1"/>
      <c r="UCB261" s="1"/>
      <c r="UCC261" s="1"/>
      <c r="UCD261" s="1"/>
      <c r="UCE261" s="1"/>
      <c r="UCF261" s="1"/>
      <c r="UCG261" s="1"/>
      <c r="UCH261" s="1"/>
      <c r="UCI261" s="1"/>
      <c r="UCJ261" s="1"/>
      <c r="UCK261" s="1"/>
      <c r="UCL261" s="1"/>
      <c r="UCM261" s="1"/>
      <c r="UCN261" s="1"/>
      <c r="UCO261" s="1"/>
      <c r="UCP261" s="1"/>
      <c r="UCQ261" s="1"/>
      <c r="UCR261" s="1"/>
      <c r="UCS261" s="1"/>
      <c r="UCT261" s="1"/>
      <c r="UCU261" s="1"/>
      <c r="UCV261" s="1"/>
      <c r="UCW261" s="1"/>
      <c r="UCX261" s="1"/>
      <c r="UCY261" s="1"/>
      <c r="UCZ261" s="1"/>
      <c r="UDA261" s="1"/>
      <c r="UDB261" s="1"/>
      <c r="UDC261" s="1"/>
      <c r="UDD261" s="1"/>
      <c r="UDE261" s="1"/>
      <c r="UDF261" s="1"/>
      <c r="UDG261" s="1"/>
      <c r="UDH261" s="1"/>
      <c r="UDI261" s="1"/>
      <c r="UDJ261" s="1"/>
      <c r="UDK261" s="1"/>
      <c r="UDL261" s="1"/>
      <c r="UDM261" s="1"/>
      <c r="UDN261" s="1"/>
      <c r="UDO261" s="1"/>
      <c r="UDP261" s="1"/>
      <c r="UDQ261" s="1"/>
      <c r="UDR261" s="1"/>
      <c r="UDS261" s="1"/>
      <c r="UDT261" s="1"/>
      <c r="UDU261" s="1"/>
      <c r="UDV261" s="1"/>
      <c r="UDW261" s="1"/>
      <c r="UDX261" s="1"/>
      <c r="UDY261" s="1"/>
      <c r="UDZ261" s="1"/>
      <c r="UEA261" s="1"/>
      <c r="UEB261" s="1"/>
      <c r="UEC261" s="1"/>
      <c r="UED261" s="1"/>
      <c r="UEE261" s="1"/>
      <c r="UEF261" s="1"/>
      <c r="UEG261" s="1"/>
      <c r="UEH261" s="1"/>
      <c r="UEI261" s="1"/>
      <c r="UEJ261" s="1"/>
      <c r="UEK261" s="1"/>
      <c r="UEL261" s="1"/>
      <c r="UEM261" s="1"/>
      <c r="UEN261" s="1"/>
      <c r="UEO261" s="1"/>
      <c r="UEP261" s="1"/>
      <c r="UEQ261" s="1"/>
      <c r="UER261" s="1"/>
      <c r="UES261" s="1"/>
      <c r="UET261" s="1"/>
      <c r="UEU261" s="1"/>
      <c r="UEV261" s="1"/>
      <c r="UEW261" s="1"/>
      <c r="UEX261" s="1"/>
      <c r="UEY261" s="1"/>
      <c r="UEZ261" s="1"/>
      <c r="UFA261" s="1"/>
      <c r="UFB261" s="1"/>
      <c r="UFC261" s="1"/>
      <c r="UFD261" s="1"/>
      <c r="UFE261" s="1"/>
      <c r="UFF261" s="1"/>
      <c r="UFG261" s="1"/>
      <c r="UFH261" s="1"/>
      <c r="UFI261" s="1"/>
      <c r="UFJ261" s="1"/>
      <c r="UFK261" s="1"/>
      <c r="UFL261" s="1"/>
      <c r="UFM261" s="1"/>
      <c r="UFN261" s="1"/>
      <c r="UFO261" s="1"/>
      <c r="UFP261" s="1"/>
      <c r="UFQ261" s="1"/>
      <c r="UFR261" s="1"/>
      <c r="UFS261" s="1"/>
      <c r="UFT261" s="1"/>
      <c r="UFU261" s="1"/>
      <c r="UFV261" s="1"/>
      <c r="UFW261" s="1"/>
      <c r="UFX261" s="1"/>
      <c r="UFY261" s="1"/>
      <c r="UFZ261" s="1"/>
      <c r="UGA261" s="1"/>
      <c r="UGB261" s="1"/>
      <c r="UGC261" s="1"/>
      <c r="UGD261" s="1"/>
      <c r="UGE261" s="1"/>
      <c r="UGF261" s="1"/>
      <c r="UGG261" s="1"/>
      <c r="UGH261" s="1"/>
      <c r="UGI261" s="1"/>
      <c r="UGJ261" s="1"/>
      <c r="UGK261" s="1"/>
      <c r="UGL261" s="1"/>
      <c r="UGM261" s="1"/>
      <c r="UGN261" s="1"/>
      <c r="UGO261" s="1"/>
      <c r="UGP261" s="1"/>
      <c r="UGQ261" s="1"/>
      <c r="UGR261" s="1"/>
      <c r="UGS261" s="1"/>
      <c r="UGT261" s="1"/>
      <c r="UGU261" s="1"/>
      <c r="UGV261" s="1"/>
      <c r="UGW261" s="1"/>
      <c r="UGX261" s="1"/>
      <c r="UGY261" s="1"/>
      <c r="UGZ261" s="1"/>
      <c r="UHA261" s="1"/>
      <c r="UHB261" s="1"/>
      <c r="UHC261" s="1"/>
      <c r="UHD261" s="1"/>
      <c r="UHE261" s="1"/>
      <c r="UHF261" s="1"/>
      <c r="UHG261" s="1"/>
      <c r="UHH261" s="1"/>
      <c r="UHI261" s="1"/>
      <c r="UHJ261" s="1"/>
      <c r="UHK261" s="1"/>
      <c r="UHL261" s="1"/>
      <c r="UHM261" s="1"/>
      <c r="UHN261" s="1"/>
      <c r="UHO261" s="1"/>
      <c r="UHP261" s="1"/>
      <c r="UHQ261" s="1"/>
      <c r="UHR261" s="1"/>
      <c r="UHS261" s="1"/>
      <c r="UHT261" s="1"/>
      <c r="UHU261" s="1"/>
      <c r="UHV261" s="1"/>
      <c r="UHW261" s="1"/>
      <c r="UHX261" s="1"/>
      <c r="UHY261" s="1"/>
      <c r="UHZ261" s="1"/>
      <c r="UIA261" s="1"/>
      <c r="UIB261" s="1"/>
      <c r="UIC261" s="1"/>
      <c r="UID261" s="1"/>
      <c r="UIE261" s="1"/>
      <c r="UIF261" s="1"/>
      <c r="UIG261" s="1"/>
      <c r="UIH261" s="1"/>
      <c r="UII261" s="1"/>
      <c r="UIJ261" s="1"/>
      <c r="UIK261" s="1"/>
      <c r="UIL261" s="1"/>
      <c r="UIM261" s="1"/>
      <c r="UIN261" s="1"/>
      <c r="UIO261" s="1"/>
      <c r="UIP261" s="1"/>
      <c r="UIQ261" s="1"/>
      <c r="UIR261" s="1"/>
      <c r="UIS261" s="1"/>
      <c r="UIT261" s="1"/>
      <c r="UIU261" s="1"/>
      <c r="UIV261" s="1"/>
      <c r="UIW261" s="1"/>
      <c r="UIX261" s="1"/>
      <c r="UIY261" s="1"/>
      <c r="UIZ261" s="1"/>
      <c r="UJA261" s="1"/>
      <c r="UJB261" s="1"/>
      <c r="UJC261" s="1"/>
      <c r="UJD261" s="1"/>
      <c r="UJE261" s="1"/>
      <c r="UJF261" s="1"/>
      <c r="UJG261" s="1"/>
      <c r="UJH261" s="1"/>
      <c r="UJI261" s="1"/>
      <c r="UJJ261" s="1"/>
      <c r="UJK261" s="1"/>
      <c r="UJL261" s="1"/>
      <c r="UJM261" s="1"/>
      <c r="UJN261" s="1"/>
      <c r="UJO261" s="1"/>
      <c r="UJP261" s="1"/>
      <c r="UJQ261" s="1"/>
      <c r="UJR261" s="1"/>
      <c r="UJS261" s="1"/>
      <c r="UJT261" s="1"/>
      <c r="UJU261" s="1"/>
      <c r="UJV261" s="1"/>
      <c r="UJW261" s="1"/>
      <c r="UJX261" s="1"/>
      <c r="UJY261" s="1"/>
      <c r="UJZ261" s="1"/>
      <c r="UKA261" s="1"/>
      <c r="UKB261" s="1"/>
      <c r="UKC261" s="1"/>
      <c r="UKD261" s="1"/>
      <c r="UKE261" s="1"/>
      <c r="UKF261" s="1"/>
      <c r="UKG261" s="1"/>
      <c r="UKH261" s="1"/>
      <c r="UKI261" s="1"/>
      <c r="UKJ261" s="1"/>
      <c r="UKK261" s="1"/>
      <c r="UKL261" s="1"/>
      <c r="UKM261" s="1"/>
      <c r="UKN261" s="1"/>
      <c r="UKO261" s="1"/>
      <c r="UKP261" s="1"/>
      <c r="UKQ261" s="1"/>
      <c r="UKR261" s="1"/>
      <c r="UKS261" s="1"/>
      <c r="UKT261" s="1"/>
      <c r="UKU261" s="1"/>
      <c r="UKV261" s="1"/>
      <c r="UKW261" s="1"/>
      <c r="UKX261" s="1"/>
      <c r="UKY261" s="1"/>
      <c r="UKZ261" s="1"/>
      <c r="ULA261" s="1"/>
      <c r="ULB261" s="1"/>
      <c r="ULC261" s="1"/>
      <c r="ULD261" s="1"/>
      <c r="ULE261" s="1"/>
      <c r="ULF261" s="1"/>
      <c r="ULG261" s="1"/>
      <c r="ULH261" s="1"/>
      <c r="ULI261" s="1"/>
      <c r="ULJ261" s="1"/>
      <c r="ULK261" s="1"/>
      <c r="ULL261" s="1"/>
      <c r="ULM261" s="1"/>
      <c r="ULN261" s="1"/>
      <c r="ULO261" s="1"/>
      <c r="ULP261" s="1"/>
      <c r="ULQ261" s="1"/>
      <c r="ULR261" s="1"/>
      <c r="ULS261" s="1"/>
      <c r="ULT261" s="1"/>
      <c r="ULU261" s="1"/>
      <c r="ULV261" s="1"/>
      <c r="ULW261" s="1"/>
      <c r="ULX261" s="1"/>
      <c r="ULY261" s="1"/>
      <c r="ULZ261" s="1"/>
      <c r="UMA261" s="1"/>
      <c r="UMB261" s="1"/>
      <c r="UMC261" s="1"/>
      <c r="UMD261" s="1"/>
      <c r="UME261" s="1"/>
      <c r="UMF261" s="1"/>
      <c r="UMG261" s="1"/>
      <c r="UMH261" s="1"/>
      <c r="UMI261" s="1"/>
      <c r="UMJ261" s="1"/>
      <c r="UMK261" s="1"/>
      <c r="UML261" s="1"/>
      <c r="UMM261" s="1"/>
      <c r="UMN261" s="1"/>
      <c r="UMO261" s="1"/>
      <c r="UMP261" s="1"/>
      <c r="UMQ261" s="1"/>
      <c r="UMR261" s="1"/>
      <c r="UMS261" s="1"/>
      <c r="UMT261" s="1"/>
      <c r="UMU261" s="1"/>
      <c r="UMV261" s="1"/>
      <c r="UMW261" s="1"/>
      <c r="UMX261" s="1"/>
      <c r="UMY261" s="1"/>
      <c r="UMZ261" s="1"/>
      <c r="UNA261" s="1"/>
      <c r="UNB261" s="1"/>
      <c r="UNC261" s="1"/>
      <c r="UND261" s="1"/>
      <c r="UNE261" s="1"/>
      <c r="UNF261" s="1"/>
      <c r="UNG261" s="1"/>
      <c r="UNH261" s="1"/>
      <c r="UNI261" s="1"/>
      <c r="UNJ261" s="1"/>
      <c r="UNK261" s="1"/>
      <c r="UNL261" s="1"/>
      <c r="UNM261" s="1"/>
      <c r="UNN261" s="1"/>
      <c r="UNO261" s="1"/>
      <c r="UNP261" s="1"/>
      <c r="UNQ261" s="1"/>
      <c r="UNR261" s="1"/>
      <c r="UNS261" s="1"/>
      <c r="UNT261" s="1"/>
      <c r="UNU261" s="1"/>
      <c r="UNV261" s="1"/>
      <c r="UNW261" s="1"/>
      <c r="UNX261" s="1"/>
      <c r="UNY261" s="1"/>
      <c r="UNZ261" s="1"/>
      <c r="UOA261" s="1"/>
      <c r="UOB261" s="1"/>
      <c r="UOC261" s="1"/>
      <c r="UOD261" s="1"/>
      <c r="UOE261" s="1"/>
      <c r="UOF261" s="1"/>
      <c r="UOG261" s="1"/>
      <c r="UOH261" s="1"/>
      <c r="UOI261" s="1"/>
      <c r="UOJ261" s="1"/>
      <c r="UOK261" s="1"/>
      <c r="UOL261" s="1"/>
      <c r="UOM261" s="1"/>
      <c r="UON261" s="1"/>
      <c r="UOO261" s="1"/>
      <c r="UOP261" s="1"/>
      <c r="UOQ261" s="1"/>
      <c r="UOR261" s="1"/>
      <c r="UOS261" s="1"/>
      <c r="UOT261" s="1"/>
      <c r="UOU261" s="1"/>
      <c r="UOV261" s="1"/>
      <c r="UOW261" s="1"/>
      <c r="UOX261" s="1"/>
      <c r="UOY261" s="1"/>
      <c r="UOZ261" s="1"/>
      <c r="UPA261" s="1"/>
      <c r="UPB261" s="1"/>
      <c r="UPC261" s="1"/>
      <c r="UPD261" s="1"/>
      <c r="UPE261" s="1"/>
      <c r="UPF261" s="1"/>
      <c r="UPG261" s="1"/>
      <c r="UPH261" s="1"/>
      <c r="UPI261" s="1"/>
      <c r="UPJ261" s="1"/>
      <c r="UPK261" s="1"/>
      <c r="UPL261" s="1"/>
      <c r="UPM261" s="1"/>
      <c r="UPN261" s="1"/>
      <c r="UPO261" s="1"/>
      <c r="UPP261" s="1"/>
      <c r="UPQ261" s="1"/>
      <c r="UPR261" s="1"/>
      <c r="UPS261" s="1"/>
      <c r="UPT261" s="1"/>
      <c r="UPU261" s="1"/>
      <c r="UPV261" s="1"/>
      <c r="UPW261" s="1"/>
      <c r="UPX261" s="1"/>
      <c r="UPY261" s="1"/>
      <c r="UPZ261" s="1"/>
      <c r="UQA261" s="1"/>
      <c r="UQB261" s="1"/>
      <c r="UQC261" s="1"/>
      <c r="UQD261" s="1"/>
      <c r="UQE261" s="1"/>
      <c r="UQF261" s="1"/>
      <c r="UQG261" s="1"/>
      <c r="UQH261" s="1"/>
      <c r="UQI261" s="1"/>
      <c r="UQJ261" s="1"/>
      <c r="UQK261" s="1"/>
      <c r="UQL261" s="1"/>
      <c r="UQM261" s="1"/>
      <c r="UQN261" s="1"/>
      <c r="UQO261" s="1"/>
      <c r="UQP261" s="1"/>
      <c r="UQQ261" s="1"/>
      <c r="UQR261" s="1"/>
      <c r="UQS261" s="1"/>
      <c r="UQT261" s="1"/>
      <c r="UQU261" s="1"/>
      <c r="UQV261" s="1"/>
      <c r="UQW261" s="1"/>
      <c r="UQX261" s="1"/>
      <c r="UQY261" s="1"/>
      <c r="UQZ261" s="1"/>
      <c r="URA261" s="1"/>
      <c r="URB261" s="1"/>
      <c r="URC261" s="1"/>
      <c r="URD261" s="1"/>
      <c r="URE261" s="1"/>
      <c r="URF261" s="1"/>
      <c r="URG261" s="1"/>
      <c r="URH261" s="1"/>
      <c r="URI261" s="1"/>
      <c r="URJ261" s="1"/>
      <c r="URK261" s="1"/>
      <c r="URL261" s="1"/>
      <c r="URM261" s="1"/>
      <c r="URN261" s="1"/>
      <c r="URO261" s="1"/>
      <c r="URP261" s="1"/>
      <c r="URQ261" s="1"/>
      <c r="URR261" s="1"/>
      <c r="URS261" s="1"/>
      <c r="URT261" s="1"/>
      <c r="URU261" s="1"/>
      <c r="URV261" s="1"/>
      <c r="URW261" s="1"/>
      <c r="URX261" s="1"/>
      <c r="URY261" s="1"/>
      <c r="URZ261" s="1"/>
      <c r="USA261" s="1"/>
      <c r="USB261" s="1"/>
      <c r="USC261" s="1"/>
      <c r="USD261" s="1"/>
      <c r="USE261" s="1"/>
      <c r="USF261" s="1"/>
      <c r="USG261" s="1"/>
      <c r="USH261" s="1"/>
      <c r="USI261" s="1"/>
      <c r="USJ261" s="1"/>
      <c r="USK261" s="1"/>
      <c r="USL261" s="1"/>
      <c r="USM261" s="1"/>
      <c r="USN261" s="1"/>
      <c r="USO261" s="1"/>
      <c r="USP261" s="1"/>
      <c r="USQ261" s="1"/>
      <c r="USR261" s="1"/>
      <c r="USS261" s="1"/>
      <c r="UST261" s="1"/>
      <c r="USU261" s="1"/>
      <c r="USV261" s="1"/>
      <c r="USW261" s="1"/>
      <c r="USX261" s="1"/>
      <c r="USY261" s="1"/>
      <c r="USZ261" s="1"/>
      <c r="UTA261" s="1"/>
      <c r="UTB261" s="1"/>
      <c r="UTC261" s="1"/>
      <c r="UTD261" s="1"/>
      <c r="UTE261" s="1"/>
      <c r="UTF261" s="1"/>
      <c r="UTG261" s="1"/>
      <c r="UTH261" s="1"/>
      <c r="UTI261" s="1"/>
      <c r="UTJ261" s="1"/>
      <c r="UTK261" s="1"/>
      <c r="UTL261" s="1"/>
      <c r="UTM261" s="1"/>
      <c r="UTN261" s="1"/>
      <c r="UTO261" s="1"/>
      <c r="UTP261" s="1"/>
      <c r="UTQ261" s="1"/>
      <c r="UTR261" s="1"/>
      <c r="UTS261" s="1"/>
      <c r="UTT261" s="1"/>
      <c r="UTU261" s="1"/>
      <c r="UTV261" s="1"/>
      <c r="UTW261" s="1"/>
      <c r="UTX261" s="1"/>
      <c r="UTY261" s="1"/>
      <c r="UTZ261" s="1"/>
      <c r="UUA261" s="1"/>
      <c r="UUB261" s="1"/>
      <c r="UUC261" s="1"/>
      <c r="UUD261" s="1"/>
      <c r="UUE261" s="1"/>
      <c r="UUF261" s="1"/>
      <c r="UUG261" s="1"/>
      <c r="UUH261" s="1"/>
      <c r="UUI261" s="1"/>
      <c r="UUJ261" s="1"/>
      <c r="UUK261" s="1"/>
      <c r="UUL261" s="1"/>
      <c r="UUM261" s="1"/>
      <c r="UUN261" s="1"/>
      <c r="UUO261" s="1"/>
      <c r="UUP261" s="1"/>
      <c r="UUQ261" s="1"/>
      <c r="UUR261" s="1"/>
      <c r="UUS261" s="1"/>
      <c r="UUT261" s="1"/>
      <c r="UUU261" s="1"/>
      <c r="UUV261" s="1"/>
      <c r="UUW261" s="1"/>
      <c r="UUX261" s="1"/>
      <c r="UUY261" s="1"/>
      <c r="UUZ261" s="1"/>
      <c r="UVA261" s="1"/>
      <c r="UVB261" s="1"/>
      <c r="UVC261" s="1"/>
      <c r="UVD261" s="1"/>
      <c r="UVE261" s="1"/>
      <c r="UVF261" s="1"/>
      <c r="UVG261" s="1"/>
      <c r="UVH261" s="1"/>
      <c r="UVI261" s="1"/>
      <c r="UVJ261" s="1"/>
      <c r="UVK261" s="1"/>
      <c r="UVL261" s="1"/>
      <c r="UVM261" s="1"/>
      <c r="UVN261" s="1"/>
      <c r="UVO261" s="1"/>
      <c r="UVP261" s="1"/>
      <c r="UVQ261" s="1"/>
      <c r="UVR261" s="1"/>
      <c r="UVS261" s="1"/>
      <c r="UVT261" s="1"/>
      <c r="UVU261" s="1"/>
      <c r="UVV261" s="1"/>
      <c r="UVW261" s="1"/>
      <c r="UVX261" s="1"/>
      <c r="UVY261" s="1"/>
      <c r="UVZ261" s="1"/>
      <c r="UWA261" s="1"/>
      <c r="UWB261" s="1"/>
      <c r="UWC261" s="1"/>
      <c r="UWD261" s="1"/>
      <c r="UWE261" s="1"/>
      <c r="UWF261" s="1"/>
      <c r="UWG261" s="1"/>
      <c r="UWH261" s="1"/>
      <c r="UWI261" s="1"/>
      <c r="UWJ261" s="1"/>
      <c r="UWK261" s="1"/>
      <c r="UWL261" s="1"/>
      <c r="UWM261" s="1"/>
      <c r="UWN261" s="1"/>
      <c r="UWO261" s="1"/>
      <c r="UWP261" s="1"/>
      <c r="UWQ261" s="1"/>
      <c r="UWR261" s="1"/>
      <c r="UWS261" s="1"/>
      <c r="UWT261" s="1"/>
      <c r="UWU261" s="1"/>
      <c r="UWV261" s="1"/>
      <c r="UWW261" s="1"/>
      <c r="UWX261" s="1"/>
      <c r="UWY261" s="1"/>
      <c r="UWZ261" s="1"/>
      <c r="UXA261" s="1"/>
      <c r="UXB261" s="1"/>
      <c r="UXC261" s="1"/>
      <c r="UXD261" s="1"/>
      <c r="UXE261" s="1"/>
      <c r="UXF261" s="1"/>
      <c r="UXG261" s="1"/>
      <c r="UXH261" s="1"/>
      <c r="UXI261" s="1"/>
      <c r="UXJ261" s="1"/>
      <c r="UXK261" s="1"/>
      <c r="UXL261" s="1"/>
      <c r="UXM261" s="1"/>
      <c r="UXN261" s="1"/>
      <c r="UXO261" s="1"/>
      <c r="UXP261" s="1"/>
      <c r="UXQ261" s="1"/>
      <c r="UXR261" s="1"/>
      <c r="UXS261" s="1"/>
      <c r="UXT261" s="1"/>
      <c r="UXU261" s="1"/>
      <c r="UXV261" s="1"/>
      <c r="UXW261" s="1"/>
      <c r="UXX261" s="1"/>
      <c r="UXY261" s="1"/>
      <c r="UXZ261" s="1"/>
      <c r="UYA261" s="1"/>
      <c r="UYB261" s="1"/>
      <c r="UYC261" s="1"/>
      <c r="UYD261" s="1"/>
      <c r="UYE261" s="1"/>
      <c r="UYF261" s="1"/>
      <c r="UYG261" s="1"/>
      <c r="UYH261" s="1"/>
      <c r="UYI261" s="1"/>
      <c r="UYJ261" s="1"/>
      <c r="UYK261" s="1"/>
      <c r="UYL261" s="1"/>
      <c r="UYM261" s="1"/>
      <c r="UYN261" s="1"/>
      <c r="UYO261" s="1"/>
      <c r="UYP261" s="1"/>
      <c r="UYQ261" s="1"/>
      <c r="UYR261" s="1"/>
      <c r="UYS261" s="1"/>
      <c r="UYT261" s="1"/>
      <c r="UYU261" s="1"/>
      <c r="UYV261" s="1"/>
      <c r="UYW261" s="1"/>
      <c r="UYX261" s="1"/>
      <c r="UYY261" s="1"/>
      <c r="UYZ261" s="1"/>
      <c r="UZA261" s="1"/>
      <c r="UZB261" s="1"/>
      <c r="UZC261" s="1"/>
      <c r="UZD261" s="1"/>
      <c r="UZE261" s="1"/>
      <c r="UZF261" s="1"/>
      <c r="UZG261" s="1"/>
      <c r="UZH261" s="1"/>
      <c r="UZI261" s="1"/>
      <c r="UZJ261" s="1"/>
      <c r="UZK261" s="1"/>
      <c r="UZL261" s="1"/>
      <c r="UZM261" s="1"/>
      <c r="UZN261" s="1"/>
      <c r="UZO261" s="1"/>
      <c r="UZP261" s="1"/>
      <c r="UZQ261" s="1"/>
      <c r="UZR261" s="1"/>
      <c r="UZS261" s="1"/>
      <c r="UZT261" s="1"/>
      <c r="UZU261" s="1"/>
      <c r="UZV261" s="1"/>
      <c r="UZW261" s="1"/>
      <c r="UZX261" s="1"/>
      <c r="UZY261" s="1"/>
      <c r="UZZ261" s="1"/>
      <c r="VAA261" s="1"/>
      <c r="VAB261" s="1"/>
      <c r="VAC261" s="1"/>
      <c r="VAD261" s="1"/>
      <c r="VAE261" s="1"/>
      <c r="VAF261" s="1"/>
      <c r="VAG261" s="1"/>
      <c r="VAH261" s="1"/>
      <c r="VAI261" s="1"/>
      <c r="VAJ261" s="1"/>
      <c r="VAK261" s="1"/>
      <c r="VAL261" s="1"/>
      <c r="VAM261" s="1"/>
      <c r="VAN261" s="1"/>
      <c r="VAO261" s="1"/>
      <c r="VAP261" s="1"/>
      <c r="VAQ261" s="1"/>
      <c r="VAR261" s="1"/>
      <c r="VAS261" s="1"/>
      <c r="VAT261" s="1"/>
      <c r="VAU261" s="1"/>
      <c r="VAV261" s="1"/>
      <c r="VAW261" s="1"/>
      <c r="VAX261" s="1"/>
      <c r="VAY261" s="1"/>
      <c r="VAZ261" s="1"/>
      <c r="VBA261" s="1"/>
      <c r="VBB261" s="1"/>
      <c r="VBC261" s="1"/>
      <c r="VBD261" s="1"/>
      <c r="VBE261" s="1"/>
      <c r="VBF261" s="1"/>
      <c r="VBG261" s="1"/>
      <c r="VBH261" s="1"/>
      <c r="VBI261" s="1"/>
      <c r="VBJ261" s="1"/>
      <c r="VBK261" s="1"/>
      <c r="VBL261" s="1"/>
      <c r="VBM261" s="1"/>
      <c r="VBN261" s="1"/>
      <c r="VBO261" s="1"/>
      <c r="VBP261" s="1"/>
      <c r="VBQ261" s="1"/>
      <c r="VBR261" s="1"/>
      <c r="VBS261" s="1"/>
      <c r="VBT261" s="1"/>
      <c r="VBU261" s="1"/>
      <c r="VBV261" s="1"/>
      <c r="VBW261" s="1"/>
      <c r="VBX261" s="1"/>
      <c r="VBY261" s="1"/>
      <c r="VBZ261" s="1"/>
      <c r="VCA261" s="1"/>
      <c r="VCB261" s="1"/>
      <c r="VCC261" s="1"/>
      <c r="VCD261" s="1"/>
      <c r="VCE261" s="1"/>
      <c r="VCF261" s="1"/>
      <c r="VCG261" s="1"/>
      <c r="VCH261" s="1"/>
      <c r="VCI261" s="1"/>
      <c r="VCJ261" s="1"/>
      <c r="VCK261" s="1"/>
      <c r="VCL261" s="1"/>
      <c r="VCM261" s="1"/>
      <c r="VCN261" s="1"/>
      <c r="VCO261" s="1"/>
      <c r="VCP261" s="1"/>
      <c r="VCQ261" s="1"/>
      <c r="VCR261" s="1"/>
      <c r="VCS261" s="1"/>
      <c r="VCT261" s="1"/>
      <c r="VCU261" s="1"/>
      <c r="VCV261" s="1"/>
      <c r="VCW261" s="1"/>
      <c r="VCX261" s="1"/>
      <c r="VCY261" s="1"/>
      <c r="VCZ261" s="1"/>
      <c r="VDA261" s="1"/>
      <c r="VDB261" s="1"/>
      <c r="VDC261" s="1"/>
      <c r="VDD261" s="1"/>
      <c r="VDE261" s="1"/>
      <c r="VDF261" s="1"/>
      <c r="VDG261" s="1"/>
      <c r="VDH261" s="1"/>
      <c r="VDI261" s="1"/>
      <c r="VDJ261" s="1"/>
      <c r="VDK261" s="1"/>
      <c r="VDL261" s="1"/>
      <c r="VDM261" s="1"/>
      <c r="VDN261" s="1"/>
      <c r="VDO261" s="1"/>
      <c r="VDP261" s="1"/>
      <c r="VDQ261" s="1"/>
      <c r="VDR261" s="1"/>
      <c r="VDS261" s="1"/>
      <c r="VDT261" s="1"/>
      <c r="VDU261" s="1"/>
      <c r="VDV261" s="1"/>
      <c r="VDW261" s="1"/>
      <c r="VDX261" s="1"/>
      <c r="VDY261" s="1"/>
      <c r="VDZ261" s="1"/>
      <c r="VEA261" s="1"/>
      <c r="VEB261" s="1"/>
      <c r="VEC261" s="1"/>
      <c r="VED261" s="1"/>
      <c r="VEE261" s="1"/>
      <c r="VEF261" s="1"/>
      <c r="VEG261" s="1"/>
      <c r="VEH261" s="1"/>
      <c r="VEI261" s="1"/>
      <c r="VEJ261" s="1"/>
      <c r="VEK261" s="1"/>
      <c r="VEL261" s="1"/>
      <c r="VEM261" s="1"/>
      <c r="VEN261" s="1"/>
      <c r="VEO261" s="1"/>
      <c r="VEP261" s="1"/>
      <c r="VEQ261" s="1"/>
      <c r="VER261" s="1"/>
      <c r="VES261" s="1"/>
      <c r="VET261" s="1"/>
      <c r="VEU261" s="1"/>
      <c r="VEV261" s="1"/>
      <c r="VEW261" s="1"/>
      <c r="VEX261" s="1"/>
      <c r="VEY261" s="1"/>
      <c r="VEZ261" s="1"/>
      <c r="VFA261" s="1"/>
      <c r="VFB261" s="1"/>
      <c r="VFC261" s="1"/>
      <c r="VFD261" s="1"/>
      <c r="VFE261" s="1"/>
      <c r="VFF261" s="1"/>
      <c r="VFG261" s="1"/>
      <c r="VFH261" s="1"/>
      <c r="VFI261" s="1"/>
      <c r="VFJ261" s="1"/>
      <c r="VFK261" s="1"/>
      <c r="VFL261" s="1"/>
      <c r="VFM261" s="1"/>
      <c r="VFN261" s="1"/>
      <c r="VFO261" s="1"/>
      <c r="VFP261" s="1"/>
      <c r="VFQ261" s="1"/>
      <c r="VFR261" s="1"/>
      <c r="VFS261" s="1"/>
      <c r="VFT261" s="1"/>
      <c r="VFU261" s="1"/>
      <c r="VFV261" s="1"/>
      <c r="VFW261" s="1"/>
      <c r="VFX261" s="1"/>
      <c r="VFY261" s="1"/>
      <c r="VFZ261" s="1"/>
      <c r="VGA261" s="1"/>
      <c r="VGB261" s="1"/>
      <c r="VGC261" s="1"/>
      <c r="VGD261" s="1"/>
      <c r="VGE261" s="1"/>
      <c r="VGF261" s="1"/>
      <c r="VGG261" s="1"/>
      <c r="VGH261" s="1"/>
      <c r="VGI261" s="1"/>
      <c r="VGJ261" s="1"/>
      <c r="VGK261" s="1"/>
      <c r="VGL261" s="1"/>
      <c r="VGM261" s="1"/>
      <c r="VGN261" s="1"/>
      <c r="VGO261" s="1"/>
      <c r="VGP261" s="1"/>
      <c r="VGQ261" s="1"/>
      <c r="VGR261" s="1"/>
      <c r="VGS261" s="1"/>
      <c r="VGT261" s="1"/>
      <c r="VGU261" s="1"/>
      <c r="VGV261" s="1"/>
      <c r="VGW261" s="1"/>
      <c r="VGX261" s="1"/>
      <c r="VGY261" s="1"/>
      <c r="VGZ261" s="1"/>
      <c r="VHA261" s="1"/>
      <c r="VHB261" s="1"/>
      <c r="VHC261" s="1"/>
      <c r="VHD261" s="1"/>
      <c r="VHE261" s="1"/>
      <c r="VHF261" s="1"/>
      <c r="VHG261" s="1"/>
      <c r="VHH261" s="1"/>
      <c r="VHI261" s="1"/>
      <c r="VHJ261" s="1"/>
      <c r="VHK261" s="1"/>
      <c r="VHL261" s="1"/>
      <c r="VHM261" s="1"/>
      <c r="VHN261" s="1"/>
      <c r="VHO261" s="1"/>
      <c r="VHP261" s="1"/>
      <c r="VHQ261" s="1"/>
      <c r="VHR261" s="1"/>
      <c r="VHS261" s="1"/>
      <c r="VHT261" s="1"/>
      <c r="VHU261" s="1"/>
      <c r="VHV261" s="1"/>
      <c r="VHW261" s="1"/>
      <c r="VHX261" s="1"/>
      <c r="VHY261" s="1"/>
      <c r="VHZ261" s="1"/>
      <c r="VIA261" s="1"/>
      <c r="VIB261" s="1"/>
      <c r="VIC261" s="1"/>
      <c r="VID261" s="1"/>
      <c r="VIE261" s="1"/>
      <c r="VIF261" s="1"/>
      <c r="VIG261" s="1"/>
      <c r="VIH261" s="1"/>
      <c r="VII261" s="1"/>
      <c r="VIJ261" s="1"/>
      <c r="VIK261" s="1"/>
      <c r="VIL261" s="1"/>
      <c r="VIM261" s="1"/>
      <c r="VIN261" s="1"/>
      <c r="VIO261" s="1"/>
      <c r="VIP261" s="1"/>
      <c r="VIQ261" s="1"/>
      <c r="VIR261" s="1"/>
      <c r="VIS261" s="1"/>
      <c r="VIT261" s="1"/>
      <c r="VIU261" s="1"/>
      <c r="VIV261" s="1"/>
      <c r="VIW261" s="1"/>
      <c r="VIX261" s="1"/>
      <c r="VIY261" s="1"/>
      <c r="VIZ261" s="1"/>
      <c r="VJA261" s="1"/>
      <c r="VJB261" s="1"/>
      <c r="VJC261" s="1"/>
      <c r="VJD261" s="1"/>
      <c r="VJE261" s="1"/>
      <c r="VJF261" s="1"/>
      <c r="VJG261" s="1"/>
      <c r="VJH261" s="1"/>
      <c r="VJI261" s="1"/>
      <c r="VJJ261" s="1"/>
      <c r="VJK261" s="1"/>
      <c r="VJL261" s="1"/>
      <c r="VJM261" s="1"/>
      <c r="VJN261" s="1"/>
      <c r="VJO261" s="1"/>
      <c r="VJP261" s="1"/>
      <c r="VJQ261" s="1"/>
      <c r="VJR261" s="1"/>
      <c r="VJS261" s="1"/>
      <c r="VJT261" s="1"/>
      <c r="VJU261" s="1"/>
      <c r="VJV261" s="1"/>
      <c r="VJW261" s="1"/>
      <c r="VJX261" s="1"/>
      <c r="VJY261" s="1"/>
      <c r="VJZ261" s="1"/>
      <c r="VKA261" s="1"/>
      <c r="VKB261" s="1"/>
      <c r="VKC261" s="1"/>
      <c r="VKD261" s="1"/>
      <c r="VKE261" s="1"/>
      <c r="VKF261" s="1"/>
      <c r="VKG261" s="1"/>
      <c r="VKH261" s="1"/>
      <c r="VKI261" s="1"/>
      <c r="VKJ261" s="1"/>
      <c r="VKK261" s="1"/>
      <c r="VKL261" s="1"/>
      <c r="VKM261" s="1"/>
      <c r="VKN261" s="1"/>
      <c r="VKO261" s="1"/>
      <c r="VKP261" s="1"/>
      <c r="VKQ261" s="1"/>
      <c r="VKR261" s="1"/>
      <c r="VKS261" s="1"/>
      <c r="VKT261" s="1"/>
      <c r="VKU261" s="1"/>
      <c r="VKV261" s="1"/>
      <c r="VKW261" s="1"/>
      <c r="VKX261" s="1"/>
      <c r="VKY261" s="1"/>
      <c r="VKZ261" s="1"/>
      <c r="VLA261" s="1"/>
      <c r="VLB261" s="1"/>
      <c r="VLC261" s="1"/>
      <c r="VLD261" s="1"/>
      <c r="VLE261" s="1"/>
      <c r="VLF261" s="1"/>
      <c r="VLG261" s="1"/>
      <c r="VLH261" s="1"/>
      <c r="VLI261" s="1"/>
      <c r="VLJ261" s="1"/>
      <c r="VLK261" s="1"/>
      <c r="VLL261" s="1"/>
      <c r="VLM261" s="1"/>
      <c r="VLN261" s="1"/>
      <c r="VLO261" s="1"/>
      <c r="VLP261" s="1"/>
      <c r="VLQ261" s="1"/>
      <c r="VLR261" s="1"/>
      <c r="VLS261" s="1"/>
      <c r="VLT261" s="1"/>
      <c r="VLU261" s="1"/>
      <c r="VLV261" s="1"/>
      <c r="VLW261" s="1"/>
      <c r="VLX261" s="1"/>
      <c r="VLY261" s="1"/>
      <c r="VLZ261" s="1"/>
      <c r="VMA261" s="1"/>
      <c r="VMB261" s="1"/>
      <c r="VMC261" s="1"/>
      <c r="VMD261" s="1"/>
      <c r="VME261" s="1"/>
      <c r="VMF261" s="1"/>
      <c r="VMG261" s="1"/>
      <c r="VMH261" s="1"/>
      <c r="VMI261" s="1"/>
      <c r="VMJ261" s="1"/>
      <c r="VMK261" s="1"/>
      <c r="VML261" s="1"/>
      <c r="VMM261" s="1"/>
      <c r="VMN261" s="1"/>
      <c r="VMO261" s="1"/>
      <c r="VMP261" s="1"/>
      <c r="VMQ261" s="1"/>
      <c r="VMR261" s="1"/>
      <c r="VMS261" s="1"/>
      <c r="VMT261" s="1"/>
      <c r="VMU261" s="1"/>
      <c r="VMV261" s="1"/>
      <c r="VMW261" s="1"/>
      <c r="VMX261" s="1"/>
      <c r="VMY261" s="1"/>
      <c r="VMZ261" s="1"/>
      <c r="VNA261" s="1"/>
      <c r="VNB261" s="1"/>
      <c r="VNC261" s="1"/>
      <c r="VND261" s="1"/>
      <c r="VNE261" s="1"/>
      <c r="VNF261" s="1"/>
      <c r="VNG261" s="1"/>
      <c r="VNH261" s="1"/>
      <c r="VNI261" s="1"/>
      <c r="VNJ261" s="1"/>
      <c r="VNK261" s="1"/>
      <c r="VNL261" s="1"/>
      <c r="VNM261" s="1"/>
      <c r="VNN261" s="1"/>
      <c r="VNO261" s="1"/>
      <c r="VNP261" s="1"/>
      <c r="VNQ261" s="1"/>
      <c r="VNR261" s="1"/>
      <c r="VNS261" s="1"/>
      <c r="VNT261" s="1"/>
      <c r="VNU261" s="1"/>
      <c r="VNV261" s="1"/>
      <c r="VNW261" s="1"/>
      <c r="VNX261" s="1"/>
      <c r="VNY261" s="1"/>
      <c r="VNZ261" s="1"/>
      <c r="VOA261" s="1"/>
      <c r="VOB261" s="1"/>
      <c r="VOC261" s="1"/>
      <c r="VOD261" s="1"/>
      <c r="VOE261" s="1"/>
      <c r="VOF261" s="1"/>
      <c r="VOG261" s="1"/>
      <c r="VOH261" s="1"/>
      <c r="VOI261" s="1"/>
      <c r="VOJ261" s="1"/>
      <c r="VOK261" s="1"/>
      <c r="VOL261" s="1"/>
      <c r="VOM261" s="1"/>
      <c r="VON261" s="1"/>
      <c r="VOO261" s="1"/>
      <c r="VOP261" s="1"/>
      <c r="VOQ261" s="1"/>
      <c r="VOR261" s="1"/>
      <c r="VOS261" s="1"/>
      <c r="VOT261" s="1"/>
      <c r="VOU261" s="1"/>
      <c r="VOV261" s="1"/>
      <c r="VOW261" s="1"/>
      <c r="VOX261" s="1"/>
      <c r="VOY261" s="1"/>
      <c r="VOZ261" s="1"/>
      <c r="VPA261" s="1"/>
      <c r="VPB261" s="1"/>
      <c r="VPC261" s="1"/>
      <c r="VPD261" s="1"/>
      <c r="VPE261" s="1"/>
      <c r="VPF261" s="1"/>
      <c r="VPG261" s="1"/>
      <c r="VPH261" s="1"/>
      <c r="VPI261" s="1"/>
      <c r="VPJ261" s="1"/>
      <c r="VPK261" s="1"/>
      <c r="VPL261" s="1"/>
      <c r="VPM261" s="1"/>
      <c r="VPN261" s="1"/>
      <c r="VPO261" s="1"/>
      <c r="VPP261" s="1"/>
      <c r="VPQ261" s="1"/>
      <c r="VPR261" s="1"/>
      <c r="VPS261" s="1"/>
      <c r="VPT261" s="1"/>
      <c r="VPU261" s="1"/>
      <c r="VPV261" s="1"/>
      <c r="VPW261" s="1"/>
      <c r="VPX261" s="1"/>
      <c r="VPY261" s="1"/>
      <c r="VPZ261" s="1"/>
      <c r="VQA261" s="1"/>
      <c r="VQB261" s="1"/>
      <c r="VQC261" s="1"/>
      <c r="VQD261" s="1"/>
      <c r="VQE261" s="1"/>
      <c r="VQF261" s="1"/>
      <c r="VQG261" s="1"/>
      <c r="VQH261" s="1"/>
      <c r="VQI261" s="1"/>
      <c r="VQJ261" s="1"/>
      <c r="VQK261" s="1"/>
      <c r="VQL261" s="1"/>
      <c r="VQM261" s="1"/>
      <c r="VQN261" s="1"/>
      <c r="VQO261" s="1"/>
      <c r="VQP261" s="1"/>
      <c r="VQQ261" s="1"/>
      <c r="VQR261" s="1"/>
      <c r="VQS261" s="1"/>
      <c r="VQT261" s="1"/>
      <c r="VQU261" s="1"/>
      <c r="VQV261" s="1"/>
      <c r="VQW261" s="1"/>
      <c r="VQX261" s="1"/>
      <c r="VQY261" s="1"/>
      <c r="VQZ261" s="1"/>
      <c r="VRA261" s="1"/>
      <c r="VRB261" s="1"/>
      <c r="VRC261" s="1"/>
      <c r="VRD261" s="1"/>
      <c r="VRE261" s="1"/>
      <c r="VRF261" s="1"/>
      <c r="VRG261" s="1"/>
      <c r="VRH261" s="1"/>
      <c r="VRI261" s="1"/>
      <c r="VRJ261" s="1"/>
      <c r="VRK261" s="1"/>
      <c r="VRL261" s="1"/>
      <c r="VRM261" s="1"/>
      <c r="VRN261" s="1"/>
      <c r="VRO261" s="1"/>
      <c r="VRP261" s="1"/>
      <c r="VRQ261" s="1"/>
      <c r="VRR261" s="1"/>
      <c r="VRS261" s="1"/>
      <c r="VRT261" s="1"/>
      <c r="VRU261" s="1"/>
      <c r="VRV261" s="1"/>
      <c r="VRW261" s="1"/>
      <c r="VRX261" s="1"/>
      <c r="VRY261" s="1"/>
      <c r="VRZ261" s="1"/>
      <c r="VSA261" s="1"/>
      <c r="VSB261" s="1"/>
      <c r="VSC261" s="1"/>
      <c r="VSD261" s="1"/>
      <c r="VSE261" s="1"/>
      <c r="VSF261" s="1"/>
      <c r="VSG261" s="1"/>
      <c r="VSH261" s="1"/>
      <c r="VSI261" s="1"/>
      <c r="VSJ261" s="1"/>
      <c r="VSK261" s="1"/>
      <c r="VSL261" s="1"/>
      <c r="VSM261" s="1"/>
      <c r="VSN261" s="1"/>
      <c r="VSO261" s="1"/>
      <c r="VSP261" s="1"/>
      <c r="VSQ261" s="1"/>
      <c r="VSR261" s="1"/>
      <c r="VSS261" s="1"/>
      <c r="VST261" s="1"/>
      <c r="VSU261" s="1"/>
      <c r="VSV261" s="1"/>
      <c r="VSW261" s="1"/>
      <c r="VSX261" s="1"/>
      <c r="VSY261" s="1"/>
      <c r="VSZ261" s="1"/>
      <c r="VTA261" s="1"/>
      <c r="VTB261" s="1"/>
      <c r="VTC261" s="1"/>
      <c r="VTD261" s="1"/>
      <c r="VTE261" s="1"/>
      <c r="VTF261" s="1"/>
      <c r="VTG261" s="1"/>
      <c r="VTH261" s="1"/>
      <c r="VTI261" s="1"/>
      <c r="VTJ261" s="1"/>
      <c r="VTK261" s="1"/>
      <c r="VTL261" s="1"/>
      <c r="VTM261" s="1"/>
      <c r="VTN261" s="1"/>
      <c r="VTO261" s="1"/>
      <c r="VTP261" s="1"/>
      <c r="VTQ261" s="1"/>
      <c r="VTR261" s="1"/>
      <c r="VTS261" s="1"/>
      <c r="VTT261" s="1"/>
      <c r="VTU261" s="1"/>
      <c r="VTV261" s="1"/>
      <c r="VTW261" s="1"/>
      <c r="VTX261" s="1"/>
      <c r="VTY261" s="1"/>
      <c r="VTZ261" s="1"/>
      <c r="VUA261" s="1"/>
      <c r="VUB261" s="1"/>
      <c r="VUC261" s="1"/>
      <c r="VUD261" s="1"/>
      <c r="VUE261" s="1"/>
      <c r="VUF261" s="1"/>
      <c r="VUG261" s="1"/>
      <c r="VUH261" s="1"/>
      <c r="VUI261" s="1"/>
      <c r="VUJ261" s="1"/>
      <c r="VUK261" s="1"/>
      <c r="VUL261" s="1"/>
      <c r="VUM261" s="1"/>
      <c r="VUN261" s="1"/>
      <c r="VUO261" s="1"/>
      <c r="VUP261" s="1"/>
      <c r="VUQ261" s="1"/>
      <c r="VUR261" s="1"/>
      <c r="VUS261" s="1"/>
      <c r="VUT261" s="1"/>
      <c r="VUU261" s="1"/>
      <c r="VUV261" s="1"/>
      <c r="VUW261" s="1"/>
      <c r="VUX261" s="1"/>
      <c r="VUY261" s="1"/>
      <c r="VUZ261" s="1"/>
      <c r="VVA261" s="1"/>
      <c r="VVB261" s="1"/>
      <c r="VVC261" s="1"/>
      <c r="VVD261" s="1"/>
      <c r="VVE261" s="1"/>
      <c r="VVF261" s="1"/>
      <c r="VVG261" s="1"/>
      <c r="VVH261" s="1"/>
      <c r="VVI261" s="1"/>
      <c r="VVJ261" s="1"/>
      <c r="VVK261" s="1"/>
      <c r="VVL261" s="1"/>
      <c r="VVM261" s="1"/>
      <c r="VVN261" s="1"/>
      <c r="VVO261" s="1"/>
      <c r="VVP261" s="1"/>
      <c r="VVQ261" s="1"/>
      <c r="VVR261" s="1"/>
      <c r="VVS261" s="1"/>
      <c r="VVT261" s="1"/>
      <c r="VVU261" s="1"/>
      <c r="VVV261" s="1"/>
      <c r="VVW261" s="1"/>
      <c r="VVX261" s="1"/>
      <c r="VVY261" s="1"/>
      <c r="VVZ261" s="1"/>
      <c r="VWA261" s="1"/>
      <c r="VWB261" s="1"/>
      <c r="VWC261" s="1"/>
      <c r="VWD261" s="1"/>
      <c r="VWE261" s="1"/>
      <c r="VWF261" s="1"/>
      <c r="VWG261" s="1"/>
      <c r="VWH261" s="1"/>
      <c r="VWI261" s="1"/>
      <c r="VWJ261" s="1"/>
      <c r="VWK261" s="1"/>
      <c r="VWL261" s="1"/>
      <c r="VWM261" s="1"/>
      <c r="VWN261" s="1"/>
      <c r="VWO261" s="1"/>
      <c r="VWP261" s="1"/>
      <c r="VWQ261" s="1"/>
      <c r="VWR261" s="1"/>
      <c r="VWS261" s="1"/>
      <c r="VWT261" s="1"/>
      <c r="VWU261" s="1"/>
      <c r="VWV261" s="1"/>
      <c r="VWW261" s="1"/>
      <c r="VWX261" s="1"/>
      <c r="VWY261" s="1"/>
      <c r="VWZ261" s="1"/>
      <c r="VXA261" s="1"/>
      <c r="VXB261" s="1"/>
      <c r="VXC261" s="1"/>
      <c r="VXD261" s="1"/>
      <c r="VXE261" s="1"/>
      <c r="VXF261" s="1"/>
      <c r="VXG261" s="1"/>
      <c r="VXH261" s="1"/>
      <c r="VXI261" s="1"/>
      <c r="VXJ261" s="1"/>
      <c r="VXK261" s="1"/>
      <c r="VXL261" s="1"/>
      <c r="VXM261" s="1"/>
      <c r="VXN261" s="1"/>
      <c r="VXO261" s="1"/>
      <c r="VXP261" s="1"/>
      <c r="VXQ261" s="1"/>
      <c r="VXR261" s="1"/>
      <c r="VXS261" s="1"/>
      <c r="VXT261" s="1"/>
      <c r="VXU261" s="1"/>
      <c r="VXV261" s="1"/>
      <c r="VXW261" s="1"/>
      <c r="VXX261" s="1"/>
      <c r="VXY261" s="1"/>
      <c r="VXZ261" s="1"/>
      <c r="VYA261" s="1"/>
      <c r="VYB261" s="1"/>
      <c r="VYC261" s="1"/>
      <c r="VYD261" s="1"/>
      <c r="VYE261" s="1"/>
      <c r="VYF261" s="1"/>
      <c r="VYG261" s="1"/>
      <c r="VYH261" s="1"/>
      <c r="VYI261" s="1"/>
      <c r="VYJ261" s="1"/>
      <c r="VYK261" s="1"/>
      <c r="VYL261" s="1"/>
      <c r="VYM261" s="1"/>
      <c r="VYN261" s="1"/>
      <c r="VYO261" s="1"/>
      <c r="VYP261" s="1"/>
      <c r="VYQ261" s="1"/>
      <c r="VYR261" s="1"/>
      <c r="VYS261" s="1"/>
      <c r="VYT261" s="1"/>
      <c r="VYU261" s="1"/>
      <c r="VYV261" s="1"/>
      <c r="VYW261" s="1"/>
      <c r="VYX261" s="1"/>
      <c r="VYY261" s="1"/>
      <c r="VYZ261" s="1"/>
      <c r="VZA261" s="1"/>
      <c r="VZB261" s="1"/>
      <c r="VZC261" s="1"/>
      <c r="VZD261" s="1"/>
      <c r="VZE261" s="1"/>
      <c r="VZF261" s="1"/>
      <c r="VZG261" s="1"/>
      <c r="VZH261" s="1"/>
      <c r="VZI261" s="1"/>
      <c r="VZJ261" s="1"/>
      <c r="VZK261" s="1"/>
      <c r="VZL261" s="1"/>
      <c r="VZM261" s="1"/>
      <c r="VZN261" s="1"/>
      <c r="VZO261" s="1"/>
      <c r="VZP261" s="1"/>
      <c r="VZQ261" s="1"/>
      <c r="VZR261" s="1"/>
      <c r="VZS261" s="1"/>
      <c r="VZT261" s="1"/>
      <c r="VZU261" s="1"/>
      <c r="VZV261" s="1"/>
      <c r="VZW261" s="1"/>
      <c r="VZX261" s="1"/>
      <c r="VZY261" s="1"/>
      <c r="VZZ261" s="1"/>
      <c r="WAA261" s="1"/>
      <c r="WAB261" s="1"/>
      <c r="WAC261" s="1"/>
      <c r="WAD261" s="1"/>
      <c r="WAE261" s="1"/>
      <c r="WAF261" s="1"/>
      <c r="WAG261" s="1"/>
      <c r="WAH261" s="1"/>
      <c r="WAI261" s="1"/>
      <c r="WAJ261" s="1"/>
      <c r="WAK261" s="1"/>
      <c r="WAL261" s="1"/>
      <c r="WAM261" s="1"/>
      <c r="WAN261" s="1"/>
      <c r="WAO261" s="1"/>
      <c r="WAP261" s="1"/>
      <c r="WAQ261" s="1"/>
      <c r="WAR261" s="1"/>
      <c r="WAS261" s="1"/>
      <c r="WAT261" s="1"/>
      <c r="WAU261" s="1"/>
      <c r="WAV261" s="1"/>
      <c r="WAW261" s="1"/>
      <c r="WAX261" s="1"/>
      <c r="WAY261" s="1"/>
      <c r="WAZ261" s="1"/>
      <c r="WBA261" s="1"/>
      <c r="WBB261" s="1"/>
      <c r="WBC261" s="1"/>
      <c r="WBD261" s="1"/>
      <c r="WBE261" s="1"/>
      <c r="WBF261" s="1"/>
      <c r="WBG261" s="1"/>
      <c r="WBH261" s="1"/>
      <c r="WBI261" s="1"/>
      <c r="WBJ261" s="1"/>
      <c r="WBK261" s="1"/>
      <c r="WBL261" s="1"/>
      <c r="WBM261" s="1"/>
      <c r="WBN261" s="1"/>
      <c r="WBO261" s="1"/>
      <c r="WBP261" s="1"/>
      <c r="WBQ261" s="1"/>
      <c r="WBR261" s="1"/>
      <c r="WBS261" s="1"/>
      <c r="WBT261" s="1"/>
      <c r="WBU261" s="1"/>
      <c r="WBV261" s="1"/>
      <c r="WBW261" s="1"/>
      <c r="WBX261" s="1"/>
      <c r="WBY261" s="1"/>
      <c r="WBZ261" s="1"/>
      <c r="WCA261" s="1"/>
      <c r="WCB261" s="1"/>
      <c r="WCC261" s="1"/>
      <c r="WCD261" s="1"/>
      <c r="WCE261" s="1"/>
      <c r="WCF261" s="1"/>
      <c r="WCG261" s="1"/>
      <c r="WCH261" s="1"/>
      <c r="WCI261" s="1"/>
      <c r="WCJ261" s="1"/>
      <c r="WCK261" s="1"/>
      <c r="WCL261" s="1"/>
      <c r="WCM261" s="1"/>
      <c r="WCN261" s="1"/>
      <c r="WCO261" s="1"/>
      <c r="WCP261" s="1"/>
      <c r="WCQ261" s="1"/>
      <c r="WCR261" s="1"/>
      <c r="WCS261" s="1"/>
      <c r="WCT261" s="1"/>
      <c r="WCU261" s="1"/>
      <c r="WCV261" s="1"/>
      <c r="WCW261" s="1"/>
      <c r="WCX261" s="1"/>
      <c r="WCY261" s="1"/>
      <c r="WCZ261" s="1"/>
      <c r="WDA261" s="1"/>
      <c r="WDB261" s="1"/>
      <c r="WDC261" s="1"/>
      <c r="WDD261" s="1"/>
      <c r="WDE261" s="1"/>
      <c r="WDF261" s="1"/>
      <c r="WDG261" s="1"/>
      <c r="WDH261" s="1"/>
      <c r="WDI261" s="1"/>
      <c r="WDJ261" s="1"/>
      <c r="WDK261" s="1"/>
      <c r="WDL261" s="1"/>
      <c r="WDM261" s="1"/>
      <c r="WDN261" s="1"/>
      <c r="WDO261" s="1"/>
      <c r="WDP261" s="1"/>
      <c r="WDQ261" s="1"/>
      <c r="WDR261" s="1"/>
      <c r="WDS261" s="1"/>
      <c r="WDT261" s="1"/>
      <c r="WDU261" s="1"/>
      <c r="WDV261" s="1"/>
      <c r="WDW261" s="1"/>
      <c r="WDX261" s="1"/>
      <c r="WDY261" s="1"/>
      <c r="WDZ261" s="1"/>
      <c r="WEA261" s="1"/>
      <c r="WEB261" s="1"/>
      <c r="WEC261" s="1"/>
      <c r="WED261" s="1"/>
      <c r="WEE261" s="1"/>
      <c r="WEF261" s="1"/>
      <c r="WEG261" s="1"/>
      <c r="WEH261" s="1"/>
      <c r="WEI261" s="1"/>
      <c r="WEJ261" s="1"/>
      <c r="WEK261" s="1"/>
      <c r="WEL261" s="1"/>
      <c r="WEM261" s="1"/>
      <c r="WEN261" s="1"/>
      <c r="WEO261" s="1"/>
      <c r="WEP261" s="1"/>
      <c r="WEQ261" s="1"/>
      <c r="WER261" s="1"/>
      <c r="WES261" s="1"/>
      <c r="WET261" s="1"/>
      <c r="WEU261" s="1"/>
      <c r="WEV261" s="1"/>
      <c r="WEW261" s="1"/>
      <c r="WEX261" s="1"/>
      <c r="WEY261" s="1"/>
      <c r="WEZ261" s="1"/>
      <c r="WFA261" s="1"/>
      <c r="WFB261" s="1"/>
      <c r="WFC261" s="1"/>
      <c r="WFD261" s="1"/>
      <c r="WFE261" s="1"/>
      <c r="WFF261" s="1"/>
      <c r="WFG261" s="1"/>
      <c r="WFH261" s="1"/>
      <c r="WFI261" s="1"/>
      <c r="WFJ261" s="1"/>
      <c r="WFK261" s="1"/>
      <c r="WFL261" s="1"/>
      <c r="WFM261" s="1"/>
      <c r="WFN261" s="1"/>
      <c r="WFO261" s="1"/>
      <c r="WFP261" s="1"/>
      <c r="WFQ261" s="1"/>
      <c r="WFR261" s="1"/>
      <c r="WFS261" s="1"/>
      <c r="WFT261" s="1"/>
      <c r="WFU261" s="1"/>
      <c r="WFV261" s="1"/>
      <c r="WFW261" s="1"/>
      <c r="WFX261" s="1"/>
      <c r="WFY261" s="1"/>
      <c r="WFZ261" s="1"/>
      <c r="WGA261" s="1"/>
      <c r="WGB261" s="1"/>
      <c r="WGC261" s="1"/>
      <c r="WGD261" s="1"/>
      <c r="WGE261" s="1"/>
      <c r="WGF261" s="1"/>
      <c r="WGG261" s="1"/>
      <c r="WGH261" s="1"/>
      <c r="WGI261" s="1"/>
      <c r="WGJ261" s="1"/>
      <c r="WGK261" s="1"/>
      <c r="WGL261" s="1"/>
      <c r="WGM261" s="1"/>
      <c r="WGN261" s="1"/>
      <c r="WGO261" s="1"/>
      <c r="WGP261" s="1"/>
      <c r="WGQ261" s="1"/>
      <c r="WGR261" s="1"/>
      <c r="WGS261" s="1"/>
      <c r="WGT261" s="1"/>
      <c r="WGU261" s="1"/>
      <c r="WGV261" s="1"/>
      <c r="WGW261" s="1"/>
      <c r="WGX261" s="1"/>
      <c r="WGY261" s="1"/>
      <c r="WGZ261" s="1"/>
      <c r="WHA261" s="1"/>
      <c r="WHB261" s="1"/>
      <c r="WHC261" s="1"/>
      <c r="WHD261" s="1"/>
      <c r="WHE261" s="1"/>
      <c r="WHF261" s="1"/>
      <c r="WHG261" s="1"/>
      <c r="WHH261" s="1"/>
      <c r="WHI261" s="1"/>
      <c r="WHJ261" s="1"/>
      <c r="WHK261" s="1"/>
      <c r="WHL261" s="1"/>
      <c r="WHM261" s="1"/>
      <c r="WHN261" s="1"/>
      <c r="WHO261" s="1"/>
      <c r="WHP261" s="1"/>
      <c r="WHQ261" s="1"/>
      <c r="WHR261" s="1"/>
      <c r="WHS261" s="1"/>
      <c r="WHT261" s="1"/>
      <c r="WHU261" s="1"/>
      <c r="WHV261" s="1"/>
      <c r="WHW261" s="1"/>
      <c r="WHX261" s="1"/>
      <c r="WHY261" s="1"/>
      <c r="WHZ261" s="1"/>
      <c r="WIA261" s="1"/>
      <c r="WIB261" s="1"/>
      <c r="WIC261" s="1"/>
      <c r="WID261" s="1"/>
      <c r="WIE261" s="1"/>
      <c r="WIF261" s="1"/>
      <c r="WIG261" s="1"/>
      <c r="WIH261" s="1"/>
      <c r="WII261" s="1"/>
      <c r="WIJ261" s="1"/>
      <c r="WIK261" s="1"/>
      <c r="WIL261" s="1"/>
      <c r="WIM261" s="1"/>
      <c r="WIN261" s="1"/>
      <c r="WIO261" s="1"/>
      <c r="WIP261" s="1"/>
      <c r="WIQ261" s="1"/>
      <c r="WIR261" s="1"/>
      <c r="WIS261" s="1"/>
      <c r="WIT261" s="1"/>
      <c r="WIU261" s="1"/>
      <c r="WIV261" s="1"/>
      <c r="WIW261" s="1"/>
      <c r="WIX261" s="1"/>
      <c r="WIY261" s="1"/>
      <c r="WIZ261" s="1"/>
      <c r="WJA261" s="1"/>
      <c r="WJB261" s="1"/>
      <c r="WJC261" s="1"/>
      <c r="WJD261" s="1"/>
      <c r="WJE261" s="1"/>
      <c r="WJF261" s="1"/>
      <c r="WJG261" s="1"/>
      <c r="WJH261" s="1"/>
      <c r="WJI261" s="1"/>
      <c r="WJJ261" s="1"/>
      <c r="WJK261" s="1"/>
      <c r="WJL261" s="1"/>
      <c r="WJM261" s="1"/>
      <c r="WJN261" s="1"/>
      <c r="WJO261" s="1"/>
      <c r="WJP261" s="1"/>
      <c r="WJQ261" s="1"/>
      <c r="WJR261" s="1"/>
      <c r="WJS261" s="1"/>
      <c r="WJT261" s="1"/>
      <c r="WJU261" s="1"/>
      <c r="WJV261" s="1"/>
      <c r="WJW261" s="1"/>
      <c r="WJX261" s="1"/>
      <c r="WJY261" s="1"/>
      <c r="WJZ261" s="1"/>
      <c r="WKA261" s="1"/>
      <c r="WKB261" s="1"/>
      <c r="WKC261" s="1"/>
      <c r="WKD261" s="1"/>
      <c r="WKE261" s="1"/>
      <c r="WKF261" s="1"/>
      <c r="WKG261" s="1"/>
      <c r="WKH261" s="1"/>
      <c r="WKI261" s="1"/>
      <c r="WKJ261" s="1"/>
      <c r="WKK261" s="1"/>
      <c r="WKL261" s="1"/>
      <c r="WKM261" s="1"/>
      <c r="WKN261" s="1"/>
      <c r="WKO261" s="1"/>
      <c r="WKP261" s="1"/>
      <c r="WKQ261" s="1"/>
      <c r="WKR261" s="1"/>
      <c r="WKS261" s="1"/>
      <c r="WKT261" s="1"/>
      <c r="WKU261" s="1"/>
      <c r="WKV261" s="1"/>
      <c r="WKW261" s="1"/>
      <c r="WKX261" s="1"/>
      <c r="WKY261" s="1"/>
      <c r="WKZ261" s="1"/>
      <c r="WLA261" s="1"/>
      <c r="WLB261" s="1"/>
      <c r="WLC261" s="1"/>
      <c r="WLD261" s="1"/>
      <c r="WLE261" s="1"/>
      <c r="WLF261" s="1"/>
      <c r="WLG261" s="1"/>
      <c r="WLH261" s="1"/>
      <c r="WLI261" s="1"/>
      <c r="WLJ261" s="1"/>
      <c r="WLK261" s="1"/>
      <c r="WLL261" s="1"/>
      <c r="WLM261" s="1"/>
      <c r="WLN261" s="1"/>
      <c r="WLO261" s="1"/>
      <c r="WLP261" s="1"/>
      <c r="WLQ261" s="1"/>
      <c r="WLR261" s="1"/>
      <c r="WLS261" s="1"/>
      <c r="WLT261" s="1"/>
      <c r="WLU261" s="1"/>
      <c r="WLV261" s="1"/>
      <c r="WLW261" s="1"/>
      <c r="WLX261" s="1"/>
      <c r="WLY261" s="1"/>
      <c r="WLZ261" s="1"/>
      <c r="WMA261" s="1"/>
      <c r="WMB261" s="1"/>
      <c r="WMC261" s="1"/>
      <c r="WMD261" s="1"/>
      <c r="WME261" s="1"/>
      <c r="WMF261" s="1"/>
      <c r="WMG261" s="1"/>
      <c r="WMH261" s="1"/>
      <c r="WMI261" s="1"/>
      <c r="WMJ261" s="1"/>
      <c r="WMK261" s="1"/>
      <c r="WML261" s="1"/>
      <c r="WMM261" s="1"/>
      <c r="WMN261" s="1"/>
      <c r="WMO261" s="1"/>
      <c r="WMP261" s="1"/>
      <c r="WMQ261" s="1"/>
      <c r="WMR261" s="1"/>
      <c r="WMS261" s="1"/>
      <c r="WMT261" s="1"/>
      <c r="WMU261" s="1"/>
      <c r="WMV261" s="1"/>
      <c r="WMW261" s="1"/>
      <c r="WMX261" s="1"/>
      <c r="WMY261" s="1"/>
      <c r="WMZ261" s="1"/>
      <c r="WNA261" s="1"/>
      <c r="WNB261" s="1"/>
      <c r="WNC261" s="1"/>
      <c r="WND261" s="1"/>
      <c r="WNE261" s="1"/>
      <c r="WNF261" s="1"/>
      <c r="WNG261" s="1"/>
      <c r="WNH261" s="1"/>
      <c r="WNI261" s="1"/>
      <c r="WNJ261" s="1"/>
      <c r="WNK261" s="1"/>
      <c r="WNL261" s="1"/>
      <c r="WNM261" s="1"/>
      <c r="WNN261" s="1"/>
      <c r="WNO261" s="1"/>
      <c r="WNP261" s="1"/>
      <c r="WNQ261" s="1"/>
      <c r="WNR261" s="1"/>
      <c r="WNS261" s="1"/>
      <c r="WNT261" s="1"/>
      <c r="WNU261" s="1"/>
      <c r="WNV261" s="1"/>
      <c r="WNW261" s="1"/>
      <c r="WNX261" s="1"/>
      <c r="WNY261" s="1"/>
      <c r="WNZ261" s="1"/>
      <c r="WOA261" s="1"/>
      <c r="WOB261" s="1"/>
      <c r="WOC261" s="1"/>
      <c r="WOD261" s="1"/>
      <c r="WOE261" s="1"/>
      <c r="WOF261" s="1"/>
      <c r="WOG261" s="1"/>
      <c r="WOH261" s="1"/>
      <c r="WOI261" s="1"/>
      <c r="WOJ261" s="1"/>
      <c r="WOK261" s="1"/>
      <c r="WOL261" s="1"/>
      <c r="WOM261" s="1"/>
      <c r="WON261" s="1"/>
      <c r="WOO261" s="1"/>
      <c r="WOP261" s="1"/>
      <c r="WOQ261" s="1"/>
      <c r="WOR261" s="1"/>
      <c r="WOS261" s="1"/>
      <c r="WOT261" s="1"/>
      <c r="WOU261" s="1"/>
      <c r="WOV261" s="1"/>
      <c r="WOW261" s="1"/>
      <c r="WOX261" s="1"/>
      <c r="WOY261" s="1"/>
      <c r="WOZ261" s="1"/>
      <c r="WPA261" s="1"/>
      <c r="WPB261" s="1"/>
      <c r="WPC261" s="1"/>
      <c r="WPD261" s="1"/>
      <c r="WPE261" s="1"/>
      <c r="WPF261" s="1"/>
      <c r="WPG261" s="1"/>
      <c r="WPH261" s="1"/>
      <c r="WPI261" s="1"/>
      <c r="WPJ261" s="1"/>
      <c r="WPK261" s="1"/>
      <c r="WPL261" s="1"/>
      <c r="WPM261" s="1"/>
      <c r="WPN261" s="1"/>
      <c r="WPO261" s="1"/>
      <c r="WPP261" s="1"/>
      <c r="WPQ261" s="1"/>
      <c r="WPR261" s="1"/>
      <c r="WPS261" s="1"/>
      <c r="WPT261" s="1"/>
      <c r="WPU261" s="1"/>
      <c r="WPV261" s="1"/>
      <c r="WPW261" s="1"/>
      <c r="WPX261" s="1"/>
      <c r="WPY261" s="1"/>
      <c r="WPZ261" s="1"/>
      <c r="WQA261" s="1"/>
      <c r="WQB261" s="1"/>
      <c r="WQC261" s="1"/>
      <c r="WQD261" s="1"/>
      <c r="WQE261" s="1"/>
      <c r="WQF261" s="1"/>
      <c r="WQG261" s="1"/>
      <c r="WQH261" s="1"/>
      <c r="WQI261" s="1"/>
      <c r="WQJ261" s="1"/>
      <c r="WQK261" s="1"/>
      <c r="WQL261" s="1"/>
      <c r="WQM261" s="1"/>
      <c r="WQN261" s="1"/>
      <c r="WQO261" s="1"/>
      <c r="WQP261" s="1"/>
      <c r="WQQ261" s="1"/>
      <c r="WQR261" s="1"/>
      <c r="WQS261" s="1"/>
      <c r="WQT261" s="1"/>
      <c r="WQU261" s="1"/>
      <c r="WQV261" s="1"/>
      <c r="WQW261" s="1"/>
      <c r="WQX261" s="1"/>
      <c r="WQY261" s="1"/>
      <c r="WQZ261" s="1"/>
      <c r="WRA261" s="1"/>
      <c r="WRB261" s="1"/>
      <c r="WRC261" s="1"/>
      <c r="WRD261" s="1"/>
      <c r="WRE261" s="1"/>
      <c r="WRF261" s="1"/>
      <c r="WRG261" s="1"/>
      <c r="WRH261" s="1"/>
      <c r="WRI261" s="1"/>
      <c r="WRJ261" s="1"/>
      <c r="WRK261" s="1"/>
      <c r="WRL261" s="1"/>
      <c r="WRM261" s="1"/>
      <c r="WRN261" s="1"/>
      <c r="WRO261" s="1"/>
      <c r="WRP261" s="1"/>
      <c r="WRQ261" s="1"/>
      <c r="WRR261" s="1"/>
      <c r="WRS261" s="1"/>
      <c r="WRT261" s="1"/>
      <c r="WRU261" s="1"/>
      <c r="WRV261" s="1"/>
      <c r="WRW261" s="1"/>
      <c r="WRX261" s="1"/>
      <c r="WRY261" s="1"/>
      <c r="WRZ261" s="1"/>
      <c r="WSA261" s="1"/>
      <c r="WSB261" s="1"/>
      <c r="WSC261" s="1"/>
      <c r="WSD261" s="1"/>
      <c r="WSE261" s="1"/>
      <c r="WSF261" s="1"/>
      <c r="WSG261" s="1"/>
      <c r="WSH261" s="1"/>
      <c r="WSI261" s="1"/>
      <c r="WSJ261" s="1"/>
      <c r="WSK261" s="1"/>
      <c r="WSL261" s="1"/>
      <c r="WSM261" s="1"/>
      <c r="WSN261" s="1"/>
      <c r="WSO261" s="1"/>
      <c r="WSP261" s="1"/>
      <c r="WSQ261" s="1"/>
      <c r="WSR261" s="1"/>
      <c r="WSS261" s="1"/>
      <c r="WST261" s="1"/>
      <c r="WSU261" s="1"/>
      <c r="WSV261" s="1"/>
      <c r="WSW261" s="1"/>
      <c r="WSX261" s="1"/>
      <c r="WSY261" s="1"/>
      <c r="WSZ261" s="1"/>
      <c r="WTA261" s="1"/>
      <c r="WTB261" s="1"/>
      <c r="WTC261" s="1"/>
      <c r="WTD261" s="1"/>
      <c r="WTE261" s="1"/>
      <c r="WTF261" s="1"/>
      <c r="WTG261" s="1"/>
      <c r="WTH261" s="1"/>
      <c r="WTI261" s="1"/>
      <c r="WTJ261" s="1"/>
      <c r="WTK261" s="1"/>
      <c r="WTL261" s="1"/>
      <c r="WTM261" s="1"/>
      <c r="WTN261" s="1"/>
      <c r="WTO261" s="1"/>
      <c r="WTP261" s="1"/>
      <c r="WTQ261" s="1"/>
      <c r="WTR261" s="1"/>
      <c r="WTS261" s="1"/>
      <c r="WTT261" s="1"/>
      <c r="WTU261" s="1"/>
      <c r="WTV261" s="1"/>
      <c r="WTW261" s="1"/>
      <c r="WTX261" s="1"/>
      <c r="WTY261" s="1"/>
      <c r="WTZ261" s="1"/>
      <c r="WUA261" s="1"/>
      <c r="WUB261" s="1"/>
      <c r="WUC261" s="1"/>
      <c r="WUD261" s="1"/>
      <c r="WUE261" s="1"/>
      <c r="WUF261" s="1"/>
      <c r="WUG261" s="1"/>
      <c r="WUH261" s="1"/>
      <c r="WUI261" s="1"/>
      <c r="WUJ261" s="1"/>
      <c r="WUK261" s="1"/>
      <c r="WUL261" s="1"/>
      <c r="WUM261" s="1"/>
      <c r="WUN261" s="1"/>
      <c r="WUO261" s="1"/>
      <c r="WUP261" s="1"/>
      <c r="WUQ261" s="1"/>
      <c r="WUR261" s="1"/>
      <c r="WUS261" s="1"/>
      <c r="WUT261" s="1"/>
      <c r="WUU261" s="1"/>
      <c r="WUV261" s="1"/>
      <c r="WUW261" s="1"/>
      <c r="WUX261" s="1"/>
      <c r="WUY261" s="1"/>
      <c r="WUZ261" s="1"/>
      <c r="WVA261" s="1"/>
      <c r="WVB261" s="1"/>
      <c r="WVC261" s="1"/>
      <c r="WVD261" s="1"/>
      <c r="WVE261" s="1"/>
      <c r="WVF261" s="1"/>
      <c r="WVG261" s="1"/>
      <c r="WVH261" s="1"/>
      <c r="WVI261" s="1"/>
      <c r="WVJ261" s="1"/>
      <c r="WVK261" s="1"/>
      <c r="WVL261" s="1"/>
      <c r="WVM261" s="1"/>
      <c r="WVN261" s="1"/>
      <c r="WVO261" s="1"/>
      <c r="WVP261" s="1"/>
      <c r="WVQ261" s="1"/>
      <c r="WVR261" s="1"/>
      <c r="WVS261" s="1"/>
      <c r="WVT261" s="1"/>
      <c r="WVU261" s="1"/>
      <c r="WVV261" s="1"/>
      <c r="WVW261" s="1"/>
      <c r="WVX261" s="1"/>
      <c r="WVY261" s="1"/>
      <c r="WVZ261" s="1"/>
      <c r="WWA261" s="1"/>
      <c r="WWB261" s="1"/>
      <c r="WWC261" s="1"/>
      <c r="WWD261" s="1"/>
      <c r="WWE261" s="1"/>
    </row>
    <row r="262" spans="1:16151" ht="21" customHeight="1" x14ac:dyDescent="0.15">
      <c r="A262" s="1"/>
      <c r="B262" s="135"/>
      <c r="C262" s="94"/>
      <c r="D262" s="95"/>
      <c r="E262" s="95"/>
      <c r="F262" s="95"/>
      <c r="G262" s="95"/>
      <c r="H262" s="95"/>
      <c r="I262" s="95"/>
      <c r="J262" s="95"/>
      <c r="K262" s="96"/>
      <c r="L262" s="76" t="s">
        <v>260</v>
      </c>
      <c r="M262" s="67"/>
      <c r="N262" s="67"/>
      <c r="O262" s="67"/>
      <c r="P262" s="67"/>
      <c r="Q262" s="67"/>
      <c r="R262" s="67"/>
      <c r="S262" s="68"/>
      <c r="T262" s="609"/>
      <c r="U262" s="457"/>
      <c r="V262" s="610" t="s">
        <v>257</v>
      </c>
      <c r="W262" s="457"/>
      <c r="X262" s="457"/>
      <c r="Y262" s="610" t="s">
        <v>258</v>
      </c>
      <c r="Z262" s="611" t="s">
        <v>259</v>
      </c>
      <c r="AA262" s="611"/>
      <c r="AB262" s="611"/>
      <c r="AC262" s="611"/>
      <c r="AD262" s="457"/>
      <c r="AE262" s="457"/>
      <c r="AF262" s="610" t="s">
        <v>257</v>
      </c>
      <c r="AG262" s="457"/>
      <c r="AH262" s="457"/>
      <c r="AI262" s="612" t="s">
        <v>258</v>
      </c>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c r="AML262" s="1"/>
      <c r="AMM262" s="1"/>
      <c r="AMN262" s="1"/>
      <c r="AMO262" s="1"/>
      <c r="AMP262" s="1"/>
      <c r="AMQ262" s="1"/>
      <c r="AMR262" s="1"/>
      <c r="AMS262" s="1"/>
      <c r="AMT262" s="1"/>
      <c r="AMU262" s="1"/>
      <c r="AMV262" s="1"/>
      <c r="AMW262" s="1"/>
      <c r="AMX262" s="1"/>
      <c r="AMY262" s="1"/>
      <c r="AMZ262" s="1"/>
      <c r="ANA262" s="1"/>
      <c r="ANB262" s="1"/>
      <c r="ANC262" s="1"/>
      <c r="AND262" s="1"/>
      <c r="ANE262" s="1"/>
      <c r="ANF262" s="1"/>
      <c r="ANG262" s="1"/>
      <c r="ANH262" s="1"/>
      <c r="ANI262" s="1"/>
      <c r="ANJ262" s="1"/>
      <c r="ANK262" s="1"/>
      <c r="ANL262" s="1"/>
      <c r="ANM262" s="1"/>
      <c r="ANN262" s="1"/>
      <c r="ANO262" s="1"/>
      <c r="ANP262" s="1"/>
      <c r="ANQ262" s="1"/>
      <c r="ANR262" s="1"/>
      <c r="ANS262" s="1"/>
      <c r="ANT262" s="1"/>
      <c r="ANU262" s="1"/>
      <c r="ANV262" s="1"/>
      <c r="ANW262" s="1"/>
      <c r="ANX262" s="1"/>
      <c r="ANY262" s="1"/>
      <c r="ANZ262" s="1"/>
      <c r="AOA262" s="1"/>
      <c r="AOB262" s="1"/>
      <c r="AOC262" s="1"/>
      <c r="AOD262" s="1"/>
      <c r="AOE262" s="1"/>
      <c r="AOF262" s="1"/>
      <c r="AOG262" s="1"/>
      <c r="AOH262" s="1"/>
      <c r="AOI262" s="1"/>
      <c r="AOJ262" s="1"/>
      <c r="AOK262" s="1"/>
      <c r="AOL262" s="1"/>
      <c r="AOM262" s="1"/>
      <c r="AON262" s="1"/>
      <c r="AOO262" s="1"/>
      <c r="AOP262" s="1"/>
      <c r="AOQ262" s="1"/>
      <c r="AOR262" s="1"/>
      <c r="AOS262" s="1"/>
      <c r="AOT262" s="1"/>
      <c r="AOU262" s="1"/>
      <c r="AOV262" s="1"/>
      <c r="AOW262" s="1"/>
      <c r="AOX262" s="1"/>
      <c r="AOY262" s="1"/>
      <c r="AOZ262" s="1"/>
      <c r="APA262" s="1"/>
      <c r="APB262" s="1"/>
      <c r="APC262" s="1"/>
      <c r="APD262" s="1"/>
      <c r="APE262" s="1"/>
      <c r="APF262" s="1"/>
      <c r="APG262" s="1"/>
      <c r="APH262" s="1"/>
      <c r="API262" s="1"/>
      <c r="APJ262" s="1"/>
      <c r="APK262" s="1"/>
      <c r="APL262" s="1"/>
      <c r="APM262" s="1"/>
      <c r="APN262" s="1"/>
      <c r="APO262" s="1"/>
      <c r="APP262" s="1"/>
      <c r="APQ262" s="1"/>
      <c r="APR262" s="1"/>
      <c r="APS262" s="1"/>
      <c r="APT262" s="1"/>
      <c r="APU262" s="1"/>
      <c r="APV262" s="1"/>
      <c r="APW262" s="1"/>
      <c r="APX262" s="1"/>
      <c r="APY262" s="1"/>
      <c r="APZ262" s="1"/>
      <c r="AQA262" s="1"/>
      <c r="AQB262" s="1"/>
      <c r="AQC262" s="1"/>
      <c r="AQD262" s="1"/>
      <c r="AQE262" s="1"/>
      <c r="AQF262" s="1"/>
      <c r="AQG262" s="1"/>
      <c r="AQH262" s="1"/>
      <c r="AQI262" s="1"/>
      <c r="AQJ262" s="1"/>
      <c r="AQK262" s="1"/>
      <c r="AQL262" s="1"/>
      <c r="AQM262" s="1"/>
      <c r="AQN262" s="1"/>
      <c r="AQO262" s="1"/>
      <c r="AQP262" s="1"/>
      <c r="AQQ262" s="1"/>
      <c r="AQR262" s="1"/>
      <c r="AQS262" s="1"/>
      <c r="AQT262" s="1"/>
      <c r="AQU262" s="1"/>
      <c r="AQV262" s="1"/>
      <c r="AQW262" s="1"/>
      <c r="AQX262" s="1"/>
      <c r="AQY262" s="1"/>
      <c r="AQZ262" s="1"/>
      <c r="ARA262" s="1"/>
      <c r="ARB262" s="1"/>
      <c r="ARC262" s="1"/>
      <c r="ARD262" s="1"/>
      <c r="ARE262" s="1"/>
      <c r="ARF262" s="1"/>
      <c r="ARG262" s="1"/>
      <c r="ARH262" s="1"/>
      <c r="ARI262" s="1"/>
      <c r="ARJ262" s="1"/>
      <c r="ARK262" s="1"/>
      <c r="ARL262" s="1"/>
      <c r="ARM262" s="1"/>
      <c r="ARN262" s="1"/>
      <c r="ARO262" s="1"/>
      <c r="ARP262" s="1"/>
      <c r="ARQ262" s="1"/>
      <c r="ARR262" s="1"/>
      <c r="ARS262" s="1"/>
      <c r="ART262" s="1"/>
      <c r="ARU262" s="1"/>
      <c r="ARV262" s="1"/>
      <c r="ARW262" s="1"/>
      <c r="ARX262" s="1"/>
      <c r="ARY262" s="1"/>
      <c r="ARZ262" s="1"/>
      <c r="ASA262" s="1"/>
      <c r="ASB262" s="1"/>
      <c r="ASC262" s="1"/>
      <c r="ASD262" s="1"/>
      <c r="ASE262" s="1"/>
      <c r="ASF262" s="1"/>
      <c r="ASG262" s="1"/>
      <c r="ASH262" s="1"/>
      <c r="ASI262" s="1"/>
      <c r="ASJ262" s="1"/>
      <c r="ASK262" s="1"/>
      <c r="ASL262" s="1"/>
      <c r="ASM262" s="1"/>
      <c r="ASN262" s="1"/>
      <c r="ASO262" s="1"/>
      <c r="ASP262" s="1"/>
      <c r="ASQ262" s="1"/>
      <c r="ASR262" s="1"/>
      <c r="ASS262" s="1"/>
      <c r="AST262" s="1"/>
      <c r="ASU262" s="1"/>
      <c r="ASV262" s="1"/>
      <c r="ASW262" s="1"/>
      <c r="ASX262" s="1"/>
      <c r="ASY262" s="1"/>
      <c r="ASZ262" s="1"/>
      <c r="ATA262" s="1"/>
      <c r="ATB262" s="1"/>
      <c r="ATC262" s="1"/>
      <c r="ATD262" s="1"/>
      <c r="ATE262" s="1"/>
      <c r="ATF262" s="1"/>
      <c r="ATG262" s="1"/>
      <c r="ATH262" s="1"/>
      <c r="ATI262" s="1"/>
      <c r="ATJ262" s="1"/>
      <c r="ATK262" s="1"/>
      <c r="ATL262" s="1"/>
      <c r="ATM262" s="1"/>
      <c r="ATN262" s="1"/>
      <c r="ATO262" s="1"/>
      <c r="ATP262" s="1"/>
      <c r="ATQ262" s="1"/>
      <c r="ATR262" s="1"/>
      <c r="ATS262" s="1"/>
      <c r="ATT262" s="1"/>
      <c r="ATU262" s="1"/>
      <c r="ATV262" s="1"/>
      <c r="ATW262" s="1"/>
      <c r="ATX262" s="1"/>
      <c r="ATY262" s="1"/>
      <c r="ATZ262" s="1"/>
      <c r="AUA262" s="1"/>
      <c r="AUB262" s="1"/>
      <c r="AUC262" s="1"/>
      <c r="AUD262" s="1"/>
      <c r="AUE262" s="1"/>
      <c r="AUF262" s="1"/>
      <c r="AUG262" s="1"/>
      <c r="AUH262" s="1"/>
      <c r="AUI262" s="1"/>
      <c r="AUJ262" s="1"/>
      <c r="AUK262" s="1"/>
      <c r="AUL262" s="1"/>
      <c r="AUM262" s="1"/>
      <c r="AUN262" s="1"/>
      <c r="AUO262" s="1"/>
      <c r="AUP262" s="1"/>
      <c r="AUQ262" s="1"/>
      <c r="AUR262" s="1"/>
      <c r="AUS262" s="1"/>
      <c r="AUT262" s="1"/>
      <c r="AUU262" s="1"/>
      <c r="AUV262" s="1"/>
      <c r="AUW262" s="1"/>
      <c r="AUX262" s="1"/>
      <c r="AUY262" s="1"/>
      <c r="AUZ262" s="1"/>
      <c r="AVA262" s="1"/>
      <c r="AVB262" s="1"/>
      <c r="AVC262" s="1"/>
      <c r="AVD262" s="1"/>
      <c r="AVE262" s="1"/>
      <c r="AVF262" s="1"/>
      <c r="AVG262" s="1"/>
      <c r="AVH262" s="1"/>
      <c r="AVI262" s="1"/>
      <c r="AVJ262" s="1"/>
      <c r="AVK262" s="1"/>
      <c r="AVL262" s="1"/>
      <c r="AVM262" s="1"/>
      <c r="AVN262" s="1"/>
      <c r="AVO262" s="1"/>
      <c r="AVP262" s="1"/>
      <c r="AVQ262" s="1"/>
      <c r="AVR262" s="1"/>
      <c r="AVS262" s="1"/>
      <c r="AVT262" s="1"/>
      <c r="AVU262" s="1"/>
      <c r="AVV262" s="1"/>
      <c r="AVW262" s="1"/>
      <c r="AVX262" s="1"/>
      <c r="AVY262" s="1"/>
      <c r="AVZ262" s="1"/>
      <c r="AWA262" s="1"/>
      <c r="AWB262" s="1"/>
      <c r="AWC262" s="1"/>
      <c r="AWD262" s="1"/>
      <c r="AWE262" s="1"/>
      <c r="AWF262" s="1"/>
      <c r="AWG262" s="1"/>
      <c r="AWH262" s="1"/>
      <c r="AWI262" s="1"/>
      <c r="AWJ262" s="1"/>
      <c r="AWK262" s="1"/>
      <c r="AWL262" s="1"/>
      <c r="AWM262" s="1"/>
      <c r="AWN262" s="1"/>
      <c r="AWO262" s="1"/>
      <c r="AWP262" s="1"/>
      <c r="AWQ262" s="1"/>
      <c r="AWR262" s="1"/>
      <c r="AWS262" s="1"/>
      <c r="AWT262" s="1"/>
      <c r="AWU262" s="1"/>
      <c r="AWV262" s="1"/>
      <c r="AWW262" s="1"/>
      <c r="AWX262" s="1"/>
      <c r="AWY262" s="1"/>
      <c r="AWZ262" s="1"/>
      <c r="AXA262" s="1"/>
      <c r="AXB262" s="1"/>
      <c r="AXC262" s="1"/>
      <c r="AXD262" s="1"/>
      <c r="AXE262" s="1"/>
      <c r="AXF262" s="1"/>
      <c r="AXG262" s="1"/>
      <c r="AXH262" s="1"/>
      <c r="AXI262" s="1"/>
      <c r="AXJ262" s="1"/>
      <c r="AXK262" s="1"/>
      <c r="AXL262" s="1"/>
      <c r="AXM262" s="1"/>
      <c r="AXN262" s="1"/>
      <c r="AXO262" s="1"/>
      <c r="AXP262" s="1"/>
      <c r="AXQ262" s="1"/>
      <c r="AXR262" s="1"/>
      <c r="AXS262" s="1"/>
      <c r="AXT262" s="1"/>
      <c r="AXU262" s="1"/>
      <c r="AXV262" s="1"/>
      <c r="AXW262" s="1"/>
      <c r="AXX262" s="1"/>
      <c r="AXY262" s="1"/>
      <c r="AXZ262" s="1"/>
      <c r="AYA262" s="1"/>
      <c r="AYB262" s="1"/>
      <c r="AYC262" s="1"/>
      <c r="AYD262" s="1"/>
      <c r="AYE262" s="1"/>
      <c r="AYF262" s="1"/>
      <c r="AYG262" s="1"/>
      <c r="AYH262" s="1"/>
      <c r="AYI262" s="1"/>
      <c r="AYJ262" s="1"/>
      <c r="AYK262" s="1"/>
      <c r="AYL262" s="1"/>
      <c r="AYM262" s="1"/>
      <c r="AYN262" s="1"/>
      <c r="AYO262" s="1"/>
      <c r="AYP262" s="1"/>
      <c r="AYQ262" s="1"/>
      <c r="AYR262" s="1"/>
      <c r="AYS262" s="1"/>
      <c r="AYT262" s="1"/>
      <c r="AYU262" s="1"/>
      <c r="AYV262" s="1"/>
      <c r="AYW262" s="1"/>
      <c r="AYX262" s="1"/>
      <c r="AYY262" s="1"/>
      <c r="AYZ262" s="1"/>
      <c r="AZA262" s="1"/>
      <c r="AZB262" s="1"/>
      <c r="AZC262" s="1"/>
      <c r="AZD262" s="1"/>
      <c r="AZE262" s="1"/>
      <c r="AZF262" s="1"/>
      <c r="AZG262" s="1"/>
      <c r="AZH262" s="1"/>
      <c r="AZI262" s="1"/>
      <c r="AZJ262" s="1"/>
      <c r="AZK262" s="1"/>
      <c r="AZL262" s="1"/>
      <c r="AZM262" s="1"/>
      <c r="AZN262" s="1"/>
      <c r="AZO262" s="1"/>
      <c r="AZP262" s="1"/>
      <c r="AZQ262" s="1"/>
      <c r="AZR262" s="1"/>
      <c r="AZS262" s="1"/>
      <c r="AZT262" s="1"/>
      <c r="AZU262" s="1"/>
      <c r="AZV262" s="1"/>
      <c r="AZW262" s="1"/>
      <c r="AZX262" s="1"/>
      <c r="AZY262" s="1"/>
      <c r="AZZ262" s="1"/>
      <c r="BAA262" s="1"/>
      <c r="BAB262" s="1"/>
      <c r="BAC262" s="1"/>
      <c r="BAD262" s="1"/>
      <c r="BAE262" s="1"/>
      <c r="BAF262" s="1"/>
      <c r="BAG262" s="1"/>
      <c r="BAH262" s="1"/>
      <c r="BAI262" s="1"/>
      <c r="BAJ262" s="1"/>
      <c r="BAK262" s="1"/>
      <c r="BAL262" s="1"/>
      <c r="BAM262" s="1"/>
      <c r="BAN262" s="1"/>
      <c r="BAO262" s="1"/>
      <c r="BAP262" s="1"/>
      <c r="BAQ262" s="1"/>
      <c r="BAR262" s="1"/>
      <c r="BAS262" s="1"/>
      <c r="BAT262" s="1"/>
      <c r="BAU262" s="1"/>
      <c r="BAV262" s="1"/>
      <c r="BAW262" s="1"/>
      <c r="BAX262" s="1"/>
      <c r="BAY262" s="1"/>
      <c r="BAZ262" s="1"/>
      <c r="BBA262" s="1"/>
      <c r="BBB262" s="1"/>
      <c r="BBC262" s="1"/>
      <c r="BBD262" s="1"/>
      <c r="BBE262" s="1"/>
      <c r="BBF262" s="1"/>
      <c r="BBG262" s="1"/>
      <c r="BBH262" s="1"/>
      <c r="BBI262" s="1"/>
      <c r="BBJ262" s="1"/>
      <c r="BBK262" s="1"/>
      <c r="BBL262" s="1"/>
      <c r="BBM262" s="1"/>
      <c r="BBN262" s="1"/>
      <c r="BBO262" s="1"/>
      <c r="BBP262" s="1"/>
      <c r="BBQ262" s="1"/>
      <c r="BBR262" s="1"/>
      <c r="BBS262" s="1"/>
      <c r="BBT262" s="1"/>
      <c r="BBU262" s="1"/>
      <c r="BBV262" s="1"/>
      <c r="BBW262" s="1"/>
      <c r="BBX262" s="1"/>
      <c r="BBY262" s="1"/>
      <c r="BBZ262" s="1"/>
      <c r="BCA262" s="1"/>
      <c r="BCB262" s="1"/>
      <c r="BCC262" s="1"/>
      <c r="BCD262" s="1"/>
      <c r="BCE262" s="1"/>
      <c r="BCF262" s="1"/>
      <c r="BCG262" s="1"/>
      <c r="BCH262" s="1"/>
      <c r="BCI262" s="1"/>
      <c r="BCJ262" s="1"/>
      <c r="BCK262" s="1"/>
      <c r="BCL262" s="1"/>
      <c r="BCM262" s="1"/>
      <c r="BCN262" s="1"/>
      <c r="BCO262" s="1"/>
      <c r="BCP262" s="1"/>
      <c r="BCQ262" s="1"/>
      <c r="BCR262" s="1"/>
      <c r="BCS262" s="1"/>
      <c r="BCT262" s="1"/>
      <c r="BCU262" s="1"/>
      <c r="BCV262" s="1"/>
      <c r="BCW262" s="1"/>
      <c r="BCX262" s="1"/>
      <c r="BCY262" s="1"/>
      <c r="BCZ262" s="1"/>
      <c r="BDA262" s="1"/>
      <c r="BDB262" s="1"/>
      <c r="BDC262" s="1"/>
      <c r="BDD262" s="1"/>
      <c r="BDE262" s="1"/>
      <c r="BDF262" s="1"/>
      <c r="BDG262" s="1"/>
      <c r="BDH262" s="1"/>
      <c r="BDI262" s="1"/>
      <c r="BDJ262" s="1"/>
      <c r="BDK262" s="1"/>
      <c r="BDL262" s="1"/>
      <c r="BDM262" s="1"/>
      <c r="BDN262" s="1"/>
      <c r="BDO262" s="1"/>
      <c r="BDP262" s="1"/>
      <c r="BDQ262" s="1"/>
      <c r="BDR262" s="1"/>
      <c r="BDS262" s="1"/>
      <c r="BDT262" s="1"/>
      <c r="BDU262" s="1"/>
      <c r="BDV262" s="1"/>
      <c r="BDW262" s="1"/>
      <c r="BDX262" s="1"/>
      <c r="BDY262" s="1"/>
      <c r="BDZ262" s="1"/>
      <c r="BEA262" s="1"/>
      <c r="BEB262" s="1"/>
      <c r="BEC262" s="1"/>
      <c r="BED262" s="1"/>
      <c r="BEE262" s="1"/>
      <c r="BEF262" s="1"/>
      <c r="BEG262" s="1"/>
      <c r="BEH262" s="1"/>
      <c r="BEI262" s="1"/>
      <c r="BEJ262" s="1"/>
      <c r="BEK262" s="1"/>
      <c r="BEL262" s="1"/>
      <c r="BEM262" s="1"/>
      <c r="BEN262" s="1"/>
      <c r="BEO262" s="1"/>
      <c r="BEP262" s="1"/>
      <c r="BEQ262" s="1"/>
      <c r="BER262" s="1"/>
      <c r="BES262" s="1"/>
      <c r="BET262" s="1"/>
      <c r="BEU262" s="1"/>
      <c r="BEV262" s="1"/>
      <c r="BEW262" s="1"/>
      <c r="BEX262" s="1"/>
      <c r="BEY262" s="1"/>
      <c r="BEZ262" s="1"/>
      <c r="BFA262" s="1"/>
      <c r="BFB262" s="1"/>
      <c r="BFC262" s="1"/>
      <c r="BFD262" s="1"/>
      <c r="BFE262" s="1"/>
      <c r="BFF262" s="1"/>
      <c r="BFG262" s="1"/>
      <c r="BFH262" s="1"/>
      <c r="BFI262" s="1"/>
      <c r="BFJ262" s="1"/>
      <c r="BFK262" s="1"/>
      <c r="BFL262" s="1"/>
      <c r="BFM262" s="1"/>
      <c r="BFN262" s="1"/>
      <c r="BFO262" s="1"/>
      <c r="BFP262" s="1"/>
      <c r="BFQ262" s="1"/>
      <c r="BFR262" s="1"/>
      <c r="BFS262" s="1"/>
      <c r="BFT262" s="1"/>
      <c r="BFU262" s="1"/>
      <c r="BFV262" s="1"/>
      <c r="BFW262" s="1"/>
      <c r="BFX262" s="1"/>
      <c r="BFY262" s="1"/>
      <c r="BFZ262" s="1"/>
      <c r="BGA262" s="1"/>
      <c r="BGB262" s="1"/>
      <c r="BGC262" s="1"/>
      <c r="BGD262" s="1"/>
      <c r="BGE262" s="1"/>
      <c r="BGF262" s="1"/>
      <c r="BGG262" s="1"/>
      <c r="BGH262" s="1"/>
      <c r="BGI262" s="1"/>
      <c r="BGJ262" s="1"/>
      <c r="BGK262" s="1"/>
      <c r="BGL262" s="1"/>
      <c r="BGM262" s="1"/>
      <c r="BGN262" s="1"/>
      <c r="BGO262" s="1"/>
      <c r="BGP262" s="1"/>
      <c r="BGQ262" s="1"/>
      <c r="BGR262" s="1"/>
      <c r="BGS262" s="1"/>
      <c r="BGT262" s="1"/>
      <c r="BGU262" s="1"/>
      <c r="BGV262" s="1"/>
      <c r="BGW262" s="1"/>
      <c r="BGX262" s="1"/>
      <c r="BGY262" s="1"/>
      <c r="BGZ262" s="1"/>
      <c r="BHA262" s="1"/>
      <c r="BHB262" s="1"/>
      <c r="BHC262" s="1"/>
      <c r="BHD262" s="1"/>
      <c r="BHE262" s="1"/>
      <c r="BHF262" s="1"/>
      <c r="BHG262" s="1"/>
      <c r="BHH262" s="1"/>
      <c r="BHI262" s="1"/>
      <c r="BHJ262" s="1"/>
      <c r="BHK262" s="1"/>
      <c r="BHL262" s="1"/>
      <c r="BHM262" s="1"/>
      <c r="BHN262" s="1"/>
      <c r="BHO262" s="1"/>
      <c r="BHP262" s="1"/>
      <c r="BHQ262" s="1"/>
      <c r="BHR262" s="1"/>
      <c r="BHS262" s="1"/>
      <c r="BHT262" s="1"/>
      <c r="BHU262" s="1"/>
      <c r="BHV262" s="1"/>
      <c r="BHW262" s="1"/>
      <c r="BHX262" s="1"/>
      <c r="BHY262" s="1"/>
      <c r="BHZ262" s="1"/>
      <c r="BIA262" s="1"/>
      <c r="BIB262" s="1"/>
      <c r="BIC262" s="1"/>
      <c r="BID262" s="1"/>
      <c r="BIE262" s="1"/>
      <c r="BIF262" s="1"/>
      <c r="BIG262" s="1"/>
      <c r="BIH262" s="1"/>
      <c r="BII262" s="1"/>
      <c r="BIJ262" s="1"/>
      <c r="BIK262" s="1"/>
      <c r="BIL262" s="1"/>
      <c r="BIM262" s="1"/>
      <c r="BIN262" s="1"/>
      <c r="BIO262" s="1"/>
      <c r="BIP262" s="1"/>
      <c r="BIQ262" s="1"/>
      <c r="BIR262" s="1"/>
      <c r="BIS262" s="1"/>
      <c r="BIT262" s="1"/>
      <c r="BIU262" s="1"/>
      <c r="BIV262" s="1"/>
      <c r="BIW262" s="1"/>
      <c r="BIX262" s="1"/>
      <c r="BIY262" s="1"/>
      <c r="BIZ262" s="1"/>
      <c r="BJA262" s="1"/>
      <c r="BJB262" s="1"/>
      <c r="BJC262" s="1"/>
      <c r="BJD262" s="1"/>
      <c r="BJE262" s="1"/>
      <c r="BJF262" s="1"/>
      <c r="BJG262" s="1"/>
      <c r="BJH262" s="1"/>
      <c r="BJI262" s="1"/>
      <c r="BJJ262" s="1"/>
      <c r="BJK262" s="1"/>
      <c r="BJL262" s="1"/>
      <c r="BJM262" s="1"/>
      <c r="BJN262" s="1"/>
      <c r="BJO262" s="1"/>
      <c r="BJP262" s="1"/>
      <c r="BJQ262" s="1"/>
      <c r="BJR262" s="1"/>
      <c r="BJS262" s="1"/>
      <c r="BJT262" s="1"/>
      <c r="BJU262" s="1"/>
      <c r="BJV262" s="1"/>
      <c r="BJW262" s="1"/>
      <c r="BJX262" s="1"/>
      <c r="BJY262" s="1"/>
      <c r="BJZ262" s="1"/>
      <c r="BKA262" s="1"/>
      <c r="BKB262" s="1"/>
      <c r="BKC262" s="1"/>
      <c r="BKD262" s="1"/>
      <c r="BKE262" s="1"/>
      <c r="BKF262" s="1"/>
      <c r="BKG262" s="1"/>
      <c r="BKH262" s="1"/>
      <c r="BKI262" s="1"/>
      <c r="BKJ262" s="1"/>
      <c r="BKK262" s="1"/>
      <c r="BKL262" s="1"/>
      <c r="BKM262" s="1"/>
      <c r="BKN262" s="1"/>
      <c r="BKO262" s="1"/>
      <c r="BKP262" s="1"/>
      <c r="BKQ262" s="1"/>
      <c r="BKR262" s="1"/>
      <c r="BKS262" s="1"/>
      <c r="BKT262" s="1"/>
      <c r="BKU262" s="1"/>
      <c r="BKV262" s="1"/>
      <c r="BKW262" s="1"/>
      <c r="BKX262" s="1"/>
      <c r="BKY262" s="1"/>
      <c r="BKZ262" s="1"/>
      <c r="BLA262" s="1"/>
      <c r="BLB262" s="1"/>
      <c r="BLC262" s="1"/>
      <c r="BLD262" s="1"/>
      <c r="BLE262" s="1"/>
      <c r="BLF262" s="1"/>
      <c r="BLG262" s="1"/>
      <c r="BLH262" s="1"/>
      <c r="BLI262" s="1"/>
      <c r="BLJ262" s="1"/>
      <c r="BLK262" s="1"/>
      <c r="BLL262" s="1"/>
      <c r="BLM262" s="1"/>
      <c r="BLN262" s="1"/>
      <c r="BLO262" s="1"/>
      <c r="BLP262" s="1"/>
      <c r="BLQ262" s="1"/>
      <c r="BLR262" s="1"/>
      <c r="BLS262" s="1"/>
      <c r="BLT262" s="1"/>
      <c r="BLU262" s="1"/>
      <c r="BLV262" s="1"/>
      <c r="BLW262" s="1"/>
      <c r="BLX262" s="1"/>
      <c r="BLY262" s="1"/>
      <c r="BLZ262" s="1"/>
      <c r="BMA262" s="1"/>
      <c r="BMB262" s="1"/>
      <c r="BMC262" s="1"/>
      <c r="BMD262" s="1"/>
      <c r="BME262" s="1"/>
      <c r="BMF262" s="1"/>
      <c r="BMG262" s="1"/>
      <c r="BMH262" s="1"/>
      <c r="BMI262" s="1"/>
      <c r="BMJ262" s="1"/>
      <c r="BMK262" s="1"/>
      <c r="BML262" s="1"/>
      <c r="BMM262" s="1"/>
      <c r="BMN262" s="1"/>
      <c r="BMO262" s="1"/>
      <c r="BMP262" s="1"/>
      <c r="BMQ262" s="1"/>
      <c r="BMR262" s="1"/>
      <c r="BMS262" s="1"/>
      <c r="BMT262" s="1"/>
      <c r="BMU262" s="1"/>
      <c r="BMV262" s="1"/>
      <c r="BMW262" s="1"/>
      <c r="BMX262" s="1"/>
      <c r="BMY262" s="1"/>
      <c r="BMZ262" s="1"/>
      <c r="BNA262" s="1"/>
      <c r="BNB262" s="1"/>
      <c r="BNC262" s="1"/>
      <c r="BND262" s="1"/>
      <c r="BNE262" s="1"/>
      <c r="BNF262" s="1"/>
      <c r="BNG262" s="1"/>
      <c r="BNH262" s="1"/>
      <c r="BNI262" s="1"/>
      <c r="BNJ262" s="1"/>
      <c r="BNK262" s="1"/>
      <c r="BNL262" s="1"/>
      <c r="BNM262" s="1"/>
      <c r="BNN262" s="1"/>
      <c r="BNO262" s="1"/>
      <c r="BNP262" s="1"/>
      <c r="BNQ262" s="1"/>
      <c r="BNR262" s="1"/>
      <c r="BNS262" s="1"/>
      <c r="BNT262" s="1"/>
      <c r="BNU262" s="1"/>
      <c r="BNV262" s="1"/>
      <c r="BNW262" s="1"/>
      <c r="BNX262" s="1"/>
      <c r="BNY262" s="1"/>
      <c r="BNZ262" s="1"/>
      <c r="BOA262" s="1"/>
      <c r="BOB262" s="1"/>
      <c r="BOC262" s="1"/>
      <c r="BOD262" s="1"/>
      <c r="BOE262" s="1"/>
      <c r="BOF262" s="1"/>
      <c r="BOG262" s="1"/>
      <c r="BOH262" s="1"/>
      <c r="BOI262" s="1"/>
      <c r="BOJ262" s="1"/>
      <c r="BOK262" s="1"/>
      <c r="BOL262" s="1"/>
      <c r="BOM262" s="1"/>
      <c r="BON262" s="1"/>
      <c r="BOO262" s="1"/>
      <c r="BOP262" s="1"/>
      <c r="BOQ262" s="1"/>
      <c r="BOR262" s="1"/>
      <c r="BOS262" s="1"/>
      <c r="BOT262" s="1"/>
      <c r="BOU262" s="1"/>
      <c r="BOV262" s="1"/>
      <c r="BOW262" s="1"/>
      <c r="BOX262" s="1"/>
      <c r="BOY262" s="1"/>
      <c r="BOZ262" s="1"/>
      <c r="BPA262" s="1"/>
      <c r="BPB262" s="1"/>
      <c r="BPC262" s="1"/>
      <c r="BPD262" s="1"/>
      <c r="BPE262" s="1"/>
      <c r="BPF262" s="1"/>
      <c r="BPG262" s="1"/>
      <c r="BPH262" s="1"/>
      <c r="BPI262" s="1"/>
      <c r="BPJ262" s="1"/>
      <c r="BPK262" s="1"/>
      <c r="BPL262" s="1"/>
      <c r="BPM262" s="1"/>
      <c r="BPN262" s="1"/>
      <c r="BPO262" s="1"/>
      <c r="BPP262" s="1"/>
      <c r="BPQ262" s="1"/>
      <c r="BPR262" s="1"/>
      <c r="BPS262" s="1"/>
      <c r="BPT262" s="1"/>
      <c r="BPU262" s="1"/>
      <c r="BPV262" s="1"/>
      <c r="BPW262" s="1"/>
      <c r="BPX262" s="1"/>
      <c r="BPY262" s="1"/>
      <c r="BPZ262" s="1"/>
      <c r="BQA262" s="1"/>
      <c r="BQB262" s="1"/>
      <c r="BQC262" s="1"/>
      <c r="BQD262" s="1"/>
      <c r="BQE262" s="1"/>
      <c r="BQF262" s="1"/>
      <c r="BQG262" s="1"/>
      <c r="BQH262" s="1"/>
      <c r="BQI262" s="1"/>
      <c r="BQJ262" s="1"/>
      <c r="BQK262" s="1"/>
      <c r="BQL262" s="1"/>
      <c r="BQM262" s="1"/>
      <c r="BQN262" s="1"/>
      <c r="BQO262" s="1"/>
      <c r="BQP262" s="1"/>
      <c r="BQQ262" s="1"/>
      <c r="BQR262" s="1"/>
      <c r="BQS262" s="1"/>
      <c r="BQT262" s="1"/>
      <c r="BQU262" s="1"/>
      <c r="BQV262" s="1"/>
      <c r="BQW262" s="1"/>
      <c r="BQX262" s="1"/>
      <c r="BQY262" s="1"/>
      <c r="BQZ262" s="1"/>
      <c r="BRA262" s="1"/>
      <c r="BRB262" s="1"/>
      <c r="BRC262" s="1"/>
      <c r="BRD262" s="1"/>
      <c r="BRE262" s="1"/>
      <c r="BRF262" s="1"/>
      <c r="BRG262" s="1"/>
      <c r="BRH262" s="1"/>
      <c r="BRI262" s="1"/>
      <c r="BRJ262" s="1"/>
      <c r="BRK262" s="1"/>
      <c r="BRL262" s="1"/>
      <c r="BRM262" s="1"/>
      <c r="BRN262" s="1"/>
      <c r="BRO262" s="1"/>
      <c r="BRP262" s="1"/>
      <c r="BRQ262" s="1"/>
      <c r="BRR262" s="1"/>
      <c r="BRS262" s="1"/>
      <c r="BRT262" s="1"/>
      <c r="BRU262" s="1"/>
      <c r="BRV262" s="1"/>
      <c r="BRW262" s="1"/>
      <c r="BRX262" s="1"/>
      <c r="BRY262" s="1"/>
      <c r="BRZ262" s="1"/>
      <c r="BSA262" s="1"/>
      <c r="BSB262" s="1"/>
      <c r="BSC262" s="1"/>
      <c r="BSD262" s="1"/>
      <c r="BSE262" s="1"/>
      <c r="BSF262" s="1"/>
      <c r="BSG262" s="1"/>
      <c r="BSH262" s="1"/>
      <c r="BSI262" s="1"/>
      <c r="BSJ262" s="1"/>
      <c r="BSK262" s="1"/>
      <c r="BSL262" s="1"/>
      <c r="BSM262" s="1"/>
      <c r="BSN262" s="1"/>
      <c r="BSO262" s="1"/>
      <c r="BSP262" s="1"/>
      <c r="BSQ262" s="1"/>
      <c r="BSR262" s="1"/>
      <c r="BSS262" s="1"/>
      <c r="BST262" s="1"/>
      <c r="BSU262" s="1"/>
      <c r="BSV262" s="1"/>
      <c r="BSW262" s="1"/>
      <c r="BSX262" s="1"/>
      <c r="BSY262" s="1"/>
      <c r="BSZ262" s="1"/>
      <c r="BTA262" s="1"/>
      <c r="BTB262" s="1"/>
      <c r="BTC262" s="1"/>
      <c r="BTD262" s="1"/>
      <c r="BTE262" s="1"/>
      <c r="BTF262" s="1"/>
      <c r="BTG262" s="1"/>
      <c r="BTH262" s="1"/>
      <c r="BTI262" s="1"/>
      <c r="BTJ262" s="1"/>
      <c r="BTK262" s="1"/>
      <c r="BTL262" s="1"/>
      <c r="BTM262" s="1"/>
      <c r="BTN262" s="1"/>
      <c r="BTO262" s="1"/>
      <c r="BTP262" s="1"/>
      <c r="BTQ262" s="1"/>
      <c r="BTR262" s="1"/>
      <c r="BTS262" s="1"/>
      <c r="BTT262" s="1"/>
      <c r="BTU262" s="1"/>
      <c r="BTV262" s="1"/>
      <c r="BTW262" s="1"/>
      <c r="BTX262" s="1"/>
      <c r="BTY262" s="1"/>
      <c r="BTZ262" s="1"/>
      <c r="BUA262" s="1"/>
      <c r="BUB262" s="1"/>
      <c r="BUC262" s="1"/>
      <c r="BUD262" s="1"/>
      <c r="BUE262" s="1"/>
      <c r="BUF262" s="1"/>
      <c r="BUG262" s="1"/>
      <c r="BUH262" s="1"/>
      <c r="BUI262" s="1"/>
      <c r="BUJ262" s="1"/>
      <c r="BUK262" s="1"/>
      <c r="BUL262" s="1"/>
      <c r="BUM262" s="1"/>
      <c r="BUN262" s="1"/>
      <c r="BUO262" s="1"/>
      <c r="BUP262" s="1"/>
      <c r="BUQ262" s="1"/>
      <c r="BUR262" s="1"/>
      <c r="BUS262" s="1"/>
      <c r="BUT262" s="1"/>
      <c r="BUU262" s="1"/>
      <c r="BUV262" s="1"/>
      <c r="BUW262" s="1"/>
      <c r="BUX262" s="1"/>
      <c r="BUY262" s="1"/>
      <c r="BUZ262" s="1"/>
      <c r="BVA262" s="1"/>
      <c r="BVB262" s="1"/>
      <c r="BVC262" s="1"/>
      <c r="BVD262" s="1"/>
      <c r="BVE262" s="1"/>
      <c r="BVF262" s="1"/>
      <c r="BVG262" s="1"/>
      <c r="BVH262" s="1"/>
      <c r="BVI262" s="1"/>
      <c r="BVJ262" s="1"/>
      <c r="BVK262" s="1"/>
      <c r="BVL262" s="1"/>
      <c r="BVM262" s="1"/>
      <c r="BVN262" s="1"/>
      <c r="BVO262" s="1"/>
      <c r="BVP262" s="1"/>
      <c r="BVQ262" s="1"/>
      <c r="BVR262" s="1"/>
      <c r="BVS262" s="1"/>
      <c r="BVT262" s="1"/>
      <c r="BVU262" s="1"/>
      <c r="BVV262" s="1"/>
      <c r="BVW262" s="1"/>
      <c r="BVX262" s="1"/>
      <c r="BVY262" s="1"/>
      <c r="BVZ262" s="1"/>
      <c r="BWA262" s="1"/>
      <c r="BWB262" s="1"/>
      <c r="BWC262" s="1"/>
      <c r="BWD262" s="1"/>
      <c r="BWE262" s="1"/>
      <c r="BWF262" s="1"/>
      <c r="BWG262" s="1"/>
      <c r="BWH262" s="1"/>
      <c r="BWI262" s="1"/>
      <c r="BWJ262" s="1"/>
      <c r="BWK262" s="1"/>
      <c r="BWL262" s="1"/>
      <c r="BWM262" s="1"/>
      <c r="BWN262" s="1"/>
      <c r="BWO262" s="1"/>
      <c r="BWP262" s="1"/>
      <c r="BWQ262" s="1"/>
      <c r="BWR262" s="1"/>
      <c r="BWS262" s="1"/>
      <c r="BWT262" s="1"/>
      <c r="BWU262" s="1"/>
      <c r="BWV262" s="1"/>
      <c r="BWW262" s="1"/>
      <c r="BWX262" s="1"/>
      <c r="BWY262" s="1"/>
      <c r="BWZ262" s="1"/>
      <c r="BXA262" s="1"/>
      <c r="BXB262" s="1"/>
      <c r="BXC262" s="1"/>
      <c r="BXD262" s="1"/>
      <c r="BXE262" s="1"/>
      <c r="BXF262" s="1"/>
      <c r="BXG262" s="1"/>
      <c r="BXH262" s="1"/>
      <c r="BXI262" s="1"/>
      <c r="BXJ262" s="1"/>
      <c r="BXK262" s="1"/>
      <c r="BXL262" s="1"/>
      <c r="BXM262" s="1"/>
      <c r="BXN262" s="1"/>
      <c r="BXO262" s="1"/>
      <c r="BXP262" s="1"/>
      <c r="BXQ262" s="1"/>
      <c r="BXR262" s="1"/>
      <c r="BXS262" s="1"/>
      <c r="BXT262" s="1"/>
      <c r="BXU262" s="1"/>
      <c r="BXV262" s="1"/>
      <c r="BXW262" s="1"/>
      <c r="BXX262" s="1"/>
      <c r="BXY262" s="1"/>
      <c r="BXZ262" s="1"/>
      <c r="BYA262" s="1"/>
      <c r="BYB262" s="1"/>
      <c r="BYC262" s="1"/>
      <c r="BYD262" s="1"/>
      <c r="BYE262" s="1"/>
      <c r="BYF262" s="1"/>
      <c r="BYG262" s="1"/>
      <c r="BYH262" s="1"/>
      <c r="BYI262" s="1"/>
      <c r="BYJ262" s="1"/>
      <c r="BYK262" s="1"/>
      <c r="BYL262" s="1"/>
      <c r="BYM262" s="1"/>
      <c r="BYN262" s="1"/>
      <c r="BYO262" s="1"/>
      <c r="BYP262" s="1"/>
      <c r="BYQ262" s="1"/>
      <c r="BYR262" s="1"/>
      <c r="BYS262" s="1"/>
      <c r="BYT262" s="1"/>
      <c r="BYU262" s="1"/>
      <c r="BYV262" s="1"/>
      <c r="BYW262" s="1"/>
      <c r="BYX262" s="1"/>
      <c r="BYY262" s="1"/>
      <c r="BYZ262" s="1"/>
      <c r="BZA262" s="1"/>
      <c r="BZB262" s="1"/>
      <c r="BZC262" s="1"/>
      <c r="BZD262" s="1"/>
      <c r="BZE262" s="1"/>
      <c r="BZF262" s="1"/>
      <c r="BZG262" s="1"/>
      <c r="BZH262" s="1"/>
      <c r="BZI262" s="1"/>
      <c r="BZJ262" s="1"/>
      <c r="BZK262" s="1"/>
      <c r="BZL262" s="1"/>
      <c r="BZM262" s="1"/>
      <c r="BZN262" s="1"/>
      <c r="BZO262" s="1"/>
      <c r="BZP262" s="1"/>
      <c r="BZQ262" s="1"/>
      <c r="BZR262" s="1"/>
      <c r="BZS262" s="1"/>
      <c r="BZT262" s="1"/>
      <c r="BZU262" s="1"/>
      <c r="BZV262" s="1"/>
      <c r="BZW262" s="1"/>
      <c r="BZX262" s="1"/>
      <c r="BZY262" s="1"/>
      <c r="BZZ262" s="1"/>
      <c r="CAA262" s="1"/>
      <c r="CAB262" s="1"/>
      <c r="CAC262" s="1"/>
      <c r="CAD262" s="1"/>
      <c r="CAE262" s="1"/>
      <c r="CAF262" s="1"/>
      <c r="CAG262" s="1"/>
      <c r="CAH262" s="1"/>
      <c r="CAI262" s="1"/>
      <c r="CAJ262" s="1"/>
      <c r="CAK262" s="1"/>
      <c r="CAL262" s="1"/>
      <c r="CAM262" s="1"/>
      <c r="CAN262" s="1"/>
      <c r="CAO262" s="1"/>
      <c r="CAP262" s="1"/>
      <c r="CAQ262" s="1"/>
      <c r="CAR262" s="1"/>
      <c r="CAS262" s="1"/>
      <c r="CAT262" s="1"/>
      <c r="CAU262" s="1"/>
      <c r="CAV262" s="1"/>
      <c r="CAW262" s="1"/>
      <c r="CAX262" s="1"/>
      <c r="CAY262" s="1"/>
      <c r="CAZ262" s="1"/>
      <c r="CBA262" s="1"/>
      <c r="CBB262" s="1"/>
      <c r="CBC262" s="1"/>
      <c r="CBD262" s="1"/>
      <c r="CBE262" s="1"/>
      <c r="CBF262" s="1"/>
      <c r="CBG262" s="1"/>
      <c r="CBH262" s="1"/>
      <c r="CBI262" s="1"/>
      <c r="CBJ262" s="1"/>
      <c r="CBK262" s="1"/>
      <c r="CBL262" s="1"/>
      <c r="CBM262" s="1"/>
      <c r="CBN262" s="1"/>
      <c r="CBO262" s="1"/>
      <c r="CBP262" s="1"/>
      <c r="CBQ262" s="1"/>
      <c r="CBR262" s="1"/>
      <c r="CBS262" s="1"/>
      <c r="CBT262" s="1"/>
      <c r="CBU262" s="1"/>
      <c r="CBV262" s="1"/>
      <c r="CBW262" s="1"/>
      <c r="CBX262" s="1"/>
      <c r="CBY262" s="1"/>
      <c r="CBZ262" s="1"/>
      <c r="CCA262" s="1"/>
      <c r="CCB262" s="1"/>
      <c r="CCC262" s="1"/>
      <c r="CCD262" s="1"/>
      <c r="CCE262" s="1"/>
      <c r="CCF262" s="1"/>
      <c r="CCG262" s="1"/>
      <c r="CCH262" s="1"/>
      <c r="CCI262" s="1"/>
      <c r="CCJ262" s="1"/>
      <c r="CCK262" s="1"/>
      <c r="CCL262" s="1"/>
      <c r="CCM262" s="1"/>
      <c r="CCN262" s="1"/>
      <c r="CCO262" s="1"/>
      <c r="CCP262" s="1"/>
      <c r="CCQ262" s="1"/>
      <c r="CCR262" s="1"/>
      <c r="CCS262" s="1"/>
      <c r="CCT262" s="1"/>
      <c r="CCU262" s="1"/>
      <c r="CCV262" s="1"/>
      <c r="CCW262" s="1"/>
      <c r="CCX262" s="1"/>
      <c r="CCY262" s="1"/>
      <c r="CCZ262" s="1"/>
      <c r="CDA262" s="1"/>
      <c r="CDB262" s="1"/>
      <c r="CDC262" s="1"/>
      <c r="CDD262" s="1"/>
      <c r="CDE262" s="1"/>
      <c r="CDF262" s="1"/>
      <c r="CDG262" s="1"/>
      <c r="CDH262" s="1"/>
      <c r="CDI262" s="1"/>
      <c r="CDJ262" s="1"/>
      <c r="CDK262" s="1"/>
      <c r="CDL262" s="1"/>
      <c r="CDM262" s="1"/>
      <c r="CDN262" s="1"/>
      <c r="CDO262" s="1"/>
      <c r="CDP262" s="1"/>
      <c r="CDQ262" s="1"/>
      <c r="CDR262" s="1"/>
      <c r="CDS262" s="1"/>
      <c r="CDT262" s="1"/>
      <c r="CDU262" s="1"/>
      <c r="CDV262" s="1"/>
      <c r="CDW262" s="1"/>
      <c r="CDX262" s="1"/>
      <c r="CDY262" s="1"/>
      <c r="CDZ262" s="1"/>
      <c r="CEA262" s="1"/>
      <c r="CEB262" s="1"/>
      <c r="CEC262" s="1"/>
      <c r="CED262" s="1"/>
      <c r="CEE262" s="1"/>
      <c r="CEF262" s="1"/>
      <c r="CEG262" s="1"/>
      <c r="CEH262" s="1"/>
      <c r="CEI262" s="1"/>
      <c r="CEJ262" s="1"/>
      <c r="CEK262" s="1"/>
      <c r="CEL262" s="1"/>
      <c r="CEM262" s="1"/>
      <c r="CEN262" s="1"/>
      <c r="CEO262" s="1"/>
      <c r="CEP262" s="1"/>
      <c r="CEQ262" s="1"/>
      <c r="CER262" s="1"/>
      <c r="CES262" s="1"/>
      <c r="CET262" s="1"/>
      <c r="CEU262" s="1"/>
      <c r="CEV262" s="1"/>
      <c r="CEW262" s="1"/>
      <c r="CEX262" s="1"/>
      <c r="CEY262" s="1"/>
      <c r="CEZ262" s="1"/>
      <c r="CFA262" s="1"/>
      <c r="CFB262" s="1"/>
      <c r="CFC262" s="1"/>
      <c r="CFD262" s="1"/>
      <c r="CFE262" s="1"/>
      <c r="CFF262" s="1"/>
      <c r="CFG262" s="1"/>
      <c r="CFH262" s="1"/>
      <c r="CFI262" s="1"/>
      <c r="CFJ262" s="1"/>
      <c r="CFK262" s="1"/>
      <c r="CFL262" s="1"/>
      <c r="CFM262" s="1"/>
      <c r="CFN262" s="1"/>
      <c r="CFO262" s="1"/>
      <c r="CFP262" s="1"/>
      <c r="CFQ262" s="1"/>
      <c r="CFR262" s="1"/>
      <c r="CFS262" s="1"/>
      <c r="CFT262" s="1"/>
      <c r="CFU262" s="1"/>
      <c r="CFV262" s="1"/>
      <c r="CFW262" s="1"/>
      <c r="CFX262" s="1"/>
      <c r="CFY262" s="1"/>
      <c r="CFZ262" s="1"/>
      <c r="CGA262" s="1"/>
      <c r="CGB262" s="1"/>
      <c r="CGC262" s="1"/>
      <c r="CGD262" s="1"/>
      <c r="CGE262" s="1"/>
      <c r="CGF262" s="1"/>
      <c r="CGG262" s="1"/>
      <c r="CGH262" s="1"/>
      <c r="CGI262" s="1"/>
      <c r="CGJ262" s="1"/>
      <c r="CGK262" s="1"/>
      <c r="CGL262" s="1"/>
      <c r="CGM262" s="1"/>
      <c r="CGN262" s="1"/>
      <c r="CGO262" s="1"/>
      <c r="CGP262" s="1"/>
      <c r="CGQ262" s="1"/>
      <c r="CGR262" s="1"/>
      <c r="CGS262" s="1"/>
      <c r="CGT262" s="1"/>
      <c r="CGU262" s="1"/>
      <c r="CGV262" s="1"/>
      <c r="CGW262" s="1"/>
      <c r="CGX262" s="1"/>
      <c r="CGY262" s="1"/>
      <c r="CGZ262" s="1"/>
      <c r="CHA262" s="1"/>
      <c r="CHB262" s="1"/>
      <c r="CHC262" s="1"/>
      <c r="CHD262" s="1"/>
      <c r="CHE262" s="1"/>
      <c r="CHF262" s="1"/>
      <c r="CHG262" s="1"/>
      <c r="CHH262" s="1"/>
      <c r="CHI262" s="1"/>
      <c r="CHJ262" s="1"/>
      <c r="CHK262" s="1"/>
      <c r="CHL262" s="1"/>
      <c r="CHM262" s="1"/>
      <c r="CHN262" s="1"/>
      <c r="CHO262" s="1"/>
      <c r="CHP262" s="1"/>
      <c r="CHQ262" s="1"/>
      <c r="CHR262" s="1"/>
      <c r="CHS262" s="1"/>
      <c r="CHT262" s="1"/>
      <c r="CHU262" s="1"/>
      <c r="CHV262" s="1"/>
      <c r="CHW262" s="1"/>
      <c r="CHX262" s="1"/>
      <c r="CHY262" s="1"/>
      <c r="CHZ262" s="1"/>
      <c r="CIA262" s="1"/>
      <c r="CIB262" s="1"/>
      <c r="CIC262" s="1"/>
      <c r="CID262" s="1"/>
      <c r="CIE262" s="1"/>
      <c r="CIF262" s="1"/>
      <c r="CIG262" s="1"/>
      <c r="CIH262" s="1"/>
      <c r="CII262" s="1"/>
      <c r="CIJ262" s="1"/>
      <c r="CIK262" s="1"/>
      <c r="CIL262" s="1"/>
      <c r="CIM262" s="1"/>
      <c r="CIN262" s="1"/>
      <c r="CIO262" s="1"/>
      <c r="CIP262" s="1"/>
      <c r="CIQ262" s="1"/>
      <c r="CIR262" s="1"/>
      <c r="CIS262" s="1"/>
      <c r="CIT262" s="1"/>
      <c r="CIU262" s="1"/>
      <c r="CIV262" s="1"/>
      <c r="CIW262" s="1"/>
      <c r="CIX262" s="1"/>
      <c r="CIY262" s="1"/>
      <c r="CIZ262" s="1"/>
      <c r="CJA262" s="1"/>
      <c r="CJB262" s="1"/>
      <c r="CJC262" s="1"/>
      <c r="CJD262" s="1"/>
      <c r="CJE262" s="1"/>
      <c r="CJF262" s="1"/>
      <c r="CJG262" s="1"/>
      <c r="CJH262" s="1"/>
      <c r="CJI262" s="1"/>
      <c r="CJJ262" s="1"/>
      <c r="CJK262" s="1"/>
      <c r="CJL262" s="1"/>
      <c r="CJM262" s="1"/>
      <c r="CJN262" s="1"/>
      <c r="CJO262" s="1"/>
      <c r="CJP262" s="1"/>
      <c r="CJQ262" s="1"/>
      <c r="CJR262" s="1"/>
      <c r="CJS262" s="1"/>
      <c r="CJT262" s="1"/>
      <c r="CJU262" s="1"/>
      <c r="CJV262" s="1"/>
      <c r="CJW262" s="1"/>
      <c r="CJX262" s="1"/>
      <c r="CJY262" s="1"/>
      <c r="CJZ262" s="1"/>
      <c r="CKA262" s="1"/>
      <c r="CKB262" s="1"/>
      <c r="CKC262" s="1"/>
      <c r="CKD262" s="1"/>
      <c r="CKE262" s="1"/>
      <c r="CKF262" s="1"/>
      <c r="CKG262" s="1"/>
      <c r="CKH262" s="1"/>
      <c r="CKI262" s="1"/>
      <c r="CKJ262" s="1"/>
      <c r="CKK262" s="1"/>
      <c r="CKL262" s="1"/>
      <c r="CKM262" s="1"/>
      <c r="CKN262" s="1"/>
      <c r="CKO262" s="1"/>
      <c r="CKP262" s="1"/>
      <c r="CKQ262" s="1"/>
      <c r="CKR262" s="1"/>
      <c r="CKS262" s="1"/>
      <c r="CKT262" s="1"/>
      <c r="CKU262" s="1"/>
      <c r="CKV262" s="1"/>
      <c r="CKW262" s="1"/>
      <c r="CKX262" s="1"/>
      <c r="CKY262" s="1"/>
      <c r="CKZ262" s="1"/>
      <c r="CLA262" s="1"/>
      <c r="CLB262" s="1"/>
      <c r="CLC262" s="1"/>
      <c r="CLD262" s="1"/>
      <c r="CLE262" s="1"/>
      <c r="CLF262" s="1"/>
      <c r="CLG262" s="1"/>
      <c r="CLH262" s="1"/>
      <c r="CLI262" s="1"/>
      <c r="CLJ262" s="1"/>
      <c r="CLK262" s="1"/>
      <c r="CLL262" s="1"/>
      <c r="CLM262" s="1"/>
      <c r="CLN262" s="1"/>
      <c r="CLO262" s="1"/>
      <c r="CLP262" s="1"/>
      <c r="CLQ262" s="1"/>
      <c r="CLR262" s="1"/>
      <c r="CLS262" s="1"/>
      <c r="CLT262" s="1"/>
      <c r="CLU262" s="1"/>
      <c r="CLV262" s="1"/>
      <c r="CLW262" s="1"/>
      <c r="CLX262" s="1"/>
      <c r="CLY262" s="1"/>
      <c r="CLZ262" s="1"/>
      <c r="CMA262" s="1"/>
      <c r="CMB262" s="1"/>
      <c r="CMC262" s="1"/>
      <c r="CMD262" s="1"/>
      <c r="CME262" s="1"/>
      <c r="CMF262" s="1"/>
      <c r="CMG262" s="1"/>
      <c r="CMH262" s="1"/>
      <c r="CMI262" s="1"/>
      <c r="CMJ262" s="1"/>
      <c r="CMK262" s="1"/>
      <c r="CML262" s="1"/>
      <c r="CMM262" s="1"/>
      <c r="CMN262" s="1"/>
      <c r="CMO262" s="1"/>
      <c r="CMP262" s="1"/>
      <c r="CMQ262" s="1"/>
      <c r="CMR262" s="1"/>
      <c r="CMS262" s="1"/>
      <c r="CMT262" s="1"/>
      <c r="CMU262" s="1"/>
      <c r="CMV262" s="1"/>
      <c r="CMW262" s="1"/>
      <c r="CMX262" s="1"/>
      <c r="CMY262" s="1"/>
      <c r="CMZ262" s="1"/>
      <c r="CNA262" s="1"/>
      <c r="CNB262" s="1"/>
      <c r="CNC262" s="1"/>
      <c r="CND262" s="1"/>
      <c r="CNE262" s="1"/>
      <c r="CNF262" s="1"/>
      <c r="CNG262" s="1"/>
      <c r="CNH262" s="1"/>
      <c r="CNI262" s="1"/>
      <c r="CNJ262" s="1"/>
      <c r="CNK262" s="1"/>
      <c r="CNL262" s="1"/>
      <c r="CNM262" s="1"/>
      <c r="CNN262" s="1"/>
      <c r="CNO262" s="1"/>
      <c r="CNP262" s="1"/>
      <c r="CNQ262" s="1"/>
      <c r="CNR262" s="1"/>
      <c r="CNS262" s="1"/>
      <c r="CNT262" s="1"/>
      <c r="CNU262" s="1"/>
      <c r="CNV262" s="1"/>
      <c r="CNW262" s="1"/>
      <c r="CNX262" s="1"/>
      <c r="CNY262" s="1"/>
      <c r="CNZ262" s="1"/>
      <c r="COA262" s="1"/>
      <c r="COB262" s="1"/>
      <c r="COC262" s="1"/>
      <c r="COD262" s="1"/>
      <c r="COE262" s="1"/>
      <c r="COF262" s="1"/>
      <c r="COG262" s="1"/>
      <c r="COH262" s="1"/>
      <c r="COI262" s="1"/>
      <c r="COJ262" s="1"/>
      <c r="COK262" s="1"/>
      <c r="COL262" s="1"/>
      <c r="COM262" s="1"/>
      <c r="CON262" s="1"/>
      <c r="COO262" s="1"/>
      <c r="COP262" s="1"/>
      <c r="COQ262" s="1"/>
      <c r="COR262" s="1"/>
      <c r="COS262" s="1"/>
      <c r="COT262" s="1"/>
      <c r="COU262" s="1"/>
      <c r="COV262" s="1"/>
      <c r="COW262" s="1"/>
      <c r="COX262" s="1"/>
      <c r="COY262" s="1"/>
      <c r="COZ262" s="1"/>
      <c r="CPA262" s="1"/>
      <c r="CPB262" s="1"/>
      <c r="CPC262" s="1"/>
      <c r="CPD262" s="1"/>
      <c r="CPE262" s="1"/>
      <c r="CPF262" s="1"/>
      <c r="CPG262" s="1"/>
      <c r="CPH262" s="1"/>
      <c r="CPI262" s="1"/>
      <c r="CPJ262" s="1"/>
      <c r="CPK262" s="1"/>
      <c r="CPL262" s="1"/>
      <c r="CPM262" s="1"/>
      <c r="CPN262" s="1"/>
      <c r="CPO262" s="1"/>
      <c r="CPP262" s="1"/>
      <c r="CPQ262" s="1"/>
      <c r="CPR262" s="1"/>
      <c r="CPS262" s="1"/>
      <c r="CPT262" s="1"/>
      <c r="CPU262" s="1"/>
      <c r="CPV262" s="1"/>
      <c r="CPW262" s="1"/>
      <c r="CPX262" s="1"/>
      <c r="CPY262" s="1"/>
      <c r="CPZ262" s="1"/>
      <c r="CQA262" s="1"/>
      <c r="CQB262" s="1"/>
      <c r="CQC262" s="1"/>
      <c r="CQD262" s="1"/>
      <c r="CQE262" s="1"/>
      <c r="CQF262" s="1"/>
      <c r="CQG262" s="1"/>
      <c r="CQH262" s="1"/>
      <c r="CQI262" s="1"/>
      <c r="CQJ262" s="1"/>
      <c r="CQK262" s="1"/>
      <c r="CQL262" s="1"/>
      <c r="CQM262" s="1"/>
      <c r="CQN262" s="1"/>
      <c r="CQO262" s="1"/>
      <c r="CQP262" s="1"/>
      <c r="CQQ262" s="1"/>
      <c r="CQR262" s="1"/>
      <c r="CQS262" s="1"/>
      <c r="CQT262" s="1"/>
      <c r="CQU262" s="1"/>
      <c r="CQV262" s="1"/>
      <c r="CQW262" s="1"/>
      <c r="CQX262" s="1"/>
      <c r="CQY262" s="1"/>
      <c r="CQZ262" s="1"/>
      <c r="CRA262" s="1"/>
      <c r="CRB262" s="1"/>
      <c r="CRC262" s="1"/>
      <c r="CRD262" s="1"/>
      <c r="CRE262" s="1"/>
      <c r="CRF262" s="1"/>
      <c r="CRG262" s="1"/>
      <c r="CRH262" s="1"/>
      <c r="CRI262" s="1"/>
      <c r="CRJ262" s="1"/>
      <c r="CRK262" s="1"/>
      <c r="CRL262" s="1"/>
      <c r="CRM262" s="1"/>
      <c r="CRN262" s="1"/>
      <c r="CRO262" s="1"/>
      <c r="CRP262" s="1"/>
      <c r="CRQ262" s="1"/>
      <c r="CRR262" s="1"/>
      <c r="CRS262" s="1"/>
      <c r="CRT262" s="1"/>
      <c r="CRU262" s="1"/>
      <c r="CRV262" s="1"/>
      <c r="CRW262" s="1"/>
      <c r="CRX262" s="1"/>
      <c r="CRY262" s="1"/>
      <c r="CRZ262" s="1"/>
      <c r="CSA262" s="1"/>
      <c r="CSB262" s="1"/>
      <c r="CSC262" s="1"/>
      <c r="CSD262" s="1"/>
      <c r="CSE262" s="1"/>
      <c r="CSF262" s="1"/>
      <c r="CSG262" s="1"/>
      <c r="CSH262" s="1"/>
      <c r="CSI262" s="1"/>
      <c r="CSJ262" s="1"/>
      <c r="CSK262" s="1"/>
      <c r="CSL262" s="1"/>
      <c r="CSM262" s="1"/>
      <c r="CSN262" s="1"/>
      <c r="CSO262" s="1"/>
      <c r="CSP262" s="1"/>
      <c r="CSQ262" s="1"/>
      <c r="CSR262" s="1"/>
      <c r="CSS262" s="1"/>
      <c r="CST262" s="1"/>
      <c r="CSU262" s="1"/>
      <c r="CSV262" s="1"/>
      <c r="CSW262" s="1"/>
      <c r="CSX262" s="1"/>
      <c r="CSY262" s="1"/>
      <c r="CSZ262" s="1"/>
      <c r="CTA262" s="1"/>
      <c r="CTB262" s="1"/>
      <c r="CTC262" s="1"/>
      <c r="CTD262" s="1"/>
      <c r="CTE262" s="1"/>
      <c r="CTF262" s="1"/>
      <c r="CTG262" s="1"/>
      <c r="CTH262" s="1"/>
      <c r="CTI262" s="1"/>
      <c r="CTJ262" s="1"/>
      <c r="CTK262" s="1"/>
      <c r="CTL262" s="1"/>
      <c r="CTM262" s="1"/>
      <c r="CTN262" s="1"/>
      <c r="CTO262" s="1"/>
      <c r="CTP262" s="1"/>
      <c r="CTQ262" s="1"/>
      <c r="CTR262" s="1"/>
      <c r="CTS262" s="1"/>
      <c r="CTT262" s="1"/>
      <c r="CTU262" s="1"/>
      <c r="CTV262" s="1"/>
      <c r="CTW262" s="1"/>
      <c r="CTX262" s="1"/>
      <c r="CTY262" s="1"/>
      <c r="CTZ262" s="1"/>
      <c r="CUA262" s="1"/>
      <c r="CUB262" s="1"/>
      <c r="CUC262" s="1"/>
      <c r="CUD262" s="1"/>
      <c r="CUE262" s="1"/>
      <c r="CUF262" s="1"/>
      <c r="CUG262" s="1"/>
      <c r="CUH262" s="1"/>
      <c r="CUI262" s="1"/>
      <c r="CUJ262" s="1"/>
      <c r="CUK262" s="1"/>
      <c r="CUL262" s="1"/>
      <c r="CUM262" s="1"/>
      <c r="CUN262" s="1"/>
      <c r="CUO262" s="1"/>
      <c r="CUP262" s="1"/>
      <c r="CUQ262" s="1"/>
      <c r="CUR262" s="1"/>
      <c r="CUS262" s="1"/>
      <c r="CUT262" s="1"/>
      <c r="CUU262" s="1"/>
      <c r="CUV262" s="1"/>
      <c r="CUW262" s="1"/>
      <c r="CUX262" s="1"/>
      <c r="CUY262" s="1"/>
      <c r="CUZ262" s="1"/>
      <c r="CVA262" s="1"/>
      <c r="CVB262" s="1"/>
      <c r="CVC262" s="1"/>
      <c r="CVD262" s="1"/>
      <c r="CVE262" s="1"/>
      <c r="CVF262" s="1"/>
      <c r="CVG262" s="1"/>
      <c r="CVH262" s="1"/>
      <c r="CVI262" s="1"/>
      <c r="CVJ262" s="1"/>
      <c r="CVK262" s="1"/>
      <c r="CVL262" s="1"/>
      <c r="CVM262" s="1"/>
      <c r="CVN262" s="1"/>
      <c r="CVO262" s="1"/>
      <c r="CVP262" s="1"/>
      <c r="CVQ262" s="1"/>
      <c r="CVR262" s="1"/>
      <c r="CVS262" s="1"/>
      <c r="CVT262" s="1"/>
      <c r="CVU262" s="1"/>
      <c r="CVV262" s="1"/>
      <c r="CVW262" s="1"/>
      <c r="CVX262" s="1"/>
      <c r="CVY262" s="1"/>
      <c r="CVZ262" s="1"/>
      <c r="CWA262" s="1"/>
      <c r="CWB262" s="1"/>
      <c r="CWC262" s="1"/>
      <c r="CWD262" s="1"/>
      <c r="CWE262" s="1"/>
      <c r="CWF262" s="1"/>
      <c r="CWG262" s="1"/>
      <c r="CWH262" s="1"/>
      <c r="CWI262" s="1"/>
      <c r="CWJ262" s="1"/>
      <c r="CWK262" s="1"/>
      <c r="CWL262" s="1"/>
      <c r="CWM262" s="1"/>
      <c r="CWN262" s="1"/>
      <c r="CWO262" s="1"/>
      <c r="CWP262" s="1"/>
      <c r="CWQ262" s="1"/>
      <c r="CWR262" s="1"/>
      <c r="CWS262" s="1"/>
      <c r="CWT262" s="1"/>
      <c r="CWU262" s="1"/>
      <c r="CWV262" s="1"/>
      <c r="CWW262" s="1"/>
      <c r="CWX262" s="1"/>
      <c r="CWY262" s="1"/>
      <c r="CWZ262" s="1"/>
      <c r="CXA262" s="1"/>
      <c r="CXB262" s="1"/>
      <c r="CXC262" s="1"/>
      <c r="CXD262" s="1"/>
      <c r="CXE262" s="1"/>
      <c r="CXF262" s="1"/>
      <c r="CXG262" s="1"/>
      <c r="CXH262" s="1"/>
      <c r="CXI262" s="1"/>
      <c r="CXJ262" s="1"/>
      <c r="CXK262" s="1"/>
      <c r="CXL262" s="1"/>
      <c r="CXM262" s="1"/>
      <c r="CXN262" s="1"/>
      <c r="CXO262" s="1"/>
      <c r="CXP262" s="1"/>
      <c r="CXQ262" s="1"/>
      <c r="CXR262" s="1"/>
      <c r="CXS262" s="1"/>
      <c r="CXT262" s="1"/>
      <c r="CXU262" s="1"/>
      <c r="CXV262" s="1"/>
      <c r="CXW262" s="1"/>
      <c r="CXX262" s="1"/>
      <c r="CXY262" s="1"/>
      <c r="CXZ262" s="1"/>
      <c r="CYA262" s="1"/>
      <c r="CYB262" s="1"/>
      <c r="CYC262" s="1"/>
      <c r="CYD262" s="1"/>
      <c r="CYE262" s="1"/>
      <c r="CYF262" s="1"/>
      <c r="CYG262" s="1"/>
      <c r="CYH262" s="1"/>
      <c r="CYI262" s="1"/>
      <c r="CYJ262" s="1"/>
      <c r="CYK262" s="1"/>
      <c r="CYL262" s="1"/>
      <c r="CYM262" s="1"/>
      <c r="CYN262" s="1"/>
      <c r="CYO262" s="1"/>
      <c r="CYP262" s="1"/>
      <c r="CYQ262" s="1"/>
      <c r="CYR262" s="1"/>
      <c r="CYS262" s="1"/>
      <c r="CYT262" s="1"/>
      <c r="CYU262" s="1"/>
      <c r="CYV262" s="1"/>
      <c r="CYW262" s="1"/>
      <c r="CYX262" s="1"/>
      <c r="CYY262" s="1"/>
      <c r="CYZ262" s="1"/>
      <c r="CZA262" s="1"/>
      <c r="CZB262" s="1"/>
      <c r="CZC262" s="1"/>
      <c r="CZD262" s="1"/>
      <c r="CZE262" s="1"/>
      <c r="CZF262" s="1"/>
      <c r="CZG262" s="1"/>
      <c r="CZH262" s="1"/>
      <c r="CZI262" s="1"/>
      <c r="CZJ262" s="1"/>
      <c r="CZK262" s="1"/>
      <c r="CZL262" s="1"/>
      <c r="CZM262" s="1"/>
      <c r="CZN262" s="1"/>
      <c r="CZO262" s="1"/>
      <c r="CZP262" s="1"/>
      <c r="CZQ262" s="1"/>
      <c r="CZR262" s="1"/>
      <c r="CZS262" s="1"/>
      <c r="CZT262" s="1"/>
      <c r="CZU262" s="1"/>
      <c r="CZV262" s="1"/>
      <c r="CZW262" s="1"/>
      <c r="CZX262" s="1"/>
      <c r="CZY262" s="1"/>
      <c r="CZZ262" s="1"/>
      <c r="DAA262" s="1"/>
      <c r="DAB262" s="1"/>
      <c r="DAC262" s="1"/>
      <c r="DAD262" s="1"/>
      <c r="DAE262" s="1"/>
      <c r="DAF262" s="1"/>
      <c r="DAG262" s="1"/>
      <c r="DAH262" s="1"/>
      <c r="DAI262" s="1"/>
      <c r="DAJ262" s="1"/>
      <c r="DAK262" s="1"/>
      <c r="DAL262" s="1"/>
      <c r="DAM262" s="1"/>
      <c r="DAN262" s="1"/>
      <c r="DAO262" s="1"/>
      <c r="DAP262" s="1"/>
      <c r="DAQ262" s="1"/>
      <c r="DAR262" s="1"/>
      <c r="DAS262" s="1"/>
      <c r="DAT262" s="1"/>
      <c r="DAU262" s="1"/>
      <c r="DAV262" s="1"/>
      <c r="DAW262" s="1"/>
      <c r="DAX262" s="1"/>
      <c r="DAY262" s="1"/>
      <c r="DAZ262" s="1"/>
      <c r="DBA262" s="1"/>
      <c r="DBB262" s="1"/>
      <c r="DBC262" s="1"/>
      <c r="DBD262" s="1"/>
      <c r="DBE262" s="1"/>
      <c r="DBF262" s="1"/>
      <c r="DBG262" s="1"/>
      <c r="DBH262" s="1"/>
      <c r="DBI262" s="1"/>
      <c r="DBJ262" s="1"/>
      <c r="DBK262" s="1"/>
      <c r="DBL262" s="1"/>
      <c r="DBM262" s="1"/>
      <c r="DBN262" s="1"/>
      <c r="DBO262" s="1"/>
      <c r="DBP262" s="1"/>
      <c r="DBQ262" s="1"/>
      <c r="DBR262" s="1"/>
      <c r="DBS262" s="1"/>
      <c r="DBT262" s="1"/>
      <c r="DBU262" s="1"/>
      <c r="DBV262" s="1"/>
      <c r="DBW262" s="1"/>
      <c r="DBX262" s="1"/>
      <c r="DBY262" s="1"/>
      <c r="DBZ262" s="1"/>
      <c r="DCA262" s="1"/>
      <c r="DCB262" s="1"/>
      <c r="DCC262" s="1"/>
      <c r="DCD262" s="1"/>
      <c r="DCE262" s="1"/>
      <c r="DCF262" s="1"/>
      <c r="DCG262" s="1"/>
      <c r="DCH262" s="1"/>
      <c r="DCI262" s="1"/>
      <c r="DCJ262" s="1"/>
      <c r="DCK262" s="1"/>
      <c r="DCL262" s="1"/>
      <c r="DCM262" s="1"/>
      <c r="DCN262" s="1"/>
      <c r="DCO262" s="1"/>
      <c r="DCP262" s="1"/>
      <c r="DCQ262" s="1"/>
      <c r="DCR262" s="1"/>
      <c r="DCS262" s="1"/>
      <c r="DCT262" s="1"/>
      <c r="DCU262" s="1"/>
      <c r="DCV262" s="1"/>
      <c r="DCW262" s="1"/>
      <c r="DCX262" s="1"/>
      <c r="DCY262" s="1"/>
      <c r="DCZ262" s="1"/>
      <c r="DDA262" s="1"/>
      <c r="DDB262" s="1"/>
      <c r="DDC262" s="1"/>
      <c r="DDD262" s="1"/>
      <c r="DDE262" s="1"/>
      <c r="DDF262" s="1"/>
      <c r="DDG262" s="1"/>
      <c r="DDH262" s="1"/>
      <c r="DDI262" s="1"/>
      <c r="DDJ262" s="1"/>
      <c r="DDK262" s="1"/>
      <c r="DDL262" s="1"/>
      <c r="DDM262" s="1"/>
      <c r="DDN262" s="1"/>
      <c r="DDO262" s="1"/>
      <c r="DDP262" s="1"/>
      <c r="DDQ262" s="1"/>
      <c r="DDR262" s="1"/>
      <c r="DDS262" s="1"/>
      <c r="DDT262" s="1"/>
      <c r="DDU262" s="1"/>
      <c r="DDV262" s="1"/>
      <c r="DDW262" s="1"/>
      <c r="DDX262" s="1"/>
      <c r="DDY262" s="1"/>
      <c r="DDZ262" s="1"/>
      <c r="DEA262" s="1"/>
      <c r="DEB262" s="1"/>
      <c r="DEC262" s="1"/>
      <c r="DED262" s="1"/>
      <c r="DEE262" s="1"/>
      <c r="DEF262" s="1"/>
      <c r="DEG262" s="1"/>
      <c r="DEH262" s="1"/>
      <c r="DEI262" s="1"/>
      <c r="DEJ262" s="1"/>
      <c r="DEK262" s="1"/>
      <c r="DEL262" s="1"/>
      <c r="DEM262" s="1"/>
      <c r="DEN262" s="1"/>
      <c r="DEO262" s="1"/>
      <c r="DEP262" s="1"/>
      <c r="DEQ262" s="1"/>
      <c r="DER262" s="1"/>
      <c r="DES262" s="1"/>
      <c r="DET262" s="1"/>
      <c r="DEU262" s="1"/>
      <c r="DEV262" s="1"/>
      <c r="DEW262" s="1"/>
      <c r="DEX262" s="1"/>
      <c r="DEY262" s="1"/>
      <c r="DEZ262" s="1"/>
      <c r="DFA262" s="1"/>
      <c r="DFB262" s="1"/>
      <c r="DFC262" s="1"/>
      <c r="DFD262" s="1"/>
      <c r="DFE262" s="1"/>
      <c r="DFF262" s="1"/>
      <c r="DFG262" s="1"/>
      <c r="DFH262" s="1"/>
      <c r="DFI262" s="1"/>
      <c r="DFJ262" s="1"/>
      <c r="DFK262" s="1"/>
      <c r="DFL262" s="1"/>
      <c r="DFM262" s="1"/>
      <c r="DFN262" s="1"/>
      <c r="DFO262" s="1"/>
      <c r="DFP262" s="1"/>
      <c r="DFQ262" s="1"/>
      <c r="DFR262" s="1"/>
      <c r="DFS262" s="1"/>
      <c r="DFT262" s="1"/>
      <c r="DFU262" s="1"/>
      <c r="DFV262" s="1"/>
      <c r="DFW262" s="1"/>
      <c r="DFX262" s="1"/>
      <c r="DFY262" s="1"/>
      <c r="DFZ262" s="1"/>
      <c r="DGA262" s="1"/>
      <c r="DGB262" s="1"/>
      <c r="DGC262" s="1"/>
      <c r="DGD262" s="1"/>
      <c r="DGE262" s="1"/>
      <c r="DGF262" s="1"/>
      <c r="DGG262" s="1"/>
      <c r="DGH262" s="1"/>
      <c r="DGI262" s="1"/>
      <c r="DGJ262" s="1"/>
      <c r="DGK262" s="1"/>
      <c r="DGL262" s="1"/>
      <c r="DGM262" s="1"/>
      <c r="DGN262" s="1"/>
      <c r="DGO262" s="1"/>
      <c r="DGP262" s="1"/>
      <c r="DGQ262" s="1"/>
      <c r="DGR262" s="1"/>
      <c r="DGS262" s="1"/>
      <c r="DGT262" s="1"/>
      <c r="DGU262" s="1"/>
      <c r="DGV262" s="1"/>
      <c r="DGW262" s="1"/>
      <c r="DGX262" s="1"/>
      <c r="DGY262" s="1"/>
      <c r="DGZ262" s="1"/>
      <c r="DHA262" s="1"/>
      <c r="DHB262" s="1"/>
      <c r="DHC262" s="1"/>
      <c r="DHD262" s="1"/>
      <c r="DHE262" s="1"/>
      <c r="DHF262" s="1"/>
      <c r="DHG262" s="1"/>
      <c r="DHH262" s="1"/>
      <c r="DHI262" s="1"/>
      <c r="DHJ262" s="1"/>
      <c r="DHK262" s="1"/>
      <c r="DHL262" s="1"/>
      <c r="DHM262" s="1"/>
      <c r="DHN262" s="1"/>
      <c r="DHO262" s="1"/>
      <c r="DHP262" s="1"/>
      <c r="DHQ262" s="1"/>
      <c r="DHR262" s="1"/>
      <c r="DHS262" s="1"/>
      <c r="DHT262" s="1"/>
      <c r="DHU262" s="1"/>
      <c r="DHV262" s="1"/>
      <c r="DHW262" s="1"/>
      <c r="DHX262" s="1"/>
      <c r="DHY262" s="1"/>
      <c r="DHZ262" s="1"/>
      <c r="DIA262" s="1"/>
      <c r="DIB262" s="1"/>
      <c r="DIC262" s="1"/>
      <c r="DID262" s="1"/>
      <c r="DIE262" s="1"/>
      <c r="DIF262" s="1"/>
      <c r="DIG262" s="1"/>
      <c r="DIH262" s="1"/>
      <c r="DII262" s="1"/>
      <c r="DIJ262" s="1"/>
      <c r="DIK262" s="1"/>
      <c r="DIL262" s="1"/>
      <c r="DIM262" s="1"/>
      <c r="DIN262" s="1"/>
      <c r="DIO262" s="1"/>
      <c r="DIP262" s="1"/>
      <c r="DIQ262" s="1"/>
      <c r="DIR262" s="1"/>
      <c r="DIS262" s="1"/>
      <c r="DIT262" s="1"/>
      <c r="DIU262" s="1"/>
      <c r="DIV262" s="1"/>
      <c r="DIW262" s="1"/>
      <c r="DIX262" s="1"/>
      <c r="DIY262" s="1"/>
      <c r="DIZ262" s="1"/>
      <c r="DJA262" s="1"/>
      <c r="DJB262" s="1"/>
      <c r="DJC262" s="1"/>
      <c r="DJD262" s="1"/>
      <c r="DJE262" s="1"/>
      <c r="DJF262" s="1"/>
      <c r="DJG262" s="1"/>
      <c r="DJH262" s="1"/>
      <c r="DJI262" s="1"/>
      <c r="DJJ262" s="1"/>
      <c r="DJK262" s="1"/>
      <c r="DJL262" s="1"/>
      <c r="DJM262" s="1"/>
      <c r="DJN262" s="1"/>
      <c r="DJO262" s="1"/>
      <c r="DJP262" s="1"/>
      <c r="DJQ262" s="1"/>
      <c r="DJR262" s="1"/>
      <c r="DJS262" s="1"/>
      <c r="DJT262" s="1"/>
      <c r="DJU262" s="1"/>
      <c r="DJV262" s="1"/>
      <c r="DJW262" s="1"/>
      <c r="DJX262" s="1"/>
      <c r="DJY262" s="1"/>
      <c r="DJZ262" s="1"/>
      <c r="DKA262" s="1"/>
      <c r="DKB262" s="1"/>
      <c r="DKC262" s="1"/>
      <c r="DKD262" s="1"/>
      <c r="DKE262" s="1"/>
      <c r="DKF262" s="1"/>
      <c r="DKG262" s="1"/>
      <c r="DKH262" s="1"/>
      <c r="DKI262" s="1"/>
      <c r="DKJ262" s="1"/>
      <c r="DKK262" s="1"/>
      <c r="DKL262" s="1"/>
      <c r="DKM262" s="1"/>
      <c r="DKN262" s="1"/>
      <c r="DKO262" s="1"/>
      <c r="DKP262" s="1"/>
      <c r="DKQ262" s="1"/>
      <c r="DKR262" s="1"/>
      <c r="DKS262" s="1"/>
      <c r="DKT262" s="1"/>
      <c r="DKU262" s="1"/>
      <c r="DKV262" s="1"/>
      <c r="DKW262" s="1"/>
      <c r="DKX262" s="1"/>
      <c r="DKY262" s="1"/>
      <c r="DKZ262" s="1"/>
      <c r="DLA262" s="1"/>
      <c r="DLB262" s="1"/>
      <c r="DLC262" s="1"/>
      <c r="DLD262" s="1"/>
      <c r="DLE262" s="1"/>
      <c r="DLF262" s="1"/>
      <c r="DLG262" s="1"/>
      <c r="DLH262" s="1"/>
      <c r="DLI262" s="1"/>
      <c r="DLJ262" s="1"/>
      <c r="DLK262" s="1"/>
      <c r="DLL262" s="1"/>
      <c r="DLM262" s="1"/>
      <c r="DLN262" s="1"/>
      <c r="DLO262" s="1"/>
      <c r="DLP262" s="1"/>
      <c r="DLQ262" s="1"/>
      <c r="DLR262" s="1"/>
      <c r="DLS262" s="1"/>
      <c r="DLT262" s="1"/>
      <c r="DLU262" s="1"/>
      <c r="DLV262" s="1"/>
      <c r="DLW262" s="1"/>
      <c r="DLX262" s="1"/>
      <c r="DLY262" s="1"/>
      <c r="DLZ262" s="1"/>
      <c r="DMA262" s="1"/>
      <c r="DMB262" s="1"/>
      <c r="DMC262" s="1"/>
      <c r="DMD262" s="1"/>
      <c r="DME262" s="1"/>
      <c r="DMF262" s="1"/>
      <c r="DMG262" s="1"/>
      <c r="DMH262" s="1"/>
      <c r="DMI262" s="1"/>
      <c r="DMJ262" s="1"/>
      <c r="DMK262" s="1"/>
      <c r="DML262" s="1"/>
      <c r="DMM262" s="1"/>
      <c r="DMN262" s="1"/>
      <c r="DMO262" s="1"/>
      <c r="DMP262" s="1"/>
      <c r="DMQ262" s="1"/>
      <c r="DMR262" s="1"/>
      <c r="DMS262" s="1"/>
      <c r="DMT262" s="1"/>
      <c r="DMU262" s="1"/>
      <c r="DMV262" s="1"/>
      <c r="DMW262" s="1"/>
      <c r="DMX262" s="1"/>
      <c r="DMY262" s="1"/>
      <c r="DMZ262" s="1"/>
      <c r="DNA262" s="1"/>
      <c r="DNB262" s="1"/>
      <c r="DNC262" s="1"/>
      <c r="DND262" s="1"/>
      <c r="DNE262" s="1"/>
      <c r="DNF262" s="1"/>
      <c r="DNG262" s="1"/>
      <c r="DNH262" s="1"/>
      <c r="DNI262" s="1"/>
      <c r="DNJ262" s="1"/>
      <c r="DNK262" s="1"/>
      <c r="DNL262" s="1"/>
      <c r="DNM262" s="1"/>
      <c r="DNN262" s="1"/>
      <c r="DNO262" s="1"/>
      <c r="DNP262" s="1"/>
      <c r="DNQ262" s="1"/>
      <c r="DNR262" s="1"/>
      <c r="DNS262" s="1"/>
      <c r="DNT262" s="1"/>
      <c r="DNU262" s="1"/>
      <c r="DNV262" s="1"/>
      <c r="DNW262" s="1"/>
      <c r="DNX262" s="1"/>
      <c r="DNY262" s="1"/>
      <c r="DNZ262" s="1"/>
      <c r="DOA262" s="1"/>
      <c r="DOB262" s="1"/>
      <c r="DOC262" s="1"/>
      <c r="DOD262" s="1"/>
      <c r="DOE262" s="1"/>
      <c r="DOF262" s="1"/>
      <c r="DOG262" s="1"/>
      <c r="DOH262" s="1"/>
      <c r="DOI262" s="1"/>
      <c r="DOJ262" s="1"/>
      <c r="DOK262" s="1"/>
      <c r="DOL262" s="1"/>
      <c r="DOM262" s="1"/>
      <c r="DON262" s="1"/>
      <c r="DOO262" s="1"/>
      <c r="DOP262" s="1"/>
      <c r="DOQ262" s="1"/>
      <c r="DOR262" s="1"/>
      <c r="DOS262" s="1"/>
      <c r="DOT262" s="1"/>
      <c r="DOU262" s="1"/>
      <c r="DOV262" s="1"/>
      <c r="DOW262" s="1"/>
      <c r="DOX262" s="1"/>
      <c r="DOY262" s="1"/>
      <c r="DOZ262" s="1"/>
      <c r="DPA262" s="1"/>
      <c r="DPB262" s="1"/>
      <c r="DPC262" s="1"/>
      <c r="DPD262" s="1"/>
      <c r="DPE262" s="1"/>
      <c r="DPF262" s="1"/>
      <c r="DPG262" s="1"/>
      <c r="DPH262" s="1"/>
      <c r="DPI262" s="1"/>
      <c r="DPJ262" s="1"/>
      <c r="DPK262" s="1"/>
      <c r="DPL262" s="1"/>
      <c r="DPM262" s="1"/>
      <c r="DPN262" s="1"/>
      <c r="DPO262" s="1"/>
      <c r="DPP262" s="1"/>
      <c r="DPQ262" s="1"/>
      <c r="DPR262" s="1"/>
      <c r="DPS262" s="1"/>
      <c r="DPT262" s="1"/>
      <c r="DPU262" s="1"/>
      <c r="DPV262" s="1"/>
      <c r="DPW262" s="1"/>
      <c r="DPX262" s="1"/>
      <c r="DPY262" s="1"/>
      <c r="DPZ262" s="1"/>
      <c r="DQA262" s="1"/>
      <c r="DQB262" s="1"/>
      <c r="DQC262" s="1"/>
      <c r="DQD262" s="1"/>
      <c r="DQE262" s="1"/>
      <c r="DQF262" s="1"/>
      <c r="DQG262" s="1"/>
      <c r="DQH262" s="1"/>
      <c r="DQI262" s="1"/>
      <c r="DQJ262" s="1"/>
      <c r="DQK262" s="1"/>
      <c r="DQL262" s="1"/>
      <c r="DQM262" s="1"/>
      <c r="DQN262" s="1"/>
      <c r="DQO262" s="1"/>
      <c r="DQP262" s="1"/>
      <c r="DQQ262" s="1"/>
      <c r="DQR262" s="1"/>
      <c r="DQS262" s="1"/>
      <c r="DQT262" s="1"/>
      <c r="DQU262" s="1"/>
      <c r="DQV262" s="1"/>
      <c r="DQW262" s="1"/>
      <c r="DQX262" s="1"/>
      <c r="DQY262" s="1"/>
      <c r="DQZ262" s="1"/>
      <c r="DRA262" s="1"/>
      <c r="DRB262" s="1"/>
      <c r="DRC262" s="1"/>
      <c r="DRD262" s="1"/>
      <c r="DRE262" s="1"/>
      <c r="DRF262" s="1"/>
      <c r="DRG262" s="1"/>
      <c r="DRH262" s="1"/>
      <c r="DRI262" s="1"/>
      <c r="DRJ262" s="1"/>
      <c r="DRK262" s="1"/>
      <c r="DRL262" s="1"/>
      <c r="DRM262" s="1"/>
      <c r="DRN262" s="1"/>
      <c r="DRO262" s="1"/>
      <c r="DRP262" s="1"/>
      <c r="DRQ262" s="1"/>
      <c r="DRR262" s="1"/>
      <c r="DRS262" s="1"/>
      <c r="DRT262" s="1"/>
      <c r="DRU262" s="1"/>
      <c r="DRV262" s="1"/>
      <c r="DRW262" s="1"/>
      <c r="DRX262" s="1"/>
      <c r="DRY262" s="1"/>
      <c r="DRZ262" s="1"/>
      <c r="DSA262" s="1"/>
      <c r="DSB262" s="1"/>
      <c r="DSC262" s="1"/>
      <c r="DSD262" s="1"/>
      <c r="DSE262" s="1"/>
      <c r="DSF262" s="1"/>
      <c r="DSG262" s="1"/>
      <c r="DSH262" s="1"/>
      <c r="DSI262" s="1"/>
      <c r="DSJ262" s="1"/>
      <c r="DSK262" s="1"/>
      <c r="DSL262" s="1"/>
      <c r="DSM262" s="1"/>
      <c r="DSN262" s="1"/>
      <c r="DSO262" s="1"/>
      <c r="DSP262" s="1"/>
      <c r="DSQ262" s="1"/>
      <c r="DSR262" s="1"/>
      <c r="DSS262" s="1"/>
      <c r="DST262" s="1"/>
      <c r="DSU262" s="1"/>
      <c r="DSV262" s="1"/>
      <c r="DSW262" s="1"/>
      <c r="DSX262" s="1"/>
      <c r="DSY262" s="1"/>
      <c r="DSZ262" s="1"/>
      <c r="DTA262" s="1"/>
      <c r="DTB262" s="1"/>
      <c r="DTC262" s="1"/>
      <c r="DTD262" s="1"/>
      <c r="DTE262" s="1"/>
      <c r="DTF262" s="1"/>
      <c r="DTG262" s="1"/>
      <c r="DTH262" s="1"/>
      <c r="DTI262" s="1"/>
      <c r="DTJ262" s="1"/>
      <c r="DTK262" s="1"/>
      <c r="DTL262" s="1"/>
      <c r="DTM262" s="1"/>
      <c r="DTN262" s="1"/>
      <c r="DTO262" s="1"/>
      <c r="DTP262" s="1"/>
      <c r="DTQ262" s="1"/>
      <c r="DTR262" s="1"/>
      <c r="DTS262" s="1"/>
      <c r="DTT262" s="1"/>
      <c r="DTU262" s="1"/>
      <c r="DTV262" s="1"/>
      <c r="DTW262" s="1"/>
      <c r="DTX262" s="1"/>
      <c r="DTY262" s="1"/>
      <c r="DTZ262" s="1"/>
      <c r="DUA262" s="1"/>
      <c r="DUB262" s="1"/>
      <c r="DUC262" s="1"/>
      <c r="DUD262" s="1"/>
      <c r="DUE262" s="1"/>
      <c r="DUF262" s="1"/>
      <c r="DUG262" s="1"/>
      <c r="DUH262" s="1"/>
      <c r="DUI262" s="1"/>
      <c r="DUJ262" s="1"/>
      <c r="DUK262" s="1"/>
      <c r="DUL262" s="1"/>
      <c r="DUM262" s="1"/>
      <c r="DUN262" s="1"/>
      <c r="DUO262" s="1"/>
      <c r="DUP262" s="1"/>
      <c r="DUQ262" s="1"/>
      <c r="DUR262" s="1"/>
      <c r="DUS262" s="1"/>
      <c r="DUT262" s="1"/>
      <c r="DUU262" s="1"/>
      <c r="DUV262" s="1"/>
      <c r="DUW262" s="1"/>
      <c r="DUX262" s="1"/>
      <c r="DUY262" s="1"/>
      <c r="DUZ262" s="1"/>
      <c r="DVA262" s="1"/>
      <c r="DVB262" s="1"/>
      <c r="DVC262" s="1"/>
      <c r="DVD262" s="1"/>
      <c r="DVE262" s="1"/>
      <c r="DVF262" s="1"/>
      <c r="DVG262" s="1"/>
      <c r="DVH262" s="1"/>
      <c r="DVI262" s="1"/>
      <c r="DVJ262" s="1"/>
      <c r="DVK262" s="1"/>
      <c r="DVL262" s="1"/>
      <c r="DVM262" s="1"/>
      <c r="DVN262" s="1"/>
      <c r="DVO262" s="1"/>
      <c r="DVP262" s="1"/>
      <c r="DVQ262" s="1"/>
      <c r="DVR262" s="1"/>
      <c r="DVS262" s="1"/>
      <c r="DVT262" s="1"/>
      <c r="DVU262" s="1"/>
      <c r="DVV262" s="1"/>
      <c r="DVW262" s="1"/>
      <c r="DVX262" s="1"/>
      <c r="DVY262" s="1"/>
      <c r="DVZ262" s="1"/>
      <c r="DWA262" s="1"/>
      <c r="DWB262" s="1"/>
      <c r="DWC262" s="1"/>
      <c r="DWD262" s="1"/>
      <c r="DWE262" s="1"/>
      <c r="DWF262" s="1"/>
      <c r="DWG262" s="1"/>
      <c r="DWH262" s="1"/>
      <c r="DWI262" s="1"/>
      <c r="DWJ262" s="1"/>
      <c r="DWK262" s="1"/>
      <c r="DWL262" s="1"/>
      <c r="DWM262" s="1"/>
      <c r="DWN262" s="1"/>
      <c r="DWO262" s="1"/>
      <c r="DWP262" s="1"/>
      <c r="DWQ262" s="1"/>
      <c r="DWR262" s="1"/>
      <c r="DWS262" s="1"/>
      <c r="DWT262" s="1"/>
      <c r="DWU262" s="1"/>
      <c r="DWV262" s="1"/>
      <c r="DWW262" s="1"/>
      <c r="DWX262" s="1"/>
      <c r="DWY262" s="1"/>
      <c r="DWZ262" s="1"/>
      <c r="DXA262" s="1"/>
      <c r="DXB262" s="1"/>
      <c r="DXC262" s="1"/>
      <c r="DXD262" s="1"/>
      <c r="DXE262" s="1"/>
      <c r="DXF262" s="1"/>
      <c r="DXG262" s="1"/>
      <c r="DXH262" s="1"/>
      <c r="DXI262" s="1"/>
      <c r="DXJ262" s="1"/>
      <c r="DXK262" s="1"/>
      <c r="DXL262" s="1"/>
      <c r="DXM262" s="1"/>
      <c r="DXN262" s="1"/>
      <c r="DXO262" s="1"/>
      <c r="DXP262" s="1"/>
      <c r="DXQ262" s="1"/>
      <c r="DXR262" s="1"/>
      <c r="DXS262" s="1"/>
      <c r="DXT262" s="1"/>
      <c r="DXU262" s="1"/>
      <c r="DXV262" s="1"/>
      <c r="DXW262" s="1"/>
      <c r="DXX262" s="1"/>
      <c r="DXY262" s="1"/>
      <c r="DXZ262" s="1"/>
      <c r="DYA262" s="1"/>
      <c r="DYB262" s="1"/>
      <c r="DYC262" s="1"/>
      <c r="DYD262" s="1"/>
      <c r="DYE262" s="1"/>
      <c r="DYF262" s="1"/>
      <c r="DYG262" s="1"/>
      <c r="DYH262" s="1"/>
      <c r="DYI262" s="1"/>
      <c r="DYJ262" s="1"/>
      <c r="DYK262" s="1"/>
      <c r="DYL262" s="1"/>
      <c r="DYM262" s="1"/>
      <c r="DYN262" s="1"/>
      <c r="DYO262" s="1"/>
      <c r="DYP262" s="1"/>
      <c r="DYQ262" s="1"/>
      <c r="DYR262" s="1"/>
      <c r="DYS262" s="1"/>
      <c r="DYT262" s="1"/>
      <c r="DYU262" s="1"/>
      <c r="DYV262" s="1"/>
      <c r="DYW262" s="1"/>
      <c r="DYX262" s="1"/>
      <c r="DYY262" s="1"/>
      <c r="DYZ262" s="1"/>
      <c r="DZA262" s="1"/>
      <c r="DZB262" s="1"/>
      <c r="DZC262" s="1"/>
      <c r="DZD262" s="1"/>
      <c r="DZE262" s="1"/>
      <c r="DZF262" s="1"/>
      <c r="DZG262" s="1"/>
      <c r="DZH262" s="1"/>
      <c r="DZI262" s="1"/>
      <c r="DZJ262" s="1"/>
      <c r="DZK262" s="1"/>
      <c r="DZL262" s="1"/>
      <c r="DZM262" s="1"/>
      <c r="DZN262" s="1"/>
      <c r="DZO262" s="1"/>
      <c r="DZP262" s="1"/>
      <c r="DZQ262" s="1"/>
      <c r="DZR262" s="1"/>
      <c r="DZS262" s="1"/>
      <c r="DZT262" s="1"/>
      <c r="DZU262" s="1"/>
      <c r="DZV262" s="1"/>
      <c r="DZW262" s="1"/>
      <c r="DZX262" s="1"/>
      <c r="DZY262" s="1"/>
      <c r="DZZ262" s="1"/>
      <c r="EAA262" s="1"/>
      <c r="EAB262" s="1"/>
      <c r="EAC262" s="1"/>
      <c r="EAD262" s="1"/>
      <c r="EAE262" s="1"/>
      <c r="EAF262" s="1"/>
      <c r="EAG262" s="1"/>
      <c r="EAH262" s="1"/>
      <c r="EAI262" s="1"/>
      <c r="EAJ262" s="1"/>
      <c r="EAK262" s="1"/>
      <c r="EAL262" s="1"/>
      <c r="EAM262" s="1"/>
      <c r="EAN262" s="1"/>
      <c r="EAO262" s="1"/>
      <c r="EAP262" s="1"/>
      <c r="EAQ262" s="1"/>
      <c r="EAR262" s="1"/>
      <c r="EAS262" s="1"/>
      <c r="EAT262" s="1"/>
      <c r="EAU262" s="1"/>
      <c r="EAV262" s="1"/>
      <c r="EAW262" s="1"/>
      <c r="EAX262" s="1"/>
      <c r="EAY262" s="1"/>
      <c r="EAZ262" s="1"/>
      <c r="EBA262" s="1"/>
      <c r="EBB262" s="1"/>
      <c r="EBC262" s="1"/>
      <c r="EBD262" s="1"/>
      <c r="EBE262" s="1"/>
      <c r="EBF262" s="1"/>
      <c r="EBG262" s="1"/>
      <c r="EBH262" s="1"/>
      <c r="EBI262" s="1"/>
      <c r="EBJ262" s="1"/>
      <c r="EBK262" s="1"/>
      <c r="EBL262" s="1"/>
      <c r="EBM262" s="1"/>
      <c r="EBN262" s="1"/>
      <c r="EBO262" s="1"/>
      <c r="EBP262" s="1"/>
      <c r="EBQ262" s="1"/>
      <c r="EBR262" s="1"/>
      <c r="EBS262" s="1"/>
      <c r="EBT262" s="1"/>
      <c r="EBU262" s="1"/>
      <c r="EBV262" s="1"/>
      <c r="EBW262" s="1"/>
      <c r="EBX262" s="1"/>
      <c r="EBY262" s="1"/>
      <c r="EBZ262" s="1"/>
      <c r="ECA262" s="1"/>
      <c r="ECB262" s="1"/>
      <c r="ECC262" s="1"/>
      <c r="ECD262" s="1"/>
      <c r="ECE262" s="1"/>
      <c r="ECF262" s="1"/>
      <c r="ECG262" s="1"/>
      <c r="ECH262" s="1"/>
      <c r="ECI262" s="1"/>
      <c r="ECJ262" s="1"/>
      <c r="ECK262" s="1"/>
      <c r="ECL262" s="1"/>
      <c r="ECM262" s="1"/>
      <c r="ECN262" s="1"/>
      <c r="ECO262" s="1"/>
      <c r="ECP262" s="1"/>
      <c r="ECQ262" s="1"/>
      <c r="ECR262" s="1"/>
      <c r="ECS262" s="1"/>
      <c r="ECT262" s="1"/>
      <c r="ECU262" s="1"/>
      <c r="ECV262" s="1"/>
      <c r="ECW262" s="1"/>
      <c r="ECX262" s="1"/>
      <c r="ECY262" s="1"/>
      <c r="ECZ262" s="1"/>
      <c r="EDA262" s="1"/>
      <c r="EDB262" s="1"/>
      <c r="EDC262" s="1"/>
      <c r="EDD262" s="1"/>
      <c r="EDE262" s="1"/>
      <c r="EDF262" s="1"/>
      <c r="EDG262" s="1"/>
      <c r="EDH262" s="1"/>
      <c r="EDI262" s="1"/>
      <c r="EDJ262" s="1"/>
      <c r="EDK262" s="1"/>
      <c r="EDL262" s="1"/>
      <c r="EDM262" s="1"/>
      <c r="EDN262" s="1"/>
      <c r="EDO262" s="1"/>
      <c r="EDP262" s="1"/>
      <c r="EDQ262" s="1"/>
      <c r="EDR262" s="1"/>
      <c r="EDS262" s="1"/>
      <c r="EDT262" s="1"/>
      <c r="EDU262" s="1"/>
      <c r="EDV262" s="1"/>
      <c r="EDW262" s="1"/>
      <c r="EDX262" s="1"/>
      <c r="EDY262" s="1"/>
      <c r="EDZ262" s="1"/>
      <c r="EEA262" s="1"/>
      <c r="EEB262" s="1"/>
      <c r="EEC262" s="1"/>
      <c r="EED262" s="1"/>
      <c r="EEE262" s="1"/>
      <c r="EEF262" s="1"/>
      <c r="EEG262" s="1"/>
      <c r="EEH262" s="1"/>
      <c r="EEI262" s="1"/>
      <c r="EEJ262" s="1"/>
      <c r="EEK262" s="1"/>
      <c r="EEL262" s="1"/>
      <c r="EEM262" s="1"/>
      <c r="EEN262" s="1"/>
      <c r="EEO262" s="1"/>
      <c r="EEP262" s="1"/>
      <c r="EEQ262" s="1"/>
      <c r="EER262" s="1"/>
      <c r="EES262" s="1"/>
      <c r="EET262" s="1"/>
      <c r="EEU262" s="1"/>
      <c r="EEV262" s="1"/>
      <c r="EEW262" s="1"/>
      <c r="EEX262" s="1"/>
      <c r="EEY262" s="1"/>
      <c r="EEZ262" s="1"/>
      <c r="EFA262" s="1"/>
      <c r="EFB262" s="1"/>
      <c r="EFC262" s="1"/>
      <c r="EFD262" s="1"/>
      <c r="EFE262" s="1"/>
      <c r="EFF262" s="1"/>
      <c r="EFG262" s="1"/>
      <c r="EFH262" s="1"/>
      <c r="EFI262" s="1"/>
      <c r="EFJ262" s="1"/>
      <c r="EFK262" s="1"/>
      <c r="EFL262" s="1"/>
      <c r="EFM262" s="1"/>
      <c r="EFN262" s="1"/>
      <c r="EFO262" s="1"/>
      <c r="EFP262" s="1"/>
      <c r="EFQ262" s="1"/>
      <c r="EFR262" s="1"/>
      <c r="EFS262" s="1"/>
      <c r="EFT262" s="1"/>
      <c r="EFU262" s="1"/>
      <c r="EFV262" s="1"/>
      <c r="EFW262" s="1"/>
      <c r="EFX262" s="1"/>
      <c r="EFY262" s="1"/>
      <c r="EFZ262" s="1"/>
      <c r="EGA262" s="1"/>
      <c r="EGB262" s="1"/>
      <c r="EGC262" s="1"/>
      <c r="EGD262" s="1"/>
      <c r="EGE262" s="1"/>
      <c r="EGF262" s="1"/>
      <c r="EGG262" s="1"/>
      <c r="EGH262" s="1"/>
      <c r="EGI262" s="1"/>
      <c r="EGJ262" s="1"/>
      <c r="EGK262" s="1"/>
      <c r="EGL262" s="1"/>
      <c r="EGM262" s="1"/>
      <c r="EGN262" s="1"/>
      <c r="EGO262" s="1"/>
      <c r="EGP262" s="1"/>
      <c r="EGQ262" s="1"/>
      <c r="EGR262" s="1"/>
      <c r="EGS262" s="1"/>
      <c r="EGT262" s="1"/>
      <c r="EGU262" s="1"/>
      <c r="EGV262" s="1"/>
      <c r="EGW262" s="1"/>
      <c r="EGX262" s="1"/>
      <c r="EGY262" s="1"/>
      <c r="EGZ262" s="1"/>
      <c r="EHA262" s="1"/>
      <c r="EHB262" s="1"/>
      <c r="EHC262" s="1"/>
      <c r="EHD262" s="1"/>
      <c r="EHE262" s="1"/>
      <c r="EHF262" s="1"/>
      <c r="EHG262" s="1"/>
      <c r="EHH262" s="1"/>
      <c r="EHI262" s="1"/>
      <c r="EHJ262" s="1"/>
      <c r="EHK262" s="1"/>
      <c r="EHL262" s="1"/>
      <c r="EHM262" s="1"/>
      <c r="EHN262" s="1"/>
      <c r="EHO262" s="1"/>
      <c r="EHP262" s="1"/>
      <c r="EHQ262" s="1"/>
      <c r="EHR262" s="1"/>
      <c r="EHS262" s="1"/>
      <c r="EHT262" s="1"/>
      <c r="EHU262" s="1"/>
      <c r="EHV262" s="1"/>
      <c r="EHW262" s="1"/>
      <c r="EHX262" s="1"/>
      <c r="EHY262" s="1"/>
      <c r="EHZ262" s="1"/>
      <c r="EIA262" s="1"/>
      <c r="EIB262" s="1"/>
      <c r="EIC262" s="1"/>
      <c r="EID262" s="1"/>
      <c r="EIE262" s="1"/>
      <c r="EIF262" s="1"/>
      <c r="EIG262" s="1"/>
      <c r="EIH262" s="1"/>
      <c r="EII262" s="1"/>
      <c r="EIJ262" s="1"/>
      <c r="EIK262" s="1"/>
      <c r="EIL262" s="1"/>
      <c r="EIM262" s="1"/>
      <c r="EIN262" s="1"/>
      <c r="EIO262" s="1"/>
      <c r="EIP262" s="1"/>
      <c r="EIQ262" s="1"/>
      <c r="EIR262" s="1"/>
      <c r="EIS262" s="1"/>
      <c r="EIT262" s="1"/>
      <c r="EIU262" s="1"/>
      <c r="EIV262" s="1"/>
      <c r="EIW262" s="1"/>
      <c r="EIX262" s="1"/>
      <c r="EIY262" s="1"/>
      <c r="EIZ262" s="1"/>
      <c r="EJA262" s="1"/>
      <c r="EJB262" s="1"/>
      <c r="EJC262" s="1"/>
      <c r="EJD262" s="1"/>
      <c r="EJE262" s="1"/>
      <c r="EJF262" s="1"/>
      <c r="EJG262" s="1"/>
      <c r="EJH262" s="1"/>
      <c r="EJI262" s="1"/>
      <c r="EJJ262" s="1"/>
      <c r="EJK262" s="1"/>
      <c r="EJL262" s="1"/>
      <c r="EJM262" s="1"/>
      <c r="EJN262" s="1"/>
      <c r="EJO262" s="1"/>
      <c r="EJP262" s="1"/>
      <c r="EJQ262" s="1"/>
      <c r="EJR262" s="1"/>
      <c r="EJS262" s="1"/>
      <c r="EJT262" s="1"/>
      <c r="EJU262" s="1"/>
      <c r="EJV262" s="1"/>
      <c r="EJW262" s="1"/>
      <c r="EJX262" s="1"/>
      <c r="EJY262" s="1"/>
      <c r="EJZ262" s="1"/>
      <c r="EKA262" s="1"/>
      <c r="EKB262" s="1"/>
      <c r="EKC262" s="1"/>
      <c r="EKD262" s="1"/>
      <c r="EKE262" s="1"/>
      <c r="EKF262" s="1"/>
      <c r="EKG262" s="1"/>
      <c r="EKH262" s="1"/>
      <c r="EKI262" s="1"/>
      <c r="EKJ262" s="1"/>
      <c r="EKK262" s="1"/>
      <c r="EKL262" s="1"/>
      <c r="EKM262" s="1"/>
      <c r="EKN262" s="1"/>
      <c r="EKO262" s="1"/>
      <c r="EKP262" s="1"/>
      <c r="EKQ262" s="1"/>
      <c r="EKR262" s="1"/>
      <c r="EKS262" s="1"/>
      <c r="EKT262" s="1"/>
      <c r="EKU262" s="1"/>
      <c r="EKV262" s="1"/>
      <c r="EKW262" s="1"/>
      <c r="EKX262" s="1"/>
      <c r="EKY262" s="1"/>
      <c r="EKZ262" s="1"/>
      <c r="ELA262" s="1"/>
      <c r="ELB262" s="1"/>
      <c r="ELC262" s="1"/>
      <c r="ELD262" s="1"/>
      <c r="ELE262" s="1"/>
      <c r="ELF262" s="1"/>
      <c r="ELG262" s="1"/>
      <c r="ELH262" s="1"/>
      <c r="ELI262" s="1"/>
      <c r="ELJ262" s="1"/>
      <c r="ELK262" s="1"/>
      <c r="ELL262" s="1"/>
      <c r="ELM262" s="1"/>
      <c r="ELN262" s="1"/>
      <c r="ELO262" s="1"/>
      <c r="ELP262" s="1"/>
      <c r="ELQ262" s="1"/>
      <c r="ELR262" s="1"/>
      <c r="ELS262" s="1"/>
      <c r="ELT262" s="1"/>
      <c r="ELU262" s="1"/>
      <c r="ELV262" s="1"/>
      <c r="ELW262" s="1"/>
      <c r="ELX262" s="1"/>
      <c r="ELY262" s="1"/>
      <c r="ELZ262" s="1"/>
      <c r="EMA262" s="1"/>
      <c r="EMB262" s="1"/>
      <c r="EMC262" s="1"/>
      <c r="EMD262" s="1"/>
      <c r="EME262" s="1"/>
      <c r="EMF262" s="1"/>
      <c r="EMG262" s="1"/>
      <c r="EMH262" s="1"/>
      <c r="EMI262" s="1"/>
      <c r="EMJ262" s="1"/>
      <c r="EMK262" s="1"/>
      <c r="EML262" s="1"/>
      <c r="EMM262" s="1"/>
      <c r="EMN262" s="1"/>
      <c r="EMO262" s="1"/>
      <c r="EMP262" s="1"/>
      <c r="EMQ262" s="1"/>
      <c r="EMR262" s="1"/>
      <c r="EMS262" s="1"/>
      <c r="EMT262" s="1"/>
      <c r="EMU262" s="1"/>
      <c r="EMV262" s="1"/>
      <c r="EMW262" s="1"/>
      <c r="EMX262" s="1"/>
      <c r="EMY262" s="1"/>
      <c r="EMZ262" s="1"/>
      <c r="ENA262" s="1"/>
      <c r="ENB262" s="1"/>
      <c r="ENC262" s="1"/>
      <c r="END262" s="1"/>
      <c r="ENE262" s="1"/>
      <c r="ENF262" s="1"/>
      <c r="ENG262" s="1"/>
      <c r="ENH262" s="1"/>
      <c r="ENI262" s="1"/>
      <c r="ENJ262" s="1"/>
      <c r="ENK262" s="1"/>
      <c r="ENL262" s="1"/>
      <c r="ENM262" s="1"/>
      <c r="ENN262" s="1"/>
      <c r="ENO262" s="1"/>
      <c r="ENP262" s="1"/>
      <c r="ENQ262" s="1"/>
      <c r="ENR262" s="1"/>
      <c r="ENS262" s="1"/>
      <c r="ENT262" s="1"/>
      <c r="ENU262" s="1"/>
      <c r="ENV262" s="1"/>
      <c r="ENW262" s="1"/>
      <c r="ENX262" s="1"/>
      <c r="ENY262" s="1"/>
      <c r="ENZ262" s="1"/>
      <c r="EOA262" s="1"/>
      <c r="EOB262" s="1"/>
      <c r="EOC262" s="1"/>
      <c r="EOD262" s="1"/>
      <c r="EOE262" s="1"/>
      <c r="EOF262" s="1"/>
      <c r="EOG262" s="1"/>
      <c r="EOH262" s="1"/>
      <c r="EOI262" s="1"/>
      <c r="EOJ262" s="1"/>
      <c r="EOK262" s="1"/>
      <c r="EOL262" s="1"/>
      <c r="EOM262" s="1"/>
      <c r="EON262" s="1"/>
      <c r="EOO262" s="1"/>
      <c r="EOP262" s="1"/>
      <c r="EOQ262" s="1"/>
      <c r="EOR262" s="1"/>
      <c r="EOS262" s="1"/>
      <c r="EOT262" s="1"/>
      <c r="EOU262" s="1"/>
      <c r="EOV262" s="1"/>
      <c r="EOW262" s="1"/>
      <c r="EOX262" s="1"/>
      <c r="EOY262" s="1"/>
      <c r="EOZ262" s="1"/>
      <c r="EPA262" s="1"/>
      <c r="EPB262" s="1"/>
      <c r="EPC262" s="1"/>
      <c r="EPD262" s="1"/>
      <c r="EPE262" s="1"/>
      <c r="EPF262" s="1"/>
      <c r="EPG262" s="1"/>
      <c r="EPH262" s="1"/>
      <c r="EPI262" s="1"/>
      <c r="EPJ262" s="1"/>
      <c r="EPK262" s="1"/>
      <c r="EPL262" s="1"/>
      <c r="EPM262" s="1"/>
      <c r="EPN262" s="1"/>
      <c r="EPO262" s="1"/>
      <c r="EPP262" s="1"/>
      <c r="EPQ262" s="1"/>
      <c r="EPR262" s="1"/>
      <c r="EPS262" s="1"/>
      <c r="EPT262" s="1"/>
      <c r="EPU262" s="1"/>
      <c r="EPV262" s="1"/>
      <c r="EPW262" s="1"/>
      <c r="EPX262" s="1"/>
      <c r="EPY262" s="1"/>
      <c r="EPZ262" s="1"/>
      <c r="EQA262" s="1"/>
      <c r="EQB262" s="1"/>
      <c r="EQC262" s="1"/>
      <c r="EQD262" s="1"/>
      <c r="EQE262" s="1"/>
      <c r="EQF262" s="1"/>
      <c r="EQG262" s="1"/>
      <c r="EQH262" s="1"/>
      <c r="EQI262" s="1"/>
      <c r="EQJ262" s="1"/>
      <c r="EQK262" s="1"/>
      <c r="EQL262" s="1"/>
      <c r="EQM262" s="1"/>
      <c r="EQN262" s="1"/>
      <c r="EQO262" s="1"/>
      <c r="EQP262" s="1"/>
      <c r="EQQ262" s="1"/>
      <c r="EQR262" s="1"/>
      <c r="EQS262" s="1"/>
      <c r="EQT262" s="1"/>
      <c r="EQU262" s="1"/>
      <c r="EQV262" s="1"/>
      <c r="EQW262" s="1"/>
      <c r="EQX262" s="1"/>
      <c r="EQY262" s="1"/>
      <c r="EQZ262" s="1"/>
      <c r="ERA262" s="1"/>
      <c r="ERB262" s="1"/>
      <c r="ERC262" s="1"/>
      <c r="ERD262" s="1"/>
      <c r="ERE262" s="1"/>
      <c r="ERF262" s="1"/>
      <c r="ERG262" s="1"/>
      <c r="ERH262" s="1"/>
      <c r="ERI262" s="1"/>
      <c r="ERJ262" s="1"/>
      <c r="ERK262" s="1"/>
      <c r="ERL262" s="1"/>
      <c r="ERM262" s="1"/>
      <c r="ERN262" s="1"/>
      <c r="ERO262" s="1"/>
      <c r="ERP262" s="1"/>
      <c r="ERQ262" s="1"/>
      <c r="ERR262" s="1"/>
      <c r="ERS262" s="1"/>
      <c r="ERT262" s="1"/>
      <c r="ERU262" s="1"/>
      <c r="ERV262" s="1"/>
      <c r="ERW262" s="1"/>
      <c r="ERX262" s="1"/>
      <c r="ERY262" s="1"/>
      <c r="ERZ262" s="1"/>
      <c r="ESA262" s="1"/>
      <c r="ESB262" s="1"/>
      <c r="ESC262" s="1"/>
      <c r="ESD262" s="1"/>
      <c r="ESE262" s="1"/>
      <c r="ESF262" s="1"/>
      <c r="ESG262" s="1"/>
      <c r="ESH262" s="1"/>
      <c r="ESI262" s="1"/>
      <c r="ESJ262" s="1"/>
      <c r="ESK262" s="1"/>
      <c r="ESL262" s="1"/>
      <c r="ESM262" s="1"/>
      <c r="ESN262" s="1"/>
      <c r="ESO262" s="1"/>
      <c r="ESP262" s="1"/>
      <c r="ESQ262" s="1"/>
      <c r="ESR262" s="1"/>
      <c r="ESS262" s="1"/>
      <c r="EST262" s="1"/>
      <c r="ESU262" s="1"/>
      <c r="ESV262" s="1"/>
      <c r="ESW262" s="1"/>
      <c r="ESX262" s="1"/>
      <c r="ESY262" s="1"/>
      <c r="ESZ262" s="1"/>
      <c r="ETA262" s="1"/>
      <c r="ETB262" s="1"/>
      <c r="ETC262" s="1"/>
      <c r="ETD262" s="1"/>
      <c r="ETE262" s="1"/>
      <c r="ETF262" s="1"/>
      <c r="ETG262" s="1"/>
      <c r="ETH262" s="1"/>
      <c r="ETI262" s="1"/>
      <c r="ETJ262" s="1"/>
      <c r="ETK262" s="1"/>
      <c r="ETL262" s="1"/>
      <c r="ETM262" s="1"/>
      <c r="ETN262" s="1"/>
      <c r="ETO262" s="1"/>
      <c r="ETP262" s="1"/>
      <c r="ETQ262" s="1"/>
      <c r="ETR262" s="1"/>
      <c r="ETS262" s="1"/>
      <c r="ETT262" s="1"/>
      <c r="ETU262" s="1"/>
      <c r="ETV262" s="1"/>
      <c r="ETW262" s="1"/>
      <c r="ETX262" s="1"/>
      <c r="ETY262" s="1"/>
      <c r="ETZ262" s="1"/>
      <c r="EUA262" s="1"/>
      <c r="EUB262" s="1"/>
      <c r="EUC262" s="1"/>
      <c r="EUD262" s="1"/>
      <c r="EUE262" s="1"/>
      <c r="EUF262" s="1"/>
      <c r="EUG262" s="1"/>
      <c r="EUH262" s="1"/>
      <c r="EUI262" s="1"/>
      <c r="EUJ262" s="1"/>
      <c r="EUK262" s="1"/>
      <c r="EUL262" s="1"/>
      <c r="EUM262" s="1"/>
      <c r="EUN262" s="1"/>
      <c r="EUO262" s="1"/>
      <c r="EUP262" s="1"/>
      <c r="EUQ262" s="1"/>
      <c r="EUR262" s="1"/>
      <c r="EUS262" s="1"/>
      <c r="EUT262" s="1"/>
      <c r="EUU262" s="1"/>
      <c r="EUV262" s="1"/>
      <c r="EUW262" s="1"/>
      <c r="EUX262" s="1"/>
      <c r="EUY262" s="1"/>
      <c r="EUZ262" s="1"/>
      <c r="EVA262" s="1"/>
      <c r="EVB262" s="1"/>
      <c r="EVC262" s="1"/>
      <c r="EVD262" s="1"/>
      <c r="EVE262" s="1"/>
      <c r="EVF262" s="1"/>
      <c r="EVG262" s="1"/>
      <c r="EVH262" s="1"/>
      <c r="EVI262" s="1"/>
      <c r="EVJ262" s="1"/>
      <c r="EVK262" s="1"/>
      <c r="EVL262" s="1"/>
      <c r="EVM262" s="1"/>
      <c r="EVN262" s="1"/>
      <c r="EVO262" s="1"/>
      <c r="EVP262" s="1"/>
      <c r="EVQ262" s="1"/>
      <c r="EVR262" s="1"/>
      <c r="EVS262" s="1"/>
      <c r="EVT262" s="1"/>
      <c r="EVU262" s="1"/>
      <c r="EVV262" s="1"/>
      <c r="EVW262" s="1"/>
      <c r="EVX262" s="1"/>
      <c r="EVY262" s="1"/>
      <c r="EVZ262" s="1"/>
      <c r="EWA262" s="1"/>
      <c r="EWB262" s="1"/>
      <c r="EWC262" s="1"/>
      <c r="EWD262" s="1"/>
      <c r="EWE262" s="1"/>
      <c r="EWF262" s="1"/>
      <c r="EWG262" s="1"/>
      <c r="EWH262" s="1"/>
      <c r="EWI262" s="1"/>
      <c r="EWJ262" s="1"/>
      <c r="EWK262" s="1"/>
      <c r="EWL262" s="1"/>
      <c r="EWM262" s="1"/>
      <c r="EWN262" s="1"/>
      <c r="EWO262" s="1"/>
      <c r="EWP262" s="1"/>
      <c r="EWQ262" s="1"/>
      <c r="EWR262" s="1"/>
      <c r="EWS262" s="1"/>
      <c r="EWT262" s="1"/>
      <c r="EWU262" s="1"/>
      <c r="EWV262" s="1"/>
      <c r="EWW262" s="1"/>
      <c r="EWX262" s="1"/>
      <c r="EWY262" s="1"/>
      <c r="EWZ262" s="1"/>
      <c r="EXA262" s="1"/>
      <c r="EXB262" s="1"/>
      <c r="EXC262" s="1"/>
      <c r="EXD262" s="1"/>
      <c r="EXE262" s="1"/>
      <c r="EXF262" s="1"/>
      <c r="EXG262" s="1"/>
      <c r="EXH262" s="1"/>
      <c r="EXI262" s="1"/>
      <c r="EXJ262" s="1"/>
      <c r="EXK262" s="1"/>
      <c r="EXL262" s="1"/>
      <c r="EXM262" s="1"/>
      <c r="EXN262" s="1"/>
      <c r="EXO262" s="1"/>
      <c r="EXP262" s="1"/>
      <c r="EXQ262" s="1"/>
      <c r="EXR262" s="1"/>
      <c r="EXS262" s="1"/>
      <c r="EXT262" s="1"/>
      <c r="EXU262" s="1"/>
      <c r="EXV262" s="1"/>
      <c r="EXW262" s="1"/>
      <c r="EXX262" s="1"/>
      <c r="EXY262" s="1"/>
      <c r="EXZ262" s="1"/>
      <c r="EYA262" s="1"/>
      <c r="EYB262" s="1"/>
      <c r="EYC262" s="1"/>
      <c r="EYD262" s="1"/>
      <c r="EYE262" s="1"/>
      <c r="EYF262" s="1"/>
      <c r="EYG262" s="1"/>
      <c r="EYH262" s="1"/>
      <c r="EYI262" s="1"/>
      <c r="EYJ262" s="1"/>
      <c r="EYK262" s="1"/>
      <c r="EYL262" s="1"/>
      <c r="EYM262" s="1"/>
      <c r="EYN262" s="1"/>
      <c r="EYO262" s="1"/>
      <c r="EYP262" s="1"/>
      <c r="EYQ262" s="1"/>
      <c r="EYR262" s="1"/>
      <c r="EYS262" s="1"/>
      <c r="EYT262" s="1"/>
      <c r="EYU262" s="1"/>
      <c r="EYV262" s="1"/>
      <c r="EYW262" s="1"/>
      <c r="EYX262" s="1"/>
      <c r="EYY262" s="1"/>
      <c r="EYZ262" s="1"/>
      <c r="EZA262" s="1"/>
      <c r="EZB262" s="1"/>
      <c r="EZC262" s="1"/>
      <c r="EZD262" s="1"/>
      <c r="EZE262" s="1"/>
      <c r="EZF262" s="1"/>
      <c r="EZG262" s="1"/>
      <c r="EZH262" s="1"/>
      <c r="EZI262" s="1"/>
      <c r="EZJ262" s="1"/>
      <c r="EZK262" s="1"/>
      <c r="EZL262" s="1"/>
      <c r="EZM262" s="1"/>
      <c r="EZN262" s="1"/>
      <c r="EZO262" s="1"/>
      <c r="EZP262" s="1"/>
      <c r="EZQ262" s="1"/>
      <c r="EZR262" s="1"/>
      <c r="EZS262" s="1"/>
      <c r="EZT262" s="1"/>
      <c r="EZU262" s="1"/>
      <c r="EZV262" s="1"/>
      <c r="EZW262" s="1"/>
      <c r="EZX262" s="1"/>
      <c r="EZY262" s="1"/>
      <c r="EZZ262" s="1"/>
      <c r="FAA262" s="1"/>
      <c r="FAB262" s="1"/>
      <c r="FAC262" s="1"/>
      <c r="FAD262" s="1"/>
      <c r="FAE262" s="1"/>
      <c r="FAF262" s="1"/>
      <c r="FAG262" s="1"/>
      <c r="FAH262" s="1"/>
      <c r="FAI262" s="1"/>
      <c r="FAJ262" s="1"/>
      <c r="FAK262" s="1"/>
      <c r="FAL262" s="1"/>
      <c r="FAM262" s="1"/>
      <c r="FAN262" s="1"/>
      <c r="FAO262" s="1"/>
      <c r="FAP262" s="1"/>
      <c r="FAQ262" s="1"/>
      <c r="FAR262" s="1"/>
      <c r="FAS262" s="1"/>
      <c r="FAT262" s="1"/>
      <c r="FAU262" s="1"/>
      <c r="FAV262" s="1"/>
      <c r="FAW262" s="1"/>
      <c r="FAX262" s="1"/>
      <c r="FAY262" s="1"/>
      <c r="FAZ262" s="1"/>
      <c r="FBA262" s="1"/>
      <c r="FBB262" s="1"/>
      <c r="FBC262" s="1"/>
      <c r="FBD262" s="1"/>
      <c r="FBE262" s="1"/>
      <c r="FBF262" s="1"/>
      <c r="FBG262" s="1"/>
      <c r="FBH262" s="1"/>
      <c r="FBI262" s="1"/>
      <c r="FBJ262" s="1"/>
      <c r="FBK262" s="1"/>
      <c r="FBL262" s="1"/>
      <c r="FBM262" s="1"/>
      <c r="FBN262" s="1"/>
      <c r="FBO262" s="1"/>
      <c r="FBP262" s="1"/>
      <c r="FBQ262" s="1"/>
      <c r="FBR262" s="1"/>
      <c r="FBS262" s="1"/>
      <c r="FBT262" s="1"/>
      <c r="FBU262" s="1"/>
      <c r="FBV262" s="1"/>
      <c r="FBW262" s="1"/>
      <c r="FBX262" s="1"/>
      <c r="FBY262" s="1"/>
      <c r="FBZ262" s="1"/>
      <c r="FCA262" s="1"/>
      <c r="FCB262" s="1"/>
      <c r="FCC262" s="1"/>
      <c r="FCD262" s="1"/>
      <c r="FCE262" s="1"/>
      <c r="FCF262" s="1"/>
      <c r="FCG262" s="1"/>
      <c r="FCH262" s="1"/>
      <c r="FCI262" s="1"/>
      <c r="FCJ262" s="1"/>
      <c r="FCK262" s="1"/>
      <c r="FCL262" s="1"/>
      <c r="FCM262" s="1"/>
      <c r="FCN262" s="1"/>
      <c r="FCO262" s="1"/>
      <c r="FCP262" s="1"/>
      <c r="FCQ262" s="1"/>
      <c r="FCR262" s="1"/>
      <c r="FCS262" s="1"/>
      <c r="FCT262" s="1"/>
      <c r="FCU262" s="1"/>
      <c r="FCV262" s="1"/>
      <c r="FCW262" s="1"/>
      <c r="FCX262" s="1"/>
      <c r="FCY262" s="1"/>
      <c r="FCZ262" s="1"/>
      <c r="FDA262" s="1"/>
      <c r="FDB262" s="1"/>
      <c r="FDC262" s="1"/>
      <c r="FDD262" s="1"/>
      <c r="FDE262" s="1"/>
      <c r="FDF262" s="1"/>
      <c r="FDG262" s="1"/>
      <c r="FDH262" s="1"/>
      <c r="FDI262" s="1"/>
      <c r="FDJ262" s="1"/>
      <c r="FDK262" s="1"/>
      <c r="FDL262" s="1"/>
      <c r="FDM262" s="1"/>
      <c r="FDN262" s="1"/>
      <c r="FDO262" s="1"/>
      <c r="FDP262" s="1"/>
      <c r="FDQ262" s="1"/>
      <c r="FDR262" s="1"/>
      <c r="FDS262" s="1"/>
      <c r="FDT262" s="1"/>
      <c r="FDU262" s="1"/>
      <c r="FDV262" s="1"/>
      <c r="FDW262" s="1"/>
      <c r="FDX262" s="1"/>
      <c r="FDY262" s="1"/>
      <c r="FDZ262" s="1"/>
      <c r="FEA262" s="1"/>
      <c r="FEB262" s="1"/>
      <c r="FEC262" s="1"/>
      <c r="FED262" s="1"/>
      <c r="FEE262" s="1"/>
      <c r="FEF262" s="1"/>
      <c r="FEG262" s="1"/>
      <c r="FEH262" s="1"/>
      <c r="FEI262" s="1"/>
      <c r="FEJ262" s="1"/>
      <c r="FEK262" s="1"/>
      <c r="FEL262" s="1"/>
      <c r="FEM262" s="1"/>
      <c r="FEN262" s="1"/>
      <c r="FEO262" s="1"/>
      <c r="FEP262" s="1"/>
      <c r="FEQ262" s="1"/>
      <c r="FER262" s="1"/>
      <c r="FES262" s="1"/>
      <c r="FET262" s="1"/>
      <c r="FEU262" s="1"/>
      <c r="FEV262" s="1"/>
      <c r="FEW262" s="1"/>
      <c r="FEX262" s="1"/>
      <c r="FEY262" s="1"/>
      <c r="FEZ262" s="1"/>
      <c r="FFA262" s="1"/>
      <c r="FFB262" s="1"/>
      <c r="FFC262" s="1"/>
      <c r="FFD262" s="1"/>
      <c r="FFE262" s="1"/>
      <c r="FFF262" s="1"/>
      <c r="FFG262" s="1"/>
      <c r="FFH262" s="1"/>
      <c r="FFI262" s="1"/>
      <c r="FFJ262" s="1"/>
      <c r="FFK262" s="1"/>
      <c r="FFL262" s="1"/>
      <c r="FFM262" s="1"/>
      <c r="FFN262" s="1"/>
      <c r="FFO262" s="1"/>
      <c r="FFP262" s="1"/>
      <c r="FFQ262" s="1"/>
      <c r="FFR262" s="1"/>
      <c r="FFS262" s="1"/>
      <c r="FFT262" s="1"/>
      <c r="FFU262" s="1"/>
      <c r="FFV262" s="1"/>
      <c r="FFW262" s="1"/>
      <c r="FFX262" s="1"/>
      <c r="FFY262" s="1"/>
      <c r="FFZ262" s="1"/>
      <c r="FGA262" s="1"/>
      <c r="FGB262" s="1"/>
      <c r="FGC262" s="1"/>
      <c r="FGD262" s="1"/>
      <c r="FGE262" s="1"/>
      <c r="FGF262" s="1"/>
      <c r="FGG262" s="1"/>
      <c r="FGH262" s="1"/>
      <c r="FGI262" s="1"/>
      <c r="FGJ262" s="1"/>
      <c r="FGK262" s="1"/>
      <c r="FGL262" s="1"/>
      <c r="FGM262" s="1"/>
      <c r="FGN262" s="1"/>
      <c r="FGO262" s="1"/>
      <c r="FGP262" s="1"/>
      <c r="FGQ262" s="1"/>
      <c r="FGR262" s="1"/>
      <c r="FGS262" s="1"/>
      <c r="FGT262" s="1"/>
      <c r="FGU262" s="1"/>
      <c r="FGV262" s="1"/>
      <c r="FGW262" s="1"/>
      <c r="FGX262" s="1"/>
      <c r="FGY262" s="1"/>
      <c r="FGZ262" s="1"/>
      <c r="FHA262" s="1"/>
      <c r="FHB262" s="1"/>
      <c r="FHC262" s="1"/>
      <c r="FHD262" s="1"/>
      <c r="FHE262" s="1"/>
      <c r="FHF262" s="1"/>
      <c r="FHG262" s="1"/>
      <c r="FHH262" s="1"/>
      <c r="FHI262" s="1"/>
      <c r="FHJ262" s="1"/>
      <c r="FHK262" s="1"/>
      <c r="FHL262" s="1"/>
      <c r="FHM262" s="1"/>
      <c r="FHN262" s="1"/>
      <c r="FHO262" s="1"/>
      <c r="FHP262" s="1"/>
      <c r="FHQ262" s="1"/>
      <c r="FHR262" s="1"/>
      <c r="FHS262" s="1"/>
      <c r="FHT262" s="1"/>
      <c r="FHU262" s="1"/>
      <c r="FHV262" s="1"/>
      <c r="FHW262" s="1"/>
      <c r="FHX262" s="1"/>
      <c r="FHY262" s="1"/>
      <c r="FHZ262" s="1"/>
      <c r="FIA262" s="1"/>
      <c r="FIB262" s="1"/>
      <c r="FIC262" s="1"/>
      <c r="FID262" s="1"/>
      <c r="FIE262" s="1"/>
      <c r="FIF262" s="1"/>
      <c r="FIG262" s="1"/>
      <c r="FIH262" s="1"/>
      <c r="FII262" s="1"/>
      <c r="FIJ262" s="1"/>
      <c r="FIK262" s="1"/>
      <c r="FIL262" s="1"/>
      <c r="FIM262" s="1"/>
      <c r="FIN262" s="1"/>
      <c r="FIO262" s="1"/>
      <c r="FIP262" s="1"/>
      <c r="FIQ262" s="1"/>
      <c r="FIR262" s="1"/>
      <c r="FIS262" s="1"/>
      <c r="FIT262" s="1"/>
      <c r="FIU262" s="1"/>
      <c r="FIV262" s="1"/>
      <c r="FIW262" s="1"/>
      <c r="FIX262" s="1"/>
      <c r="FIY262" s="1"/>
      <c r="FIZ262" s="1"/>
      <c r="FJA262" s="1"/>
      <c r="FJB262" s="1"/>
      <c r="FJC262" s="1"/>
      <c r="FJD262" s="1"/>
      <c r="FJE262" s="1"/>
      <c r="FJF262" s="1"/>
      <c r="FJG262" s="1"/>
      <c r="FJH262" s="1"/>
      <c r="FJI262" s="1"/>
      <c r="FJJ262" s="1"/>
      <c r="FJK262" s="1"/>
      <c r="FJL262" s="1"/>
      <c r="FJM262" s="1"/>
      <c r="FJN262" s="1"/>
      <c r="FJO262" s="1"/>
      <c r="FJP262" s="1"/>
      <c r="FJQ262" s="1"/>
      <c r="FJR262" s="1"/>
      <c r="FJS262" s="1"/>
      <c r="FJT262" s="1"/>
      <c r="FJU262" s="1"/>
      <c r="FJV262" s="1"/>
      <c r="FJW262" s="1"/>
      <c r="FJX262" s="1"/>
      <c r="FJY262" s="1"/>
      <c r="FJZ262" s="1"/>
      <c r="FKA262" s="1"/>
      <c r="FKB262" s="1"/>
      <c r="FKC262" s="1"/>
      <c r="FKD262" s="1"/>
      <c r="FKE262" s="1"/>
      <c r="FKF262" s="1"/>
      <c r="FKG262" s="1"/>
      <c r="FKH262" s="1"/>
      <c r="FKI262" s="1"/>
      <c r="FKJ262" s="1"/>
      <c r="FKK262" s="1"/>
      <c r="FKL262" s="1"/>
      <c r="FKM262" s="1"/>
      <c r="FKN262" s="1"/>
      <c r="FKO262" s="1"/>
      <c r="FKP262" s="1"/>
      <c r="FKQ262" s="1"/>
      <c r="FKR262" s="1"/>
      <c r="FKS262" s="1"/>
      <c r="FKT262" s="1"/>
      <c r="FKU262" s="1"/>
      <c r="FKV262" s="1"/>
      <c r="FKW262" s="1"/>
      <c r="FKX262" s="1"/>
      <c r="FKY262" s="1"/>
      <c r="FKZ262" s="1"/>
      <c r="FLA262" s="1"/>
      <c r="FLB262" s="1"/>
      <c r="FLC262" s="1"/>
      <c r="FLD262" s="1"/>
      <c r="FLE262" s="1"/>
      <c r="FLF262" s="1"/>
      <c r="FLG262" s="1"/>
      <c r="FLH262" s="1"/>
      <c r="FLI262" s="1"/>
      <c r="FLJ262" s="1"/>
      <c r="FLK262" s="1"/>
      <c r="FLL262" s="1"/>
      <c r="FLM262" s="1"/>
      <c r="FLN262" s="1"/>
      <c r="FLO262" s="1"/>
      <c r="FLP262" s="1"/>
      <c r="FLQ262" s="1"/>
      <c r="FLR262" s="1"/>
      <c r="FLS262" s="1"/>
      <c r="FLT262" s="1"/>
      <c r="FLU262" s="1"/>
      <c r="FLV262" s="1"/>
      <c r="FLW262" s="1"/>
      <c r="FLX262" s="1"/>
      <c r="FLY262" s="1"/>
      <c r="FLZ262" s="1"/>
      <c r="FMA262" s="1"/>
      <c r="FMB262" s="1"/>
      <c r="FMC262" s="1"/>
      <c r="FMD262" s="1"/>
      <c r="FME262" s="1"/>
      <c r="FMF262" s="1"/>
      <c r="FMG262" s="1"/>
      <c r="FMH262" s="1"/>
      <c r="FMI262" s="1"/>
      <c r="FMJ262" s="1"/>
      <c r="FMK262" s="1"/>
      <c r="FML262" s="1"/>
      <c r="FMM262" s="1"/>
      <c r="FMN262" s="1"/>
      <c r="FMO262" s="1"/>
      <c r="FMP262" s="1"/>
      <c r="FMQ262" s="1"/>
      <c r="FMR262" s="1"/>
      <c r="FMS262" s="1"/>
      <c r="FMT262" s="1"/>
      <c r="FMU262" s="1"/>
      <c r="FMV262" s="1"/>
      <c r="FMW262" s="1"/>
      <c r="FMX262" s="1"/>
      <c r="FMY262" s="1"/>
      <c r="FMZ262" s="1"/>
      <c r="FNA262" s="1"/>
      <c r="FNB262" s="1"/>
      <c r="FNC262" s="1"/>
      <c r="FND262" s="1"/>
      <c r="FNE262" s="1"/>
      <c r="FNF262" s="1"/>
      <c r="FNG262" s="1"/>
      <c r="FNH262" s="1"/>
      <c r="FNI262" s="1"/>
      <c r="FNJ262" s="1"/>
      <c r="FNK262" s="1"/>
      <c r="FNL262" s="1"/>
      <c r="FNM262" s="1"/>
      <c r="FNN262" s="1"/>
      <c r="FNO262" s="1"/>
      <c r="FNP262" s="1"/>
      <c r="FNQ262" s="1"/>
      <c r="FNR262" s="1"/>
      <c r="FNS262" s="1"/>
      <c r="FNT262" s="1"/>
      <c r="FNU262" s="1"/>
      <c r="FNV262" s="1"/>
      <c r="FNW262" s="1"/>
      <c r="FNX262" s="1"/>
      <c r="FNY262" s="1"/>
      <c r="FNZ262" s="1"/>
      <c r="FOA262" s="1"/>
      <c r="FOB262" s="1"/>
      <c r="FOC262" s="1"/>
      <c r="FOD262" s="1"/>
      <c r="FOE262" s="1"/>
      <c r="FOF262" s="1"/>
      <c r="FOG262" s="1"/>
      <c r="FOH262" s="1"/>
      <c r="FOI262" s="1"/>
      <c r="FOJ262" s="1"/>
      <c r="FOK262" s="1"/>
      <c r="FOL262" s="1"/>
      <c r="FOM262" s="1"/>
      <c r="FON262" s="1"/>
      <c r="FOO262" s="1"/>
      <c r="FOP262" s="1"/>
      <c r="FOQ262" s="1"/>
      <c r="FOR262" s="1"/>
      <c r="FOS262" s="1"/>
      <c r="FOT262" s="1"/>
      <c r="FOU262" s="1"/>
      <c r="FOV262" s="1"/>
      <c r="FOW262" s="1"/>
      <c r="FOX262" s="1"/>
      <c r="FOY262" s="1"/>
      <c r="FOZ262" s="1"/>
      <c r="FPA262" s="1"/>
      <c r="FPB262" s="1"/>
      <c r="FPC262" s="1"/>
      <c r="FPD262" s="1"/>
      <c r="FPE262" s="1"/>
      <c r="FPF262" s="1"/>
      <c r="FPG262" s="1"/>
      <c r="FPH262" s="1"/>
      <c r="FPI262" s="1"/>
      <c r="FPJ262" s="1"/>
      <c r="FPK262" s="1"/>
      <c r="FPL262" s="1"/>
      <c r="FPM262" s="1"/>
      <c r="FPN262" s="1"/>
      <c r="FPO262" s="1"/>
      <c r="FPP262" s="1"/>
      <c r="FPQ262" s="1"/>
      <c r="FPR262" s="1"/>
      <c r="FPS262" s="1"/>
      <c r="FPT262" s="1"/>
      <c r="FPU262" s="1"/>
      <c r="FPV262" s="1"/>
      <c r="FPW262" s="1"/>
      <c r="FPX262" s="1"/>
      <c r="FPY262" s="1"/>
      <c r="FPZ262" s="1"/>
      <c r="FQA262" s="1"/>
      <c r="FQB262" s="1"/>
      <c r="FQC262" s="1"/>
      <c r="FQD262" s="1"/>
      <c r="FQE262" s="1"/>
      <c r="FQF262" s="1"/>
      <c r="FQG262" s="1"/>
      <c r="FQH262" s="1"/>
      <c r="FQI262" s="1"/>
      <c r="FQJ262" s="1"/>
      <c r="FQK262" s="1"/>
      <c r="FQL262" s="1"/>
      <c r="FQM262" s="1"/>
      <c r="FQN262" s="1"/>
      <c r="FQO262" s="1"/>
      <c r="FQP262" s="1"/>
      <c r="FQQ262" s="1"/>
      <c r="FQR262" s="1"/>
      <c r="FQS262" s="1"/>
      <c r="FQT262" s="1"/>
      <c r="FQU262" s="1"/>
      <c r="FQV262" s="1"/>
      <c r="FQW262" s="1"/>
      <c r="FQX262" s="1"/>
      <c r="FQY262" s="1"/>
      <c r="FQZ262" s="1"/>
      <c r="FRA262" s="1"/>
      <c r="FRB262" s="1"/>
      <c r="FRC262" s="1"/>
      <c r="FRD262" s="1"/>
      <c r="FRE262" s="1"/>
      <c r="FRF262" s="1"/>
      <c r="FRG262" s="1"/>
      <c r="FRH262" s="1"/>
      <c r="FRI262" s="1"/>
      <c r="FRJ262" s="1"/>
      <c r="FRK262" s="1"/>
      <c r="FRL262" s="1"/>
      <c r="FRM262" s="1"/>
      <c r="FRN262" s="1"/>
      <c r="FRO262" s="1"/>
      <c r="FRP262" s="1"/>
      <c r="FRQ262" s="1"/>
      <c r="FRR262" s="1"/>
      <c r="FRS262" s="1"/>
      <c r="FRT262" s="1"/>
      <c r="FRU262" s="1"/>
      <c r="FRV262" s="1"/>
      <c r="FRW262" s="1"/>
      <c r="FRX262" s="1"/>
      <c r="FRY262" s="1"/>
      <c r="FRZ262" s="1"/>
      <c r="FSA262" s="1"/>
      <c r="FSB262" s="1"/>
      <c r="FSC262" s="1"/>
      <c r="FSD262" s="1"/>
      <c r="FSE262" s="1"/>
      <c r="FSF262" s="1"/>
      <c r="FSG262" s="1"/>
      <c r="FSH262" s="1"/>
      <c r="FSI262" s="1"/>
      <c r="FSJ262" s="1"/>
      <c r="FSK262" s="1"/>
      <c r="FSL262" s="1"/>
      <c r="FSM262" s="1"/>
      <c r="FSN262" s="1"/>
      <c r="FSO262" s="1"/>
      <c r="FSP262" s="1"/>
      <c r="FSQ262" s="1"/>
      <c r="FSR262" s="1"/>
      <c r="FSS262" s="1"/>
      <c r="FST262" s="1"/>
      <c r="FSU262" s="1"/>
      <c r="FSV262" s="1"/>
      <c r="FSW262" s="1"/>
      <c r="FSX262" s="1"/>
      <c r="FSY262" s="1"/>
      <c r="FSZ262" s="1"/>
      <c r="FTA262" s="1"/>
      <c r="FTB262" s="1"/>
      <c r="FTC262" s="1"/>
      <c r="FTD262" s="1"/>
      <c r="FTE262" s="1"/>
      <c r="FTF262" s="1"/>
      <c r="FTG262" s="1"/>
      <c r="FTH262" s="1"/>
      <c r="FTI262" s="1"/>
      <c r="FTJ262" s="1"/>
      <c r="FTK262" s="1"/>
      <c r="FTL262" s="1"/>
      <c r="FTM262" s="1"/>
      <c r="FTN262" s="1"/>
      <c r="FTO262" s="1"/>
      <c r="FTP262" s="1"/>
      <c r="FTQ262" s="1"/>
      <c r="FTR262" s="1"/>
      <c r="FTS262" s="1"/>
      <c r="FTT262" s="1"/>
      <c r="FTU262" s="1"/>
      <c r="FTV262" s="1"/>
      <c r="FTW262" s="1"/>
      <c r="FTX262" s="1"/>
      <c r="FTY262" s="1"/>
      <c r="FTZ262" s="1"/>
      <c r="FUA262" s="1"/>
      <c r="FUB262" s="1"/>
      <c r="FUC262" s="1"/>
      <c r="FUD262" s="1"/>
      <c r="FUE262" s="1"/>
      <c r="FUF262" s="1"/>
      <c r="FUG262" s="1"/>
      <c r="FUH262" s="1"/>
      <c r="FUI262" s="1"/>
      <c r="FUJ262" s="1"/>
      <c r="FUK262" s="1"/>
      <c r="FUL262" s="1"/>
      <c r="FUM262" s="1"/>
      <c r="FUN262" s="1"/>
      <c r="FUO262" s="1"/>
      <c r="FUP262" s="1"/>
      <c r="FUQ262" s="1"/>
      <c r="FUR262" s="1"/>
      <c r="FUS262" s="1"/>
      <c r="FUT262" s="1"/>
      <c r="FUU262" s="1"/>
      <c r="FUV262" s="1"/>
      <c r="FUW262" s="1"/>
      <c r="FUX262" s="1"/>
      <c r="FUY262" s="1"/>
      <c r="FUZ262" s="1"/>
      <c r="FVA262" s="1"/>
      <c r="FVB262" s="1"/>
      <c r="FVC262" s="1"/>
      <c r="FVD262" s="1"/>
      <c r="FVE262" s="1"/>
      <c r="FVF262" s="1"/>
      <c r="FVG262" s="1"/>
      <c r="FVH262" s="1"/>
      <c r="FVI262" s="1"/>
      <c r="FVJ262" s="1"/>
      <c r="FVK262" s="1"/>
      <c r="FVL262" s="1"/>
      <c r="FVM262" s="1"/>
      <c r="FVN262" s="1"/>
      <c r="FVO262" s="1"/>
      <c r="FVP262" s="1"/>
      <c r="FVQ262" s="1"/>
      <c r="FVR262" s="1"/>
      <c r="FVS262" s="1"/>
      <c r="FVT262" s="1"/>
      <c r="FVU262" s="1"/>
      <c r="FVV262" s="1"/>
      <c r="FVW262" s="1"/>
      <c r="FVX262" s="1"/>
      <c r="FVY262" s="1"/>
      <c r="FVZ262" s="1"/>
      <c r="FWA262" s="1"/>
      <c r="FWB262" s="1"/>
      <c r="FWC262" s="1"/>
      <c r="FWD262" s="1"/>
      <c r="FWE262" s="1"/>
      <c r="FWF262" s="1"/>
      <c r="FWG262" s="1"/>
      <c r="FWH262" s="1"/>
      <c r="FWI262" s="1"/>
      <c r="FWJ262" s="1"/>
      <c r="FWK262" s="1"/>
      <c r="FWL262" s="1"/>
      <c r="FWM262" s="1"/>
      <c r="FWN262" s="1"/>
      <c r="FWO262" s="1"/>
      <c r="FWP262" s="1"/>
      <c r="FWQ262" s="1"/>
      <c r="FWR262" s="1"/>
      <c r="FWS262" s="1"/>
      <c r="FWT262" s="1"/>
      <c r="FWU262" s="1"/>
      <c r="FWV262" s="1"/>
      <c r="FWW262" s="1"/>
      <c r="FWX262" s="1"/>
      <c r="FWY262" s="1"/>
      <c r="FWZ262" s="1"/>
      <c r="FXA262" s="1"/>
      <c r="FXB262" s="1"/>
      <c r="FXC262" s="1"/>
      <c r="FXD262" s="1"/>
      <c r="FXE262" s="1"/>
      <c r="FXF262" s="1"/>
      <c r="FXG262" s="1"/>
      <c r="FXH262" s="1"/>
      <c r="FXI262" s="1"/>
      <c r="FXJ262" s="1"/>
      <c r="FXK262" s="1"/>
      <c r="FXL262" s="1"/>
      <c r="FXM262" s="1"/>
      <c r="FXN262" s="1"/>
      <c r="FXO262" s="1"/>
      <c r="FXP262" s="1"/>
      <c r="FXQ262" s="1"/>
      <c r="FXR262" s="1"/>
      <c r="FXS262" s="1"/>
      <c r="FXT262" s="1"/>
      <c r="FXU262" s="1"/>
      <c r="FXV262" s="1"/>
      <c r="FXW262" s="1"/>
      <c r="FXX262" s="1"/>
      <c r="FXY262" s="1"/>
      <c r="FXZ262" s="1"/>
      <c r="FYA262" s="1"/>
      <c r="FYB262" s="1"/>
      <c r="FYC262" s="1"/>
      <c r="FYD262" s="1"/>
      <c r="FYE262" s="1"/>
      <c r="FYF262" s="1"/>
      <c r="FYG262" s="1"/>
      <c r="FYH262" s="1"/>
      <c r="FYI262" s="1"/>
      <c r="FYJ262" s="1"/>
      <c r="FYK262" s="1"/>
      <c r="FYL262" s="1"/>
      <c r="FYM262" s="1"/>
      <c r="FYN262" s="1"/>
      <c r="FYO262" s="1"/>
      <c r="FYP262" s="1"/>
      <c r="FYQ262" s="1"/>
      <c r="FYR262" s="1"/>
      <c r="FYS262" s="1"/>
      <c r="FYT262" s="1"/>
      <c r="FYU262" s="1"/>
      <c r="FYV262" s="1"/>
      <c r="FYW262" s="1"/>
      <c r="FYX262" s="1"/>
      <c r="FYY262" s="1"/>
      <c r="FYZ262" s="1"/>
      <c r="FZA262" s="1"/>
      <c r="FZB262" s="1"/>
      <c r="FZC262" s="1"/>
      <c r="FZD262" s="1"/>
      <c r="FZE262" s="1"/>
      <c r="FZF262" s="1"/>
      <c r="FZG262" s="1"/>
      <c r="FZH262" s="1"/>
      <c r="FZI262" s="1"/>
      <c r="FZJ262" s="1"/>
      <c r="FZK262" s="1"/>
      <c r="FZL262" s="1"/>
      <c r="FZM262" s="1"/>
      <c r="FZN262" s="1"/>
      <c r="FZO262" s="1"/>
      <c r="FZP262" s="1"/>
      <c r="FZQ262" s="1"/>
      <c r="FZR262" s="1"/>
      <c r="FZS262" s="1"/>
      <c r="FZT262" s="1"/>
      <c r="FZU262" s="1"/>
      <c r="FZV262" s="1"/>
      <c r="FZW262" s="1"/>
      <c r="FZX262" s="1"/>
      <c r="FZY262" s="1"/>
      <c r="FZZ262" s="1"/>
      <c r="GAA262" s="1"/>
      <c r="GAB262" s="1"/>
      <c r="GAC262" s="1"/>
      <c r="GAD262" s="1"/>
      <c r="GAE262" s="1"/>
      <c r="GAF262" s="1"/>
      <c r="GAG262" s="1"/>
      <c r="GAH262" s="1"/>
      <c r="GAI262" s="1"/>
      <c r="GAJ262" s="1"/>
      <c r="GAK262" s="1"/>
      <c r="GAL262" s="1"/>
      <c r="GAM262" s="1"/>
      <c r="GAN262" s="1"/>
      <c r="GAO262" s="1"/>
      <c r="GAP262" s="1"/>
      <c r="GAQ262" s="1"/>
      <c r="GAR262" s="1"/>
      <c r="GAS262" s="1"/>
      <c r="GAT262" s="1"/>
      <c r="GAU262" s="1"/>
      <c r="GAV262" s="1"/>
      <c r="GAW262" s="1"/>
      <c r="GAX262" s="1"/>
      <c r="GAY262" s="1"/>
      <c r="GAZ262" s="1"/>
      <c r="GBA262" s="1"/>
      <c r="GBB262" s="1"/>
      <c r="GBC262" s="1"/>
      <c r="GBD262" s="1"/>
      <c r="GBE262" s="1"/>
      <c r="GBF262" s="1"/>
      <c r="GBG262" s="1"/>
      <c r="GBH262" s="1"/>
      <c r="GBI262" s="1"/>
      <c r="GBJ262" s="1"/>
      <c r="GBK262" s="1"/>
      <c r="GBL262" s="1"/>
      <c r="GBM262" s="1"/>
      <c r="GBN262" s="1"/>
      <c r="GBO262" s="1"/>
      <c r="GBP262" s="1"/>
      <c r="GBQ262" s="1"/>
      <c r="GBR262" s="1"/>
      <c r="GBS262" s="1"/>
      <c r="GBT262" s="1"/>
      <c r="GBU262" s="1"/>
      <c r="GBV262" s="1"/>
      <c r="GBW262" s="1"/>
      <c r="GBX262" s="1"/>
      <c r="GBY262" s="1"/>
      <c r="GBZ262" s="1"/>
      <c r="GCA262" s="1"/>
      <c r="GCB262" s="1"/>
      <c r="GCC262" s="1"/>
      <c r="GCD262" s="1"/>
      <c r="GCE262" s="1"/>
      <c r="GCF262" s="1"/>
      <c r="GCG262" s="1"/>
      <c r="GCH262" s="1"/>
      <c r="GCI262" s="1"/>
      <c r="GCJ262" s="1"/>
      <c r="GCK262" s="1"/>
      <c r="GCL262" s="1"/>
      <c r="GCM262" s="1"/>
      <c r="GCN262" s="1"/>
      <c r="GCO262" s="1"/>
      <c r="GCP262" s="1"/>
      <c r="GCQ262" s="1"/>
      <c r="GCR262" s="1"/>
      <c r="GCS262" s="1"/>
      <c r="GCT262" s="1"/>
      <c r="GCU262" s="1"/>
      <c r="GCV262" s="1"/>
      <c r="GCW262" s="1"/>
      <c r="GCX262" s="1"/>
      <c r="GCY262" s="1"/>
      <c r="GCZ262" s="1"/>
      <c r="GDA262" s="1"/>
      <c r="GDB262" s="1"/>
      <c r="GDC262" s="1"/>
      <c r="GDD262" s="1"/>
      <c r="GDE262" s="1"/>
      <c r="GDF262" s="1"/>
      <c r="GDG262" s="1"/>
      <c r="GDH262" s="1"/>
      <c r="GDI262" s="1"/>
      <c r="GDJ262" s="1"/>
      <c r="GDK262" s="1"/>
      <c r="GDL262" s="1"/>
      <c r="GDM262" s="1"/>
      <c r="GDN262" s="1"/>
      <c r="GDO262" s="1"/>
      <c r="GDP262" s="1"/>
      <c r="GDQ262" s="1"/>
      <c r="GDR262" s="1"/>
      <c r="GDS262" s="1"/>
      <c r="GDT262" s="1"/>
      <c r="GDU262" s="1"/>
      <c r="GDV262" s="1"/>
      <c r="GDW262" s="1"/>
      <c r="GDX262" s="1"/>
      <c r="GDY262" s="1"/>
      <c r="GDZ262" s="1"/>
      <c r="GEA262" s="1"/>
      <c r="GEB262" s="1"/>
      <c r="GEC262" s="1"/>
      <c r="GED262" s="1"/>
      <c r="GEE262" s="1"/>
      <c r="GEF262" s="1"/>
      <c r="GEG262" s="1"/>
      <c r="GEH262" s="1"/>
      <c r="GEI262" s="1"/>
      <c r="GEJ262" s="1"/>
      <c r="GEK262" s="1"/>
      <c r="GEL262" s="1"/>
      <c r="GEM262" s="1"/>
      <c r="GEN262" s="1"/>
      <c r="GEO262" s="1"/>
      <c r="GEP262" s="1"/>
      <c r="GEQ262" s="1"/>
      <c r="GER262" s="1"/>
      <c r="GES262" s="1"/>
      <c r="GET262" s="1"/>
      <c r="GEU262" s="1"/>
      <c r="GEV262" s="1"/>
      <c r="GEW262" s="1"/>
      <c r="GEX262" s="1"/>
      <c r="GEY262" s="1"/>
      <c r="GEZ262" s="1"/>
      <c r="GFA262" s="1"/>
      <c r="GFB262" s="1"/>
      <c r="GFC262" s="1"/>
      <c r="GFD262" s="1"/>
      <c r="GFE262" s="1"/>
      <c r="GFF262" s="1"/>
      <c r="GFG262" s="1"/>
      <c r="GFH262" s="1"/>
      <c r="GFI262" s="1"/>
      <c r="GFJ262" s="1"/>
      <c r="GFK262" s="1"/>
      <c r="GFL262" s="1"/>
      <c r="GFM262" s="1"/>
      <c r="GFN262" s="1"/>
      <c r="GFO262" s="1"/>
      <c r="GFP262" s="1"/>
      <c r="GFQ262" s="1"/>
      <c r="GFR262" s="1"/>
      <c r="GFS262" s="1"/>
      <c r="GFT262" s="1"/>
      <c r="GFU262" s="1"/>
      <c r="GFV262" s="1"/>
      <c r="GFW262" s="1"/>
      <c r="GFX262" s="1"/>
      <c r="GFY262" s="1"/>
      <c r="GFZ262" s="1"/>
      <c r="GGA262" s="1"/>
      <c r="GGB262" s="1"/>
      <c r="GGC262" s="1"/>
      <c r="GGD262" s="1"/>
      <c r="GGE262" s="1"/>
      <c r="GGF262" s="1"/>
      <c r="GGG262" s="1"/>
      <c r="GGH262" s="1"/>
      <c r="GGI262" s="1"/>
      <c r="GGJ262" s="1"/>
      <c r="GGK262" s="1"/>
      <c r="GGL262" s="1"/>
      <c r="GGM262" s="1"/>
      <c r="GGN262" s="1"/>
      <c r="GGO262" s="1"/>
      <c r="GGP262" s="1"/>
      <c r="GGQ262" s="1"/>
      <c r="GGR262" s="1"/>
      <c r="GGS262" s="1"/>
      <c r="GGT262" s="1"/>
      <c r="GGU262" s="1"/>
      <c r="GGV262" s="1"/>
      <c r="GGW262" s="1"/>
      <c r="GGX262" s="1"/>
      <c r="GGY262" s="1"/>
      <c r="GGZ262" s="1"/>
      <c r="GHA262" s="1"/>
      <c r="GHB262" s="1"/>
      <c r="GHC262" s="1"/>
      <c r="GHD262" s="1"/>
      <c r="GHE262" s="1"/>
      <c r="GHF262" s="1"/>
      <c r="GHG262" s="1"/>
      <c r="GHH262" s="1"/>
      <c r="GHI262" s="1"/>
      <c r="GHJ262" s="1"/>
      <c r="GHK262" s="1"/>
      <c r="GHL262" s="1"/>
      <c r="GHM262" s="1"/>
      <c r="GHN262" s="1"/>
      <c r="GHO262" s="1"/>
      <c r="GHP262" s="1"/>
      <c r="GHQ262" s="1"/>
      <c r="GHR262" s="1"/>
      <c r="GHS262" s="1"/>
      <c r="GHT262" s="1"/>
      <c r="GHU262" s="1"/>
      <c r="GHV262" s="1"/>
      <c r="GHW262" s="1"/>
      <c r="GHX262" s="1"/>
      <c r="GHY262" s="1"/>
      <c r="GHZ262" s="1"/>
      <c r="GIA262" s="1"/>
      <c r="GIB262" s="1"/>
      <c r="GIC262" s="1"/>
      <c r="GID262" s="1"/>
      <c r="GIE262" s="1"/>
      <c r="GIF262" s="1"/>
      <c r="GIG262" s="1"/>
      <c r="GIH262" s="1"/>
      <c r="GII262" s="1"/>
      <c r="GIJ262" s="1"/>
      <c r="GIK262" s="1"/>
      <c r="GIL262" s="1"/>
      <c r="GIM262" s="1"/>
      <c r="GIN262" s="1"/>
      <c r="GIO262" s="1"/>
      <c r="GIP262" s="1"/>
      <c r="GIQ262" s="1"/>
      <c r="GIR262" s="1"/>
      <c r="GIS262" s="1"/>
      <c r="GIT262" s="1"/>
      <c r="GIU262" s="1"/>
      <c r="GIV262" s="1"/>
      <c r="GIW262" s="1"/>
      <c r="GIX262" s="1"/>
      <c r="GIY262" s="1"/>
      <c r="GIZ262" s="1"/>
      <c r="GJA262" s="1"/>
      <c r="GJB262" s="1"/>
      <c r="GJC262" s="1"/>
      <c r="GJD262" s="1"/>
      <c r="GJE262" s="1"/>
      <c r="GJF262" s="1"/>
      <c r="GJG262" s="1"/>
      <c r="GJH262" s="1"/>
      <c r="GJI262" s="1"/>
      <c r="GJJ262" s="1"/>
      <c r="GJK262" s="1"/>
      <c r="GJL262" s="1"/>
      <c r="GJM262" s="1"/>
      <c r="GJN262" s="1"/>
      <c r="GJO262" s="1"/>
      <c r="GJP262" s="1"/>
      <c r="GJQ262" s="1"/>
      <c r="GJR262" s="1"/>
      <c r="GJS262" s="1"/>
      <c r="GJT262" s="1"/>
      <c r="GJU262" s="1"/>
      <c r="GJV262" s="1"/>
      <c r="GJW262" s="1"/>
      <c r="GJX262" s="1"/>
      <c r="GJY262" s="1"/>
      <c r="GJZ262" s="1"/>
      <c r="GKA262" s="1"/>
      <c r="GKB262" s="1"/>
      <c r="GKC262" s="1"/>
      <c r="GKD262" s="1"/>
      <c r="GKE262" s="1"/>
      <c r="GKF262" s="1"/>
      <c r="GKG262" s="1"/>
      <c r="GKH262" s="1"/>
      <c r="GKI262" s="1"/>
      <c r="GKJ262" s="1"/>
      <c r="GKK262" s="1"/>
      <c r="GKL262" s="1"/>
      <c r="GKM262" s="1"/>
      <c r="GKN262" s="1"/>
      <c r="GKO262" s="1"/>
      <c r="GKP262" s="1"/>
      <c r="GKQ262" s="1"/>
      <c r="GKR262" s="1"/>
      <c r="GKS262" s="1"/>
      <c r="GKT262" s="1"/>
      <c r="GKU262" s="1"/>
      <c r="GKV262" s="1"/>
      <c r="GKW262" s="1"/>
      <c r="GKX262" s="1"/>
      <c r="GKY262" s="1"/>
      <c r="GKZ262" s="1"/>
      <c r="GLA262" s="1"/>
      <c r="GLB262" s="1"/>
      <c r="GLC262" s="1"/>
      <c r="GLD262" s="1"/>
      <c r="GLE262" s="1"/>
      <c r="GLF262" s="1"/>
      <c r="GLG262" s="1"/>
      <c r="GLH262" s="1"/>
      <c r="GLI262" s="1"/>
      <c r="GLJ262" s="1"/>
      <c r="GLK262" s="1"/>
      <c r="GLL262" s="1"/>
      <c r="GLM262" s="1"/>
      <c r="GLN262" s="1"/>
      <c r="GLO262" s="1"/>
      <c r="GLP262" s="1"/>
      <c r="GLQ262" s="1"/>
      <c r="GLR262" s="1"/>
      <c r="GLS262" s="1"/>
      <c r="GLT262" s="1"/>
      <c r="GLU262" s="1"/>
      <c r="GLV262" s="1"/>
      <c r="GLW262" s="1"/>
      <c r="GLX262" s="1"/>
      <c r="GLY262" s="1"/>
      <c r="GLZ262" s="1"/>
      <c r="GMA262" s="1"/>
      <c r="GMB262" s="1"/>
      <c r="GMC262" s="1"/>
      <c r="GMD262" s="1"/>
      <c r="GME262" s="1"/>
      <c r="GMF262" s="1"/>
      <c r="GMG262" s="1"/>
      <c r="GMH262" s="1"/>
      <c r="GMI262" s="1"/>
      <c r="GMJ262" s="1"/>
      <c r="GMK262" s="1"/>
      <c r="GML262" s="1"/>
      <c r="GMM262" s="1"/>
      <c r="GMN262" s="1"/>
      <c r="GMO262" s="1"/>
      <c r="GMP262" s="1"/>
      <c r="GMQ262" s="1"/>
      <c r="GMR262" s="1"/>
      <c r="GMS262" s="1"/>
      <c r="GMT262" s="1"/>
      <c r="GMU262" s="1"/>
      <c r="GMV262" s="1"/>
      <c r="GMW262" s="1"/>
      <c r="GMX262" s="1"/>
      <c r="GMY262" s="1"/>
      <c r="GMZ262" s="1"/>
      <c r="GNA262" s="1"/>
      <c r="GNB262" s="1"/>
      <c r="GNC262" s="1"/>
      <c r="GND262" s="1"/>
      <c r="GNE262" s="1"/>
      <c r="GNF262" s="1"/>
      <c r="GNG262" s="1"/>
      <c r="GNH262" s="1"/>
      <c r="GNI262" s="1"/>
      <c r="GNJ262" s="1"/>
      <c r="GNK262" s="1"/>
      <c r="GNL262" s="1"/>
      <c r="GNM262" s="1"/>
      <c r="GNN262" s="1"/>
      <c r="GNO262" s="1"/>
      <c r="GNP262" s="1"/>
      <c r="GNQ262" s="1"/>
      <c r="GNR262" s="1"/>
      <c r="GNS262" s="1"/>
      <c r="GNT262" s="1"/>
      <c r="GNU262" s="1"/>
      <c r="GNV262" s="1"/>
      <c r="GNW262" s="1"/>
      <c r="GNX262" s="1"/>
      <c r="GNY262" s="1"/>
      <c r="GNZ262" s="1"/>
      <c r="GOA262" s="1"/>
      <c r="GOB262" s="1"/>
      <c r="GOC262" s="1"/>
      <c r="GOD262" s="1"/>
      <c r="GOE262" s="1"/>
      <c r="GOF262" s="1"/>
      <c r="GOG262" s="1"/>
      <c r="GOH262" s="1"/>
      <c r="GOI262" s="1"/>
      <c r="GOJ262" s="1"/>
      <c r="GOK262" s="1"/>
      <c r="GOL262" s="1"/>
      <c r="GOM262" s="1"/>
      <c r="GON262" s="1"/>
      <c r="GOO262" s="1"/>
      <c r="GOP262" s="1"/>
      <c r="GOQ262" s="1"/>
      <c r="GOR262" s="1"/>
      <c r="GOS262" s="1"/>
      <c r="GOT262" s="1"/>
      <c r="GOU262" s="1"/>
      <c r="GOV262" s="1"/>
      <c r="GOW262" s="1"/>
      <c r="GOX262" s="1"/>
      <c r="GOY262" s="1"/>
      <c r="GOZ262" s="1"/>
      <c r="GPA262" s="1"/>
      <c r="GPB262" s="1"/>
      <c r="GPC262" s="1"/>
      <c r="GPD262" s="1"/>
      <c r="GPE262" s="1"/>
      <c r="GPF262" s="1"/>
      <c r="GPG262" s="1"/>
      <c r="GPH262" s="1"/>
      <c r="GPI262" s="1"/>
      <c r="GPJ262" s="1"/>
      <c r="GPK262" s="1"/>
      <c r="GPL262" s="1"/>
      <c r="GPM262" s="1"/>
      <c r="GPN262" s="1"/>
      <c r="GPO262" s="1"/>
      <c r="GPP262" s="1"/>
      <c r="GPQ262" s="1"/>
      <c r="GPR262" s="1"/>
      <c r="GPS262" s="1"/>
      <c r="GPT262" s="1"/>
      <c r="GPU262" s="1"/>
      <c r="GPV262" s="1"/>
      <c r="GPW262" s="1"/>
      <c r="GPX262" s="1"/>
      <c r="GPY262" s="1"/>
      <c r="GPZ262" s="1"/>
      <c r="GQA262" s="1"/>
      <c r="GQB262" s="1"/>
      <c r="GQC262" s="1"/>
      <c r="GQD262" s="1"/>
      <c r="GQE262" s="1"/>
      <c r="GQF262" s="1"/>
      <c r="GQG262" s="1"/>
      <c r="GQH262" s="1"/>
      <c r="GQI262" s="1"/>
      <c r="GQJ262" s="1"/>
      <c r="GQK262" s="1"/>
      <c r="GQL262" s="1"/>
      <c r="GQM262" s="1"/>
      <c r="GQN262" s="1"/>
      <c r="GQO262" s="1"/>
      <c r="GQP262" s="1"/>
      <c r="GQQ262" s="1"/>
      <c r="GQR262" s="1"/>
      <c r="GQS262" s="1"/>
      <c r="GQT262" s="1"/>
      <c r="GQU262" s="1"/>
      <c r="GQV262" s="1"/>
      <c r="GQW262" s="1"/>
      <c r="GQX262" s="1"/>
      <c r="GQY262" s="1"/>
      <c r="GQZ262" s="1"/>
      <c r="GRA262" s="1"/>
      <c r="GRB262" s="1"/>
      <c r="GRC262" s="1"/>
      <c r="GRD262" s="1"/>
      <c r="GRE262" s="1"/>
      <c r="GRF262" s="1"/>
      <c r="GRG262" s="1"/>
      <c r="GRH262" s="1"/>
      <c r="GRI262" s="1"/>
      <c r="GRJ262" s="1"/>
      <c r="GRK262" s="1"/>
      <c r="GRL262" s="1"/>
      <c r="GRM262" s="1"/>
      <c r="GRN262" s="1"/>
      <c r="GRO262" s="1"/>
      <c r="GRP262" s="1"/>
      <c r="GRQ262" s="1"/>
      <c r="GRR262" s="1"/>
      <c r="GRS262" s="1"/>
      <c r="GRT262" s="1"/>
      <c r="GRU262" s="1"/>
      <c r="GRV262" s="1"/>
      <c r="GRW262" s="1"/>
      <c r="GRX262" s="1"/>
      <c r="GRY262" s="1"/>
      <c r="GRZ262" s="1"/>
      <c r="GSA262" s="1"/>
      <c r="GSB262" s="1"/>
      <c r="GSC262" s="1"/>
      <c r="GSD262" s="1"/>
      <c r="GSE262" s="1"/>
      <c r="GSF262" s="1"/>
      <c r="GSG262" s="1"/>
      <c r="GSH262" s="1"/>
      <c r="GSI262" s="1"/>
      <c r="GSJ262" s="1"/>
      <c r="GSK262" s="1"/>
      <c r="GSL262" s="1"/>
      <c r="GSM262" s="1"/>
      <c r="GSN262" s="1"/>
      <c r="GSO262" s="1"/>
      <c r="GSP262" s="1"/>
      <c r="GSQ262" s="1"/>
      <c r="GSR262" s="1"/>
      <c r="GSS262" s="1"/>
      <c r="GST262" s="1"/>
      <c r="GSU262" s="1"/>
      <c r="GSV262" s="1"/>
      <c r="GSW262" s="1"/>
      <c r="GSX262" s="1"/>
      <c r="GSY262" s="1"/>
      <c r="GSZ262" s="1"/>
      <c r="GTA262" s="1"/>
      <c r="GTB262" s="1"/>
      <c r="GTC262" s="1"/>
      <c r="GTD262" s="1"/>
      <c r="GTE262" s="1"/>
      <c r="GTF262" s="1"/>
      <c r="GTG262" s="1"/>
      <c r="GTH262" s="1"/>
      <c r="GTI262" s="1"/>
      <c r="GTJ262" s="1"/>
      <c r="GTK262" s="1"/>
      <c r="GTL262" s="1"/>
      <c r="GTM262" s="1"/>
      <c r="GTN262" s="1"/>
      <c r="GTO262" s="1"/>
      <c r="GTP262" s="1"/>
      <c r="GTQ262" s="1"/>
      <c r="GTR262" s="1"/>
      <c r="GTS262" s="1"/>
      <c r="GTT262" s="1"/>
      <c r="GTU262" s="1"/>
      <c r="GTV262" s="1"/>
      <c r="GTW262" s="1"/>
      <c r="GTX262" s="1"/>
      <c r="GTY262" s="1"/>
      <c r="GTZ262" s="1"/>
      <c r="GUA262" s="1"/>
      <c r="GUB262" s="1"/>
      <c r="GUC262" s="1"/>
      <c r="GUD262" s="1"/>
      <c r="GUE262" s="1"/>
      <c r="GUF262" s="1"/>
      <c r="GUG262" s="1"/>
      <c r="GUH262" s="1"/>
      <c r="GUI262" s="1"/>
      <c r="GUJ262" s="1"/>
      <c r="GUK262" s="1"/>
      <c r="GUL262" s="1"/>
      <c r="GUM262" s="1"/>
      <c r="GUN262" s="1"/>
      <c r="GUO262" s="1"/>
      <c r="GUP262" s="1"/>
      <c r="GUQ262" s="1"/>
      <c r="GUR262" s="1"/>
      <c r="GUS262" s="1"/>
      <c r="GUT262" s="1"/>
      <c r="GUU262" s="1"/>
      <c r="GUV262" s="1"/>
      <c r="GUW262" s="1"/>
      <c r="GUX262" s="1"/>
      <c r="GUY262" s="1"/>
      <c r="GUZ262" s="1"/>
      <c r="GVA262" s="1"/>
      <c r="GVB262" s="1"/>
      <c r="GVC262" s="1"/>
      <c r="GVD262" s="1"/>
      <c r="GVE262" s="1"/>
      <c r="GVF262" s="1"/>
      <c r="GVG262" s="1"/>
      <c r="GVH262" s="1"/>
      <c r="GVI262" s="1"/>
      <c r="GVJ262" s="1"/>
      <c r="GVK262" s="1"/>
      <c r="GVL262" s="1"/>
      <c r="GVM262" s="1"/>
      <c r="GVN262" s="1"/>
      <c r="GVO262" s="1"/>
      <c r="GVP262" s="1"/>
      <c r="GVQ262" s="1"/>
      <c r="GVR262" s="1"/>
      <c r="GVS262" s="1"/>
      <c r="GVT262" s="1"/>
      <c r="GVU262" s="1"/>
      <c r="GVV262" s="1"/>
      <c r="GVW262" s="1"/>
      <c r="GVX262" s="1"/>
      <c r="GVY262" s="1"/>
      <c r="GVZ262" s="1"/>
      <c r="GWA262" s="1"/>
      <c r="GWB262" s="1"/>
      <c r="GWC262" s="1"/>
      <c r="GWD262" s="1"/>
      <c r="GWE262" s="1"/>
      <c r="GWF262" s="1"/>
      <c r="GWG262" s="1"/>
      <c r="GWH262" s="1"/>
      <c r="GWI262" s="1"/>
      <c r="GWJ262" s="1"/>
      <c r="GWK262" s="1"/>
      <c r="GWL262" s="1"/>
      <c r="GWM262" s="1"/>
      <c r="GWN262" s="1"/>
      <c r="GWO262" s="1"/>
      <c r="GWP262" s="1"/>
      <c r="GWQ262" s="1"/>
      <c r="GWR262" s="1"/>
      <c r="GWS262" s="1"/>
      <c r="GWT262" s="1"/>
      <c r="GWU262" s="1"/>
      <c r="GWV262" s="1"/>
      <c r="GWW262" s="1"/>
      <c r="GWX262" s="1"/>
      <c r="GWY262" s="1"/>
      <c r="GWZ262" s="1"/>
      <c r="GXA262" s="1"/>
      <c r="GXB262" s="1"/>
      <c r="GXC262" s="1"/>
      <c r="GXD262" s="1"/>
      <c r="GXE262" s="1"/>
      <c r="GXF262" s="1"/>
      <c r="GXG262" s="1"/>
      <c r="GXH262" s="1"/>
      <c r="GXI262" s="1"/>
      <c r="GXJ262" s="1"/>
      <c r="GXK262" s="1"/>
      <c r="GXL262" s="1"/>
      <c r="GXM262" s="1"/>
      <c r="GXN262" s="1"/>
      <c r="GXO262" s="1"/>
      <c r="GXP262" s="1"/>
      <c r="GXQ262" s="1"/>
      <c r="GXR262" s="1"/>
      <c r="GXS262" s="1"/>
      <c r="GXT262" s="1"/>
      <c r="GXU262" s="1"/>
      <c r="GXV262" s="1"/>
      <c r="GXW262" s="1"/>
      <c r="GXX262" s="1"/>
      <c r="GXY262" s="1"/>
      <c r="GXZ262" s="1"/>
      <c r="GYA262" s="1"/>
      <c r="GYB262" s="1"/>
      <c r="GYC262" s="1"/>
      <c r="GYD262" s="1"/>
      <c r="GYE262" s="1"/>
      <c r="GYF262" s="1"/>
      <c r="GYG262" s="1"/>
      <c r="GYH262" s="1"/>
      <c r="GYI262" s="1"/>
      <c r="GYJ262" s="1"/>
      <c r="GYK262" s="1"/>
      <c r="GYL262" s="1"/>
      <c r="GYM262" s="1"/>
      <c r="GYN262" s="1"/>
      <c r="GYO262" s="1"/>
      <c r="GYP262" s="1"/>
      <c r="GYQ262" s="1"/>
      <c r="GYR262" s="1"/>
      <c r="GYS262" s="1"/>
      <c r="GYT262" s="1"/>
      <c r="GYU262" s="1"/>
      <c r="GYV262" s="1"/>
      <c r="GYW262" s="1"/>
      <c r="GYX262" s="1"/>
      <c r="GYY262" s="1"/>
      <c r="GYZ262" s="1"/>
      <c r="GZA262" s="1"/>
      <c r="GZB262" s="1"/>
      <c r="GZC262" s="1"/>
      <c r="GZD262" s="1"/>
      <c r="GZE262" s="1"/>
      <c r="GZF262" s="1"/>
      <c r="GZG262" s="1"/>
      <c r="GZH262" s="1"/>
      <c r="GZI262" s="1"/>
      <c r="GZJ262" s="1"/>
      <c r="GZK262" s="1"/>
      <c r="GZL262" s="1"/>
      <c r="GZM262" s="1"/>
      <c r="GZN262" s="1"/>
      <c r="GZO262" s="1"/>
      <c r="GZP262" s="1"/>
      <c r="GZQ262" s="1"/>
      <c r="GZR262" s="1"/>
      <c r="GZS262" s="1"/>
      <c r="GZT262" s="1"/>
      <c r="GZU262" s="1"/>
      <c r="GZV262" s="1"/>
      <c r="GZW262" s="1"/>
      <c r="GZX262" s="1"/>
      <c r="GZY262" s="1"/>
      <c r="GZZ262" s="1"/>
      <c r="HAA262" s="1"/>
      <c r="HAB262" s="1"/>
      <c r="HAC262" s="1"/>
      <c r="HAD262" s="1"/>
      <c r="HAE262" s="1"/>
      <c r="HAF262" s="1"/>
      <c r="HAG262" s="1"/>
      <c r="HAH262" s="1"/>
      <c r="HAI262" s="1"/>
      <c r="HAJ262" s="1"/>
      <c r="HAK262" s="1"/>
      <c r="HAL262" s="1"/>
      <c r="HAM262" s="1"/>
      <c r="HAN262" s="1"/>
      <c r="HAO262" s="1"/>
      <c r="HAP262" s="1"/>
      <c r="HAQ262" s="1"/>
      <c r="HAR262" s="1"/>
      <c r="HAS262" s="1"/>
      <c r="HAT262" s="1"/>
      <c r="HAU262" s="1"/>
      <c r="HAV262" s="1"/>
      <c r="HAW262" s="1"/>
      <c r="HAX262" s="1"/>
      <c r="HAY262" s="1"/>
      <c r="HAZ262" s="1"/>
      <c r="HBA262" s="1"/>
      <c r="HBB262" s="1"/>
      <c r="HBC262" s="1"/>
      <c r="HBD262" s="1"/>
      <c r="HBE262" s="1"/>
      <c r="HBF262" s="1"/>
      <c r="HBG262" s="1"/>
      <c r="HBH262" s="1"/>
      <c r="HBI262" s="1"/>
      <c r="HBJ262" s="1"/>
      <c r="HBK262" s="1"/>
      <c r="HBL262" s="1"/>
      <c r="HBM262" s="1"/>
      <c r="HBN262" s="1"/>
      <c r="HBO262" s="1"/>
      <c r="HBP262" s="1"/>
      <c r="HBQ262" s="1"/>
      <c r="HBR262" s="1"/>
      <c r="HBS262" s="1"/>
      <c r="HBT262" s="1"/>
      <c r="HBU262" s="1"/>
      <c r="HBV262" s="1"/>
      <c r="HBW262" s="1"/>
      <c r="HBX262" s="1"/>
      <c r="HBY262" s="1"/>
      <c r="HBZ262" s="1"/>
      <c r="HCA262" s="1"/>
      <c r="HCB262" s="1"/>
      <c r="HCC262" s="1"/>
      <c r="HCD262" s="1"/>
      <c r="HCE262" s="1"/>
      <c r="HCF262" s="1"/>
      <c r="HCG262" s="1"/>
      <c r="HCH262" s="1"/>
      <c r="HCI262" s="1"/>
      <c r="HCJ262" s="1"/>
      <c r="HCK262" s="1"/>
      <c r="HCL262" s="1"/>
      <c r="HCM262" s="1"/>
      <c r="HCN262" s="1"/>
      <c r="HCO262" s="1"/>
      <c r="HCP262" s="1"/>
      <c r="HCQ262" s="1"/>
      <c r="HCR262" s="1"/>
      <c r="HCS262" s="1"/>
      <c r="HCT262" s="1"/>
      <c r="HCU262" s="1"/>
      <c r="HCV262" s="1"/>
      <c r="HCW262" s="1"/>
      <c r="HCX262" s="1"/>
      <c r="HCY262" s="1"/>
      <c r="HCZ262" s="1"/>
      <c r="HDA262" s="1"/>
      <c r="HDB262" s="1"/>
      <c r="HDC262" s="1"/>
      <c r="HDD262" s="1"/>
      <c r="HDE262" s="1"/>
      <c r="HDF262" s="1"/>
      <c r="HDG262" s="1"/>
      <c r="HDH262" s="1"/>
      <c r="HDI262" s="1"/>
      <c r="HDJ262" s="1"/>
      <c r="HDK262" s="1"/>
      <c r="HDL262" s="1"/>
      <c r="HDM262" s="1"/>
      <c r="HDN262" s="1"/>
      <c r="HDO262" s="1"/>
      <c r="HDP262" s="1"/>
      <c r="HDQ262" s="1"/>
      <c r="HDR262" s="1"/>
      <c r="HDS262" s="1"/>
      <c r="HDT262" s="1"/>
      <c r="HDU262" s="1"/>
      <c r="HDV262" s="1"/>
      <c r="HDW262" s="1"/>
      <c r="HDX262" s="1"/>
      <c r="HDY262" s="1"/>
      <c r="HDZ262" s="1"/>
      <c r="HEA262" s="1"/>
      <c r="HEB262" s="1"/>
      <c r="HEC262" s="1"/>
      <c r="HED262" s="1"/>
      <c r="HEE262" s="1"/>
      <c r="HEF262" s="1"/>
      <c r="HEG262" s="1"/>
      <c r="HEH262" s="1"/>
      <c r="HEI262" s="1"/>
      <c r="HEJ262" s="1"/>
      <c r="HEK262" s="1"/>
      <c r="HEL262" s="1"/>
      <c r="HEM262" s="1"/>
      <c r="HEN262" s="1"/>
      <c r="HEO262" s="1"/>
      <c r="HEP262" s="1"/>
      <c r="HEQ262" s="1"/>
      <c r="HER262" s="1"/>
      <c r="HES262" s="1"/>
      <c r="HET262" s="1"/>
      <c r="HEU262" s="1"/>
      <c r="HEV262" s="1"/>
      <c r="HEW262" s="1"/>
      <c r="HEX262" s="1"/>
      <c r="HEY262" s="1"/>
      <c r="HEZ262" s="1"/>
      <c r="HFA262" s="1"/>
      <c r="HFB262" s="1"/>
      <c r="HFC262" s="1"/>
      <c r="HFD262" s="1"/>
      <c r="HFE262" s="1"/>
      <c r="HFF262" s="1"/>
      <c r="HFG262" s="1"/>
      <c r="HFH262" s="1"/>
      <c r="HFI262" s="1"/>
      <c r="HFJ262" s="1"/>
      <c r="HFK262" s="1"/>
      <c r="HFL262" s="1"/>
      <c r="HFM262" s="1"/>
      <c r="HFN262" s="1"/>
      <c r="HFO262" s="1"/>
      <c r="HFP262" s="1"/>
      <c r="HFQ262" s="1"/>
      <c r="HFR262" s="1"/>
      <c r="HFS262" s="1"/>
      <c r="HFT262" s="1"/>
      <c r="HFU262" s="1"/>
      <c r="HFV262" s="1"/>
      <c r="HFW262" s="1"/>
      <c r="HFX262" s="1"/>
      <c r="HFY262" s="1"/>
      <c r="HFZ262" s="1"/>
      <c r="HGA262" s="1"/>
      <c r="HGB262" s="1"/>
      <c r="HGC262" s="1"/>
      <c r="HGD262" s="1"/>
      <c r="HGE262" s="1"/>
      <c r="HGF262" s="1"/>
      <c r="HGG262" s="1"/>
      <c r="HGH262" s="1"/>
      <c r="HGI262" s="1"/>
      <c r="HGJ262" s="1"/>
      <c r="HGK262" s="1"/>
      <c r="HGL262" s="1"/>
      <c r="HGM262" s="1"/>
      <c r="HGN262" s="1"/>
      <c r="HGO262" s="1"/>
      <c r="HGP262" s="1"/>
      <c r="HGQ262" s="1"/>
      <c r="HGR262" s="1"/>
      <c r="HGS262" s="1"/>
      <c r="HGT262" s="1"/>
      <c r="HGU262" s="1"/>
      <c r="HGV262" s="1"/>
      <c r="HGW262" s="1"/>
      <c r="HGX262" s="1"/>
      <c r="HGY262" s="1"/>
      <c r="HGZ262" s="1"/>
      <c r="HHA262" s="1"/>
      <c r="HHB262" s="1"/>
      <c r="HHC262" s="1"/>
      <c r="HHD262" s="1"/>
      <c r="HHE262" s="1"/>
      <c r="HHF262" s="1"/>
      <c r="HHG262" s="1"/>
      <c r="HHH262" s="1"/>
      <c r="HHI262" s="1"/>
      <c r="HHJ262" s="1"/>
      <c r="HHK262" s="1"/>
      <c r="HHL262" s="1"/>
      <c r="HHM262" s="1"/>
      <c r="HHN262" s="1"/>
      <c r="HHO262" s="1"/>
      <c r="HHP262" s="1"/>
      <c r="HHQ262" s="1"/>
      <c r="HHR262" s="1"/>
      <c r="HHS262" s="1"/>
      <c r="HHT262" s="1"/>
      <c r="HHU262" s="1"/>
      <c r="HHV262" s="1"/>
      <c r="HHW262" s="1"/>
      <c r="HHX262" s="1"/>
      <c r="HHY262" s="1"/>
      <c r="HHZ262" s="1"/>
      <c r="HIA262" s="1"/>
      <c r="HIB262" s="1"/>
      <c r="HIC262" s="1"/>
      <c r="HID262" s="1"/>
      <c r="HIE262" s="1"/>
      <c r="HIF262" s="1"/>
      <c r="HIG262" s="1"/>
      <c r="HIH262" s="1"/>
      <c r="HII262" s="1"/>
      <c r="HIJ262" s="1"/>
      <c r="HIK262" s="1"/>
      <c r="HIL262" s="1"/>
      <c r="HIM262" s="1"/>
      <c r="HIN262" s="1"/>
      <c r="HIO262" s="1"/>
      <c r="HIP262" s="1"/>
      <c r="HIQ262" s="1"/>
      <c r="HIR262" s="1"/>
      <c r="HIS262" s="1"/>
      <c r="HIT262" s="1"/>
      <c r="HIU262" s="1"/>
      <c r="HIV262" s="1"/>
      <c r="HIW262" s="1"/>
      <c r="HIX262" s="1"/>
      <c r="HIY262" s="1"/>
      <c r="HIZ262" s="1"/>
      <c r="HJA262" s="1"/>
      <c r="HJB262" s="1"/>
      <c r="HJC262" s="1"/>
      <c r="HJD262" s="1"/>
      <c r="HJE262" s="1"/>
      <c r="HJF262" s="1"/>
      <c r="HJG262" s="1"/>
      <c r="HJH262" s="1"/>
      <c r="HJI262" s="1"/>
      <c r="HJJ262" s="1"/>
      <c r="HJK262" s="1"/>
      <c r="HJL262" s="1"/>
      <c r="HJM262" s="1"/>
      <c r="HJN262" s="1"/>
      <c r="HJO262" s="1"/>
      <c r="HJP262" s="1"/>
      <c r="HJQ262" s="1"/>
      <c r="HJR262" s="1"/>
      <c r="HJS262" s="1"/>
      <c r="HJT262" s="1"/>
      <c r="HJU262" s="1"/>
      <c r="HJV262" s="1"/>
      <c r="HJW262" s="1"/>
      <c r="HJX262" s="1"/>
      <c r="HJY262" s="1"/>
      <c r="HJZ262" s="1"/>
      <c r="HKA262" s="1"/>
      <c r="HKB262" s="1"/>
      <c r="HKC262" s="1"/>
      <c r="HKD262" s="1"/>
      <c r="HKE262" s="1"/>
      <c r="HKF262" s="1"/>
      <c r="HKG262" s="1"/>
      <c r="HKH262" s="1"/>
      <c r="HKI262" s="1"/>
      <c r="HKJ262" s="1"/>
      <c r="HKK262" s="1"/>
      <c r="HKL262" s="1"/>
      <c r="HKM262" s="1"/>
      <c r="HKN262" s="1"/>
      <c r="HKO262" s="1"/>
      <c r="HKP262" s="1"/>
      <c r="HKQ262" s="1"/>
      <c r="HKR262" s="1"/>
      <c r="HKS262" s="1"/>
      <c r="HKT262" s="1"/>
      <c r="HKU262" s="1"/>
      <c r="HKV262" s="1"/>
      <c r="HKW262" s="1"/>
      <c r="HKX262" s="1"/>
      <c r="HKY262" s="1"/>
      <c r="HKZ262" s="1"/>
      <c r="HLA262" s="1"/>
      <c r="HLB262" s="1"/>
      <c r="HLC262" s="1"/>
      <c r="HLD262" s="1"/>
      <c r="HLE262" s="1"/>
      <c r="HLF262" s="1"/>
      <c r="HLG262" s="1"/>
      <c r="HLH262" s="1"/>
      <c r="HLI262" s="1"/>
      <c r="HLJ262" s="1"/>
      <c r="HLK262" s="1"/>
      <c r="HLL262" s="1"/>
      <c r="HLM262" s="1"/>
      <c r="HLN262" s="1"/>
      <c r="HLO262" s="1"/>
      <c r="HLP262" s="1"/>
      <c r="HLQ262" s="1"/>
      <c r="HLR262" s="1"/>
      <c r="HLS262" s="1"/>
      <c r="HLT262" s="1"/>
      <c r="HLU262" s="1"/>
      <c r="HLV262" s="1"/>
      <c r="HLW262" s="1"/>
      <c r="HLX262" s="1"/>
      <c r="HLY262" s="1"/>
      <c r="HLZ262" s="1"/>
      <c r="HMA262" s="1"/>
      <c r="HMB262" s="1"/>
      <c r="HMC262" s="1"/>
      <c r="HMD262" s="1"/>
      <c r="HME262" s="1"/>
      <c r="HMF262" s="1"/>
      <c r="HMG262" s="1"/>
      <c r="HMH262" s="1"/>
      <c r="HMI262" s="1"/>
      <c r="HMJ262" s="1"/>
      <c r="HMK262" s="1"/>
      <c r="HML262" s="1"/>
      <c r="HMM262" s="1"/>
      <c r="HMN262" s="1"/>
      <c r="HMO262" s="1"/>
      <c r="HMP262" s="1"/>
      <c r="HMQ262" s="1"/>
      <c r="HMR262" s="1"/>
      <c r="HMS262" s="1"/>
      <c r="HMT262" s="1"/>
      <c r="HMU262" s="1"/>
      <c r="HMV262" s="1"/>
      <c r="HMW262" s="1"/>
      <c r="HMX262" s="1"/>
      <c r="HMY262" s="1"/>
      <c r="HMZ262" s="1"/>
      <c r="HNA262" s="1"/>
      <c r="HNB262" s="1"/>
      <c r="HNC262" s="1"/>
      <c r="HND262" s="1"/>
      <c r="HNE262" s="1"/>
      <c r="HNF262" s="1"/>
      <c r="HNG262" s="1"/>
      <c r="HNH262" s="1"/>
      <c r="HNI262" s="1"/>
      <c r="HNJ262" s="1"/>
      <c r="HNK262" s="1"/>
      <c r="HNL262" s="1"/>
      <c r="HNM262" s="1"/>
      <c r="HNN262" s="1"/>
      <c r="HNO262" s="1"/>
      <c r="HNP262" s="1"/>
      <c r="HNQ262" s="1"/>
      <c r="HNR262" s="1"/>
      <c r="HNS262" s="1"/>
      <c r="HNT262" s="1"/>
      <c r="HNU262" s="1"/>
      <c r="HNV262" s="1"/>
      <c r="HNW262" s="1"/>
      <c r="HNX262" s="1"/>
      <c r="HNY262" s="1"/>
      <c r="HNZ262" s="1"/>
      <c r="HOA262" s="1"/>
      <c r="HOB262" s="1"/>
      <c r="HOC262" s="1"/>
      <c r="HOD262" s="1"/>
      <c r="HOE262" s="1"/>
      <c r="HOF262" s="1"/>
      <c r="HOG262" s="1"/>
      <c r="HOH262" s="1"/>
      <c r="HOI262" s="1"/>
      <c r="HOJ262" s="1"/>
      <c r="HOK262" s="1"/>
      <c r="HOL262" s="1"/>
      <c r="HOM262" s="1"/>
      <c r="HON262" s="1"/>
      <c r="HOO262" s="1"/>
      <c r="HOP262" s="1"/>
      <c r="HOQ262" s="1"/>
      <c r="HOR262" s="1"/>
      <c r="HOS262" s="1"/>
      <c r="HOT262" s="1"/>
      <c r="HOU262" s="1"/>
      <c r="HOV262" s="1"/>
      <c r="HOW262" s="1"/>
      <c r="HOX262" s="1"/>
      <c r="HOY262" s="1"/>
      <c r="HOZ262" s="1"/>
      <c r="HPA262" s="1"/>
      <c r="HPB262" s="1"/>
      <c r="HPC262" s="1"/>
      <c r="HPD262" s="1"/>
      <c r="HPE262" s="1"/>
      <c r="HPF262" s="1"/>
      <c r="HPG262" s="1"/>
      <c r="HPH262" s="1"/>
      <c r="HPI262" s="1"/>
      <c r="HPJ262" s="1"/>
      <c r="HPK262" s="1"/>
      <c r="HPL262" s="1"/>
      <c r="HPM262" s="1"/>
      <c r="HPN262" s="1"/>
      <c r="HPO262" s="1"/>
      <c r="HPP262" s="1"/>
      <c r="HPQ262" s="1"/>
      <c r="HPR262" s="1"/>
      <c r="HPS262" s="1"/>
      <c r="HPT262" s="1"/>
      <c r="HPU262" s="1"/>
      <c r="HPV262" s="1"/>
      <c r="HPW262" s="1"/>
      <c r="HPX262" s="1"/>
      <c r="HPY262" s="1"/>
      <c r="HPZ262" s="1"/>
      <c r="HQA262" s="1"/>
      <c r="HQB262" s="1"/>
      <c r="HQC262" s="1"/>
      <c r="HQD262" s="1"/>
      <c r="HQE262" s="1"/>
      <c r="HQF262" s="1"/>
      <c r="HQG262" s="1"/>
      <c r="HQH262" s="1"/>
      <c r="HQI262" s="1"/>
      <c r="HQJ262" s="1"/>
      <c r="HQK262" s="1"/>
      <c r="HQL262" s="1"/>
      <c r="HQM262" s="1"/>
      <c r="HQN262" s="1"/>
      <c r="HQO262" s="1"/>
      <c r="HQP262" s="1"/>
      <c r="HQQ262" s="1"/>
      <c r="HQR262" s="1"/>
      <c r="HQS262" s="1"/>
      <c r="HQT262" s="1"/>
      <c r="HQU262" s="1"/>
      <c r="HQV262" s="1"/>
      <c r="HQW262" s="1"/>
      <c r="HQX262" s="1"/>
      <c r="HQY262" s="1"/>
      <c r="HQZ262" s="1"/>
      <c r="HRA262" s="1"/>
      <c r="HRB262" s="1"/>
      <c r="HRC262" s="1"/>
      <c r="HRD262" s="1"/>
      <c r="HRE262" s="1"/>
      <c r="HRF262" s="1"/>
      <c r="HRG262" s="1"/>
      <c r="HRH262" s="1"/>
      <c r="HRI262" s="1"/>
      <c r="HRJ262" s="1"/>
      <c r="HRK262" s="1"/>
      <c r="HRL262" s="1"/>
      <c r="HRM262" s="1"/>
      <c r="HRN262" s="1"/>
      <c r="HRO262" s="1"/>
      <c r="HRP262" s="1"/>
      <c r="HRQ262" s="1"/>
      <c r="HRR262" s="1"/>
      <c r="HRS262" s="1"/>
      <c r="HRT262" s="1"/>
      <c r="HRU262" s="1"/>
      <c r="HRV262" s="1"/>
      <c r="HRW262" s="1"/>
      <c r="HRX262" s="1"/>
      <c r="HRY262" s="1"/>
      <c r="HRZ262" s="1"/>
      <c r="HSA262" s="1"/>
      <c r="HSB262" s="1"/>
      <c r="HSC262" s="1"/>
      <c r="HSD262" s="1"/>
      <c r="HSE262" s="1"/>
      <c r="HSF262" s="1"/>
      <c r="HSG262" s="1"/>
      <c r="HSH262" s="1"/>
      <c r="HSI262" s="1"/>
      <c r="HSJ262" s="1"/>
      <c r="HSK262" s="1"/>
      <c r="HSL262" s="1"/>
      <c r="HSM262" s="1"/>
      <c r="HSN262" s="1"/>
      <c r="HSO262" s="1"/>
      <c r="HSP262" s="1"/>
      <c r="HSQ262" s="1"/>
      <c r="HSR262" s="1"/>
      <c r="HSS262" s="1"/>
      <c r="HST262" s="1"/>
      <c r="HSU262" s="1"/>
      <c r="HSV262" s="1"/>
      <c r="HSW262" s="1"/>
      <c r="HSX262" s="1"/>
      <c r="HSY262" s="1"/>
      <c r="HSZ262" s="1"/>
      <c r="HTA262" s="1"/>
      <c r="HTB262" s="1"/>
      <c r="HTC262" s="1"/>
      <c r="HTD262" s="1"/>
      <c r="HTE262" s="1"/>
      <c r="HTF262" s="1"/>
      <c r="HTG262" s="1"/>
      <c r="HTH262" s="1"/>
      <c r="HTI262" s="1"/>
      <c r="HTJ262" s="1"/>
      <c r="HTK262" s="1"/>
      <c r="HTL262" s="1"/>
      <c r="HTM262" s="1"/>
      <c r="HTN262" s="1"/>
      <c r="HTO262" s="1"/>
      <c r="HTP262" s="1"/>
      <c r="HTQ262" s="1"/>
      <c r="HTR262" s="1"/>
      <c r="HTS262" s="1"/>
      <c r="HTT262" s="1"/>
      <c r="HTU262" s="1"/>
      <c r="HTV262" s="1"/>
      <c r="HTW262" s="1"/>
      <c r="HTX262" s="1"/>
      <c r="HTY262" s="1"/>
      <c r="HTZ262" s="1"/>
      <c r="HUA262" s="1"/>
      <c r="HUB262" s="1"/>
      <c r="HUC262" s="1"/>
      <c r="HUD262" s="1"/>
      <c r="HUE262" s="1"/>
      <c r="HUF262" s="1"/>
      <c r="HUG262" s="1"/>
      <c r="HUH262" s="1"/>
      <c r="HUI262" s="1"/>
      <c r="HUJ262" s="1"/>
      <c r="HUK262" s="1"/>
      <c r="HUL262" s="1"/>
      <c r="HUM262" s="1"/>
      <c r="HUN262" s="1"/>
      <c r="HUO262" s="1"/>
      <c r="HUP262" s="1"/>
      <c r="HUQ262" s="1"/>
      <c r="HUR262" s="1"/>
      <c r="HUS262" s="1"/>
      <c r="HUT262" s="1"/>
      <c r="HUU262" s="1"/>
      <c r="HUV262" s="1"/>
      <c r="HUW262" s="1"/>
      <c r="HUX262" s="1"/>
      <c r="HUY262" s="1"/>
      <c r="HUZ262" s="1"/>
      <c r="HVA262" s="1"/>
      <c r="HVB262" s="1"/>
      <c r="HVC262" s="1"/>
      <c r="HVD262" s="1"/>
      <c r="HVE262" s="1"/>
      <c r="HVF262" s="1"/>
      <c r="HVG262" s="1"/>
      <c r="HVH262" s="1"/>
      <c r="HVI262" s="1"/>
      <c r="HVJ262" s="1"/>
      <c r="HVK262" s="1"/>
      <c r="HVL262" s="1"/>
      <c r="HVM262" s="1"/>
      <c r="HVN262" s="1"/>
      <c r="HVO262" s="1"/>
      <c r="HVP262" s="1"/>
      <c r="HVQ262" s="1"/>
      <c r="HVR262" s="1"/>
      <c r="HVS262" s="1"/>
      <c r="HVT262" s="1"/>
      <c r="HVU262" s="1"/>
      <c r="HVV262" s="1"/>
      <c r="HVW262" s="1"/>
      <c r="HVX262" s="1"/>
      <c r="HVY262" s="1"/>
      <c r="HVZ262" s="1"/>
      <c r="HWA262" s="1"/>
      <c r="HWB262" s="1"/>
      <c r="HWC262" s="1"/>
      <c r="HWD262" s="1"/>
      <c r="HWE262" s="1"/>
      <c r="HWF262" s="1"/>
      <c r="HWG262" s="1"/>
      <c r="HWH262" s="1"/>
      <c r="HWI262" s="1"/>
      <c r="HWJ262" s="1"/>
      <c r="HWK262" s="1"/>
      <c r="HWL262" s="1"/>
      <c r="HWM262" s="1"/>
      <c r="HWN262" s="1"/>
      <c r="HWO262" s="1"/>
      <c r="HWP262" s="1"/>
      <c r="HWQ262" s="1"/>
      <c r="HWR262" s="1"/>
      <c r="HWS262" s="1"/>
      <c r="HWT262" s="1"/>
      <c r="HWU262" s="1"/>
      <c r="HWV262" s="1"/>
      <c r="HWW262" s="1"/>
      <c r="HWX262" s="1"/>
      <c r="HWY262" s="1"/>
      <c r="HWZ262" s="1"/>
      <c r="HXA262" s="1"/>
      <c r="HXB262" s="1"/>
      <c r="HXC262" s="1"/>
      <c r="HXD262" s="1"/>
      <c r="HXE262" s="1"/>
      <c r="HXF262" s="1"/>
      <c r="HXG262" s="1"/>
      <c r="HXH262" s="1"/>
      <c r="HXI262" s="1"/>
      <c r="HXJ262" s="1"/>
      <c r="HXK262" s="1"/>
      <c r="HXL262" s="1"/>
      <c r="HXM262" s="1"/>
      <c r="HXN262" s="1"/>
      <c r="HXO262" s="1"/>
      <c r="HXP262" s="1"/>
      <c r="HXQ262" s="1"/>
      <c r="HXR262" s="1"/>
      <c r="HXS262" s="1"/>
      <c r="HXT262" s="1"/>
      <c r="HXU262" s="1"/>
      <c r="HXV262" s="1"/>
      <c r="HXW262" s="1"/>
      <c r="HXX262" s="1"/>
      <c r="HXY262" s="1"/>
      <c r="HXZ262" s="1"/>
      <c r="HYA262" s="1"/>
      <c r="HYB262" s="1"/>
      <c r="HYC262" s="1"/>
      <c r="HYD262" s="1"/>
      <c r="HYE262" s="1"/>
      <c r="HYF262" s="1"/>
      <c r="HYG262" s="1"/>
      <c r="HYH262" s="1"/>
      <c r="HYI262" s="1"/>
      <c r="HYJ262" s="1"/>
      <c r="HYK262" s="1"/>
      <c r="HYL262" s="1"/>
      <c r="HYM262" s="1"/>
      <c r="HYN262" s="1"/>
      <c r="HYO262" s="1"/>
      <c r="HYP262" s="1"/>
      <c r="HYQ262" s="1"/>
      <c r="HYR262" s="1"/>
      <c r="HYS262" s="1"/>
      <c r="HYT262" s="1"/>
      <c r="HYU262" s="1"/>
      <c r="HYV262" s="1"/>
      <c r="HYW262" s="1"/>
      <c r="HYX262" s="1"/>
      <c r="HYY262" s="1"/>
      <c r="HYZ262" s="1"/>
      <c r="HZA262" s="1"/>
      <c r="HZB262" s="1"/>
      <c r="HZC262" s="1"/>
      <c r="HZD262" s="1"/>
      <c r="HZE262" s="1"/>
      <c r="HZF262" s="1"/>
      <c r="HZG262" s="1"/>
      <c r="HZH262" s="1"/>
      <c r="HZI262" s="1"/>
      <c r="HZJ262" s="1"/>
      <c r="HZK262" s="1"/>
      <c r="HZL262" s="1"/>
      <c r="HZM262" s="1"/>
      <c r="HZN262" s="1"/>
      <c r="HZO262" s="1"/>
      <c r="HZP262" s="1"/>
      <c r="HZQ262" s="1"/>
      <c r="HZR262" s="1"/>
      <c r="HZS262" s="1"/>
      <c r="HZT262" s="1"/>
      <c r="HZU262" s="1"/>
      <c r="HZV262" s="1"/>
      <c r="HZW262" s="1"/>
      <c r="HZX262" s="1"/>
      <c r="HZY262" s="1"/>
      <c r="HZZ262" s="1"/>
      <c r="IAA262" s="1"/>
      <c r="IAB262" s="1"/>
      <c r="IAC262" s="1"/>
      <c r="IAD262" s="1"/>
      <c r="IAE262" s="1"/>
      <c r="IAF262" s="1"/>
      <c r="IAG262" s="1"/>
      <c r="IAH262" s="1"/>
      <c r="IAI262" s="1"/>
      <c r="IAJ262" s="1"/>
      <c r="IAK262" s="1"/>
      <c r="IAL262" s="1"/>
      <c r="IAM262" s="1"/>
      <c r="IAN262" s="1"/>
      <c r="IAO262" s="1"/>
      <c r="IAP262" s="1"/>
      <c r="IAQ262" s="1"/>
      <c r="IAR262" s="1"/>
      <c r="IAS262" s="1"/>
      <c r="IAT262" s="1"/>
      <c r="IAU262" s="1"/>
      <c r="IAV262" s="1"/>
      <c r="IAW262" s="1"/>
      <c r="IAX262" s="1"/>
      <c r="IAY262" s="1"/>
      <c r="IAZ262" s="1"/>
      <c r="IBA262" s="1"/>
      <c r="IBB262" s="1"/>
      <c r="IBC262" s="1"/>
      <c r="IBD262" s="1"/>
      <c r="IBE262" s="1"/>
      <c r="IBF262" s="1"/>
      <c r="IBG262" s="1"/>
      <c r="IBH262" s="1"/>
      <c r="IBI262" s="1"/>
      <c r="IBJ262" s="1"/>
      <c r="IBK262" s="1"/>
      <c r="IBL262" s="1"/>
      <c r="IBM262" s="1"/>
      <c r="IBN262" s="1"/>
      <c r="IBO262" s="1"/>
      <c r="IBP262" s="1"/>
      <c r="IBQ262" s="1"/>
      <c r="IBR262" s="1"/>
      <c r="IBS262" s="1"/>
      <c r="IBT262" s="1"/>
      <c r="IBU262" s="1"/>
      <c r="IBV262" s="1"/>
      <c r="IBW262" s="1"/>
      <c r="IBX262" s="1"/>
      <c r="IBY262" s="1"/>
      <c r="IBZ262" s="1"/>
      <c r="ICA262" s="1"/>
      <c r="ICB262" s="1"/>
      <c r="ICC262" s="1"/>
      <c r="ICD262" s="1"/>
      <c r="ICE262" s="1"/>
      <c r="ICF262" s="1"/>
      <c r="ICG262" s="1"/>
      <c r="ICH262" s="1"/>
      <c r="ICI262" s="1"/>
      <c r="ICJ262" s="1"/>
      <c r="ICK262" s="1"/>
      <c r="ICL262" s="1"/>
      <c r="ICM262" s="1"/>
      <c r="ICN262" s="1"/>
      <c r="ICO262" s="1"/>
      <c r="ICP262" s="1"/>
      <c r="ICQ262" s="1"/>
      <c r="ICR262" s="1"/>
      <c r="ICS262" s="1"/>
      <c r="ICT262" s="1"/>
      <c r="ICU262" s="1"/>
      <c r="ICV262" s="1"/>
      <c r="ICW262" s="1"/>
      <c r="ICX262" s="1"/>
      <c r="ICY262" s="1"/>
      <c r="ICZ262" s="1"/>
      <c r="IDA262" s="1"/>
      <c r="IDB262" s="1"/>
      <c r="IDC262" s="1"/>
      <c r="IDD262" s="1"/>
      <c r="IDE262" s="1"/>
      <c r="IDF262" s="1"/>
      <c r="IDG262" s="1"/>
      <c r="IDH262" s="1"/>
      <c r="IDI262" s="1"/>
      <c r="IDJ262" s="1"/>
      <c r="IDK262" s="1"/>
      <c r="IDL262" s="1"/>
      <c r="IDM262" s="1"/>
      <c r="IDN262" s="1"/>
      <c r="IDO262" s="1"/>
      <c r="IDP262" s="1"/>
      <c r="IDQ262" s="1"/>
      <c r="IDR262" s="1"/>
      <c r="IDS262" s="1"/>
      <c r="IDT262" s="1"/>
      <c r="IDU262" s="1"/>
      <c r="IDV262" s="1"/>
      <c r="IDW262" s="1"/>
      <c r="IDX262" s="1"/>
      <c r="IDY262" s="1"/>
      <c r="IDZ262" s="1"/>
      <c r="IEA262" s="1"/>
      <c r="IEB262" s="1"/>
      <c r="IEC262" s="1"/>
      <c r="IED262" s="1"/>
      <c r="IEE262" s="1"/>
      <c r="IEF262" s="1"/>
      <c r="IEG262" s="1"/>
      <c r="IEH262" s="1"/>
      <c r="IEI262" s="1"/>
      <c r="IEJ262" s="1"/>
      <c r="IEK262" s="1"/>
      <c r="IEL262" s="1"/>
      <c r="IEM262" s="1"/>
      <c r="IEN262" s="1"/>
      <c r="IEO262" s="1"/>
      <c r="IEP262" s="1"/>
      <c r="IEQ262" s="1"/>
      <c r="IER262" s="1"/>
      <c r="IES262" s="1"/>
      <c r="IET262" s="1"/>
      <c r="IEU262" s="1"/>
      <c r="IEV262" s="1"/>
      <c r="IEW262" s="1"/>
      <c r="IEX262" s="1"/>
      <c r="IEY262" s="1"/>
      <c r="IEZ262" s="1"/>
      <c r="IFA262" s="1"/>
      <c r="IFB262" s="1"/>
      <c r="IFC262" s="1"/>
      <c r="IFD262" s="1"/>
      <c r="IFE262" s="1"/>
      <c r="IFF262" s="1"/>
      <c r="IFG262" s="1"/>
      <c r="IFH262" s="1"/>
      <c r="IFI262" s="1"/>
      <c r="IFJ262" s="1"/>
      <c r="IFK262" s="1"/>
      <c r="IFL262" s="1"/>
      <c r="IFM262" s="1"/>
      <c r="IFN262" s="1"/>
      <c r="IFO262" s="1"/>
      <c r="IFP262" s="1"/>
      <c r="IFQ262" s="1"/>
      <c r="IFR262" s="1"/>
      <c r="IFS262" s="1"/>
      <c r="IFT262" s="1"/>
      <c r="IFU262" s="1"/>
      <c r="IFV262" s="1"/>
      <c r="IFW262" s="1"/>
      <c r="IFX262" s="1"/>
      <c r="IFY262" s="1"/>
      <c r="IFZ262" s="1"/>
      <c r="IGA262" s="1"/>
      <c r="IGB262" s="1"/>
      <c r="IGC262" s="1"/>
      <c r="IGD262" s="1"/>
      <c r="IGE262" s="1"/>
      <c r="IGF262" s="1"/>
      <c r="IGG262" s="1"/>
      <c r="IGH262" s="1"/>
      <c r="IGI262" s="1"/>
      <c r="IGJ262" s="1"/>
      <c r="IGK262" s="1"/>
      <c r="IGL262" s="1"/>
      <c r="IGM262" s="1"/>
      <c r="IGN262" s="1"/>
      <c r="IGO262" s="1"/>
      <c r="IGP262" s="1"/>
      <c r="IGQ262" s="1"/>
      <c r="IGR262" s="1"/>
      <c r="IGS262" s="1"/>
      <c r="IGT262" s="1"/>
      <c r="IGU262" s="1"/>
      <c r="IGV262" s="1"/>
      <c r="IGW262" s="1"/>
      <c r="IGX262" s="1"/>
      <c r="IGY262" s="1"/>
      <c r="IGZ262" s="1"/>
      <c r="IHA262" s="1"/>
      <c r="IHB262" s="1"/>
      <c r="IHC262" s="1"/>
      <c r="IHD262" s="1"/>
      <c r="IHE262" s="1"/>
      <c r="IHF262" s="1"/>
      <c r="IHG262" s="1"/>
      <c r="IHH262" s="1"/>
      <c r="IHI262" s="1"/>
      <c r="IHJ262" s="1"/>
      <c r="IHK262" s="1"/>
      <c r="IHL262" s="1"/>
      <c r="IHM262" s="1"/>
      <c r="IHN262" s="1"/>
      <c r="IHO262" s="1"/>
      <c r="IHP262" s="1"/>
      <c r="IHQ262" s="1"/>
      <c r="IHR262" s="1"/>
      <c r="IHS262" s="1"/>
      <c r="IHT262" s="1"/>
      <c r="IHU262" s="1"/>
      <c r="IHV262" s="1"/>
      <c r="IHW262" s="1"/>
      <c r="IHX262" s="1"/>
      <c r="IHY262" s="1"/>
      <c r="IHZ262" s="1"/>
      <c r="IIA262" s="1"/>
      <c r="IIB262" s="1"/>
      <c r="IIC262" s="1"/>
      <c r="IID262" s="1"/>
      <c r="IIE262" s="1"/>
      <c r="IIF262" s="1"/>
      <c r="IIG262" s="1"/>
      <c r="IIH262" s="1"/>
      <c r="III262" s="1"/>
      <c r="IIJ262" s="1"/>
      <c r="IIK262" s="1"/>
      <c r="IIL262" s="1"/>
      <c r="IIM262" s="1"/>
      <c r="IIN262" s="1"/>
      <c r="IIO262" s="1"/>
      <c r="IIP262" s="1"/>
      <c r="IIQ262" s="1"/>
      <c r="IIR262" s="1"/>
      <c r="IIS262" s="1"/>
      <c r="IIT262" s="1"/>
      <c r="IIU262" s="1"/>
      <c r="IIV262" s="1"/>
      <c r="IIW262" s="1"/>
      <c r="IIX262" s="1"/>
      <c r="IIY262" s="1"/>
      <c r="IIZ262" s="1"/>
      <c r="IJA262" s="1"/>
      <c r="IJB262" s="1"/>
      <c r="IJC262" s="1"/>
      <c r="IJD262" s="1"/>
      <c r="IJE262" s="1"/>
      <c r="IJF262" s="1"/>
      <c r="IJG262" s="1"/>
      <c r="IJH262" s="1"/>
      <c r="IJI262" s="1"/>
      <c r="IJJ262" s="1"/>
      <c r="IJK262" s="1"/>
      <c r="IJL262" s="1"/>
      <c r="IJM262" s="1"/>
      <c r="IJN262" s="1"/>
      <c r="IJO262" s="1"/>
      <c r="IJP262" s="1"/>
      <c r="IJQ262" s="1"/>
      <c r="IJR262" s="1"/>
      <c r="IJS262" s="1"/>
      <c r="IJT262" s="1"/>
      <c r="IJU262" s="1"/>
      <c r="IJV262" s="1"/>
      <c r="IJW262" s="1"/>
      <c r="IJX262" s="1"/>
      <c r="IJY262" s="1"/>
      <c r="IJZ262" s="1"/>
      <c r="IKA262" s="1"/>
      <c r="IKB262" s="1"/>
      <c r="IKC262" s="1"/>
      <c r="IKD262" s="1"/>
      <c r="IKE262" s="1"/>
      <c r="IKF262" s="1"/>
      <c r="IKG262" s="1"/>
      <c r="IKH262" s="1"/>
      <c r="IKI262" s="1"/>
      <c r="IKJ262" s="1"/>
      <c r="IKK262" s="1"/>
      <c r="IKL262" s="1"/>
      <c r="IKM262" s="1"/>
      <c r="IKN262" s="1"/>
      <c r="IKO262" s="1"/>
      <c r="IKP262" s="1"/>
      <c r="IKQ262" s="1"/>
      <c r="IKR262" s="1"/>
      <c r="IKS262" s="1"/>
      <c r="IKT262" s="1"/>
      <c r="IKU262" s="1"/>
      <c r="IKV262" s="1"/>
      <c r="IKW262" s="1"/>
      <c r="IKX262" s="1"/>
      <c r="IKY262" s="1"/>
      <c r="IKZ262" s="1"/>
      <c r="ILA262" s="1"/>
      <c r="ILB262" s="1"/>
      <c r="ILC262" s="1"/>
      <c r="ILD262" s="1"/>
      <c r="ILE262" s="1"/>
      <c r="ILF262" s="1"/>
      <c r="ILG262" s="1"/>
      <c r="ILH262" s="1"/>
      <c r="ILI262" s="1"/>
      <c r="ILJ262" s="1"/>
      <c r="ILK262" s="1"/>
      <c r="ILL262" s="1"/>
      <c r="ILM262" s="1"/>
      <c r="ILN262" s="1"/>
      <c r="ILO262" s="1"/>
      <c r="ILP262" s="1"/>
      <c r="ILQ262" s="1"/>
      <c r="ILR262" s="1"/>
      <c r="ILS262" s="1"/>
      <c r="ILT262" s="1"/>
      <c r="ILU262" s="1"/>
      <c r="ILV262" s="1"/>
      <c r="ILW262" s="1"/>
      <c r="ILX262" s="1"/>
      <c r="ILY262" s="1"/>
      <c r="ILZ262" s="1"/>
      <c r="IMA262" s="1"/>
      <c r="IMB262" s="1"/>
      <c r="IMC262" s="1"/>
      <c r="IMD262" s="1"/>
      <c r="IME262" s="1"/>
      <c r="IMF262" s="1"/>
      <c r="IMG262" s="1"/>
      <c r="IMH262" s="1"/>
      <c r="IMI262" s="1"/>
      <c r="IMJ262" s="1"/>
      <c r="IMK262" s="1"/>
      <c r="IML262" s="1"/>
      <c r="IMM262" s="1"/>
      <c r="IMN262" s="1"/>
      <c r="IMO262" s="1"/>
      <c r="IMP262" s="1"/>
      <c r="IMQ262" s="1"/>
      <c r="IMR262" s="1"/>
      <c r="IMS262" s="1"/>
      <c r="IMT262" s="1"/>
      <c r="IMU262" s="1"/>
      <c r="IMV262" s="1"/>
      <c r="IMW262" s="1"/>
      <c r="IMX262" s="1"/>
      <c r="IMY262" s="1"/>
      <c r="IMZ262" s="1"/>
      <c r="INA262" s="1"/>
      <c r="INB262" s="1"/>
      <c r="INC262" s="1"/>
      <c r="IND262" s="1"/>
      <c r="INE262" s="1"/>
      <c r="INF262" s="1"/>
      <c r="ING262" s="1"/>
      <c r="INH262" s="1"/>
      <c r="INI262" s="1"/>
      <c r="INJ262" s="1"/>
      <c r="INK262" s="1"/>
      <c r="INL262" s="1"/>
      <c r="INM262" s="1"/>
      <c r="INN262" s="1"/>
      <c r="INO262" s="1"/>
      <c r="INP262" s="1"/>
      <c r="INQ262" s="1"/>
      <c r="INR262" s="1"/>
      <c r="INS262" s="1"/>
      <c r="INT262" s="1"/>
      <c r="INU262" s="1"/>
      <c r="INV262" s="1"/>
      <c r="INW262" s="1"/>
      <c r="INX262" s="1"/>
      <c r="INY262" s="1"/>
      <c r="INZ262" s="1"/>
      <c r="IOA262" s="1"/>
      <c r="IOB262" s="1"/>
      <c r="IOC262" s="1"/>
      <c r="IOD262" s="1"/>
      <c r="IOE262" s="1"/>
      <c r="IOF262" s="1"/>
      <c r="IOG262" s="1"/>
      <c r="IOH262" s="1"/>
      <c r="IOI262" s="1"/>
      <c r="IOJ262" s="1"/>
      <c r="IOK262" s="1"/>
      <c r="IOL262" s="1"/>
      <c r="IOM262" s="1"/>
      <c r="ION262" s="1"/>
      <c r="IOO262" s="1"/>
      <c r="IOP262" s="1"/>
      <c r="IOQ262" s="1"/>
      <c r="IOR262" s="1"/>
      <c r="IOS262" s="1"/>
      <c r="IOT262" s="1"/>
      <c r="IOU262" s="1"/>
      <c r="IOV262" s="1"/>
      <c r="IOW262" s="1"/>
      <c r="IOX262" s="1"/>
      <c r="IOY262" s="1"/>
      <c r="IOZ262" s="1"/>
      <c r="IPA262" s="1"/>
      <c r="IPB262" s="1"/>
      <c r="IPC262" s="1"/>
      <c r="IPD262" s="1"/>
      <c r="IPE262" s="1"/>
      <c r="IPF262" s="1"/>
      <c r="IPG262" s="1"/>
      <c r="IPH262" s="1"/>
      <c r="IPI262" s="1"/>
      <c r="IPJ262" s="1"/>
      <c r="IPK262" s="1"/>
      <c r="IPL262" s="1"/>
      <c r="IPM262" s="1"/>
      <c r="IPN262" s="1"/>
      <c r="IPO262" s="1"/>
      <c r="IPP262" s="1"/>
      <c r="IPQ262" s="1"/>
      <c r="IPR262" s="1"/>
      <c r="IPS262" s="1"/>
      <c r="IPT262" s="1"/>
      <c r="IPU262" s="1"/>
      <c r="IPV262" s="1"/>
      <c r="IPW262" s="1"/>
      <c r="IPX262" s="1"/>
      <c r="IPY262" s="1"/>
      <c r="IPZ262" s="1"/>
      <c r="IQA262" s="1"/>
      <c r="IQB262" s="1"/>
      <c r="IQC262" s="1"/>
      <c r="IQD262" s="1"/>
      <c r="IQE262" s="1"/>
      <c r="IQF262" s="1"/>
      <c r="IQG262" s="1"/>
      <c r="IQH262" s="1"/>
      <c r="IQI262" s="1"/>
      <c r="IQJ262" s="1"/>
      <c r="IQK262" s="1"/>
      <c r="IQL262" s="1"/>
      <c r="IQM262" s="1"/>
      <c r="IQN262" s="1"/>
      <c r="IQO262" s="1"/>
      <c r="IQP262" s="1"/>
      <c r="IQQ262" s="1"/>
      <c r="IQR262" s="1"/>
      <c r="IQS262" s="1"/>
      <c r="IQT262" s="1"/>
      <c r="IQU262" s="1"/>
      <c r="IQV262" s="1"/>
      <c r="IQW262" s="1"/>
      <c r="IQX262" s="1"/>
      <c r="IQY262" s="1"/>
      <c r="IQZ262" s="1"/>
      <c r="IRA262" s="1"/>
      <c r="IRB262" s="1"/>
      <c r="IRC262" s="1"/>
      <c r="IRD262" s="1"/>
      <c r="IRE262" s="1"/>
      <c r="IRF262" s="1"/>
      <c r="IRG262" s="1"/>
      <c r="IRH262" s="1"/>
      <c r="IRI262" s="1"/>
      <c r="IRJ262" s="1"/>
      <c r="IRK262" s="1"/>
      <c r="IRL262" s="1"/>
      <c r="IRM262" s="1"/>
      <c r="IRN262" s="1"/>
      <c r="IRO262" s="1"/>
      <c r="IRP262" s="1"/>
      <c r="IRQ262" s="1"/>
      <c r="IRR262" s="1"/>
      <c r="IRS262" s="1"/>
      <c r="IRT262" s="1"/>
      <c r="IRU262" s="1"/>
      <c r="IRV262" s="1"/>
      <c r="IRW262" s="1"/>
      <c r="IRX262" s="1"/>
      <c r="IRY262" s="1"/>
      <c r="IRZ262" s="1"/>
      <c r="ISA262" s="1"/>
      <c r="ISB262" s="1"/>
      <c r="ISC262" s="1"/>
      <c r="ISD262" s="1"/>
      <c r="ISE262" s="1"/>
      <c r="ISF262" s="1"/>
      <c r="ISG262" s="1"/>
      <c r="ISH262" s="1"/>
      <c r="ISI262" s="1"/>
      <c r="ISJ262" s="1"/>
      <c r="ISK262" s="1"/>
      <c r="ISL262" s="1"/>
      <c r="ISM262" s="1"/>
      <c r="ISN262" s="1"/>
      <c r="ISO262" s="1"/>
      <c r="ISP262" s="1"/>
      <c r="ISQ262" s="1"/>
      <c r="ISR262" s="1"/>
      <c r="ISS262" s="1"/>
      <c r="IST262" s="1"/>
      <c r="ISU262" s="1"/>
      <c r="ISV262" s="1"/>
      <c r="ISW262" s="1"/>
      <c r="ISX262" s="1"/>
      <c r="ISY262" s="1"/>
      <c r="ISZ262" s="1"/>
      <c r="ITA262" s="1"/>
      <c r="ITB262" s="1"/>
      <c r="ITC262" s="1"/>
      <c r="ITD262" s="1"/>
      <c r="ITE262" s="1"/>
      <c r="ITF262" s="1"/>
      <c r="ITG262" s="1"/>
      <c r="ITH262" s="1"/>
      <c r="ITI262" s="1"/>
      <c r="ITJ262" s="1"/>
      <c r="ITK262" s="1"/>
      <c r="ITL262" s="1"/>
      <c r="ITM262" s="1"/>
      <c r="ITN262" s="1"/>
      <c r="ITO262" s="1"/>
      <c r="ITP262" s="1"/>
      <c r="ITQ262" s="1"/>
      <c r="ITR262" s="1"/>
      <c r="ITS262" s="1"/>
      <c r="ITT262" s="1"/>
      <c r="ITU262" s="1"/>
      <c r="ITV262" s="1"/>
      <c r="ITW262" s="1"/>
      <c r="ITX262" s="1"/>
      <c r="ITY262" s="1"/>
      <c r="ITZ262" s="1"/>
      <c r="IUA262" s="1"/>
      <c r="IUB262" s="1"/>
      <c r="IUC262" s="1"/>
      <c r="IUD262" s="1"/>
      <c r="IUE262" s="1"/>
      <c r="IUF262" s="1"/>
      <c r="IUG262" s="1"/>
      <c r="IUH262" s="1"/>
      <c r="IUI262" s="1"/>
      <c r="IUJ262" s="1"/>
      <c r="IUK262" s="1"/>
      <c r="IUL262" s="1"/>
      <c r="IUM262" s="1"/>
      <c r="IUN262" s="1"/>
      <c r="IUO262" s="1"/>
      <c r="IUP262" s="1"/>
      <c r="IUQ262" s="1"/>
      <c r="IUR262" s="1"/>
      <c r="IUS262" s="1"/>
      <c r="IUT262" s="1"/>
      <c r="IUU262" s="1"/>
      <c r="IUV262" s="1"/>
      <c r="IUW262" s="1"/>
      <c r="IUX262" s="1"/>
      <c r="IUY262" s="1"/>
      <c r="IUZ262" s="1"/>
      <c r="IVA262" s="1"/>
      <c r="IVB262" s="1"/>
      <c r="IVC262" s="1"/>
      <c r="IVD262" s="1"/>
      <c r="IVE262" s="1"/>
      <c r="IVF262" s="1"/>
      <c r="IVG262" s="1"/>
      <c r="IVH262" s="1"/>
      <c r="IVI262" s="1"/>
      <c r="IVJ262" s="1"/>
      <c r="IVK262" s="1"/>
      <c r="IVL262" s="1"/>
      <c r="IVM262" s="1"/>
      <c r="IVN262" s="1"/>
      <c r="IVO262" s="1"/>
      <c r="IVP262" s="1"/>
      <c r="IVQ262" s="1"/>
      <c r="IVR262" s="1"/>
      <c r="IVS262" s="1"/>
      <c r="IVT262" s="1"/>
      <c r="IVU262" s="1"/>
      <c r="IVV262" s="1"/>
      <c r="IVW262" s="1"/>
      <c r="IVX262" s="1"/>
      <c r="IVY262" s="1"/>
      <c r="IVZ262" s="1"/>
      <c r="IWA262" s="1"/>
      <c r="IWB262" s="1"/>
      <c r="IWC262" s="1"/>
      <c r="IWD262" s="1"/>
      <c r="IWE262" s="1"/>
      <c r="IWF262" s="1"/>
      <c r="IWG262" s="1"/>
      <c r="IWH262" s="1"/>
      <c r="IWI262" s="1"/>
      <c r="IWJ262" s="1"/>
      <c r="IWK262" s="1"/>
      <c r="IWL262" s="1"/>
      <c r="IWM262" s="1"/>
      <c r="IWN262" s="1"/>
      <c r="IWO262" s="1"/>
      <c r="IWP262" s="1"/>
      <c r="IWQ262" s="1"/>
      <c r="IWR262" s="1"/>
      <c r="IWS262" s="1"/>
      <c r="IWT262" s="1"/>
      <c r="IWU262" s="1"/>
      <c r="IWV262" s="1"/>
      <c r="IWW262" s="1"/>
      <c r="IWX262" s="1"/>
      <c r="IWY262" s="1"/>
      <c r="IWZ262" s="1"/>
      <c r="IXA262" s="1"/>
      <c r="IXB262" s="1"/>
      <c r="IXC262" s="1"/>
      <c r="IXD262" s="1"/>
      <c r="IXE262" s="1"/>
      <c r="IXF262" s="1"/>
      <c r="IXG262" s="1"/>
      <c r="IXH262" s="1"/>
      <c r="IXI262" s="1"/>
      <c r="IXJ262" s="1"/>
      <c r="IXK262" s="1"/>
      <c r="IXL262" s="1"/>
      <c r="IXM262" s="1"/>
      <c r="IXN262" s="1"/>
      <c r="IXO262" s="1"/>
      <c r="IXP262" s="1"/>
      <c r="IXQ262" s="1"/>
      <c r="IXR262" s="1"/>
      <c r="IXS262" s="1"/>
      <c r="IXT262" s="1"/>
      <c r="IXU262" s="1"/>
      <c r="IXV262" s="1"/>
      <c r="IXW262" s="1"/>
      <c r="IXX262" s="1"/>
      <c r="IXY262" s="1"/>
      <c r="IXZ262" s="1"/>
      <c r="IYA262" s="1"/>
      <c r="IYB262" s="1"/>
      <c r="IYC262" s="1"/>
      <c r="IYD262" s="1"/>
      <c r="IYE262" s="1"/>
      <c r="IYF262" s="1"/>
      <c r="IYG262" s="1"/>
      <c r="IYH262" s="1"/>
      <c r="IYI262" s="1"/>
      <c r="IYJ262" s="1"/>
      <c r="IYK262" s="1"/>
      <c r="IYL262" s="1"/>
      <c r="IYM262" s="1"/>
      <c r="IYN262" s="1"/>
      <c r="IYO262" s="1"/>
      <c r="IYP262" s="1"/>
      <c r="IYQ262" s="1"/>
      <c r="IYR262" s="1"/>
      <c r="IYS262" s="1"/>
      <c r="IYT262" s="1"/>
      <c r="IYU262" s="1"/>
      <c r="IYV262" s="1"/>
      <c r="IYW262" s="1"/>
      <c r="IYX262" s="1"/>
      <c r="IYY262" s="1"/>
      <c r="IYZ262" s="1"/>
      <c r="IZA262" s="1"/>
      <c r="IZB262" s="1"/>
      <c r="IZC262" s="1"/>
      <c r="IZD262" s="1"/>
      <c r="IZE262" s="1"/>
      <c r="IZF262" s="1"/>
      <c r="IZG262" s="1"/>
      <c r="IZH262" s="1"/>
      <c r="IZI262" s="1"/>
      <c r="IZJ262" s="1"/>
      <c r="IZK262" s="1"/>
      <c r="IZL262" s="1"/>
      <c r="IZM262" s="1"/>
      <c r="IZN262" s="1"/>
      <c r="IZO262" s="1"/>
      <c r="IZP262" s="1"/>
      <c r="IZQ262" s="1"/>
      <c r="IZR262" s="1"/>
      <c r="IZS262" s="1"/>
      <c r="IZT262" s="1"/>
      <c r="IZU262" s="1"/>
      <c r="IZV262" s="1"/>
      <c r="IZW262" s="1"/>
      <c r="IZX262" s="1"/>
      <c r="IZY262" s="1"/>
      <c r="IZZ262" s="1"/>
      <c r="JAA262" s="1"/>
      <c r="JAB262" s="1"/>
      <c r="JAC262" s="1"/>
      <c r="JAD262" s="1"/>
      <c r="JAE262" s="1"/>
      <c r="JAF262" s="1"/>
      <c r="JAG262" s="1"/>
      <c r="JAH262" s="1"/>
      <c r="JAI262" s="1"/>
      <c r="JAJ262" s="1"/>
      <c r="JAK262" s="1"/>
      <c r="JAL262" s="1"/>
      <c r="JAM262" s="1"/>
      <c r="JAN262" s="1"/>
      <c r="JAO262" s="1"/>
      <c r="JAP262" s="1"/>
      <c r="JAQ262" s="1"/>
      <c r="JAR262" s="1"/>
      <c r="JAS262" s="1"/>
      <c r="JAT262" s="1"/>
      <c r="JAU262" s="1"/>
      <c r="JAV262" s="1"/>
      <c r="JAW262" s="1"/>
      <c r="JAX262" s="1"/>
      <c r="JAY262" s="1"/>
      <c r="JAZ262" s="1"/>
      <c r="JBA262" s="1"/>
      <c r="JBB262" s="1"/>
      <c r="JBC262" s="1"/>
      <c r="JBD262" s="1"/>
      <c r="JBE262" s="1"/>
      <c r="JBF262" s="1"/>
      <c r="JBG262" s="1"/>
      <c r="JBH262" s="1"/>
      <c r="JBI262" s="1"/>
      <c r="JBJ262" s="1"/>
      <c r="JBK262" s="1"/>
      <c r="JBL262" s="1"/>
      <c r="JBM262" s="1"/>
      <c r="JBN262" s="1"/>
      <c r="JBO262" s="1"/>
      <c r="JBP262" s="1"/>
      <c r="JBQ262" s="1"/>
      <c r="JBR262" s="1"/>
      <c r="JBS262" s="1"/>
      <c r="JBT262" s="1"/>
      <c r="JBU262" s="1"/>
      <c r="JBV262" s="1"/>
      <c r="JBW262" s="1"/>
      <c r="JBX262" s="1"/>
      <c r="JBY262" s="1"/>
      <c r="JBZ262" s="1"/>
      <c r="JCA262" s="1"/>
      <c r="JCB262" s="1"/>
      <c r="JCC262" s="1"/>
      <c r="JCD262" s="1"/>
      <c r="JCE262" s="1"/>
      <c r="JCF262" s="1"/>
      <c r="JCG262" s="1"/>
      <c r="JCH262" s="1"/>
      <c r="JCI262" s="1"/>
      <c r="JCJ262" s="1"/>
      <c r="JCK262" s="1"/>
      <c r="JCL262" s="1"/>
      <c r="JCM262" s="1"/>
      <c r="JCN262" s="1"/>
      <c r="JCO262" s="1"/>
      <c r="JCP262" s="1"/>
      <c r="JCQ262" s="1"/>
      <c r="JCR262" s="1"/>
      <c r="JCS262" s="1"/>
      <c r="JCT262" s="1"/>
      <c r="JCU262" s="1"/>
      <c r="JCV262" s="1"/>
      <c r="JCW262" s="1"/>
      <c r="JCX262" s="1"/>
      <c r="JCY262" s="1"/>
      <c r="JCZ262" s="1"/>
      <c r="JDA262" s="1"/>
      <c r="JDB262" s="1"/>
      <c r="JDC262" s="1"/>
      <c r="JDD262" s="1"/>
      <c r="JDE262" s="1"/>
      <c r="JDF262" s="1"/>
      <c r="JDG262" s="1"/>
      <c r="JDH262" s="1"/>
      <c r="JDI262" s="1"/>
      <c r="JDJ262" s="1"/>
      <c r="JDK262" s="1"/>
      <c r="JDL262" s="1"/>
      <c r="JDM262" s="1"/>
      <c r="JDN262" s="1"/>
      <c r="JDO262" s="1"/>
      <c r="JDP262" s="1"/>
      <c r="JDQ262" s="1"/>
      <c r="JDR262" s="1"/>
      <c r="JDS262" s="1"/>
      <c r="JDT262" s="1"/>
      <c r="JDU262" s="1"/>
      <c r="JDV262" s="1"/>
      <c r="JDW262" s="1"/>
      <c r="JDX262" s="1"/>
      <c r="JDY262" s="1"/>
      <c r="JDZ262" s="1"/>
      <c r="JEA262" s="1"/>
      <c r="JEB262" s="1"/>
      <c r="JEC262" s="1"/>
      <c r="JED262" s="1"/>
      <c r="JEE262" s="1"/>
      <c r="JEF262" s="1"/>
      <c r="JEG262" s="1"/>
      <c r="JEH262" s="1"/>
      <c r="JEI262" s="1"/>
      <c r="JEJ262" s="1"/>
      <c r="JEK262" s="1"/>
      <c r="JEL262" s="1"/>
      <c r="JEM262" s="1"/>
      <c r="JEN262" s="1"/>
      <c r="JEO262" s="1"/>
      <c r="JEP262" s="1"/>
      <c r="JEQ262" s="1"/>
      <c r="JER262" s="1"/>
      <c r="JES262" s="1"/>
      <c r="JET262" s="1"/>
      <c r="JEU262" s="1"/>
      <c r="JEV262" s="1"/>
      <c r="JEW262" s="1"/>
      <c r="JEX262" s="1"/>
      <c r="JEY262" s="1"/>
      <c r="JEZ262" s="1"/>
      <c r="JFA262" s="1"/>
      <c r="JFB262" s="1"/>
      <c r="JFC262" s="1"/>
      <c r="JFD262" s="1"/>
      <c r="JFE262" s="1"/>
      <c r="JFF262" s="1"/>
      <c r="JFG262" s="1"/>
      <c r="JFH262" s="1"/>
      <c r="JFI262" s="1"/>
      <c r="JFJ262" s="1"/>
      <c r="JFK262" s="1"/>
      <c r="JFL262" s="1"/>
      <c r="JFM262" s="1"/>
      <c r="JFN262" s="1"/>
      <c r="JFO262" s="1"/>
      <c r="JFP262" s="1"/>
      <c r="JFQ262" s="1"/>
      <c r="JFR262" s="1"/>
      <c r="JFS262" s="1"/>
      <c r="JFT262" s="1"/>
      <c r="JFU262" s="1"/>
      <c r="JFV262" s="1"/>
      <c r="JFW262" s="1"/>
      <c r="JFX262" s="1"/>
      <c r="JFY262" s="1"/>
      <c r="JFZ262" s="1"/>
      <c r="JGA262" s="1"/>
      <c r="JGB262" s="1"/>
      <c r="JGC262" s="1"/>
      <c r="JGD262" s="1"/>
      <c r="JGE262" s="1"/>
      <c r="JGF262" s="1"/>
      <c r="JGG262" s="1"/>
      <c r="JGH262" s="1"/>
      <c r="JGI262" s="1"/>
      <c r="JGJ262" s="1"/>
      <c r="JGK262" s="1"/>
      <c r="JGL262" s="1"/>
      <c r="JGM262" s="1"/>
      <c r="JGN262" s="1"/>
      <c r="JGO262" s="1"/>
      <c r="JGP262" s="1"/>
      <c r="JGQ262" s="1"/>
      <c r="JGR262" s="1"/>
      <c r="JGS262" s="1"/>
      <c r="JGT262" s="1"/>
      <c r="JGU262" s="1"/>
      <c r="JGV262" s="1"/>
      <c r="JGW262" s="1"/>
      <c r="JGX262" s="1"/>
      <c r="JGY262" s="1"/>
      <c r="JGZ262" s="1"/>
      <c r="JHA262" s="1"/>
      <c r="JHB262" s="1"/>
      <c r="JHC262" s="1"/>
      <c r="JHD262" s="1"/>
      <c r="JHE262" s="1"/>
      <c r="JHF262" s="1"/>
      <c r="JHG262" s="1"/>
      <c r="JHH262" s="1"/>
      <c r="JHI262" s="1"/>
      <c r="JHJ262" s="1"/>
      <c r="JHK262" s="1"/>
      <c r="JHL262" s="1"/>
      <c r="JHM262" s="1"/>
      <c r="JHN262" s="1"/>
      <c r="JHO262" s="1"/>
      <c r="JHP262" s="1"/>
      <c r="JHQ262" s="1"/>
      <c r="JHR262" s="1"/>
      <c r="JHS262" s="1"/>
      <c r="JHT262" s="1"/>
      <c r="JHU262" s="1"/>
      <c r="JHV262" s="1"/>
      <c r="JHW262" s="1"/>
      <c r="JHX262" s="1"/>
      <c r="JHY262" s="1"/>
      <c r="JHZ262" s="1"/>
      <c r="JIA262" s="1"/>
      <c r="JIB262" s="1"/>
      <c r="JIC262" s="1"/>
      <c r="JID262" s="1"/>
      <c r="JIE262" s="1"/>
      <c r="JIF262" s="1"/>
      <c r="JIG262" s="1"/>
      <c r="JIH262" s="1"/>
      <c r="JII262" s="1"/>
      <c r="JIJ262" s="1"/>
      <c r="JIK262" s="1"/>
      <c r="JIL262" s="1"/>
      <c r="JIM262" s="1"/>
      <c r="JIN262" s="1"/>
      <c r="JIO262" s="1"/>
      <c r="JIP262" s="1"/>
      <c r="JIQ262" s="1"/>
      <c r="JIR262" s="1"/>
      <c r="JIS262" s="1"/>
      <c r="JIT262" s="1"/>
      <c r="JIU262" s="1"/>
      <c r="JIV262" s="1"/>
      <c r="JIW262" s="1"/>
      <c r="JIX262" s="1"/>
      <c r="JIY262" s="1"/>
      <c r="JIZ262" s="1"/>
      <c r="JJA262" s="1"/>
      <c r="JJB262" s="1"/>
      <c r="JJC262" s="1"/>
      <c r="JJD262" s="1"/>
      <c r="JJE262" s="1"/>
      <c r="JJF262" s="1"/>
      <c r="JJG262" s="1"/>
      <c r="JJH262" s="1"/>
      <c r="JJI262" s="1"/>
      <c r="JJJ262" s="1"/>
      <c r="JJK262" s="1"/>
      <c r="JJL262" s="1"/>
      <c r="JJM262" s="1"/>
      <c r="JJN262" s="1"/>
      <c r="JJO262" s="1"/>
      <c r="JJP262" s="1"/>
      <c r="JJQ262" s="1"/>
      <c r="JJR262" s="1"/>
      <c r="JJS262" s="1"/>
      <c r="JJT262" s="1"/>
      <c r="JJU262" s="1"/>
      <c r="JJV262" s="1"/>
      <c r="JJW262" s="1"/>
      <c r="JJX262" s="1"/>
      <c r="JJY262" s="1"/>
      <c r="JJZ262" s="1"/>
      <c r="JKA262" s="1"/>
      <c r="JKB262" s="1"/>
      <c r="JKC262" s="1"/>
      <c r="JKD262" s="1"/>
      <c r="JKE262" s="1"/>
      <c r="JKF262" s="1"/>
      <c r="JKG262" s="1"/>
      <c r="JKH262" s="1"/>
      <c r="JKI262" s="1"/>
      <c r="JKJ262" s="1"/>
      <c r="JKK262" s="1"/>
      <c r="JKL262" s="1"/>
      <c r="JKM262" s="1"/>
      <c r="JKN262" s="1"/>
      <c r="JKO262" s="1"/>
      <c r="JKP262" s="1"/>
      <c r="JKQ262" s="1"/>
      <c r="JKR262" s="1"/>
      <c r="JKS262" s="1"/>
      <c r="JKT262" s="1"/>
      <c r="JKU262" s="1"/>
      <c r="JKV262" s="1"/>
      <c r="JKW262" s="1"/>
      <c r="JKX262" s="1"/>
      <c r="JKY262" s="1"/>
      <c r="JKZ262" s="1"/>
      <c r="JLA262" s="1"/>
      <c r="JLB262" s="1"/>
      <c r="JLC262" s="1"/>
      <c r="JLD262" s="1"/>
      <c r="JLE262" s="1"/>
      <c r="JLF262" s="1"/>
      <c r="JLG262" s="1"/>
      <c r="JLH262" s="1"/>
      <c r="JLI262" s="1"/>
      <c r="JLJ262" s="1"/>
      <c r="JLK262" s="1"/>
      <c r="JLL262" s="1"/>
      <c r="JLM262" s="1"/>
      <c r="JLN262" s="1"/>
      <c r="JLO262" s="1"/>
      <c r="JLP262" s="1"/>
      <c r="JLQ262" s="1"/>
      <c r="JLR262" s="1"/>
      <c r="JLS262" s="1"/>
      <c r="JLT262" s="1"/>
      <c r="JLU262" s="1"/>
      <c r="JLV262" s="1"/>
      <c r="JLW262" s="1"/>
      <c r="JLX262" s="1"/>
      <c r="JLY262" s="1"/>
      <c r="JLZ262" s="1"/>
      <c r="JMA262" s="1"/>
      <c r="JMB262" s="1"/>
      <c r="JMC262" s="1"/>
      <c r="JMD262" s="1"/>
      <c r="JME262" s="1"/>
      <c r="JMF262" s="1"/>
      <c r="JMG262" s="1"/>
      <c r="JMH262" s="1"/>
      <c r="JMI262" s="1"/>
      <c r="JMJ262" s="1"/>
      <c r="JMK262" s="1"/>
      <c r="JML262" s="1"/>
      <c r="JMM262" s="1"/>
      <c r="JMN262" s="1"/>
      <c r="JMO262" s="1"/>
      <c r="JMP262" s="1"/>
      <c r="JMQ262" s="1"/>
      <c r="JMR262" s="1"/>
      <c r="JMS262" s="1"/>
      <c r="JMT262" s="1"/>
      <c r="JMU262" s="1"/>
      <c r="JMV262" s="1"/>
      <c r="JMW262" s="1"/>
      <c r="JMX262" s="1"/>
      <c r="JMY262" s="1"/>
      <c r="JMZ262" s="1"/>
      <c r="JNA262" s="1"/>
      <c r="JNB262" s="1"/>
      <c r="JNC262" s="1"/>
      <c r="JND262" s="1"/>
      <c r="JNE262" s="1"/>
      <c r="JNF262" s="1"/>
      <c r="JNG262" s="1"/>
      <c r="JNH262" s="1"/>
      <c r="JNI262" s="1"/>
      <c r="JNJ262" s="1"/>
      <c r="JNK262" s="1"/>
      <c r="JNL262" s="1"/>
      <c r="JNM262" s="1"/>
      <c r="JNN262" s="1"/>
      <c r="JNO262" s="1"/>
      <c r="JNP262" s="1"/>
      <c r="JNQ262" s="1"/>
      <c r="JNR262" s="1"/>
      <c r="JNS262" s="1"/>
      <c r="JNT262" s="1"/>
      <c r="JNU262" s="1"/>
      <c r="JNV262" s="1"/>
      <c r="JNW262" s="1"/>
      <c r="JNX262" s="1"/>
      <c r="JNY262" s="1"/>
      <c r="JNZ262" s="1"/>
      <c r="JOA262" s="1"/>
      <c r="JOB262" s="1"/>
      <c r="JOC262" s="1"/>
      <c r="JOD262" s="1"/>
      <c r="JOE262" s="1"/>
      <c r="JOF262" s="1"/>
      <c r="JOG262" s="1"/>
      <c r="JOH262" s="1"/>
      <c r="JOI262" s="1"/>
      <c r="JOJ262" s="1"/>
      <c r="JOK262" s="1"/>
      <c r="JOL262" s="1"/>
      <c r="JOM262" s="1"/>
      <c r="JON262" s="1"/>
      <c r="JOO262" s="1"/>
      <c r="JOP262" s="1"/>
      <c r="JOQ262" s="1"/>
      <c r="JOR262" s="1"/>
      <c r="JOS262" s="1"/>
      <c r="JOT262" s="1"/>
      <c r="JOU262" s="1"/>
      <c r="JOV262" s="1"/>
      <c r="JOW262" s="1"/>
      <c r="JOX262" s="1"/>
      <c r="JOY262" s="1"/>
      <c r="JOZ262" s="1"/>
      <c r="JPA262" s="1"/>
      <c r="JPB262" s="1"/>
      <c r="JPC262" s="1"/>
      <c r="JPD262" s="1"/>
      <c r="JPE262" s="1"/>
      <c r="JPF262" s="1"/>
      <c r="JPG262" s="1"/>
      <c r="JPH262" s="1"/>
      <c r="JPI262" s="1"/>
      <c r="JPJ262" s="1"/>
      <c r="JPK262" s="1"/>
      <c r="JPL262" s="1"/>
      <c r="JPM262" s="1"/>
      <c r="JPN262" s="1"/>
      <c r="JPO262" s="1"/>
      <c r="JPP262" s="1"/>
      <c r="JPQ262" s="1"/>
      <c r="JPR262" s="1"/>
      <c r="JPS262" s="1"/>
      <c r="JPT262" s="1"/>
      <c r="JPU262" s="1"/>
      <c r="JPV262" s="1"/>
      <c r="JPW262" s="1"/>
      <c r="JPX262" s="1"/>
      <c r="JPY262" s="1"/>
      <c r="JPZ262" s="1"/>
      <c r="JQA262" s="1"/>
      <c r="JQB262" s="1"/>
      <c r="JQC262" s="1"/>
      <c r="JQD262" s="1"/>
      <c r="JQE262" s="1"/>
      <c r="JQF262" s="1"/>
      <c r="JQG262" s="1"/>
      <c r="JQH262" s="1"/>
      <c r="JQI262" s="1"/>
      <c r="JQJ262" s="1"/>
      <c r="JQK262" s="1"/>
      <c r="JQL262" s="1"/>
      <c r="JQM262" s="1"/>
      <c r="JQN262" s="1"/>
      <c r="JQO262" s="1"/>
      <c r="JQP262" s="1"/>
      <c r="JQQ262" s="1"/>
      <c r="JQR262" s="1"/>
      <c r="JQS262" s="1"/>
      <c r="JQT262" s="1"/>
      <c r="JQU262" s="1"/>
      <c r="JQV262" s="1"/>
      <c r="JQW262" s="1"/>
      <c r="JQX262" s="1"/>
      <c r="JQY262" s="1"/>
      <c r="JQZ262" s="1"/>
      <c r="JRA262" s="1"/>
      <c r="JRB262" s="1"/>
      <c r="JRC262" s="1"/>
      <c r="JRD262" s="1"/>
      <c r="JRE262" s="1"/>
      <c r="JRF262" s="1"/>
      <c r="JRG262" s="1"/>
      <c r="JRH262" s="1"/>
      <c r="JRI262" s="1"/>
      <c r="JRJ262" s="1"/>
      <c r="JRK262" s="1"/>
      <c r="JRL262" s="1"/>
      <c r="JRM262" s="1"/>
      <c r="JRN262" s="1"/>
      <c r="JRO262" s="1"/>
      <c r="JRP262" s="1"/>
      <c r="JRQ262" s="1"/>
      <c r="JRR262" s="1"/>
      <c r="JRS262" s="1"/>
      <c r="JRT262" s="1"/>
      <c r="JRU262" s="1"/>
      <c r="JRV262" s="1"/>
      <c r="JRW262" s="1"/>
      <c r="JRX262" s="1"/>
      <c r="JRY262" s="1"/>
      <c r="JRZ262" s="1"/>
      <c r="JSA262" s="1"/>
      <c r="JSB262" s="1"/>
      <c r="JSC262" s="1"/>
      <c r="JSD262" s="1"/>
      <c r="JSE262" s="1"/>
      <c r="JSF262" s="1"/>
      <c r="JSG262" s="1"/>
      <c r="JSH262" s="1"/>
      <c r="JSI262" s="1"/>
      <c r="JSJ262" s="1"/>
      <c r="JSK262" s="1"/>
      <c r="JSL262" s="1"/>
      <c r="JSM262" s="1"/>
      <c r="JSN262" s="1"/>
      <c r="JSO262" s="1"/>
      <c r="JSP262" s="1"/>
      <c r="JSQ262" s="1"/>
      <c r="JSR262" s="1"/>
      <c r="JSS262" s="1"/>
      <c r="JST262" s="1"/>
      <c r="JSU262" s="1"/>
      <c r="JSV262" s="1"/>
      <c r="JSW262" s="1"/>
      <c r="JSX262" s="1"/>
      <c r="JSY262" s="1"/>
      <c r="JSZ262" s="1"/>
      <c r="JTA262" s="1"/>
      <c r="JTB262" s="1"/>
      <c r="JTC262" s="1"/>
      <c r="JTD262" s="1"/>
      <c r="JTE262" s="1"/>
      <c r="JTF262" s="1"/>
      <c r="JTG262" s="1"/>
      <c r="JTH262" s="1"/>
      <c r="JTI262" s="1"/>
      <c r="JTJ262" s="1"/>
      <c r="JTK262" s="1"/>
      <c r="JTL262" s="1"/>
      <c r="JTM262" s="1"/>
      <c r="JTN262" s="1"/>
      <c r="JTO262" s="1"/>
      <c r="JTP262" s="1"/>
      <c r="JTQ262" s="1"/>
      <c r="JTR262" s="1"/>
      <c r="JTS262" s="1"/>
      <c r="JTT262" s="1"/>
      <c r="JTU262" s="1"/>
      <c r="JTV262" s="1"/>
      <c r="JTW262" s="1"/>
      <c r="JTX262" s="1"/>
      <c r="JTY262" s="1"/>
      <c r="JTZ262" s="1"/>
      <c r="JUA262" s="1"/>
      <c r="JUB262" s="1"/>
      <c r="JUC262" s="1"/>
      <c r="JUD262" s="1"/>
      <c r="JUE262" s="1"/>
      <c r="JUF262" s="1"/>
      <c r="JUG262" s="1"/>
      <c r="JUH262" s="1"/>
      <c r="JUI262" s="1"/>
      <c r="JUJ262" s="1"/>
      <c r="JUK262" s="1"/>
      <c r="JUL262" s="1"/>
      <c r="JUM262" s="1"/>
      <c r="JUN262" s="1"/>
      <c r="JUO262" s="1"/>
      <c r="JUP262" s="1"/>
      <c r="JUQ262" s="1"/>
      <c r="JUR262" s="1"/>
      <c r="JUS262" s="1"/>
      <c r="JUT262" s="1"/>
      <c r="JUU262" s="1"/>
      <c r="JUV262" s="1"/>
      <c r="JUW262" s="1"/>
      <c r="JUX262" s="1"/>
      <c r="JUY262" s="1"/>
      <c r="JUZ262" s="1"/>
      <c r="JVA262" s="1"/>
      <c r="JVB262" s="1"/>
      <c r="JVC262" s="1"/>
      <c r="JVD262" s="1"/>
      <c r="JVE262" s="1"/>
      <c r="JVF262" s="1"/>
      <c r="JVG262" s="1"/>
      <c r="JVH262" s="1"/>
      <c r="JVI262" s="1"/>
      <c r="JVJ262" s="1"/>
      <c r="JVK262" s="1"/>
      <c r="JVL262" s="1"/>
      <c r="JVM262" s="1"/>
      <c r="JVN262" s="1"/>
      <c r="JVO262" s="1"/>
      <c r="JVP262" s="1"/>
      <c r="JVQ262" s="1"/>
      <c r="JVR262" s="1"/>
      <c r="JVS262" s="1"/>
      <c r="JVT262" s="1"/>
      <c r="JVU262" s="1"/>
      <c r="JVV262" s="1"/>
      <c r="JVW262" s="1"/>
      <c r="JVX262" s="1"/>
      <c r="JVY262" s="1"/>
      <c r="JVZ262" s="1"/>
      <c r="JWA262" s="1"/>
      <c r="JWB262" s="1"/>
      <c r="JWC262" s="1"/>
      <c r="JWD262" s="1"/>
      <c r="JWE262" s="1"/>
      <c r="JWF262" s="1"/>
      <c r="JWG262" s="1"/>
      <c r="JWH262" s="1"/>
      <c r="JWI262" s="1"/>
      <c r="JWJ262" s="1"/>
      <c r="JWK262" s="1"/>
      <c r="JWL262" s="1"/>
      <c r="JWM262" s="1"/>
      <c r="JWN262" s="1"/>
      <c r="JWO262" s="1"/>
      <c r="JWP262" s="1"/>
      <c r="JWQ262" s="1"/>
      <c r="JWR262" s="1"/>
      <c r="JWS262" s="1"/>
      <c r="JWT262" s="1"/>
      <c r="JWU262" s="1"/>
      <c r="JWV262" s="1"/>
      <c r="JWW262" s="1"/>
      <c r="JWX262" s="1"/>
      <c r="JWY262" s="1"/>
      <c r="JWZ262" s="1"/>
      <c r="JXA262" s="1"/>
      <c r="JXB262" s="1"/>
      <c r="JXC262" s="1"/>
      <c r="JXD262" s="1"/>
      <c r="JXE262" s="1"/>
      <c r="JXF262" s="1"/>
      <c r="JXG262" s="1"/>
      <c r="JXH262" s="1"/>
      <c r="JXI262" s="1"/>
      <c r="JXJ262" s="1"/>
      <c r="JXK262" s="1"/>
      <c r="JXL262" s="1"/>
      <c r="JXM262" s="1"/>
      <c r="JXN262" s="1"/>
      <c r="JXO262" s="1"/>
      <c r="JXP262" s="1"/>
      <c r="JXQ262" s="1"/>
      <c r="JXR262" s="1"/>
      <c r="JXS262" s="1"/>
      <c r="JXT262" s="1"/>
      <c r="JXU262" s="1"/>
      <c r="JXV262" s="1"/>
      <c r="JXW262" s="1"/>
      <c r="JXX262" s="1"/>
      <c r="JXY262" s="1"/>
      <c r="JXZ262" s="1"/>
      <c r="JYA262" s="1"/>
      <c r="JYB262" s="1"/>
      <c r="JYC262" s="1"/>
      <c r="JYD262" s="1"/>
      <c r="JYE262" s="1"/>
      <c r="JYF262" s="1"/>
      <c r="JYG262" s="1"/>
      <c r="JYH262" s="1"/>
      <c r="JYI262" s="1"/>
      <c r="JYJ262" s="1"/>
      <c r="JYK262" s="1"/>
      <c r="JYL262" s="1"/>
      <c r="JYM262" s="1"/>
      <c r="JYN262" s="1"/>
      <c r="JYO262" s="1"/>
      <c r="JYP262" s="1"/>
      <c r="JYQ262" s="1"/>
      <c r="JYR262" s="1"/>
      <c r="JYS262" s="1"/>
      <c r="JYT262" s="1"/>
      <c r="JYU262" s="1"/>
      <c r="JYV262" s="1"/>
      <c r="JYW262" s="1"/>
      <c r="JYX262" s="1"/>
      <c r="JYY262" s="1"/>
      <c r="JYZ262" s="1"/>
      <c r="JZA262" s="1"/>
      <c r="JZB262" s="1"/>
      <c r="JZC262" s="1"/>
      <c r="JZD262" s="1"/>
      <c r="JZE262" s="1"/>
      <c r="JZF262" s="1"/>
      <c r="JZG262" s="1"/>
      <c r="JZH262" s="1"/>
      <c r="JZI262" s="1"/>
      <c r="JZJ262" s="1"/>
      <c r="JZK262" s="1"/>
      <c r="JZL262" s="1"/>
      <c r="JZM262" s="1"/>
      <c r="JZN262" s="1"/>
      <c r="JZO262" s="1"/>
      <c r="JZP262" s="1"/>
      <c r="JZQ262" s="1"/>
      <c r="JZR262" s="1"/>
      <c r="JZS262" s="1"/>
      <c r="JZT262" s="1"/>
      <c r="JZU262" s="1"/>
      <c r="JZV262" s="1"/>
      <c r="JZW262" s="1"/>
      <c r="JZX262" s="1"/>
      <c r="JZY262" s="1"/>
      <c r="JZZ262" s="1"/>
      <c r="KAA262" s="1"/>
      <c r="KAB262" s="1"/>
      <c r="KAC262" s="1"/>
      <c r="KAD262" s="1"/>
      <c r="KAE262" s="1"/>
      <c r="KAF262" s="1"/>
      <c r="KAG262" s="1"/>
      <c r="KAH262" s="1"/>
      <c r="KAI262" s="1"/>
      <c r="KAJ262" s="1"/>
      <c r="KAK262" s="1"/>
      <c r="KAL262" s="1"/>
      <c r="KAM262" s="1"/>
      <c r="KAN262" s="1"/>
      <c r="KAO262" s="1"/>
      <c r="KAP262" s="1"/>
      <c r="KAQ262" s="1"/>
      <c r="KAR262" s="1"/>
      <c r="KAS262" s="1"/>
      <c r="KAT262" s="1"/>
      <c r="KAU262" s="1"/>
      <c r="KAV262" s="1"/>
      <c r="KAW262" s="1"/>
      <c r="KAX262" s="1"/>
      <c r="KAY262" s="1"/>
      <c r="KAZ262" s="1"/>
      <c r="KBA262" s="1"/>
      <c r="KBB262" s="1"/>
      <c r="KBC262" s="1"/>
      <c r="KBD262" s="1"/>
      <c r="KBE262" s="1"/>
      <c r="KBF262" s="1"/>
      <c r="KBG262" s="1"/>
      <c r="KBH262" s="1"/>
      <c r="KBI262" s="1"/>
      <c r="KBJ262" s="1"/>
      <c r="KBK262" s="1"/>
      <c r="KBL262" s="1"/>
      <c r="KBM262" s="1"/>
      <c r="KBN262" s="1"/>
      <c r="KBO262" s="1"/>
      <c r="KBP262" s="1"/>
      <c r="KBQ262" s="1"/>
      <c r="KBR262" s="1"/>
      <c r="KBS262" s="1"/>
      <c r="KBT262" s="1"/>
      <c r="KBU262" s="1"/>
      <c r="KBV262" s="1"/>
      <c r="KBW262" s="1"/>
      <c r="KBX262" s="1"/>
      <c r="KBY262" s="1"/>
      <c r="KBZ262" s="1"/>
      <c r="KCA262" s="1"/>
      <c r="KCB262" s="1"/>
      <c r="KCC262" s="1"/>
      <c r="KCD262" s="1"/>
      <c r="KCE262" s="1"/>
      <c r="KCF262" s="1"/>
      <c r="KCG262" s="1"/>
      <c r="KCH262" s="1"/>
      <c r="KCI262" s="1"/>
      <c r="KCJ262" s="1"/>
      <c r="KCK262" s="1"/>
      <c r="KCL262" s="1"/>
      <c r="KCM262" s="1"/>
      <c r="KCN262" s="1"/>
      <c r="KCO262" s="1"/>
      <c r="KCP262" s="1"/>
      <c r="KCQ262" s="1"/>
      <c r="KCR262" s="1"/>
      <c r="KCS262" s="1"/>
      <c r="KCT262" s="1"/>
      <c r="KCU262" s="1"/>
      <c r="KCV262" s="1"/>
      <c r="KCW262" s="1"/>
      <c r="KCX262" s="1"/>
      <c r="KCY262" s="1"/>
      <c r="KCZ262" s="1"/>
      <c r="KDA262" s="1"/>
      <c r="KDB262" s="1"/>
      <c r="KDC262" s="1"/>
      <c r="KDD262" s="1"/>
      <c r="KDE262" s="1"/>
      <c r="KDF262" s="1"/>
      <c r="KDG262" s="1"/>
      <c r="KDH262" s="1"/>
      <c r="KDI262" s="1"/>
      <c r="KDJ262" s="1"/>
      <c r="KDK262" s="1"/>
      <c r="KDL262" s="1"/>
      <c r="KDM262" s="1"/>
      <c r="KDN262" s="1"/>
      <c r="KDO262" s="1"/>
      <c r="KDP262" s="1"/>
      <c r="KDQ262" s="1"/>
      <c r="KDR262" s="1"/>
      <c r="KDS262" s="1"/>
      <c r="KDT262" s="1"/>
      <c r="KDU262" s="1"/>
      <c r="KDV262" s="1"/>
      <c r="KDW262" s="1"/>
      <c r="KDX262" s="1"/>
      <c r="KDY262" s="1"/>
      <c r="KDZ262" s="1"/>
      <c r="KEA262" s="1"/>
      <c r="KEB262" s="1"/>
      <c r="KEC262" s="1"/>
      <c r="KED262" s="1"/>
      <c r="KEE262" s="1"/>
      <c r="KEF262" s="1"/>
      <c r="KEG262" s="1"/>
      <c r="KEH262" s="1"/>
      <c r="KEI262" s="1"/>
      <c r="KEJ262" s="1"/>
      <c r="KEK262" s="1"/>
      <c r="KEL262" s="1"/>
      <c r="KEM262" s="1"/>
      <c r="KEN262" s="1"/>
      <c r="KEO262" s="1"/>
      <c r="KEP262" s="1"/>
      <c r="KEQ262" s="1"/>
      <c r="KER262" s="1"/>
      <c r="KES262" s="1"/>
      <c r="KET262" s="1"/>
      <c r="KEU262" s="1"/>
      <c r="KEV262" s="1"/>
      <c r="KEW262" s="1"/>
      <c r="KEX262" s="1"/>
      <c r="KEY262" s="1"/>
      <c r="KEZ262" s="1"/>
      <c r="KFA262" s="1"/>
      <c r="KFB262" s="1"/>
      <c r="KFC262" s="1"/>
      <c r="KFD262" s="1"/>
      <c r="KFE262" s="1"/>
      <c r="KFF262" s="1"/>
      <c r="KFG262" s="1"/>
      <c r="KFH262" s="1"/>
      <c r="KFI262" s="1"/>
      <c r="KFJ262" s="1"/>
      <c r="KFK262" s="1"/>
      <c r="KFL262" s="1"/>
      <c r="KFM262" s="1"/>
      <c r="KFN262" s="1"/>
      <c r="KFO262" s="1"/>
      <c r="KFP262" s="1"/>
      <c r="KFQ262" s="1"/>
      <c r="KFR262" s="1"/>
      <c r="KFS262" s="1"/>
      <c r="KFT262" s="1"/>
      <c r="KFU262" s="1"/>
      <c r="KFV262" s="1"/>
      <c r="KFW262" s="1"/>
      <c r="KFX262" s="1"/>
      <c r="KFY262" s="1"/>
      <c r="KFZ262" s="1"/>
      <c r="KGA262" s="1"/>
      <c r="KGB262" s="1"/>
      <c r="KGC262" s="1"/>
      <c r="KGD262" s="1"/>
      <c r="KGE262" s="1"/>
      <c r="KGF262" s="1"/>
      <c r="KGG262" s="1"/>
      <c r="KGH262" s="1"/>
      <c r="KGI262" s="1"/>
      <c r="KGJ262" s="1"/>
      <c r="KGK262" s="1"/>
      <c r="KGL262" s="1"/>
      <c r="KGM262" s="1"/>
      <c r="KGN262" s="1"/>
      <c r="KGO262" s="1"/>
      <c r="KGP262" s="1"/>
      <c r="KGQ262" s="1"/>
      <c r="KGR262" s="1"/>
      <c r="KGS262" s="1"/>
      <c r="KGT262" s="1"/>
      <c r="KGU262" s="1"/>
      <c r="KGV262" s="1"/>
      <c r="KGW262" s="1"/>
      <c r="KGX262" s="1"/>
      <c r="KGY262" s="1"/>
      <c r="KGZ262" s="1"/>
      <c r="KHA262" s="1"/>
      <c r="KHB262" s="1"/>
      <c r="KHC262" s="1"/>
      <c r="KHD262" s="1"/>
      <c r="KHE262" s="1"/>
      <c r="KHF262" s="1"/>
      <c r="KHG262" s="1"/>
      <c r="KHH262" s="1"/>
      <c r="KHI262" s="1"/>
      <c r="KHJ262" s="1"/>
      <c r="KHK262" s="1"/>
      <c r="KHL262" s="1"/>
      <c r="KHM262" s="1"/>
      <c r="KHN262" s="1"/>
      <c r="KHO262" s="1"/>
      <c r="KHP262" s="1"/>
      <c r="KHQ262" s="1"/>
      <c r="KHR262" s="1"/>
      <c r="KHS262" s="1"/>
      <c r="KHT262" s="1"/>
      <c r="KHU262" s="1"/>
      <c r="KHV262" s="1"/>
      <c r="KHW262" s="1"/>
      <c r="KHX262" s="1"/>
      <c r="KHY262" s="1"/>
      <c r="KHZ262" s="1"/>
      <c r="KIA262" s="1"/>
      <c r="KIB262" s="1"/>
      <c r="KIC262" s="1"/>
      <c r="KID262" s="1"/>
      <c r="KIE262" s="1"/>
      <c r="KIF262" s="1"/>
      <c r="KIG262" s="1"/>
      <c r="KIH262" s="1"/>
      <c r="KII262" s="1"/>
      <c r="KIJ262" s="1"/>
      <c r="KIK262" s="1"/>
      <c r="KIL262" s="1"/>
      <c r="KIM262" s="1"/>
      <c r="KIN262" s="1"/>
      <c r="KIO262" s="1"/>
      <c r="KIP262" s="1"/>
      <c r="KIQ262" s="1"/>
      <c r="KIR262" s="1"/>
      <c r="KIS262" s="1"/>
      <c r="KIT262" s="1"/>
      <c r="KIU262" s="1"/>
      <c r="KIV262" s="1"/>
      <c r="KIW262" s="1"/>
      <c r="KIX262" s="1"/>
      <c r="KIY262" s="1"/>
      <c r="KIZ262" s="1"/>
      <c r="KJA262" s="1"/>
      <c r="KJB262" s="1"/>
      <c r="KJC262" s="1"/>
      <c r="KJD262" s="1"/>
      <c r="KJE262" s="1"/>
      <c r="KJF262" s="1"/>
      <c r="KJG262" s="1"/>
      <c r="KJH262" s="1"/>
      <c r="KJI262" s="1"/>
      <c r="KJJ262" s="1"/>
      <c r="KJK262" s="1"/>
      <c r="KJL262" s="1"/>
      <c r="KJM262" s="1"/>
      <c r="KJN262" s="1"/>
      <c r="KJO262" s="1"/>
      <c r="KJP262" s="1"/>
      <c r="KJQ262" s="1"/>
      <c r="KJR262" s="1"/>
      <c r="KJS262" s="1"/>
      <c r="KJT262" s="1"/>
      <c r="KJU262" s="1"/>
      <c r="KJV262" s="1"/>
      <c r="KJW262" s="1"/>
      <c r="KJX262" s="1"/>
      <c r="KJY262" s="1"/>
      <c r="KJZ262" s="1"/>
      <c r="KKA262" s="1"/>
      <c r="KKB262" s="1"/>
      <c r="KKC262" s="1"/>
      <c r="KKD262" s="1"/>
      <c r="KKE262" s="1"/>
      <c r="KKF262" s="1"/>
      <c r="KKG262" s="1"/>
      <c r="KKH262" s="1"/>
      <c r="KKI262" s="1"/>
      <c r="KKJ262" s="1"/>
      <c r="KKK262" s="1"/>
      <c r="KKL262" s="1"/>
      <c r="KKM262" s="1"/>
      <c r="KKN262" s="1"/>
      <c r="KKO262" s="1"/>
      <c r="KKP262" s="1"/>
      <c r="KKQ262" s="1"/>
      <c r="KKR262" s="1"/>
      <c r="KKS262" s="1"/>
      <c r="KKT262" s="1"/>
      <c r="KKU262" s="1"/>
      <c r="KKV262" s="1"/>
      <c r="KKW262" s="1"/>
      <c r="KKX262" s="1"/>
      <c r="KKY262" s="1"/>
      <c r="KKZ262" s="1"/>
      <c r="KLA262" s="1"/>
      <c r="KLB262" s="1"/>
      <c r="KLC262" s="1"/>
      <c r="KLD262" s="1"/>
      <c r="KLE262" s="1"/>
      <c r="KLF262" s="1"/>
      <c r="KLG262" s="1"/>
      <c r="KLH262" s="1"/>
      <c r="KLI262" s="1"/>
      <c r="KLJ262" s="1"/>
      <c r="KLK262" s="1"/>
      <c r="KLL262" s="1"/>
      <c r="KLM262" s="1"/>
      <c r="KLN262" s="1"/>
      <c r="KLO262" s="1"/>
      <c r="KLP262" s="1"/>
      <c r="KLQ262" s="1"/>
      <c r="KLR262" s="1"/>
      <c r="KLS262" s="1"/>
      <c r="KLT262" s="1"/>
      <c r="KLU262" s="1"/>
      <c r="KLV262" s="1"/>
      <c r="KLW262" s="1"/>
      <c r="KLX262" s="1"/>
      <c r="KLY262" s="1"/>
      <c r="KLZ262" s="1"/>
      <c r="KMA262" s="1"/>
      <c r="KMB262" s="1"/>
      <c r="KMC262" s="1"/>
      <c r="KMD262" s="1"/>
      <c r="KME262" s="1"/>
      <c r="KMF262" s="1"/>
      <c r="KMG262" s="1"/>
      <c r="KMH262" s="1"/>
      <c r="KMI262" s="1"/>
      <c r="KMJ262" s="1"/>
      <c r="KMK262" s="1"/>
      <c r="KML262" s="1"/>
      <c r="KMM262" s="1"/>
      <c r="KMN262" s="1"/>
      <c r="KMO262" s="1"/>
      <c r="KMP262" s="1"/>
      <c r="KMQ262" s="1"/>
      <c r="KMR262" s="1"/>
      <c r="KMS262" s="1"/>
      <c r="KMT262" s="1"/>
      <c r="KMU262" s="1"/>
      <c r="KMV262" s="1"/>
      <c r="KMW262" s="1"/>
      <c r="KMX262" s="1"/>
      <c r="KMY262" s="1"/>
      <c r="KMZ262" s="1"/>
      <c r="KNA262" s="1"/>
      <c r="KNB262" s="1"/>
      <c r="KNC262" s="1"/>
      <c r="KND262" s="1"/>
      <c r="KNE262" s="1"/>
      <c r="KNF262" s="1"/>
      <c r="KNG262" s="1"/>
      <c r="KNH262" s="1"/>
      <c r="KNI262" s="1"/>
      <c r="KNJ262" s="1"/>
      <c r="KNK262" s="1"/>
      <c r="KNL262" s="1"/>
      <c r="KNM262" s="1"/>
      <c r="KNN262" s="1"/>
      <c r="KNO262" s="1"/>
      <c r="KNP262" s="1"/>
      <c r="KNQ262" s="1"/>
      <c r="KNR262" s="1"/>
      <c r="KNS262" s="1"/>
      <c r="KNT262" s="1"/>
      <c r="KNU262" s="1"/>
      <c r="KNV262" s="1"/>
      <c r="KNW262" s="1"/>
      <c r="KNX262" s="1"/>
      <c r="KNY262" s="1"/>
      <c r="KNZ262" s="1"/>
      <c r="KOA262" s="1"/>
      <c r="KOB262" s="1"/>
      <c r="KOC262" s="1"/>
      <c r="KOD262" s="1"/>
      <c r="KOE262" s="1"/>
      <c r="KOF262" s="1"/>
      <c r="KOG262" s="1"/>
      <c r="KOH262" s="1"/>
      <c r="KOI262" s="1"/>
      <c r="KOJ262" s="1"/>
      <c r="KOK262" s="1"/>
      <c r="KOL262" s="1"/>
      <c r="KOM262" s="1"/>
      <c r="KON262" s="1"/>
      <c r="KOO262" s="1"/>
      <c r="KOP262" s="1"/>
      <c r="KOQ262" s="1"/>
      <c r="KOR262" s="1"/>
      <c r="KOS262" s="1"/>
      <c r="KOT262" s="1"/>
      <c r="KOU262" s="1"/>
      <c r="KOV262" s="1"/>
      <c r="KOW262" s="1"/>
      <c r="KOX262" s="1"/>
      <c r="KOY262" s="1"/>
      <c r="KOZ262" s="1"/>
      <c r="KPA262" s="1"/>
      <c r="KPB262" s="1"/>
      <c r="KPC262" s="1"/>
      <c r="KPD262" s="1"/>
      <c r="KPE262" s="1"/>
      <c r="KPF262" s="1"/>
      <c r="KPG262" s="1"/>
      <c r="KPH262" s="1"/>
      <c r="KPI262" s="1"/>
      <c r="KPJ262" s="1"/>
      <c r="KPK262" s="1"/>
      <c r="KPL262" s="1"/>
      <c r="KPM262" s="1"/>
      <c r="KPN262" s="1"/>
      <c r="KPO262" s="1"/>
      <c r="KPP262" s="1"/>
      <c r="KPQ262" s="1"/>
      <c r="KPR262" s="1"/>
      <c r="KPS262" s="1"/>
      <c r="KPT262" s="1"/>
      <c r="KPU262" s="1"/>
      <c r="KPV262" s="1"/>
      <c r="KPW262" s="1"/>
      <c r="KPX262" s="1"/>
      <c r="KPY262" s="1"/>
      <c r="KPZ262" s="1"/>
      <c r="KQA262" s="1"/>
      <c r="KQB262" s="1"/>
      <c r="KQC262" s="1"/>
      <c r="KQD262" s="1"/>
      <c r="KQE262" s="1"/>
      <c r="KQF262" s="1"/>
      <c r="KQG262" s="1"/>
      <c r="KQH262" s="1"/>
      <c r="KQI262" s="1"/>
      <c r="KQJ262" s="1"/>
      <c r="KQK262" s="1"/>
      <c r="KQL262" s="1"/>
      <c r="KQM262" s="1"/>
      <c r="KQN262" s="1"/>
      <c r="KQO262" s="1"/>
      <c r="KQP262" s="1"/>
      <c r="KQQ262" s="1"/>
      <c r="KQR262" s="1"/>
      <c r="KQS262" s="1"/>
      <c r="KQT262" s="1"/>
      <c r="KQU262" s="1"/>
      <c r="KQV262" s="1"/>
      <c r="KQW262" s="1"/>
      <c r="KQX262" s="1"/>
      <c r="KQY262" s="1"/>
      <c r="KQZ262" s="1"/>
      <c r="KRA262" s="1"/>
      <c r="KRB262" s="1"/>
      <c r="KRC262" s="1"/>
      <c r="KRD262" s="1"/>
      <c r="KRE262" s="1"/>
      <c r="KRF262" s="1"/>
      <c r="KRG262" s="1"/>
      <c r="KRH262" s="1"/>
      <c r="KRI262" s="1"/>
      <c r="KRJ262" s="1"/>
      <c r="KRK262" s="1"/>
      <c r="KRL262" s="1"/>
      <c r="KRM262" s="1"/>
      <c r="KRN262" s="1"/>
      <c r="KRO262" s="1"/>
      <c r="KRP262" s="1"/>
      <c r="KRQ262" s="1"/>
      <c r="KRR262" s="1"/>
      <c r="KRS262" s="1"/>
      <c r="KRT262" s="1"/>
      <c r="KRU262" s="1"/>
      <c r="KRV262" s="1"/>
      <c r="KRW262" s="1"/>
      <c r="KRX262" s="1"/>
      <c r="KRY262" s="1"/>
      <c r="KRZ262" s="1"/>
      <c r="KSA262" s="1"/>
      <c r="KSB262" s="1"/>
      <c r="KSC262" s="1"/>
      <c r="KSD262" s="1"/>
      <c r="KSE262" s="1"/>
      <c r="KSF262" s="1"/>
      <c r="KSG262" s="1"/>
      <c r="KSH262" s="1"/>
      <c r="KSI262" s="1"/>
      <c r="KSJ262" s="1"/>
      <c r="KSK262" s="1"/>
      <c r="KSL262" s="1"/>
      <c r="KSM262" s="1"/>
      <c r="KSN262" s="1"/>
      <c r="KSO262" s="1"/>
      <c r="KSP262" s="1"/>
      <c r="KSQ262" s="1"/>
      <c r="KSR262" s="1"/>
      <c r="KSS262" s="1"/>
      <c r="KST262" s="1"/>
      <c r="KSU262" s="1"/>
      <c r="KSV262" s="1"/>
      <c r="KSW262" s="1"/>
      <c r="KSX262" s="1"/>
      <c r="KSY262" s="1"/>
      <c r="KSZ262" s="1"/>
      <c r="KTA262" s="1"/>
      <c r="KTB262" s="1"/>
      <c r="KTC262" s="1"/>
      <c r="KTD262" s="1"/>
      <c r="KTE262" s="1"/>
      <c r="KTF262" s="1"/>
      <c r="KTG262" s="1"/>
      <c r="KTH262" s="1"/>
      <c r="KTI262" s="1"/>
      <c r="KTJ262" s="1"/>
      <c r="KTK262" s="1"/>
      <c r="KTL262" s="1"/>
      <c r="KTM262" s="1"/>
      <c r="KTN262" s="1"/>
      <c r="KTO262" s="1"/>
      <c r="KTP262" s="1"/>
      <c r="KTQ262" s="1"/>
      <c r="KTR262" s="1"/>
      <c r="KTS262" s="1"/>
      <c r="KTT262" s="1"/>
      <c r="KTU262" s="1"/>
      <c r="KTV262" s="1"/>
      <c r="KTW262" s="1"/>
      <c r="KTX262" s="1"/>
      <c r="KTY262" s="1"/>
      <c r="KTZ262" s="1"/>
      <c r="KUA262" s="1"/>
      <c r="KUB262" s="1"/>
      <c r="KUC262" s="1"/>
      <c r="KUD262" s="1"/>
      <c r="KUE262" s="1"/>
      <c r="KUF262" s="1"/>
      <c r="KUG262" s="1"/>
      <c r="KUH262" s="1"/>
      <c r="KUI262" s="1"/>
      <c r="KUJ262" s="1"/>
      <c r="KUK262" s="1"/>
      <c r="KUL262" s="1"/>
      <c r="KUM262" s="1"/>
      <c r="KUN262" s="1"/>
      <c r="KUO262" s="1"/>
      <c r="KUP262" s="1"/>
      <c r="KUQ262" s="1"/>
      <c r="KUR262" s="1"/>
      <c r="KUS262" s="1"/>
      <c r="KUT262" s="1"/>
      <c r="KUU262" s="1"/>
      <c r="KUV262" s="1"/>
      <c r="KUW262" s="1"/>
      <c r="KUX262" s="1"/>
      <c r="KUY262" s="1"/>
      <c r="KUZ262" s="1"/>
      <c r="KVA262" s="1"/>
      <c r="KVB262" s="1"/>
      <c r="KVC262" s="1"/>
      <c r="KVD262" s="1"/>
      <c r="KVE262" s="1"/>
      <c r="KVF262" s="1"/>
      <c r="KVG262" s="1"/>
      <c r="KVH262" s="1"/>
      <c r="KVI262" s="1"/>
      <c r="KVJ262" s="1"/>
      <c r="KVK262" s="1"/>
      <c r="KVL262" s="1"/>
      <c r="KVM262" s="1"/>
      <c r="KVN262" s="1"/>
      <c r="KVO262" s="1"/>
      <c r="KVP262" s="1"/>
      <c r="KVQ262" s="1"/>
      <c r="KVR262" s="1"/>
      <c r="KVS262" s="1"/>
      <c r="KVT262" s="1"/>
      <c r="KVU262" s="1"/>
      <c r="KVV262" s="1"/>
      <c r="KVW262" s="1"/>
      <c r="KVX262" s="1"/>
      <c r="KVY262" s="1"/>
      <c r="KVZ262" s="1"/>
      <c r="KWA262" s="1"/>
      <c r="KWB262" s="1"/>
      <c r="KWC262" s="1"/>
      <c r="KWD262" s="1"/>
      <c r="KWE262" s="1"/>
      <c r="KWF262" s="1"/>
      <c r="KWG262" s="1"/>
      <c r="KWH262" s="1"/>
      <c r="KWI262" s="1"/>
      <c r="KWJ262" s="1"/>
      <c r="KWK262" s="1"/>
      <c r="KWL262" s="1"/>
      <c r="KWM262" s="1"/>
      <c r="KWN262" s="1"/>
      <c r="KWO262" s="1"/>
      <c r="KWP262" s="1"/>
      <c r="KWQ262" s="1"/>
      <c r="KWR262" s="1"/>
      <c r="KWS262" s="1"/>
      <c r="KWT262" s="1"/>
      <c r="KWU262" s="1"/>
      <c r="KWV262" s="1"/>
      <c r="KWW262" s="1"/>
      <c r="KWX262" s="1"/>
      <c r="KWY262" s="1"/>
      <c r="KWZ262" s="1"/>
      <c r="KXA262" s="1"/>
      <c r="KXB262" s="1"/>
      <c r="KXC262" s="1"/>
      <c r="KXD262" s="1"/>
      <c r="KXE262" s="1"/>
      <c r="KXF262" s="1"/>
      <c r="KXG262" s="1"/>
      <c r="KXH262" s="1"/>
      <c r="KXI262" s="1"/>
      <c r="KXJ262" s="1"/>
      <c r="KXK262" s="1"/>
      <c r="KXL262" s="1"/>
      <c r="KXM262" s="1"/>
      <c r="KXN262" s="1"/>
      <c r="KXO262" s="1"/>
      <c r="KXP262" s="1"/>
      <c r="KXQ262" s="1"/>
      <c r="KXR262" s="1"/>
      <c r="KXS262" s="1"/>
      <c r="KXT262" s="1"/>
      <c r="KXU262" s="1"/>
      <c r="KXV262" s="1"/>
      <c r="KXW262" s="1"/>
      <c r="KXX262" s="1"/>
      <c r="KXY262" s="1"/>
      <c r="KXZ262" s="1"/>
      <c r="KYA262" s="1"/>
      <c r="KYB262" s="1"/>
      <c r="KYC262" s="1"/>
      <c r="KYD262" s="1"/>
      <c r="KYE262" s="1"/>
      <c r="KYF262" s="1"/>
      <c r="KYG262" s="1"/>
      <c r="KYH262" s="1"/>
      <c r="KYI262" s="1"/>
      <c r="KYJ262" s="1"/>
      <c r="KYK262" s="1"/>
      <c r="KYL262" s="1"/>
      <c r="KYM262" s="1"/>
      <c r="KYN262" s="1"/>
      <c r="KYO262" s="1"/>
      <c r="KYP262" s="1"/>
      <c r="KYQ262" s="1"/>
      <c r="KYR262" s="1"/>
      <c r="KYS262" s="1"/>
      <c r="KYT262" s="1"/>
      <c r="KYU262" s="1"/>
      <c r="KYV262" s="1"/>
      <c r="KYW262" s="1"/>
      <c r="KYX262" s="1"/>
      <c r="KYY262" s="1"/>
      <c r="KYZ262" s="1"/>
      <c r="KZA262" s="1"/>
      <c r="KZB262" s="1"/>
      <c r="KZC262" s="1"/>
      <c r="KZD262" s="1"/>
      <c r="KZE262" s="1"/>
      <c r="KZF262" s="1"/>
      <c r="KZG262" s="1"/>
      <c r="KZH262" s="1"/>
      <c r="KZI262" s="1"/>
      <c r="KZJ262" s="1"/>
      <c r="KZK262" s="1"/>
      <c r="KZL262" s="1"/>
      <c r="KZM262" s="1"/>
      <c r="KZN262" s="1"/>
      <c r="KZO262" s="1"/>
      <c r="KZP262" s="1"/>
      <c r="KZQ262" s="1"/>
      <c r="KZR262" s="1"/>
      <c r="KZS262" s="1"/>
      <c r="KZT262" s="1"/>
      <c r="KZU262" s="1"/>
      <c r="KZV262" s="1"/>
      <c r="KZW262" s="1"/>
      <c r="KZX262" s="1"/>
      <c r="KZY262" s="1"/>
      <c r="KZZ262" s="1"/>
      <c r="LAA262" s="1"/>
      <c r="LAB262" s="1"/>
      <c r="LAC262" s="1"/>
      <c r="LAD262" s="1"/>
      <c r="LAE262" s="1"/>
      <c r="LAF262" s="1"/>
      <c r="LAG262" s="1"/>
      <c r="LAH262" s="1"/>
      <c r="LAI262" s="1"/>
      <c r="LAJ262" s="1"/>
      <c r="LAK262" s="1"/>
      <c r="LAL262" s="1"/>
      <c r="LAM262" s="1"/>
      <c r="LAN262" s="1"/>
      <c r="LAO262" s="1"/>
      <c r="LAP262" s="1"/>
      <c r="LAQ262" s="1"/>
      <c r="LAR262" s="1"/>
      <c r="LAS262" s="1"/>
      <c r="LAT262" s="1"/>
      <c r="LAU262" s="1"/>
      <c r="LAV262" s="1"/>
      <c r="LAW262" s="1"/>
      <c r="LAX262" s="1"/>
      <c r="LAY262" s="1"/>
      <c r="LAZ262" s="1"/>
      <c r="LBA262" s="1"/>
      <c r="LBB262" s="1"/>
      <c r="LBC262" s="1"/>
      <c r="LBD262" s="1"/>
      <c r="LBE262" s="1"/>
      <c r="LBF262" s="1"/>
      <c r="LBG262" s="1"/>
      <c r="LBH262" s="1"/>
      <c r="LBI262" s="1"/>
      <c r="LBJ262" s="1"/>
      <c r="LBK262" s="1"/>
      <c r="LBL262" s="1"/>
      <c r="LBM262" s="1"/>
      <c r="LBN262" s="1"/>
      <c r="LBO262" s="1"/>
      <c r="LBP262" s="1"/>
      <c r="LBQ262" s="1"/>
      <c r="LBR262" s="1"/>
      <c r="LBS262" s="1"/>
      <c r="LBT262" s="1"/>
      <c r="LBU262" s="1"/>
      <c r="LBV262" s="1"/>
      <c r="LBW262" s="1"/>
      <c r="LBX262" s="1"/>
      <c r="LBY262" s="1"/>
      <c r="LBZ262" s="1"/>
      <c r="LCA262" s="1"/>
      <c r="LCB262" s="1"/>
      <c r="LCC262" s="1"/>
      <c r="LCD262" s="1"/>
      <c r="LCE262" s="1"/>
      <c r="LCF262" s="1"/>
      <c r="LCG262" s="1"/>
      <c r="LCH262" s="1"/>
      <c r="LCI262" s="1"/>
      <c r="LCJ262" s="1"/>
      <c r="LCK262" s="1"/>
      <c r="LCL262" s="1"/>
      <c r="LCM262" s="1"/>
      <c r="LCN262" s="1"/>
      <c r="LCO262" s="1"/>
      <c r="LCP262" s="1"/>
      <c r="LCQ262" s="1"/>
      <c r="LCR262" s="1"/>
      <c r="LCS262" s="1"/>
      <c r="LCT262" s="1"/>
      <c r="LCU262" s="1"/>
      <c r="LCV262" s="1"/>
      <c r="LCW262" s="1"/>
      <c r="LCX262" s="1"/>
      <c r="LCY262" s="1"/>
      <c r="LCZ262" s="1"/>
      <c r="LDA262" s="1"/>
      <c r="LDB262" s="1"/>
      <c r="LDC262" s="1"/>
      <c r="LDD262" s="1"/>
      <c r="LDE262" s="1"/>
      <c r="LDF262" s="1"/>
      <c r="LDG262" s="1"/>
      <c r="LDH262" s="1"/>
      <c r="LDI262" s="1"/>
      <c r="LDJ262" s="1"/>
      <c r="LDK262" s="1"/>
      <c r="LDL262" s="1"/>
      <c r="LDM262" s="1"/>
      <c r="LDN262" s="1"/>
      <c r="LDO262" s="1"/>
      <c r="LDP262" s="1"/>
      <c r="LDQ262" s="1"/>
      <c r="LDR262" s="1"/>
      <c r="LDS262" s="1"/>
      <c r="LDT262" s="1"/>
      <c r="LDU262" s="1"/>
      <c r="LDV262" s="1"/>
      <c r="LDW262" s="1"/>
      <c r="LDX262" s="1"/>
      <c r="LDY262" s="1"/>
      <c r="LDZ262" s="1"/>
      <c r="LEA262" s="1"/>
      <c r="LEB262" s="1"/>
      <c r="LEC262" s="1"/>
      <c r="LED262" s="1"/>
      <c r="LEE262" s="1"/>
      <c r="LEF262" s="1"/>
      <c r="LEG262" s="1"/>
      <c r="LEH262" s="1"/>
      <c r="LEI262" s="1"/>
      <c r="LEJ262" s="1"/>
      <c r="LEK262" s="1"/>
      <c r="LEL262" s="1"/>
      <c r="LEM262" s="1"/>
      <c r="LEN262" s="1"/>
      <c r="LEO262" s="1"/>
      <c r="LEP262" s="1"/>
      <c r="LEQ262" s="1"/>
      <c r="LER262" s="1"/>
      <c r="LES262" s="1"/>
      <c r="LET262" s="1"/>
      <c r="LEU262" s="1"/>
      <c r="LEV262" s="1"/>
      <c r="LEW262" s="1"/>
      <c r="LEX262" s="1"/>
      <c r="LEY262" s="1"/>
      <c r="LEZ262" s="1"/>
      <c r="LFA262" s="1"/>
      <c r="LFB262" s="1"/>
      <c r="LFC262" s="1"/>
      <c r="LFD262" s="1"/>
      <c r="LFE262" s="1"/>
      <c r="LFF262" s="1"/>
      <c r="LFG262" s="1"/>
      <c r="LFH262" s="1"/>
      <c r="LFI262" s="1"/>
      <c r="LFJ262" s="1"/>
      <c r="LFK262" s="1"/>
      <c r="LFL262" s="1"/>
      <c r="LFM262" s="1"/>
      <c r="LFN262" s="1"/>
      <c r="LFO262" s="1"/>
      <c r="LFP262" s="1"/>
      <c r="LFQ262" s="1"/>
      <c r="LFR262" s="1"/>
      <c r="LFS262" s="1"/>
      <c r="LFT262" s="1"/>
      <c r="LFU262" s="1"/>
      <c r="LFV262" s="1"/>
      <c r="LFW262" s="1"/>
      <c r="LFX262" s="1"/>
      <c r="LFY262" s="1"/>
      <c r="LFZ262" s="1"/>
      <c r="LGA262" s="1"/>
      <c r="LGB262" s="1"/>
      <c r="LGC262" s="1"/>
      <c r="LGD262" s="1"/>
      <c r="LGE262" s="1"/>
      <c r="LGF262" s="1"/>
      <c r="LGG262" s="1"/>
      <c r="LGH262" s="1"/>
      <c r="LGI262" s="1"/>
      <c r="LGJ262" s="1"/>
      <c r="LGK262" s="1"/>
      <c r="LGL262" s="1"/>
      <c r="LGM262" s="1"/>
      <c r="LGN262" s="1"/>
      <c r="LGO262" s="1"/>
      <c r="LGP262" s="1"/>
      <c r="LGQ262" s="1"/>
      <c r="LGR262" s="1"/>
      <c r="LGS262" s="1"/>
      <c r="LGT262" s="1"/>
      <c r="LGU262" s="1"/>
      <c r="LGV262" s="1"/>
      <c r="LGW262" s="1"/>
      <c r="LGX262" s="1"/>
      <c r="LGY262" s="1"/>
      <c r="LGZ262" s="1"/>
      <c r="LHA262" s="1"/>
      <c r="LHB262" s="1"/>
      <c r="LHC262" s="1"/>
      <c r="LHD262" s="1"/>
      <c r="LHE262" s="1"/>
      <c r="LHF262" s="1"/>
      <c r="LHG262" s="1"/>
      <c r="LHH262" s="1"/>
      <c r="LHI262" s="1"/>
      <c r="LHJ262" s="1"/>
      <c r="LHK262" s="1"/>
      <c r="LHL262" s="1"/>
      <c r="LHM262" s="1"/>
      <c r="LHN262" s="1"/>
      <c r="LHO262" s="1"/>
      <c r="LHP262" s="1"/>
      <c r="LHQ262" s="1"/>
      <c r="LHR262" s="1"/>
      <c r="LHS262" s="1"/>
      <c r="LHT262" s="1"/>
      <c r="LHU262" s="1"/>
      <c r="LHV262" s="1"/>
      <c r="LHW262" s="1"/>
      <c r="LHX262" s="1"/>
      <c r="LHY262" s="1"/>
      <c r="LHZ262" s="1"/>
      <c r="LIA262" s="1"/>
      <c r="LIB262" s="1"/>
      <c r="LIC262" s="1"/>
      <c r="LID262" s="1"/>
      <c r="LIE262" s="1"/>
      <c r="LIF262" s="1"/>
      <c r="LIG262" s="1"/>
      <c r="LIH262" s="1"/>
      <c r="LII262" s="1"/>
      <c r="LIJ262" s="1"/>
      <c r="LIK262" s="1"/>
      <c r="LIL262" s="1"/>
      <c r="LIM262" s="1"/>
      <c r="LIN262" s="1"/>
      <c r="LIO262" s="1"/>
      <c r="LIP262" s="1"/>
      <c r="LIQ262" s="1"/>
      <c r="LIR262" s="1"/>
      <c r="LIS262" s="1"/>
      <c r="LIT262" s="1"/>
      <c r="LIU262" s="1"/>
      <c r="LIV262" s="1"/>
      <c r="LIW262" s="1"/>
      <c r="LIX262" s="1"/>
      <c r="LIY262" s="1"/>
      <c r="LIZ262" s="1"/>
      <c r="LJA262" s="1"/>
      <c r="LJB262" s="1"/>
      <c r="LJC262" s="1"/>
      <c r="LJD262" s="1"/>
      <c r="LJE262" s="1"/>
      <c r="LJF262" s="1"/>
      <c r="LJG262" s="1"/>
      <c r="LJH262" s="1"/>
      <c r="LJI262" s="1"/>
      <c r="LJJ262" s="1"/>
      <c r="LJK262" s="1"/>
      <c r="LJL262" s="1"/>
      <c r="LJM262" s="1"/>
      <c r="LJN262" s="1"/>
      <c r="LJO262" s="1"/>
      <c r="LJP262" s="1"/>
      <c r="LJQ262" s="1"/>
      <c r="LJR262" s="1"/>
      <c r="LJS262" s="1"/>
      <c r="LJT262" s="1"/>
      <c r="LJU262" s="1"/>
      <c r="LJV262" s="1"/>
      <c r="LJW262" s="1"/>
      <c r="LJX262" s="1"/>
      <c r="LJY262" s="1"/>
      <c r="LJZ262" s="1"/>
      <c r="LKA262" s="1"/>
      <c r="LKB262" s="1"/>
      <c r="LKC262" s="1"/>
      <c r="LKD262" s="1"/>
      <c r="LKE262" s="1"/>
      <c r="LKF262" s="1"/>
      <c r="LKG262" s="1"/>
      <c r="LKH262" s="1"/>
      <c r="LKI262" s="1"/>
      <c r="LKJ262" s="1"/>
      <c r="LKK262" s="1"/>
      <c r="LKL262" s="1"/>
      <c r="LKM262" s="1"/>
      <c r="LKN262" s="1"/>
      <c r="LKO262" s="1"/>
      <c r="LKP262" s="1"/>
      <c r="LKQ262" s="1"/>
      <c r="LKR262" s="1"/>
      <c r="LKS262" s="1"/>
      <c r="LKT262" s="1"/>
      <c r="LKU262" s="1"/>
      <c r="LKV262" s="1"/>
      <c r="LKW262" s="1"/>
      <c r="LKX262" s="1"/>
      <c r="LKY262" s="1"/>
      <c r="LKZ262" s="1"/>
      <c r="LLA262" s="1"/>
      <c r="LLB262" s="1"/>
      <c r="LLC262" s="1"/>
      <c r="LLD262" s="1"/>
      <c r="LLE262" s="1"/>
      <c r="LLF262" s="1"/>
      <c r="LLG262" s="1"/>
      <c r="LLH262" s="1"/>
      <c r="LLI262" s="1"/>
      <c r="LLJ262" s="1"/>
      <c r="LLK262" s="1"/>
      <c r="LLL262" s="1"/>
      <c r="LLM262" s="1"/>
      <c r="LLN262" s="1"/>
      <c r="LLO262" s="1"/>
      <c r="LLP262" s="1"/>
      <c r="LLQ262" s="1"/>
      <c r="LLR262" s="1"/>
      <c r="LLS262" s="1"/>
      <c r="LLT262" s="1"/>
      <c r="LLU262" s="1"/>
      <c r="LLV262" s="1"/>
      <c r="LLW262" s="1"/>
      <c r="LLX262" s="1"/>
      <c r="LLY262" s="1"/>
      <c r="LLZ262" s="1"/>
      <c r="LMA262" s="1"/>
      <c r="LMB262" s="1"/>
      <c r="LMC262" s="1"/>
      <c r="LMD262" s="1"/>
      <c r="LME262" s="1"/>
      <c r="LMF262" s="1"/>
      <c r="LMG262" s="1"/>
      <c r="LMH262" s="1"/>
      <c r="LMI262" s="1"/>
      <c r="LMJ262" s="1"/>
      <c r="LMK262" s="1"/>
      <c r="LML262" s="1"/>
      <c r="LMM262" s="1"/>
      <c r="LMN262" s="1"/>
      <c r="LMO262" s="1"/>
      <c r="LMP262" s="1"/>
      <c r="LMQ262" s="1"/>
      <c r="LMR262" s="1"/>
      <c r="LMS262" s="1"/>
      <c r="LMT262" s="1"/>
      <c r="LMU262" s="1"/>
      <c r="LMV262" s="1"/>
      <c r="LMW262" s="1"/>
      <c r="LMX262" s="1"/>
      <c r="LMY262" s="1"/>
      <c r="LMZ262" s="1"/>
      <c r="LNA262" s="1"/>
      <c r="LNB262" s="1"/>
      <c r="LNC262" s="1"/>
      <c r="LND262" s="1"/>
      <c r="LNE262" s="1"/>
      <c r="LNF262" s="1"/>
      <c r="LNG262" s="1"/>
      <c r="LNH262" s="1"/>
      <c r="LNI262" s="1"/>
      <c r="LNJ262" s="1"/>
      <c r="LNK262" s="1"/>
      <c r="LNL262" s="1"/>
      <c r="LNM262" s="1"/>
      <c r="LNN262" s="1"/>
      <c r="LNO262" s="1"/>
      <c r="LNP262" s="1"/>
      <c r="LNQ262" s="1"/>
      <c r="LNR262" s="1"/>
      <c r="LNS262" s="1"/>
      <c r="LNT262" s="1"/>
      <c r="LNU262" s="1"/>
      <c r="LNV262" s="1"/>
      <c r="LNW262" s="1"/>
      <c r="LNX262" s="1"/>
      <c r="LNY262" s="1"/>
      <c r="LNZ262" s="1"/>
      <c r="LOA262" s="1"/>
      <c r="LOB262" s="1"/>
      <c r="LOC262" s="1"/>
      <c r="LOD262" s="1"/>
      <c r="LOE262" s="1"/>
      <c r="LOF262" s="1"/>
      <c r="LOG262" s="1"/>
      <c r="LOH262" s="1"/>
      <c r="LOI262" s="1"/>
      <c r="LOJ262" s="1"/>
      <c r="LOK262" s="1"/>
      <c r="LOL262" s="1"/>
      <c r="LOM262" s="1"/>
      <c r="LON262" s="1"/>
      <c r="LOO262" s="1"/>
      <c r="LOP262" s="1"/>
      <c r="LOQ262" s="1"/>
      <c r="LOR262" s="1"/>
      <c r="LOS262" s="1"/>
      <c r="LOT262" s="1"/>
      <c r="LOU262" s="1"/>
      <c r="LOV262" s="1"/>
      <c r="LOW262" s="1"/>
      <c r="LOX262" s="1"/>
      <c r="LOY262" s="1"/>
      <c r="LOZ262" s="1"/>
      <c r="LPA262" s="1"/>
      <c r="LPB262" s="1"/>
      <c r="LPC262" s="1"/>
      <c r="LPD262" s="1"/>
      <c r="LPE262" s="1"/>
      <c r="LPF262" s="1"/>
      <c r="LPG262" s="1"/>
      <c r="LPH262" s="1"/>
      <c r="LPI262" s="1"/>
      <c r="LPJ262" s="1"/>
      <c r="LPK262" s="1"/>
      <c r="LPL262" s="1"/>
      <c r="LPM262" s="1"/>
      <c r="LPN262" s="1"/>
      <c r="LPO262" s="1"/>
      <c r="LPP262" s="1"/>
      <c r="LPQ262" s="1"/>
      <c r="LPR262" s="1"/>
      <c r="LPS262" s="1"/>
      <c r="LPT262" s="1"/>
      <c r="LPU262" s="1"/>
      <c r="LPV262" s="1"/>
      <c r="LPW262" s="1"/>
      <c r="LPX262" s="1"/>
      <c r="LPY262" s="1"/>
      <c r="LPZ262" s="1"/>
      <c r="LQA262" s="1"/>
      <c r="LQB262" s="1"/>
      <c r="LQC262" s="1"/>
      <c r="LQD262" s="1"/>
      <c r="LQE262" s="1"/>
      <c r="LQF262" s="1"/>
      <c r="LQG262" s="1"/>
      <c r="LQH262" s="1"/>
      <c r="LQI262" s="1"/>
      <c r="LQJ262" s="1"/>
      <c r="LQK262" s="1"/>
      <c r="LQL262" s="1"/>
      <c r="LQM262" s="1"/>
      <c r="LQN262" s="1"/>
      <c r="LQO262" s="1"/>
      <c r="LQP262" s="1"/>
      <c r="LQQ262" s="1"/>
      <c r="LQR262" s="1"/>
      <c r="LQS262" s="1"/>
      <c r="LQT262" s="1"/>
      <c r="LQU262" s="1"/>
      <c r="LQV262" s="1"/>
      <c r="LQW262" s="1"/>
      <c r="LQX262" s="1"/>
      <c r="LQY262" s="1"/>
      <c r="LQZ262" s="1"/>
      <c r="LRA262" s="1"/>
      <c r="LRB262" s="1"/>
      <c r="LRC262" s="1"/>
      <c r="LRD262" s="1"/>
      <c r="LRE262" s="1"/>
      <c r="LRF262" s="1"/>
      <c r="LRG262" s="1"/>
      <c r="LRH262" s="1"/>
      <c r="LRI262" s="1"/>
      <c r="LRJ262" s="1"/>
      <c r="LRK262" s="1"/>
      <c r="LRL262" s="1"/>
      <c r="LRM262" s="1"/>
      <c r="LRN262" s="1"/>
      <c r="LRO262" s="1"/>
      <c r="LRP262" s="1"/>
      <c r="LRQ262" s="1"/>
      <c r="LRR262" s="1"/>
      <c r="LRS262" s="1"/>
      <c r="LRT262" s="1"/>
      <c r="LRU262" s="1"/>
      <c r="LRV262" s="1"/>
      <c r="LRW262" s="1"/>
      <c r="LRX262" s="1"/>
      <c r="LRY262" s="1"/>
      <c r="LRZ262" s="1"/>
      <c r="LSA262" s="1"/>
      <c r="LSB262" s="1"/>
      <c r="LSC262" s="1"/>
      <c r="LSD262" s="1"/>
      <c r="LSE262" s="1"/>
      <c r="LSF262" s="1"/>
      <c r="LSG262" s="1"/>
      <c r="LSH262" s="1"/>
      <c r="LSI262" s="1"/>
      <c r="LSJ262" s="1"/>
      <c r="LSK262" s="1"/>
      <c r="LSL262" s="1"/>
      <c r="LSM262" s="1"/>
      <c r="LSN262" s="1"/>
      <c r="LSO262" s="1"/>
      <c r="LSP262" s="1"/>
      <c r="LSQ262" s="1"/>
      <c r="LSR262" s="1"/>
      <c r="LSS262" s="1"/>
      <c r="LST262" s="1"/>
      <c r="LSU262" s="1"/>
      <c r="LSV262" s="1"/>
      <c r="LSW262" s="1"/>
      <c r="LSX262" s="1"/>
      <c r="LSY262" s="1"/>
      <c r="LSZ262" s="1"/>
      <c r="LTA262" s="1"/>
      <c r="LTB262" s="1"/>
      <c r="LTC262" s="1"/>
      <c r="LTD262" s="1"/>
      <c r="LTE262" s="1"/>
      <c r="LTF262" s="1"/>
      <c r="LTG262" s="1"/>
      <c r="LTH262" s="1"/>
      <c r="LTI262" s="1"/>
      <c r="LTJ262" s="1"/>
      <c r="LTK262" s="1"/>
      <c r="LTL262" s="1"/>
      <c r="LTM262" s="1"/>
      <c r="LTN262" s="1"/>
      <c r="LTO262" s="1"/>
      <c r="LTP262" s="1"/>
      <c r="LTQ262" s="1"/>
      <c r="LTR262" s="1"/>
      <c r="LTS262" s="1"/>
      <c r="LTT262" s="1"/>
      <c r="LTU262" s="1"/>
      <c r="LTV262" s="1"/>
      <c r="LTW262" s="1"/>
      <c r="LTX262" s="1"/>
      <c r="LTY262" s="1"/>
      <c r="LTZ262" s="1"/>
      <c r="LUA262" s="1"/>
      <c r="LUB262" s="1"/>
      <c r="LUC262" s="1"/>
      <c r="LUD262" s="1"/>
      <c r="LUE262" s="1"/>
      <c r="LUF262" s="1"/>
      <c r="LUG262" s="1"/>
      <c r="LUH262" s="1"/>
      <c r="LUI262" s="1"/>
      <c r="LUJ262" s="1"/>
      <c r="LUK262" s="1"/>
      <c r="LUL262" s="1"/>
      <c r="LUM262" s="1"/>
      <c r="LUN262" s="1"/>
      <c r="LUO262" s="1"/>
      <c r="LUP262" s="1"/>
      <c r="LUQ262" s="1"/>
      <c r="LUR262" s="1"/>
      <c r="LUS262" s="1"/>
      <c r="LUT262" s="1"/>
      <c r="LUU262" s="1"/>
      <c r="LUV262" s="1"/>
      <c r="LUW262" s="1"/>
      <c r="LUX262" s="1"/>
      <c r="LUY262" s="1"/>
      <c r="LUZ262" s="1"/>
      <c r="LVA262" s="1"/>
      <c r="LVB262" s="1"/>
      <c r="LVC262" s="1"/>
      <c r="LVD262" s="1"/>
      <c r="LVE262" s="1"/>
      <c r="LVF262" s="1"/>
      <c r="LVG262" s="1"/>
      <c r="LVH262" s="1"/>
      <c r="LVI262" s="1"/>
      <c r="LVJ262" s="1"/>
      <c r="LVK262" s="1"/>
      <c r="LVL262" s="1"/>
      <c r="LVM262" s="1"/>
      <c r="LVN262" s="1"/>
      <c r="LVO262" s="1"/>
      <c r="LVP262" s="1"/>
      <c r="LVQ262" s="1"/>
      <c r="LVR262" s="1"/>
      <c r="LVS262" s="1"/>
      <c r="LVT262" s="1"/>
      <c r="LVU262" s="1"/>
      <c r="LVV262" s="1"/>
      <c r="LVW262" s="1"/>
      <c r="LVX262" s="1"/>
      <c r="LVY262" s="1"/>
      <c r="LVZ262" s="1"/>
      <c r="LWA262" s="1"/>
      <c r="LWB262" s="1"/>
      <c r="LWC262" s="1"/>
      <c r="LWD262" s="1"/>
      <c r="LWE262" s="1"/>
      <c r="LWF262" s="1"/>
      <c r="LWG262" s="1"/>
      <c r="LWH262" s="1"/>
      <c r="LWI262" s="1"/>
      <c r="LWJ262" s="1"/>
      <c r="LWK262" s="1"/>
      <c r="LWL262" s="1"/>
      <c r="LWM262" s="1"/>
      <c r="LWN262" s="1"/>
      <c r="LWO262" s="1"/>
      <c r="LWP262" s="1"/>
      <c r="LWQ262" s="1"/>
      <c r="LWR262" s="1"/>
      <c r="LWS262" s="1"/>
      <c r="LWT262" s="1"/>
      <c r="LWU262" s="1"/>
      <c r="LWV262" s="1"/>
      <c r="LWW262" s="1"/>
      <c r="LWX262" s="1"/>
      <c r="LWY262" s="1"/>
      <c r="LWZ262" s="1"/>
      <c r="LXA262" s="1"/>
      <c r="LXB262" s="1"/>
      <c r="LXC262" s="1"/>
      <c r="LXD262" s="1"/>
      <c r="LXE262" s="1"/>
      <c r="LXF262" s="1"/>
      <c r="LXG262" s="1"/>
      <c r="LXH262" s="1"/>
      <c r="LXI262" s="1"/>
      <c r="LXJ262" s="1"/>
      <c r="LXK262" s="1"/>
      <c r="LXL262" s="1"/>
      <c r="LXM262" s="1"/>
      <c r="LXN262" s="1"/>
      <c r="LXO262" s="1"/>
      <c r="LXP262" s="1"/>
      <c r="LXQ262" s="1"/>
      <c r="LXR262" s="1"/>
      <c r="LXS262" s="1"/>
      <c r="LXT262" s="1"/>
      <c r="LXU262" s="1"/>
      <c r="LXV262" s="1"/>
      <c r="LXW262" s="1"/>
      <c r="LXX262" s="1"/>
      <c r="LXY262" s="1"/>
      <c r="LXZ262" s="1"/>
      <c r="LYA262" s="1"/>
      <c r="LYB262" s="1"/>
      <c r="LYC262" s="1"/>
      <c r="LYD262" s="1"/>
      <c r="LYE262" s="1"/>
      <c r="LYF262" s="1"/>
      <c r="LYG262" s="1"/>
      <c r="LYH262" s="1"/>
      <c r="LYI262" s="1"/>
      <c r="LYJ262" s="1"/>
      <c r="LYK262" s="1"/>
      <c r="LYL262" s="1"/>
      <c r="LYM262" s="1"/>
      <c r="LYN262" s="1"/>
      <c r="LYO262" s="1"/>
      <c r="LYP262" s="1"/>
      <c r="LYQ262" s="1"/>
      <c r="LYR262" s="1"/>
      <c r="LYS262" s="1"/>
      <c r="LYT262" s="1"/>
      <c r="LYU262" s="1"/>
      <c r="LYV262" s="1"/>
      <c r="LYW262" s="1"/>
      <c r="LYX262" s="1"/>
      <c r="LYY262" s="1"/>
      <c r="LYZ262" s="1"/>
      <c r="LZA262" s="1"/>
      <c r="LZB262" s="1"/>
      <c r="LZC262" s="1"/>
      <c r="LZD262" s="1"/>
      <c r="LZE262" s="1"/>
      <c r="LZF262" s="1"/>
      <c r="LZG262" s="1"/>
      <c r="LZH262" s="1"/>
      <c r="LZI262" s="1"/>
      <c r="LZJ262" s="1"/>
      <c r="LZK262" s="1"/>
      <c r="LZL262" s="1"/>
      <c r="LZM262" s="1"/>
      <c r="LZN262" s="1"/>
      <c r="LZO262" s="1"/>
      <c r="LZP262" s="1"/>
      <c r="LZQ262" s="1"/>
      <c r="LZR262" s="1"/>
      <c r="LZS262" s="1"/>
      <c r="LZT262" s="1"/>
      <c r="LZU262" s="1"/>
      <c r="LZV262" s="1"/>
      <c r="LZW262" s="1"/>
      <c r="LZX262" s="1"/>
      <c r="LZY262" s="1"/>
      <c r="LZZ262" s="1"/>
      <c r="MAA262" s="1"/>
      <c r="MAB262" s="1"/>
      <c r="MAC262" s="1"/>
      <c r="MAD262" s="1"/>
      <c r="MAE262" s="1"/>
      <c r="MAF262" s="1"/>
      <c r="MAG262" s="1"/>
      <c r="MAH262" s="1"/>
      <c r="MAI262" s="1"/>
      <c r="MAJ262" s="1"/>
      <c r="MAK262" s="1"/>
      <c r="MAL262" s="1"/>
      <c r="MAM262" s="1"/>
      <c r="MAN262" s="1"/>
      <c r="MAO262" s="1"/>
      <c r="MAP262" s="1"/>
      <c r="MAQ262" s="1"/>
      <c r="MAR262" s="1"/>
      <c r="MAS262" s="1"/>
      <c r="MAT262" s="1"/>
      <c r="MAU262" s="1"/>
      <c r="MAV262" s="1"/>
      <c r="MAW262" s="1"/>
      <c r="MAX262" s="1"/>
      <c r="MAY262" s="1"/>
      <c r="MAZ262" s="1"/>
      <c r="MBA262" s="1"/>
      <c r="MBB262" s="1"/>
      <c r="MBC262" s="1"/>
      <c r="MBD262" s="1"/>
      <c r="MBE262" s="1"/>
      <c r="MBF262" s="1"/>
      <c r="MBG262" s="1"/>
      <c r="MBH262" s="1"/>
      <c r="MBI262" s="1"/>
      <c r="MBJ262" s="1"/>
      <c r="MBK262" s="1"/>
      <c r="MBL262" s="1"/>
      <c r="MBM262" s="1"/>
      <c r="MBN262" s="1"/>
      <c r="MBO262" s="1"/>
      <c r="MBP262" s="1"/>
      <c r="MBQ262" s="1"/>
      <c r="MBR262" s="1"/>
      <c r="MBS262" s="1"/>
      <c r="MBT262" s="1"/>
      <c r="MBU262" s="1"/>
      <c r="MBV262" s="1"/>
      <c r="MBW262" s="1"/>
      <c r="MBX262" s="1"/>
      <c r="MBY262" s="1"/>
      <c r="MBZ262" s="1"/>
      <c r="MCA262" s="1"/>
      <c r="MCB262" s="1"/>
      <c r="MCC262" s="1"/>
      <c r="MCD262" s="1"/>
      <c r="MCE262" s="1"/>
      <c r="MCF262" s="1"/>
      <c r="MCG262" s="1"/>
      <c r="MCH262" s="1"/>
      <c r="MCI262" s="1"/>
      <c r="MCJ262" s="1"/>
      <c r="MCK262" s="1"/>
      <c r="MCL262" s="1"/>
      <c r="MCM262" s="1"/>
      <c r="MCN262" s="1"/>
      <c r="MCO262" s="1"/>
      <c r="MCP262" s="1"/>
      <c r="MCQ262" s="1"/>
      <c r="MCR262" s="1"/>
      <c r="MCS262" s="1"/>
      <c r="MCT262" s="1"/>
      <c r="MCU262" s="1"/>
      <c r="MCV262" s="1"/>
      <c r="MCW262" s="1"/>
      <c r="MCX262" s="1"/>
      <c r="MCY262" s="1"/>
      <c r="MCZ262" s="1"/>
      <c r="MDA262" s="1"/>
      <c r="MDB262" s="1"/>
      <c r="MDC262" s="1"/>
      <c r="MDD262" s="1"/>
      <c r="MDE262" s="1"/>
      <c r="MDF262" s="1"/>
      <c r="MDG262" s="1"/>
      <c r="MDH262" s="1"/>
      <c r="MDI262" s="1"/>
      <c r="MDJ262" s="1"/>
      <c r="MDK262" s="1"/>
      <c r="MDL262" s="1"/>
      <c r="MDM262" s="1"/>
      <c r="MDN262" s="1"/>
      <c r="MDO262" s="1"/>
      <c r="MDP262" s="1"/>
      <c r="MDQ262" s="1"/>
      <c r="MDR262" s="1"/>
      <c r="MDS262" s="1"/>
      <c r="MDT262" s="1"/>
      <c r="MDU262" s="1"/>
      <c r="MDV262" s="1"/>
      <c r="MDW262" s="1"/>
      <c r="MDX262" s="1"/>
      <c r="MDY262" s="1"/>
      <c r="MDZ262" s="1"/>
      <c r="MEA262" s="1"/>
      <c r="MEB262" s="1"/>
      <c r="MEC262" s="1"/>
      <c r="MED262" s="1"/>
      <c r="MEE262" s="1"/>
      <c r="MEF262" s="1"/>
      <c r="MEG262" s="1"/>
      <c r="MEH262" s="1"/>
      <c r="MEI262" s="1"/>
      <c r="MEJ262" s="1"/>
      <c r="MEK262" s="1"/>
      <c r="MEL262" s="1"/>
      <c r="MEM262" s="1"/>
      <c r="MEN262" s="1"/>
      <c r="MEO262" s="1"/>
      <c r="MEP262" s="1"/>
      <c r="MEQ262" s="1"/>
      <c r="MER262" s="1"/>
      <c r="MES262" s="1"/>
      <c r="MET262" s="1"/>
      <c r="MEU262" s="1"/>
      <c r="MEV262" s="1"/>
      <c r="MEW262" s="1"/>
      <c r="MEX262" s="1"/>
      <c r="MEY262" s="1"/>
      <c r="MEZ262" s="1"/>
      <c r="MFA262" s="1"/>
      <c r="MFB262" s="1"/>
      <c r="MFC262" s="1"/>
      <c r="MFD262" s="1"/>
      <c r="MFE262" s="1"/>
      <c r="MFF262" s="1"/>
      <c r="MFG262" s="1"/>
      <c r="MFH262" s="1"/>
      <c r="MFI262" s="1"/>
      <c r="MFJ262" s="1"/>
      <c r="MFK262" s="1"/>
      <c r="MFL262" s="1"/>
      <c r="MFM262" s="1"/>
      <c r="MFN262" s="1"/>
      <c r="MFO262" s="1"/>
      <c r="MFP262" s="1"/>
      <c r="MFQ262" s="1"/>
      <c r="MFR262" s="1"/>
      <c r="MFS262" s="1"/>
      <c r="MFT262" s="1"/>
      <c r="MFU262" s="1"/>
      <c r="MFV262" s="1"/>
      <c r="MFW262" s="1"/>
      <c r="MFX262" s="1"/>
      <c r="MFY262" s="1"/>
      <c r="MFZ262" s="1"/>
      <c r="MGA262" s="1"/>
      <c r="MGB262" s="1"/>
      <c r="MGC262" s="1"/>
      <c r="MGD262" s="1"/>
      <c r="MGE262" s="1"/>
      <c r="MGF262" s="1"/>
      <c r="MGG262" s="1"/>
      <c r="MGH262" s="1"/>
      <c r="MGI262" s="1"/>
      <c r="MGJ262" s="1"/>
      <c r="MGK262" s="1"/>
      <c r="MGL262" s="1"/>
      <c r="MGM262" s="1"/>
      <c r="MGN262" s="1"/>
      <c r="MGO262" s="1"/>
      <c r="MGP262" s="1"/>
      <c r="MGQ262" s="1"/>
      <c r="MGR262" s="1"/>
      <c r="MGS262" s="1"/>
      <c r="MGT262" s="1"/>
      <c r="MGU262" s="1"/>
      <c r="MGV262" s="1"/>
      <c r="MGW262" s="1"/>
      <c r="MGX262" s="1"/>
      <c r="MGY262" s="1"/>
      <c r="MGZ262" s="1"/>
      <c r="MHA262" s="1"/>
      <c r="MHB262" s="1"/>
      <c r="MHC262" s="1"/>
      <c r="MHD262" s="1"/>
      <c r="MHE262" s="1"/>
      <c r="MHF262" s="1"/>
      <c r="MHG262" s="1"/>
      <c r="MHH262" s="1"/>
      <c r="MHI262" s="1"/>
      <c r="MHJ262" s="1"/>
      <c r="MHK262" s="1"/>
      <c r="MHL262" s="1"/>
      <c r="MHM262" s="1"/>
      <c r="MHN262" s="1"/>
      <c r="MHO262" s="1"/>
      <c r="MHP262" s="1"/>
      <c r="MHQ262" s="1"/>
      <c r="MHR262" s="1"/>
      <c r="MHS262" s="1"/>
      <c r="MHT262" s="1"/>
      <c r="MHU262" s="1"/>
      <c r="MHV262" s="1"/>
      <c r="MHW262" s="1"/>
      <c r="MHX262" s="1"/>
      <c r="MHY262" s="1"/>
      <c r="MHZ262" s="1"/>
      <c r="MIA262" s="1"/>
      <c r="MIB262" s="1"/>
      <c r="MIC262" s="1"/>
      <c r="MID262" s="1"/>
      <c r="MIE262" s="1"/>
      <c r="MIF262" s="1"/>
      <c r="MIG262" s="1"/>
      <c r="MIH262" s="1"/>
      <c r="MII262" s="1"/>
      <c r="MIJ262" s="1"/>
      <c r="MIK262" s="1"/>
      <c r="MIL262" s="1"/>
      <c r="MIM262" s="1"/>
      <c r="MIN262" s="1"/>
      <c r="MIO262" s="1"/>
      <c r="MIP262" s="1"/>
      <c r="MIQ262" s="1"/>
      <c r="MIR262" s="1"/>
      <c r="MIS262" s="1"/>
      <c r="MIT262" s="1"/>
      <c r="MIU262" s="1"/>
      <c r="MIV262" s="1"/>
      <c r="MIW262" s="1"/>
      <c r="MIX262" s="1"/>
      <c r="MIY262" s="1"/>
      <c r="MIZ262" s="1"/>
      <c r="MJA262" s="1"/>
      <c r="MJB262" s="1"/>
      <c r="MJC262" s="1"/>
      <c r="MJD262" s="1"/>
      <c r="MJE262" s="1"/>
      <c r="MJF262" s="1"/>
      <c r="MJG262" s="1"/>
      <c r="MJH262" s="1"/>
      <c r="MJI262" s="1"/>
      <c r="MJJ262" s="1"/>
      <c r="MJK262" s="1"/>
      <c r="MJL262" s="1"/>
      <c r="MJM262" s="1"/>
      <c r="MJN262" s="1"/>
      <c r="MJO262" s="1"/>
      <c r="MJP262" s="1"/>
      <c r="MJQ262" s="1"/>
      <c r="MJR262" s="1"/>
      <c r="MJS262" s="1"/>
      <c r="MJT262" s="1"/>
      <c r="MJU262" s="1"/>
      <c r="MJV262" s="1"/>
      <c r="MJW262" s="1"/>
      <c r="MJX262" s="1"/>
      <c r="MJY262" s="1"/>
      <c r="MJZ262" s="1"/>
      <c r="MKA262" s="1"/>
      <c r="MKB262" s="1"/>
      <c r="MKC262" s="1"/>
      <c r="MKD262" s="1"/>
      <c r="MKE262" s="1"/>
      <c r="MKF262" s="1"/>
      <c r="MKG262" s="1"/>
      <c r="MKH262" s="1"/>
      <c r="MKI262" s="1"/>
      <c r="MKJ262" s="1"/>
      <c r="MKK262" s="1"/>
      <c r="MKL262" s="1"/>
      <c r="MKM262" s="1"/>
      <c r="MKN262" s="1"/>
      <c r="MKO262" s="1"/>
      <c r="MKP262" s="1"/>
      <c r="MKQ262" s="1"/>
      <c r="MKR262" s="1"/>
      <c r="MKS262" s="1"/>
      <c r="MKT262" s="1"/>
      <c r="MKU262" s="1"/>
      <c r="MKV262" s="1"/>
      <c r="MKW262" s="1"/>
      <c r="MKX262" s="1"/>
      <c r="MKY262" s="1"/>
      <c r="MKZ262" s="1"/>
      <c r="MLA262" s="1"/>
      <c r="MLB262" s="1"/>
      <c r="MLC262" s="1"/>
      <c r="MLD262" s="1"/>
      <c r="MLE262" s="1"/>
      <c r="MLF262" s="1"/>
      <c r="MLG262" s="1"/>
      <c r="MLH262" s="1"/>
      <c r="MLI262" s="1"/>
      <c r="MLJ262" s="1"/>
      <c r="MLK262" s="1"/>
      <c r="MLL262" s="1"/>
      <c r="MLM262" s="1"/>
      <c r="MLN262" s="1"/>
      <c r="MLO262" s="1"/>
      <c r="MLP262" s="1"/>
      <c r="MLQ262" s="1"/>
      <c r="MLR262" s="1"/>
      <c r="MLS262" s="1"/>
      <c r="MLT262" s="1"/>
      <c r="MLU262" s="1"/>
      <c r="MLV262" s="1"/>
      <c r="MLW262" s="1"/>
      <c r="MLX262" s="1"/>
      <c r="MLY262" s="1"/>
      <c r="MLZ262" s="1"/>
      <c r="MMA262" s="1"/>
      <c r="MMB262" s="1"/>
      <c r="MMC262" s="1"/>
      <c r="MMD262" s="1"/>
      <c r="MME262" s="1"/>
      <c r="MMF262" s="1"/>
      <c r="MMG262" s="1"/>
      <c r="MMH262" s="1"/>
      <c r="MMI262" s="1"/>
      <c r="MMJ262" s="1"/>
      <c r="MMK262" s="1"/>
      <c r="MML262" s="1"/>
      <c r="MMM262" s="1"/>
      <c r="MMN262" s="1"/>
      <c r="MMO262" s="1"/>
      <c r="MMP262" s="1"/>
      <c r="MMQ262" s="1"/>
      <c r="MMR262" s="1"/>
      <c r="MMS262" s="1"/>
      <c r="MMT262" s="1"/>
      <c r="MMU262" s="1"/>
      <c r="MMV262" s="1"/>
      <c r="MMW262" s="1"/>
      <c r="MMX262" s="1"/>
      <c r="MMY262" s="1"/>
      <c r="MMZ262" s="1"/>
      <c r="MNA262" s="1"/>
      <c r="MNB262" s="1"/>
      <c r="MNC262" s="1"/>
      <c r="MND262" s="1"/>
      <c r="MNE262" s="1"/>
      <c r="MNF262" s="1"/>
      <c r="MNG262" s="1"/>
      <c r="MNH262" s="1"/>
      <c r="MNI262" s="1"/>
      <c r="MNJ262" s="1"/>
      <c r="MNK262" s="1"/>
      <c r="MNL262" s="1"/>
      <c r="MNM262" s="1"/>
      <c r="MNN262" s="1"/>
      <c r="MNO262" s="1"/>
      <c r="MNP262" s="1"/>
      <c r="MNQ262" s="1"/>
      <c r="MNR262" s="1"/>
      <c r="MNS262" s="1"/>
      <c r="MNT262" s="1"/>
      <c r="MNU262" s="1"/>
      <c r="MNV262" s="1"/>
      <c r="MNW262" s="1"/>
      <c r="MNX262" s="1"/>
      <c r="MNY262" s="1"/>
      <c r="MNZ262" s="1"/>
      <c r="MOA262" s="1"/>
      <c r="MOB262" s="1"/>
      <c r="MOC262" s="1"/>
      <c r="MOD262" s="1"/>
      <c r="MOE262" s="1"/>
      <c r="MOF262" s="1"/>
      <c r="MOG262" s="1"/>
      <c r="MOH262" s="1"/>
      <c r="MOI262" s="1"/>
      <c r="MOJ262" s="1"/>
      <c r="MOK262" s="1"/>
      <c r="MOL262" s="1"/>
      <c r="MOM262" s="1"/>
      <c r="MON262" s="1"/>
      <c r="MOO262" s="1"/>
      <c r="MOP262" s="1"/>
      <c r="MOQ262" s="1"/>
      <c r="MOR262" s="1"/>
      <c r="MOS262" s="1"/>
      <c r="MOT262" s="1"/>
      <c r="MOU262" s="1"/>
      <c r="MOV262" s="1"/>
      <c r="MOW262" s="1"/>
      <c r="MOX262" s="1"/>
      <c r="MOY262" s="1"/>
      <c r="MOZ262" s="1"/>
      <c r="MPA262" s="1"/>
      <c r="MPB262" s="1"/>
      <c r="MPC262" s="1"/>
      <c r="MPD262" s="1"/>
      <c r="MPE262" s="1"/>
      <c r="MPF262" s="1"/>
      <c r="MPG262" s="1"/>
      <c r="MPH262" s="1"/>
      <c r="MPI262" s="1"/>
      <c r="MPJ262" s="1"/>
      <c r="MPK262" s="1"/>
      <c r="MPL262" s="1"/>
      <c r="MPM262" s="1"/>
      <c r="MPN262" s="1"/>
      <c r="MPO262" s="1"/>
      <c r="MPP262" s="1"/>
      <c r="MPQ262" s="1"/>
      <c r="MPR262" s="1"/>
      <c r="MPS262" s="1"/>
      <c r="MPT262" s="1"/>
      <c r="MPU262" s="1"/>
      <c r="MPV262" s="1"/>
      <c r="MPW262" s="1"/>
      <c r="MPX262" s="1"/>
      <c r="MPY262" s="1"/>
      <c r="MPZ262" s="1"/>
      <c r="MQA262" s="1"/>
      <c r="MQB262" s="1"/>
      <c r="MQC262" s="1"/>
      <c r="MQD262" s="1"/>
      <c r="MQE262" s="1"/>
      <c r="MQF262" s="1"/>
      <c r="MQG262" s="1"/>
      <c r="MQH262" s="1"/>
      <c r="MQI262" s="1"/>
      <c r="MQJ262" s="1"/>
      <c r="MQK262" s="1"/>
      <c r="MQL262" s="1"/>
      <c r="MQM262" s="1"/>
      <c r="MQN262" s="1"/>
      <c r="MQO262" s="1"/>
      <c r="MQP262" s="1"/>
      <c r="MQQ262" s="1"/>
      <c r="MQR262" s="1"/>
      <c r="MQS262" s="1"/>
      <c r="MQT262" s="1"/>
      <c r="MQU262" s="1"/>
      <c r="MQV262" s="1"/>
      <c r="MQW262" s="1"/>
      <c r="MQX262" s="1"/>
      <c r="MQY262" s="1"/>
      <c r="MQZ262" s="1"/>
      <c r="MRA262" s="1"/>
      <c r="MRB262" s="1"/>
      <c r="MRC262" s="1"/>
      <c r="MRD262" s="1"/>
      <c r="MRE262" s="1"/>
      <c r="MRF262" s="1"/>
      <c r="MRG262" s="1"/>
      <c r="MRH262" s="1"/>
      <c r="MRI262" s="1"/>
      <c r="MRJ262" s="1"/>
      <c r="MRK262" s="1"/>
      <c r="MRL262" s="1"/>
      <c r="MRM262" s="1"/>
      <c r="MRN262" s="1"/>
      <c r="MRO262" s="1"/>
      <c r="MRP262" s="1"/>
      <c r="MRQ262" s="1"/>
      <c r="MRR262" s="1"/>
      <c r="MRS262" s="1"/>
      <c r="MRT262" s="1"/>
      <c r="MRU262" s="1"/>
      <c r="MRV262" s="1"/>
      <c r="MRW262" s="1"/>
      <c r="MRX262" s="1"/>
      <c r="MRY262" s="1"/>
      <c r="MRZ262" s="1"/>
      <c r="MSA262" s="1"/>
      <c r="MSB262" s="1"/>
      <c r="MSC262" s="1"/>
      <c r="MSD262" s="1"/>
      <c r="MSE262" s="1"/>
      <c r="MSF262" s="1"/>
      <c r="MSG262" s="1"/>
      <c r="MSH262" s="1"/>
      <c r="MSI262" s="1"/>
      <c r="MSJ262" s="1"/>
      <c r="MSK262" s="1"/>
      <c r="MSL262" s="1"/>
      <c r="MSM262" s="1"/>
      <c r="MSN262" s="1"/>
      <c r="MSO262" s="1"/>
      <c r="MSP262" s="1"/>
      <c r="MSQ262" s="1"/>
      <c r="MSR262" s="1"/>
      <c r="MSS262" s="1"/>
      <c r="MST262" s="1"/>
      <c r="MSU262" s="1"/>
      <c r="MSV262" s="1"/>
      <c r="MSW262" s="1"/>
      <c r="MSX262" s="1"/>
      <c r="MSY262" s="1"/>
      <c r="MSZ262" s="1"/>
      <c r="MTA262" s="1"/>
      <c r="MTB262" s="1"/>
      <c r="MTC262" s="1"/>
      <c r="MTD262" s="1"/>
      <c r="MTE262" s="1"/>
      <c r="MTF262" s="1"/>
      <c r="MTG262" s="1"/>
      <c r="MTH262" s="1"/>
      <c r="MTI262" s="1"/>
      <c r="MTJ262" s="1"/>
      <c r="MTK262" s="1"/>
      <c r="MTL262" s="1"/>
      <c r="MTM262" s="1"/>
      <c r="MTN262" s="1"/>
      <c r="MTO262" s="1"/>
      <c r="MTP262" s="1"/>
      <c r="MTQ262" s="1"/>
      <c r="MTR262" s="1"/>
      <c r="MTS262" s="1"/>
      <c r="MTT262" s="1"/>
      <c r="MTU262" s="1"/>
      <c r="MTV262" s="1"/>
      <c r="MTW262" s="1"/>
      <c r="MTX262" s="1"/>
      <c r="MTY262" s="1"/>
      <c r="MTZ262" s="1"/>
      <c r="MUA262" s="1"/>
      <c r="MUB262" s="1"/>
      <c r="MUC262" s="1"/>
      <c r="MUD262" s="1"/>
      <c r="MUE262" s="1"/>
      <c r="MUF262" s="1"/>
      <c r="MUG262" s="1"/>
      <c r="MUH262" s="1"/>
      <c r="MUI262" s="1"/>
      <c r="MUJ262" s="1"/>
      <c r="MUK262" s="1"/>
      <c r="MUL262" s="1"/>
      <c r="MUM262" s="1"/>
      <c r="MUN262" s="1"/>
      <c r="MUO262" s="1"/>
      <c r="MUP262" s="1"/>
      <c r="MUQ262" s="1"/>
      <c r="MUR262" s="1"/>
      <c r="MUS262" s="1"/>
      <c r="MUT262" s="1"/>
      <c r="MUU262" s="1"/>
      <c r="MUV262" s="1"/>
      <c r="MUW262" s="1"/>
      <c r="MUX262" s="1"/>
      <c r="MUY262" s="1"/>
      <c r="MUZ262" s="1"/>
      <c r="MVA262" s="1"/>
      <c r="MVB262" s="1"/>
      <c r="MVC262" s="1"/>
      <c r="MVD262" s="1"/>
      <c r="MVE262" s="1"/>
      <c r="MVF262" s="1"/>
      <c r="MVG262" s="1"/>
      <c r="MVH262" s="1"/>
      <c r="MVI262" s="1"/>
      <c r="MVJ262" s="1"/>
      <c r="MVK262" s="1"/>
      <c r="MVL262" s="1"/>
      <c r="MVM262" s="1"/>
      <c r="MVN262" s="1"/>
      <c r="MVO262" s="1"/>
      <c r="MVP262" s="1"/>
      <c r="MVQ262" s="1"/>
      <c r="MVR262" s="1"/>
      <c r="MVS262" s="1"/>
      <c r="MVT262" s="1"/>
      <c r="MVU262" s="1"/>
      <c r="MVV262" s="1"/>
      <c r="MVW262" s="1"/>
      <c r="MVX262" s="1"/>
      <c r="MVY262" s="1"/>
      <c r="MVZ262" s="1"/>
      <c r="MWA262" s="1"/>
      <c r="MWB262" s="1"/>
      <c r="MWC262" s="1"/>
      <c r="MWD262" s="1"/>
      <c r="MWE262" s="1"/>
      <c r="MWF262" s="1"/>
      <c r="MWG262" s="1"/>
      <c r="MWH262" s="1"/>
      <c r="MWI262" s="1"/>
      <c r="MWJ262" s="1"/>
      <c r="MWK262" s="1"/>
      <c r="MWL262" s="1"/>
      <c r="MWM262" s="1"/>
      <c r="MWN262" s="1"/>
      <c r="MWO262" s="1"/>
      <c r="MWP262" s="1"/>
      <c r="MWQ262" s="1"/>
      <c r="MWR262" s="1"/>
      <c r="MWS262" s="1"/>
      <c r="MWT262" s="1"/>
      <c r="MWU262" s="1"/>
      <c r="MWV262" s="1"/>
      <c r="MWW262" s="1"/>
      <c r="MWX262" s="1"/>
      <c r="MWY262" s="1"/>
      <c r="MWZ262" s="1"/>
      <c r="MXA262" s="1"/>
      <c r="MXB262" s="1"/>
      <c r="MXC262" s="1"/>
      <c r="MXD262" s="1"/>
      <c r="MXE262" s="1"/>
      <c r="MXF262" s="1"/>
      <c r="MXG262" s="1"/>
      <c r="MXH262" s="1"/>
      <c r="MXI262" s="1"/>
      <c r="MXJ262" s="1"/>
      <c r="MXK262" s="1"/>
      <c r="MXL262" s="1"/>
      <c r="MXM262" s="1"/>
      <c r="MXN262" s="1"/>
      <c r="MXO262" s="1"/>
      <c r="MXP262" s="1"/>
      <c r="MXQ262" s="1"/>
      <c r="MXR262" s="1"/>
      <c r="MXS262" s="1"/>
      <c r="MXT262" s="1"/>
      <c r="MXU262" s="1"/>
      <c r="MXV262" s="1"/>
      <c r="MXW262" s="1"/>
      <c r="MXX262" s="1"/>
      <c r="MXY262" s="1"/>
      <c r="MXZ262" s="1"/>
      <c r="MYA262" s="1"/>
      <c r="MYB262" s="1"/>
      <c r="MYC262" s="1"/>
      <c r="MYD262" s="1"/>
      <c r="MYE262" s="1"/>
      <c r="MYF262" s="1"/>
      <c r="MYG262" s="1"/>
      <c r="MYH262" s="1"/>
      <c r="MYI262" s="1"/>
      <c r="MYJ262" s="1"/>
      <c r="MYK262" s="1"/>
      <c r="MYL262" s="1"/>
      <c r="MYM262" s="1"/>
      <c r="MYN262" s="1"/>
      <c r="MYO262" s="1"/>
      <c r="MYP262" s="1"/>
      <c r="MYQ262" s="1"/>
      <c r="MYR262" s="1"/>
      <c r="MYS262" s="1"/>
      <c r="MYT262" s="1"/>
      <c r="MYU262" s="1"/>
      <c r="MYV262" s="1"/>
      <c r="MYW262" s="1"/>
      <c r="MYX262" s="1"/>
      <c r="MYY262" s="1"/>
      <c r="MYZ262" s="1"/>
      <c r="MZA262" s="1"/>
      <c r="MZB262" s="1"/>
      <c r="MZC262" s="1"/>
      <c r="MZD262" s="1"/>
      <c r="MZE262" s="1"/>
      <c r="MZF262" s="1"/>
      <c r="MZG262" s="1"/>
      <c r="MZH262" s="1"/>
      <c r="MZI262" s="1"/>
      <c r="MZJ262" s="1"/>
      <c r="MZK262" s="1"/>
      <c r="MZL262" s="1"/>
      <c r="MZM262" s="1"/>
      <c r="MZN262" s="1"/>
      <c r="MZO262" s="1"/>
      <c r="MZP262" s="1"/>
      <c r="MZQ262" s="1"/>
      <c r="MZR262" s="1"/>
      <c r="MZS262" s="1"/>
      <c r="MZT262" s="1"/>
      <c r="MZU262" s="1"/>
      <c r="MZV262" s="1"/>
      <c r="MZW262" s="1"/>
      <c r="MZX262" s="1"/>
      <c r="MZY262" s="1"/>
      <c r="MZZ262" s="1"/>
      <c r="NAA262" s="1"/>
      <c r="NAB262" s="1"/>
      <c r="NAC262" s="1"/>
      <c r="NAD262" s="1"/>
      <c r="NAE262" s="1"/>
      <c r="NAF262" s="1"/>
      <c r="NAG262" s="1"/>
      <c r="NAH262" s="1"/>
      <c r="NAI262" s="1"/>
      <c r="NAJ262" s="1"/>
      <c r="NAK262" s="1"/>
      <c r="NAL262" s="1"/>
      <c r="NAM262" s="1"/>
      <c r="NAN262" s="1"/>
      <c r="NAO262" s="1"/>
      <c r="NAP262" s="1"/>
      <c r="NAQ262" s="1"/>
      <c r="NAR262" s="1"/>
      <c r="NAS262" s="1"/>
      <c r="NAT262" s="1"/>
      <c r="NAU262" s="1"/>
      <c r="NAV262" s="1"/>
      <c r="NAW262" s="1"/>
      <c r="NAX262" s="1"/>
      <c r="NAY262" s="1"/>
      <c r="NAZ262" s="1"/>
      <c r="NBA262" s="1"/>
      <c r="NBB262" s="1"/>
      <c r="NBC262" s="1"/>
      <c r="NBD262" s="1"/>
      <c r="NBE262" s="1"/>
      <c r="NBF262" s="1"/>
      <c r="NBG262" s="1"/>
      <c r="NBH262" s="1"/>
      <c r="NBI262" s="1"/>
      <c r="NBJ262" s="1"/>
      <c r="NBK262" s="1"/>
      <c r="NBL262" s="1"/>
      <c r="NBM262" s="1"/>
      <c r="NBN262" s="1"/>
      <c r="NBO262" s="1"/>
      <c r="NBP262" s="1"/>
      <c r="NBQ262" s="1"/>
      <c r="NBR262" s="1"/>
      <c r="NBS262" s="1"/>
      <c r="NBT262" s="1"/>
      <c r="NBU262" s="1"/>
      <c r="NBV262" s="1"/>
      <c r="NBW262" s="1"/>
      <c r="NBX262" s="1"/>
      <c r="NBY262" s="1"/>
      <c r="NBZ262" s="1"/>
      <c r="NCA262" s="1"/>
      <c r="NCB262" s="1"/>
      <c r="NCC262" s="1"/>
      <c r="NCD262" s="1"/>
      <c r="NCE262" s="1"/>
      <c r="NCF262" s="1"/>
      <c r="NCG262" s="1"/>
      <c r="NCH262" s="1"/>
      <c r="NCI262" s="1"/>
      <c r="NCJ262" s="1"/>
      <c r="NCK262" s="1"/>
      <c r="NCL262" s="1"/>
      <c r="NCM262" s="1"/>
      <c r="NCN262" s="1"/>
      <c r="NCO262" s="1"/>
      <c r="NCP262" s="1"/>
      <c r="NCQ262" s="1"/>
      <c r="NCR262" s="1"/>
      <c r="NCS262" s="1"/>
      <c r="NCT262" s="1"/>
      <c r="NCU262" s="1"/>
      <c r="NCV262" s="1"/>
      <c r="NCW262" s="1"/>
      <c r="NCX262" s="1"/>
      <c r="NCY262" s="1"/>
      <c r="NCZ262" s="1"/>
      <c r="NDA262" s="1"/>
      <c r="NDB262" s="1"/>
      <c r="NDC262" s="1"/>
      <c r="NDD262" s="1"/>
      <c r="NDE262" s="1"/>
      <c r="NDF262" s="1"/>
      <c r="NDG262" s="1"/>
      <c r="NDH262" s="1"/>
      <c r="NDI262" s="1"/>
      <c r="NDJ262" s="1"/>
      <c r="NDK262" s="1"/>
      <c r="NDL262" s="1"/>
      <c r="NDM262" s="1"/>
      <c r="NDN262" s="1"/>
      <c r="NDO262" s="1"/>
      <c r="NDP262" s="1"/>
      <c r="NDQ262" s="1"/>
      <c r="NDR262" s="1"/>
      <c r="NDS262" s="1"/>
      <c r="NDT262" s="1"/>
      <c r="NDU262" s="1"/>
      <c r="NDV262" s="1"/>
      <c r="NDW262" s="1"/>
      <c r="NDX262" s="1"/>
      <c r="NDY262" s="1"/>
      <c r="NDZ262" s="1"/>
      <c r="NEA262" s="1"/>
      <c r="NEB262" s="1"/>
      <c r="NEC262" s="1"/>
      <c r="NED262" s="1"/>
      <c r="NEE262" s="1"/>
      <c r="NEF262" s="1"/>
      <c r="NEG262" s="1"/>
      <c r="NEH262" s="1"/>
      <c r="NEI262" s="1"/>
      <c r="NEJ262" s="1"/>
      <c r="NEK262" s="1"/>
      <c r="NEL262" s="1"/>
      <c r="NEM262" s="1"/>
      <c r="NEN262" s="1"/>
      <c r="NEO262" s="1"/>
      <c r="NEP262" s="1"/>
      <c r="NEQ262" s="1"/>
      <c r="NER262" s="1"/>
      <c r="NES262" s="1"/>
      <c r="NET262" s="1"/>
      <c r="NEU262" s="1"/>
      <c r="NEV262" s="1"/>
      <c r="NEW262" s="1"/>
      <c r="NEX262" s="1"/>
      <c r="NEY262" s="1"/>
      <c r="NEZ262" s="1"/>
      <c r="NFA262" s="1"/>
      <c r="NFB262" s="1"/>
      <c r="NFC262" s="1"/>
      <c r="NFD262" s="1"/>
      <c r="NFE262" s="1"/>
      <c r="NFF262" s="1"/>
      <c r="NFG262" s="1"/>
      <c r="NFH262" s="1"/>
      <c r="NFI262" s="1"/>
      <c r="NFJ262" s="1"/>
      <c r="NFK262" s="1"/>
      <c r="NFL262" s="1"/>
      <c r="NFM262" s="1"/>
      <c r="NFN262" s="1"/>
      <c r="NFO262" s="1"/>
      <c r="NFP262" s="1"/>
      <c r="NFQ262" s="1"/>
      <c r="NFR262" s="1"/>
      <c r="NFS262" s="1"/>
      <c r="NFT262" s="1"/>
      <c r="NFU262" s="1"/>
      <c r="NFV262" s="1"/>
      <c r="NFW262" s="1"/>
      <c r="NFX262" s="1"/>
      <c r="NFY262" s="1"/>
      <c r="NFZ262" s="1"/>
      <c r="NGA262" s="1"/>
      <c r="NGB262" s="1"/>
      <c r="NGC262" s="1"/>
      <c r="NGD262" s="1"/>
      <c r="NGE262" s="1"/>
      <c r="NGF262" s="1"/>
      <c r="NGG262" s="1"/>
      <c r="NGH262" s="1"/>
      <c r="NGI262" s="1"/>
      <c r="NGJ262" s="1"/>
      <c r="NGK262" s="1"/>
      <c r="NGL262" s="1"/>
      <c r="NGM262" s="1"/>
      <c r="NGN262" s="1"/>
      <c r="NGO262" s="1"/>
      <c r="NGP262" s="1"/>
      <c r="NGQ262" s="1"/>
      <c r="NGR262" s="1"/>
      <c r="NGS262" s="1"/>
      <c r="NGT262" s="1"/>
      <c r="NGU262" s="1"/>
      <c r="NGV262" s="1"/>
      <c r="NGW262" s="1"/>
      <c r="NGX262" s="1"/>
      <c r="NGY262" s="1"/>
      <c r="NGZ262" s="1"/>
      <c r="NHA262" s="1"/>
      <c r="NHB262" s="1"/>
      <c r="NHC262" s="1"/>
      <c r="NHD262" s="1"/>
      <c r="NHE262" s="1"/>
      <c r="NHF262" s="1"/>
      <c r="NHG262" s="1"/>
      <c r="NHH262" s="1"/>
      <c r="NHI262" s="1"/>
      <c r="NHJ262" s="1"/>
      <c r="NHK262" s="1"/>
      <c r="NHL262" s="1"/>
      <c r="NHM262" s="1"/>
      <c r="NHN262" s="1"/>
      <c r="NHO262" s="1"/>
      <c r="NHP262" s="1"/>
      <c r="NHQ262" s="1"/>
      <c r="NHR262" s="1"/>
      <c r="NHS262" s="1"/>
      <c r="NHT262" s="1"/>
      <c r="NHU262" s="1"/>
      <c r="NHV262" s="1"/>
      <c r="NHW262" s="1"/>
      <c r="NHX262" s="1"/>
      <c r="NHY262" s="1"/>
      <c r="NHZ262" s="1"/>
      <c r="NIA262" s="1"/>
      <c r="NIB262" s="1"/>
      <c r="NIC262" s="1"/>
      <c r="NID262" s="1"/>
      <c r="NIE262" s="1"/>
      <c r="NIF262" s="1"/>
      <c r="NIG262" s="1"/>
      <c r="NIH262" s="1"/>
      <c r="NII262" s="1"/>
      <c r="NIJ262" s="1"/>
      <c r="NIK262" s="1"/>
      <c r="NIL262" s="1"/>
      <c r="NIM262" s="1"/>
      <c r="NIN262" s="1"/>
      <c r="NIO262" s="1"/>
      <c r="NIP262" s="1"/>
      <c r="NIQ262" s="1"/>
      <c r="NIR262" s="1"/>
      <c r="NIS262" s="1"/>
      <c r="NIT262" s="1"/>
      <c r="NIU262" s="1"/>
      <c r="NIV262" s="1"/>
      <c r="NIW262" s="1"/>
      <c r="NIX262" s="1"/>
      <c r="NIY262" s="1"/>
      <c r="NIZ262" s="1"/>
      <c r="NJA262" s="1"/>
      <c r="NJB262" s="1"/>
      <c r="NJC262" s="1"/>
      <c r="NJD262" s="1"/>
      <c r="NJE262" s="1"/>
      <c r="NJF262" s="1"/>
      <c r="NJG262" s="1"/>
      <c r="NJH262" s="1"/>
      <c r="NJI262" s="1"/>
      <c r="NJJ262" s="1"/>
      <c r="NJK262" s="1"/>
      <c r="NJL262" s="1"/>
      <c r="NJM262" s="1"/>
      <c r="NJN262" s="1"/>
      <c r="NJO262" s="1"/>
      <c r="NJP262" s="1"/>
      <c r="NJQ262" s="1"/>
      <c r="NJR262" s="1"/>
      <c r="NJS262" s="1"/>
      <c r="NJT262" s="1"/>
      <c r="NJU262" s="1"/>
      <c r="NJV262" s="1"/>
      <c r="NJW262" s="1"/>
      <c r="NJX262" s="1"/>
      <c r="NJY262" s="1"/>
      <c r="NJZ262" s="1"/>
      <c r="NKA262" s="1"/>
      <c r="NKB262" s="1"/>
      <c r="NKC262" s="1"/>
      <c r="NKD262" s="1"/>
      <c r="NKE262" s="1"/>
      <c r="NKF262" s="1"/>
      <c r="NKG262" s="1"/>
      <c r="NKH262" s="1"/>
      <c r="NKI262" s="1"/>
      <c r="NKJ262" s="1"/>
      <c r="NKK262" s="1"/>
      <c r="NKL262" s="1"/>
      <c r="NKM262" s="1"/>
      <c r="NKN262" s="1"/>
      <c r="NKO262" s="1"/>
      <c r="NKP262" s="1"/>
      <c r="NKQ262" s="1"/>
      <c r="NKR262" s="1"/>
      <c r="NKS262" s="1"/>
      <c r="NKT262" s="1"/>
      <c r="NKU262" s="1"/>
      <c r="NKV262" s="1"/>
      <c r="NKW262" s="1"/>
      <c r="NKX262" s="1"/>
      <c r="NKY262" s="1"/>
      <c r="NKZ262" s="1"/>
      <c r="NLA262" s="1"/>
      <c r="NLB262" s="1"/>
      <c r="NLC262" s="1"/>
      <c r="NLD262" s="1"/>
      <c r="NLE262" s="1"/>
      <c r="NLF262" s="1"/>
      <c r="NLG262" s="1"/>
      <c r="NLH262" s="1"/>
      <c r="NLI262" s="1"/>
      <c r="NLJ262" s="1"/>
      <c r="NLK262" s="1"/>
      <c r="NLL262" s="1"/>
      <c r="NLM262" s="1"/>
      <c r="NLN262" s="1"/>
      <c r="NLO262" s="1"/>
      <c r="NLP262" s="1"/>
      <c r="NLQ262" s="1"/>
      <c r="NLR262" s="1"/>
      <c r="NLS262" s="1"/>
      <c r="NLT262" s="1"/>
      <c r="NLU262" s="1"/>
      <c r="NLV262" s="1"/>
      <c r="NLW262" s="1"/>
      <c r="NLX262" s="1"/>
      <c r="NLY262" s="1"/>
      <c r="NLZ262" s="1"/>
      <c r="NMA262" s="1"/>
      <c r="NMB262" s="1"/>
      <c r="NMC262" s="1"/>
      <c r="NMD262" s="1"/>
      <c r="NME262" s="1"/>
      <c r="NMF262" s="1"/>
      <c r="NMG262" s="1"/>
      <c r="NMH262" s="1"/>
      <c r="NMI262" s="1"/>
      <c r="NMJ262" s="1"/>
      <c r="NMK262" s="1"/>
      <c r="NML262" s="1"/>
      <c r="NMM262" s="1"/>
      <c r="NMN262" s="1"/>
      <c r="NMO262" s="1"/>
      <c r="NMP262" s="1"/>
      <c r="NMQ262" s="1"/>
      <c r="NMR262" s="1"/>
      <c r="NMS262" s="1"/>
      <c r="NMT262" s="1"/>
      <c r="NMU262" s="1"/>
      <c r="NMV262" s="1"/>
      <c r="NMW262" s="1"/>
      <c r="NMX262" s="1"/>
      <c r="NMY262" s="1"/>
      <c r="NMZ262" s="1"/>
      <c r="NNA262" s="1"/>
      <c r="NNB262" s="1"/>
      <c r="NNC262" s="1"/>
      <c r="NND262" s="1"/>
      <c r="NNE262" s="1"/>
      <c r="NNF262" s="1"/>
      <c r="NNG262" s="1"/>
      <c r="NNH262" s="1"/>
      <c r="NNI262" s="1"/>
      <c r="NNJ262" s="1"/>
      <c r="NNK262" s="1"/>
      <c r="NNL262" s="1"/>
      <c r="NNM262" s="1"/>
      <c r="NNN262" s="1"/>
      <c r="NNO262" s="1"/>
      <c r="NNP262" s="1"/>
      <c r="NNQ262" s="1"/>
      <c r="NNR262" s="1"/>
      <c r="NNS262" s="1"/>
      <c r="NNT262" s="1"/>
      <c r="NNU262" s="1"/>
      <c r="NNV262" s="1"/>
      <c r="NNW262" s="1"/>
      <c r="NNX262" s="1"/>
      <c r="NNY262" s="1"/>
      <c r="NNZ262" s="1"/>
      <c r="NOA262" s="1"/>
      <c r="NOB262" s="1"/>
      <c r="NOC262" s="1"/>
      <c r="NOD262" s="1"/>
      <c r="NOE262" s="1"/>
      <c r="NOF262" s="1"/>
      <c r="NOG262" s="1"/>
      <c r="NOH262" s="1"/>
      <c r="NOI262" s="1"/>
      <c r="NOJ262" s="1"/>
      <c r="NOK262" s="1"/>
      <c r="NOL262" s="1"/>
      <c r="NOM262" s="1"/>
      <c r="NON262" s="1"/>
      <c r="NOO262" s="1"/>
      <c r="NOP262" s="1"/>
      <c r="NOQ262" s="1"/>
      <c r="NOR262" s="1"/>
      <c r="NOS262" s="1"/>
      <c r="NOT262" s="1"/>
      <c r="NOU262" s="1"/>
      <c r="NOV262" s="1"/>
      <c r="NOW262" s="1"/>
      <c r="NOX262" s="1"/>
      <c r="NOY262" s="1"/>
      <c r="NOZ262" s="1"/>
      <c r="NPA262" s="1"/>
      <c r="NPB262" s="1"/>
      <c r="NPC262" s="1"/>
      <c r="NPD262" s="1"/>
      <c r="NPE262" s="1"/>
      <c r="NPF262" s="1"/>
      <c r="NPG262" s="1"/>
      <c r="NPH262" s="1"/>
      <c r="NPI262" s="1"/>
      <c r="NPJ262" s="1"/>
      <c r="NPK262" s="1"/>
      <c r="NPL262" s="1"/>
      <c r="NPM262" s="1"/>
      <c r="NPN262" s="1"/>
      <c r="NPO262" s="1"/>
      <c r="NPP262" s="1"/>
      <c r="NPQ262" s="1"/>
      <c r="NPR262" s="1"/>
      <c r="NPS262" s="1"/>
      <c r="NPT262" s="1"/>
      <c r="NPU262" s="1"/>
      <c r="NPV262" s="1"/>
      <c r="NPW262" s="1"/>
      <c r="NPX262" s="1"/>
      <c r="NPY262" s="1"/>
      <c r="NPZ262" s="1"/>
      <c r="NQA262" s="1"/>
      <c r="NQB262" s="1"/>
      <c r="NQC262" s="1"/>
      <c r="NQD262" s="1"/>
      <c r="NQE262" s="1"/>
      <c r="NQF262" s="1"/>
      <c r="NQG262" s="1"/>
      <c r="NQH262" s="1"/>
      <c r="NQI262" s="1"/>
      <c r="NQJ262" s="1"/>
      <c r="NQK262" s="1"/>
      <c r="NQL262" s="1"/>
      <c r="NQM262" s="1"/>
      <c r="NQN262" s="1"/>
      <c r="NQO262" s="1"/>
      <c r="NQP262" s="1"/>
      <c r="NQQ262" s="1"/>
      <c r="NQR262" s="1"/>
      <c r="NQS262" s="1"/>
      <c r="NQT262" s="1"/>
      <c r="NQU262" s="1"/>
      <c r="NQV262" s="1"/>
      <c r="NQW262" s="1"/>
      <c r="NQX262" s="1"/>
      <c r="NQY262" s="1"/>
      <c r="NQZ262" s="1"/>
      <c r="NRA262" s="1"/>
      <c r="NRB262" s="1"/>
      <c r="NRC262" s="1"/>
      <c r="NRD262" s="1"/>
      <c r="NRE262" s="1"/>
      <c r="NRF262" s="1"/>
      <c r="NRG262" s="1"/>
      <c r="NRH262" s="1"/>
      <c r="NRI262" s="1"/>
      <c r="NRJ262" s="1"/>
      <c r="NRK262" s="1"/>
      <c r="NRL262" s="1"/>
      <c r="NRM262" s="1"/>
      <c r="NRN262" s="1"/>
      <c r="NRO262" s="1"/>
      <c r="NRP262" s="1"/>
      <c r="NRQ262" s="1"/>
      <c r="NRR262" s="1"/>
      <c r="NRS262" s="1"/>
      <c r="NRT262" s="1"/>
      <c r="NRU262" s="1"/>
      <c r="NRV262" s="1"/>
      <c r="NRW262" s="1"/>
      <c r="NRX262" s="1"/>
      <c r="NRY262" s="1"/>
      <c r="NRZ262" s="1"/>
      <c r="NSA262" s="1"/>
      <c r="NSB262" s="1"/>
      <c r="NSC262" s="1"/>
      <c r="NSD262" s="1"/>
      <c r="NSE262" s="1"/>
      <c r="NSF262" s="1"/>
      <c r="NSG262" s="1"/>
      <c r="NSH262" s="1"/>
      <c r="NSI262" s="1"/>
      <c r="NSJ262" s="1"/>
      <c r="NSK262" s="1"/>
      <c r="NSL262" s="1"/>
      <c r="NSM262" s="1"/>
      <c r="NSN262" s="1"/>
      <c r="NSO262" s="1"/>
      <c r="NSP262" s="1"/>
      <c r="NSQ262" s="1"/>
      <c r="NSR262" s="1"/>
      <c r="NSS262" s="1"/>
      <c r="NST262" s="1"/>
      <c r="NSU262" s="1"/>
      <c r="NSV262" s="1"/>
      <c r="NSW262" s="1"/>
      <c r="NSX262" s="1"/>
      <c r="NSY262" s="1"/>
      <c r="NSZ262" s="1"/>
      <c r="NTA262" s="1"/>
      <c r="NTB262" s="1"/>
      <c r="NTC262" s="1"/>
      <c r="NTD262" s="1"/>
      <c r="NTE262" s="1"/>
      <c r="NTF262" s="1"/>
      <c r="NTG262" s="1"/>
      <c r="NTH262" s="1"/>
      <c r="NTI262" s="1"/>
      <c r="NTJ262" s="1"/>
      <c r="NTK262" s="1"/>
      <c r="NTL262" s="1"/>
      <c r="NTM262" s="1"/>
      <c r="NTN262" s="1"/>
      <c r="NTO262" s="1"/>
      <c r="NTP262" s="1"/>
      <c r="NTQ262" s="1"/>
      <c r="NTR262" s="1"/>
      <c r="NTS262" s="1"/>
      <c r="NTT262" s="1"/>
      <c r="NTU262" s="1"/>
      <c r="NTV262" s="1"/>
      <c r="NTW262" s="1"/>
      <c r="NTX262" s="1"/>
      <c r="NTY262" s="1"/>
      <c r="NTZ262" s="1"/>
      <c r="NUA262" s="1"/>
      <c r="NUB262" s="1"/>
      <c r="NUC262" s="1"/>
      <c r="NUD262" s="1"/>
      <c r="NUE262" s="1"/>
      <c r="NUF262" s="1"/>
      <c r="NUG262" s="1"/>
      <c r="NUH262" s="1"/>
      <c r="NUI262" s="1"/>
      <c r="NUJ262" s="1"/>
      <c r="NUK262" s="1"/>
      <c r="NUL262" s="1"/>
      <c r="NUM262" s="1"/>
      <c r="NUN262" s="1"/>
      <c r="NUO262" s="1"/>
      <c r="NUP262" s="1"/>
      <c r="NUQ262" s="1"/>
      <c r="NUR262" s="1"/>
      <c r="NUS262" s="1"/>
      <c r="NUT262" s="1"/>
      <c r="NUU262" s="1"/>
      <c r="NUV262" s="1"/>
      <c r="NUW262" s="1"/>
      <c r="NUX262" s="1"/>
      <c r="NUY262" s="1"/>
      <c r="NUZ262" s="1"/>
      <c r="NVA262" s="1"/>
      <c r="NVB262" s="1"/>
      <c r="NVC262" s="1"/>
      <c r="NVD262" s="1"/>
      <c r="NVE262" s="1"/>
      <c r="NVF262" s="1"/>
      <c r="NVG262" s="1"/>
      <c r="NVH262" s="1"/>
      <c r="NVI262" s="1"/>
      <c r="NVJ262" s="1"/>
      <c r="NVK262" s="1"/>
      <c r="NVL262" s="1"/>
      <c r="NVM262" s="1"/>
      <c r="NVN262" s="1"/>
      <c r="NVO262" s="1"/>
      <c r="NVP262" s="1"/>
      <c r="NVQ262" s="1"/>
      <c r="NVR262" s="1"/>
      <c r="NVS262" s="1"/>
      <c r="NVT262" s="1"/>
      <c r="NVU262" s="1"/>
      <c r="NVV262" s="1"/>
      <c r="NVW262" s="1"/>
      <c r="NVX262" s="1"/>
      <c r="NVY262" s="1"/>
      <c r="NVZ262" s="1"/>
      <c r="NWA262" s="1"/>
      <c r="NWB262" s="1"/>
      <c r="NWC262" s="1"/>
      <c r="NWD262" s="1"/>
      <c r="NWE262" s="1"/>
      <c r="NWF262" s="1"/>
      <c r="NWG262" s="1"/>
      <c r="NWH262" s="1"/>
      <c r="NWI262" s="1"/>
      <c r="NWJ262" s="1"/>
      <c r="NWK262" s="1"/>
      <c r="NWL262" s="1"/>
      <c r="NWM262" s="1"/>
      <c r="NWN262" s="1"/>
      <c r="NWO262" s="1"/>
      <c r="NWP262" s="1"/>
      <c r="NWQ262" s="1"/>
      <c r="NWR262" s="1"/>
      <c r="NWS262" s="1"/>
      <c r="NWT262" s="1"/>
      <c r="NWU262" s="1"/>
      <c r="NWV262" s="1"/>
      <c r="NWW262" s="1"/>
      <c r="NWX262" s="1"/>
      <c r="NWY262" s="1"/>
      <c r="NWZ262" s="1"/>
      <c r="NXA262" s="1"/>
      <c r="NXB262" s="1"/>
      <c r="NXC262" s="1"/>
      <c r="NXD262" s="1"/>
      <c r="NXE262" s="1"/>
      <c r="NXF262" s="1"/>
      <c r="NXG262" s="1"/>
      <c r="NXH262" s="1"/>
      <c r="NXI262" s="1"/>
      <c r="NXJ262" s="1"/>
      <c r="NXK262" s="1"/>
      <c r="NXL262" s="1"/>
      <c r="NXM262" s="1"/>
      <c r="NXN262" s="1"/>
      <c r="NXO262" s="1"/>
      <c r="NXP262" s="1"/>
      <c r="NXQ262" s="1"/>
      <c r="NXR262" s="1"/>
      <c r="NXS262" s="1"/>
      <c r="NXT262" s="1"/>
      <c r="NXU262" s="1"/>
      <c r="NXV262" s="1"/>
      <c r="NXW262" s="1"/>
      <c r="NXX262" s="1"/>
      <c r="NXY262" s="1"/>
      <c r="NXZ262" s="1"/>
      <c r="NYA262" s="1"/>
      <c r="NYB262" s="1"/>
      <c r="NYC262" s="1"/>
      <c r="NYD262" s="1"/>
      <c r="NYE262" s="1"/>
      <c r="NYF262" s="1"/>
      <c r="NYG262" s="1"/>
      <c r="NYH262" s="1"/>
      <c r="NYI262" s="1"/>
      <c r="NYJ262" s="1"/>
      <c r="NYK262" s="1"/>
      <c r="NYL262" s="1"/>
      <c r="NYM262" s="1"/>
      <c r="NYN262" s="1"/>
      <c r="NYO262" s="1"/>
      <c r="NYP262" s="1"/>
      <c r="NYQ262" s="1"/>
      <c r="NYR262" s="1"/>
      <c r="NYS262" s="1"/>
      <c r="NYT262" s="1"/>
      <c r="NYU262" s="1"/>
      <c r="NYV262" s="1"/>
      <c r="NYW262" s="1"/>
      <c r="NYX262" s="1"/>
      <c r="NYY262" s="1"/>
      <c r="NYZ262" s="1"/>
      <c r="NZA262" s="1"/>
      <c r="NZB262" s="1"/>
      <c r="NZC262" s="1"/>
      <c r="NZD262" s="1"/>
      <c r="NZE262" s="1"/>
      <c r="NZF262" s="1"/>
      <c r="NZG262" s="1"/>
      <c r="NZH262" s="1"/>
      <c r="NZI262" s="1"/>
      <c r="NZJ262" s="1"/>
      <c r="NZK262" s="1"/>
      <c r="NZL262" s="1"/>
      <c r="NZM262" s="1"/>
      <c r="NZN262" s="1"/>
      <c r="NZO262" s="1"/>
      <c r="NZP262" s="1"/>
      <c r="NZQ262" s="1"/>
      <c r="NZR262" s="1"/>
      <c r="NZS262" s="1"/>
      <c r="NZT262" s="1"/>
      <c r="NZU262" s="1"/>
      <c r="NZV262" s="1"/>
      <c r="NZW262" s="1"/>
      <c r="NZX262" s="1"/>
      <c r="NZY262" s="1"/>
      <c r="NZZ262" s="1"/>
      <c r="OAA262" s="1"/>
      <c r="OAB262" s="1"/>
      <c r="OAC262" s="1"/>
      <c r="OAD262" s="1"/>
      <c r="OAE262" s="1"/>
      <c r="OAF262" s="1"/>
      <c r="OAG262" s="1"/>
      <c r="OAH262" s="1"/>
      <c r="OAI262" s="1"/>
      <c r="OAJ262" s="1"/>
      <c r="OAK262" s="1"/>
      <c r="OAL262" s="1"/>
      <c r="OAM262" s="1"/>
      <c r="OAN262" s="1"/>
      <c r="OAO262" s="1"/>
      <c r="OAP262" s="1"/>
      <c r="OAQ262" s="1"/>
      <c r="OAR262" s="1"/>
      <c r="OAS262" s="1"/>
      <c r="OAT262" s="1"/>
      <c r="OAU262" s="1"/>
      <c r="OAV262" s="1"/>
      <c r="OAW262" s="1"/>
      <c r="OAX262" s="1"/>
      <c r="OAY262" s="1"/>
      <c r="OAZ262" s="1"/>
      <c r="OBA262" s="1"/>
      <c r="OBB262" s="1"/>
      <c r="OBC262" s="1"/>
      <c r="OBD262" s="1"/>
      <c r="OBE262" s="1"/>
      <c r="OBF262" s="1"/>
      <c r="OBG262" s="1"/>
      <c r="OBH262" s="1"/>
      <c r="OBI262" s="1"/>
      <c r="OBJ262" s="1"/>
      <c r="OBK262" s="1"/>
      <c r="OBL262" s="1"/>
      <c r="OBM262" s="1"/>
      <c r="OBN262" s="1"/>
      <c r="OBO262" s="1"/>
      <c r="OBP262" s="1"/>
      <c r="OBQ262" s="1"/>
      <c r="OBR262" s="1"/>
      <c r="OBS262" s="1"/>
      <c r="OBT262" s="1"/>
      <c r="OBU262" s="1"/>
      <c r="OBV262" s="1"/>
      <c r="OBW262" s="1"/>
      <c r="OBX262" s="1"/>
      <c r="OBY262" s="1"/>
      <c r="OBZ262" s="1"/>
      <c r="OCA262" s="1"/>
      <c r="OCB262" s="1"/>
      <c r="OCC262" s="1"/>
      <c r="OCD262" s="1"/>
      <c r="OCE262" s="1"/>
      <c r="OCF262" s="1"/>
      <c r="OCG262" s="1"/>
      <c r="OCH262" s="1"/>
      <c r="OCI262" s="1"/>
      <c r="OCJ262" s="1"/>
      <c r="OCK262" s="1"/>
      <c r="OCL262" s="1"/>
      <c r="OCM262" s="1"/>
      <c r="OCN262" s="1"/>
      <c r="OCO262" s="1"/>
      <c r="OCP262" s="1"/>
      <c r="OCQ262" s="1"/>
      <c r="OCR262" s="1"/>
      <c r="OCS262" s="1"/>
      <c r="OCT262" s="1"/>
      <c r="OCU262" s="1"/>
      <c r="OCV262" s="1"/>
      <c r="OCW262" s="1"/>
      <c r="OCX262" s="1"/>
      <c r="OCY262" s="1"/>
      <c r="OCZ262" s="1"/>
      <c r="ODA262" s="1"/>
      <c r="ODB262" s="1"/>
      <c r="ODC262" s="1"/>
      <c r="ODD262" s="1"/>
      <c r="ODE262" s="1"/>
      <c r="ODF262" s="1"/>
      <c r="ODG262" s="1"/>
      <c r="ODH262" s="1"/>
      <c r="ODI262" s="1"/>
      <c r="ODJ262" s="1"/>
      <c r="ODK262" s="1"/>
      <c r="ODL262" s="1"/>
      <c r="ODM262" s="1"/>
      <c r="ODN262" s="1"/>
      <c r="ODO262" s="1"/>
      <c r="ODP262" s="1"/>
      <c r="ODQ262" s="1"/>
      <c r="ODR262" s="1"/>
      <c r="ODS262" s="1"/>
      <c r="ODT262" s="1"/>
      <c r="ODU262" s="1"/>
      <c r="ODV262" s="1"/>
      <c r="ODW262" s="1"/>
      <c r="ODX262" s="1"/>
      <c r="ODY262" s="1"/>
      <c r="ODZ262" s="1"/>
      <c r="OEA262" s="1"/>
      <c r="OEB262" s="1"/>
      <c r="OEC262" s="1"/>
      <c r="OED262" s="1"/>
      <c r="OEE262" s="1"/>
      <c r="OEF262" s="1"/>
      <c r="OEG262" s="1"/>
      <c r="OEH262" s="1"/>
      <c r="OEI262" s="1"/>
      <c r="OEJ262" s="1"/>
      <c r="OEK262" s="1"/>
      <c r="OEL262" s="1"/>
      <c r="OEM262" s="1"/>
      <c r="OEN262" s="1"/>
      <c r="OEO262" s="1"/>
      <c r="OEP262" s="1"/>
      <c r="OEQ262" s="1"/>
      <c r="OER262" s="1"/>
      <c r="OES262" s="1"/>
      <c r="OET262" s="1"/>
      <c r="OEU262" s="1"/>
      <c r="OEV262" s="1"/>
      <c r="OEW262" s="1"/>
      <c r="OEX262" s="1"/>
      <c r="OEY262" s="1"/>
      <c r="OEZ262" s="1"/>
      <c r="OFA262" s="1"/>
      <c r="OFB262" s="1"/>
      <c r="OFC262" s="1"/>
      <c r="OFD262" s="1"/>
      <c r="OFE262" s="1"/>
      <c r="OFF262" s="1"/>
      <c r="OFG262" s="1"/>
      <c r="OFH262" s="1"/>
      <c r="OFI262" s="1"/>
      <c r="OFJ262" s="1"/>
      <c r="OFK262" s="1"/>
      <c r="OFL262" s="1"/>
      <c r="OFM262" s="1"/>
      <c r="OFN262" s="1"/>
      <c r="OFO262" s="1"/>
      <c r="OFP262" s="1"/>
      <c r="OFQ262" s="1"/>
      <c r="OFR262" s="1"/>
      <c r="OFS262" s="1"/>
      <c r="OFT262" s="1"/>
      <c r="OFU262" s="1"/>
      <c r="OFV262" s="1"/>
      <c r="OFW262" s="1"/>
      <c r="OFX262" s="1"/>
      <c r="OFY262" s="1"/>
      <c r="OFZ262" s="1"/>
      <c r="OGA262" s="1"/>
      <c r="OGB262" s="1"/>
      <c r="OGC262" s="1"/>
      <c r="OGD262" s="1"/>
      <c r="OGE262" s="1"/>
      <c r="OGF262" s="1"/>
      <c r="OGG262" s="1"/>
      <c r="OGH262" s="1"/>
      <c r="OGI262" s="1"/>
      <c r="OGJ262" s="1"/>
      <c r="OGK262" s="1"/>
      <c r="OGL262" s="1"/>
      <c r="OGM262" s="1"/>
      <c r="OGN262" s="1"/>
      <c r="OGO262" s="1"/>
      <c r="OGP262" s="1"/>
      <c r="OGQ262" s="1"/>
      <c r="OGR262" s="1"/>
      <c r="OGS262" s="1"/>
      <c r="OGT262" s="1"/>
      <c r="OGU262" s="1"/>
      <c r="OGV262" s="1"/>
      <c r="OGW262" s="1"/>
      <c r="OGX262" s="1"/>
      <c r="OGY262" s="1"/>
      <c r="OGZ262" s="1"/>
      <c r="OHA262" s="1"/>
      <c r="OHB262" s="1"/>
      <c r="OHC262" s="1"/>
      <c r="OHD262" s="1"/>
      <c r="OHE262" s="1"/>
      <c r="OHF262" s="1"/>
      <c r="OHG262" s="1"/>
      <c r="OHH262" s="1"/>
      <c r="OHI262" s="1"/>
      <c r="OHJ262" s="1"/>
      <c r="OHK262" s="1"/>
      <c r="OHL262" s="1"/>
      <c r="OHM262" s="1"/>
      <c r="OHN262" s="1"/>
      <c r="OHO262" s="1"/>
      <c r="OHP262" s="1"/>
      <c r="OHQ262" s="1"/>
      <c r="OHR262" s="1"/>
      <c r="OHS262" s="1"/>
      <c r="OHT262" s="1"/>
      <c r="OHU262" s="1"/>
      <c r="OHV262" s="1"/>
      <c r="OHW262" s="1"/>
      <c r="OHX262" s="1"/>
      <c r="OHY262" s="1"/>
      <c r="OHZ262" s="1"/>
      <c r="OIA262" s="1"/>
      <c r="OIB262" s="1"/>
      <c r="OIC262" s="1"/>
      <c r="OID262" s="1"/>
      <c r="OIE262" s="1"/>
      <c r="OIF262" s="1"/>
      <c r="OIG262" s="1"/>
      <c r="OIH262" s="1"/>
      <c r="OII262" s="1"/>
      <c r="OIJ262" s="1"/>
      <c r="OIK262" s="1"/>
      <c r="OIL262" s="1"/>
      <c r="OIM262" s="1"/>
      <c r="OIN262" s="1"/>
      <c r="OIO262" s="1"/>
      <c r="OIP262" s="1"/>
      <c r="OIQ262" s="1"/>
      <c r="OIR262" s="1"/>
      <c r="OIS262" s="1"/>
      <c r="OIT262" s="1"/>
      <c r="OIU262" s="1"/>
      <c r="OIV262" s="1"/>
      <c r="OIW262" s="1"/>
      <c r="OIX262" s="1"/>
      <c r="OIY262" s="1"/>
      <c r="OIZ262" s="1"/>
      <c r="OJA262" s="1"/>
      <c r="OJB262" s="1"/>
      <c r="OJC262" s="1"/>
      <c r="OJD262" s="1"/>
      <c r="OJE262" s="1"/>
      <c r="OJF262" s="1"/>
      <c r="OJG262" s="1"/>
      <c r="OJH262" s="1"/>
      <c r="OJI262" s="1"/>
      <c r="OJJ262" s="1"/>
      <c r="OJK262" s="1"/>
      <c r="OJL262" s="1"/>
      <c r="OJM262" s="1"/>
      <c r="OJN262" s="1"/>
      <c r="OJO262" s="1"/>
      <c r="OJP262" s="1"/>
      <c r="OJQ262" s="1"/>
      <c r="OJR262" s="1"/>
      <c r="OJS262" s="1"/>
      <c r="OJT262" s="1"/>
      <c r="OJU262" s="1"/>
      <c r="OJV262" s="1"/>
      <c r="OJW262" s="1"/>
      <c r="OJX262" s="1"/>
      <c r="OJY262" s="1"/>
      <c r="OJZ262" s="1"/>
      <c r="OKA262" s="1"/>
      <c r="OKB262" s="1"/>
      <c r="OKC262" s="1"/>
      <c r="OKD262" s="1"/>
      <c r="OKE262" s="1"/>
      <c r="OKF262" s="1"/>
      <c r="OKG262" s="1"/>
      <c r="OKH262" s="1"/>
      <c r="OKI262" s="1"/>
      <c r="OKJ262" s="1"/>
      <c r="OKK262" s="1"/>
      <c r="OKL262" s="1"/>
      <c r="OKM262" s="1"/>
      <c r="OKN262" s="1"/>
      <c r="OKO262" s="1"/>
      <c r="OKP262" s="1"/>
      <c r="OKQ262" s="1"/>
      <c r="OKR262" s="1"/>
      <c r="OKS262" s="1"/>
      <c r="OKT262" s="1"/>
      <c r="OKU262" s="1"/>
      <c r="OKV262" s="1"/>
      <c r="OKW262" s="1"/>
      <c r="OKX262" s="1"/>
      <c r="OKY262" s="1"/>
      <c r="OKZ262" s="1"/>
      <c r="OLA262" s="1"/>
      <c r="OLB262" s="1"/>
      <c r="OLC262" s="1"/>
      <c r="OLD262" s="1"/>
      <c r="OLE262" s="1"/>
      <c r="OLF262" s="1"/>
      <c r="OLG262" s="1"/>
      <c r="OLH262" s="1"/>
      <c r="OLI262" s="1"/>
      <c r="OLJ262" s="1"/>
      <c r="OLK262" s="1"/>
      <c r="OLL262" s="1"/>
      <c r="OLM262" s="1"/>
      <c r="OLN262" s="1"/>
      <c r="OLO262" s="1"/>
      <c r="OLP262" s="1"/>
      <c r="OLQ262" s="1"/>
      <c r="OLR262" s="1"/>
      <c r="OLS262" s="1"/>
      <c r="OLT262" s="1"/>
      <c r="OLU262" s="1"/>
      <c r="OLV262" s="1"/>
      <c r="OLW262" s="1"/>
      <c r="OLX262" s="1"/>
      <c r="OLY262" s="1"/>
      <c r="OLZ262" s="1"/>
      <c r="OMA262" s="1"/>
      <c r="OMB262" s="1"/>
      <c r="OMC262" s="1"/>
      <c r="OMD262" s="1"/>
      <c r="OME262" s="1"/>
      <c r="OMF262" s="1"/>
      <c r="OMG262" s="1"/>
      <c r="OMH262" s="1"/>
      <c r="OMI262" s="1"/>
      <c r="OMJ262" s="1"/>
      <c r="OMK262" s="1"/>
      <c r="OML262" s="1"/>
      <c r="OMM262" s="1"/>
      <c r="OMN262" s="1"/>
      <c r="OMO262" s="1"/>
      <c r="OMP262" s="1"/>
      <c r="OMQ262" s="1"/>
      <c r="OMR262" s="1"/>
      <c r="OMS262" s="1"/>
      <c r="OMT262" s="1"/>
      <c r="OMU262" s="1"/>
      <c r="OMV262" s="1"/>
      <c r="OMW262" s="1"/>
      <c r="OMX262" s="1"/>
      <c r="OMY262" s="1"/>
      <c r="OMZ262" s="1"/>
      <c r="ONA262" s="1"/>
      <c r="ONB262" s="1"/>
      <c r="ONC262" s="1"/>
      <c r="OND262" s="1"/>
      <c r="ONE262" s="1"/>
      <c r="ONF262" s="1"/>
      <c r="ONG262" s="1"/>
      <c r="ONH262" s="1"/>
      <c r="ONI262" s="1"/>
      <c r="ONJ262" s="1"/>
      <c r="ONK262" s="1"/>
      <c r="ONL262" s="1"/>
      <c r="ONM262" s="1"/>
      <c r="ONN262" s="1"/>
      <c r="ONO262" s="1"/>
      <c r="ONP262" s="1"/>
      <c r="ONQ262" s="1"/>
      <c r="ONR262" s="1"/>
      <c r="ONS262" s="1"/>
      <c r="ONT262" s="1"/>
      <c r="ONU262" s="1"/>
      <c r="ONV262" s="1"/>
      <c r="ONW262" s="1"/>
      <c r="ONX262" s="1"/>
      <c r="ONY262" s="1"/>
      <c r="ONZ262" s="1"/>
      <c r="OOA262" s="1"/>
      <c r="OOB262" s="1"/>
      <c r="OOC262" s="1"/>
      <c r="OOD262" s="1"/>
      <c r="OOE262" s="1"/>
      <c r="OOF262" s="1"/>
      <c r="OOG262" s="1"/>
      <c r="OOH262" s="1"/>
      <c r="OOI262" s="1"/>
      <c r="OOJ262" s="1"/>
      <c r="OOK262" s="1"/>
      <c r="OOL262" s="1"/>
      <c r="OOM262" s="1"/>
      <c r="OON262" s="1"/>
      <c r="OOO262" s="1"/>
      <c r="OOP262" s="1"/>
      <c r="OOQ262" s="1"/>
      <c r="OOR262" s="1"/>
      <c r="OOS262" s="1"/>
      <c r="OOT262" s="1"/>
      <c r="OOU262" s="1"/>
      <c r="OOV262" s="1"/>
      <c r="OOW262" s="1"/>
      <c r="OOX262" s="1"/>
      <c r="OOY262" s="1"/>
      <c r="OOZ262" s="1"/>
      <c r="OPA262" s="1"/>
      <c r="OPB262" s="1"/>
      <c r="OPC262" s="1"/>
      <c r="OPD262" s="1"/>
      <c r="OPE262" s="1"/>
      <c r="OPF262" s="1"/>
      <c r="OPG262" s="1"/>
      <c r="OPH262" s="1"/>
      <c r="OPI262" s="1"/>
      <c r="OPJ262" s="1"/>
      <c r="OPK262" s="1"/>
      <c r="OPL262" s="1"/>
      <c r="OPM262" s="1"/>
      <c r="OPN262" s="1"/>
      <c r="OPO262" s="1"/>
      <c r="OPP262" s="1"/>
      <c r="OPQ262" s="1"/>
      <c r="OPR262" s="1"/>
      <c r="OPS262" s="1"/>
      <c r="OPT262" s="1"/>
      <c r="OPU262" s="1"/>
      <c r="OPV262" s="1"/>
      <c r="OPW262" s="1"/>
      <c r="OPX262" s="1"/>
      <c r="OPY262" s="1"/>
      <c r="OPZ262" s="1"/>
      <c r="OQA262" s="1"/>
      <c r="OQB262" s="1"/>
      <c r="OQC262" s="1"/>
      <c r="OQD262" s="1"/>
      <c r="OQE262" s="1"/>
      <c r="OQF262" s="1"/>
      <c r="OQG262" s="1"/>
      <c r="OQH262" s="1"/>
      <c r="OQI262" s="1"/>
      <c r="OQJ262" s="1"/>
      <c r="OQK262" s="1"/>
      <c r="OQL262" s="1"/>
      <c r="OQM262" s="1"/>
      <c r="OQN262" s="1"/>
      <c r="OQO262" s="1"/>
      <c r="OQP262" s="1"/>
      <c r="OQQ262" s="1"/>
      <c r="OQR262" s="1"/>
      <c r="OQS262" s="1"/>
      <c r="OQT262" s="1"/>
      <c r="OQU262" s="1"/>
      <c r="OQV262" s="1"/>
      <c r="OQW262" s="1"/>
      <c r="OQX262" s="1"/>
      <c r="OQY262" s="1"/>
      <c r="OQZ262" s="1"/>
      <c r="ORA262" s="1"/>
      <c r="ORB262" s="1"/>
      <c r="ORC262" s="1"/>
      <c r="ORD262" s="1"/>
      <c r="ORE262" s="1"/>
      <c r="ORF262" s="1"/>
      <c r="ORG262" s="1"/>
      <c r="ORH262" s="1"/>
      <c r="ORI262" s="1"/>
      <c r="ORJ262" s="1"/>
      <c r="ORK262" s="1"/>
      <c r="ORL262" s="1"/>
      <c r="ORM262" s="1"/>
      <c r="ORN262" s="1"/>
      <c r="ORO262" s="1"/>
      <c r="ORP262" s="1"/>
      <c r="ORQ262" s="1"/>
      <c r="ORR262" s="1"/>
      <c r="ORS262" s="1"/>
      <c r="ORT262" s="1"/>
      <c r="ORU262" s="1"/>
      <c r="ORV262" s="1"/>
      <c r="ORW262" s="1"/>
      <c r="ORX262" s="1"/>
      <c r="ORY262" s="1"/>
      <c r="ORZ262" s="1"/>
      <c r="OSA262" s="1"/>
      <c r="OSB262" s="1"/>
      <c r="OSC262" s="1"/>
      <c r="OSD262" s="1"/>
      <c r="OSE262" s="1"/>
      <c r="OSF262" s="1"/>
      <c r="OSG262" s="1"/>
      <c r="OSH262" s="1"/>
      <c r="OSI262" s="1"/>
      <c r="OSJ262" s="1"/>
      <c r="OSK262" s="1"/>
      <c r="OSL262" s="1"/>
      <c r="OSM262" s="1"/>
      <c r="OSN262" s="1"/>
      <c r="OSO262" s="1"/>
      <c r="OSP262" s="1"/>
      <c r="OSQ262" s="1"/>
      <c r="OSR262" s="1"/>
      <c r="OSS262" s="1"/>
      <c r="OST262" s="1"/>
      <c r="OSU262" s="1"/>
      <c r="OSV262" s="1"/>
      <c r="OSW262" s="1"/>
      <c r="OSX262" s="1"/>
      <c r="OSY262" s="1"/>
      <c r="OSZ262" s="1"/>
      <c r="OTA262" s="1"/>
      <c r="OTB262" s="1"/>
      <c r="OTC262" s="1"/>
      <c r="OTD262" s="1"/>
      <c r="OTE262" s="1"/>
      <c r="OTF262" s="1"/>
      <c r="OTG262" s="1"/>
      <c r="OTH262" s="1"/>
      <c r="OTI262" s="1"/>
      <c r="OTJ262" s="1"/>
      <c r="OTK262" s="1"/>
      <c r="OTL262" s="1"/>
      <c r="OTM262" s="1"/>
      <c r="OTN262" s="1"/>
      <c r="OTO262" s="1"/>
      <c r="OTP262" s="1"/>
      <c r="OTQ262" s="1"/>
      <c r="OTR262" s="1"/>
      <c r="OTS262" s="1"/>
      <c r="OTT262" s="1"/>
      <c r="OTU262" s="1"/>
      <c r="OTV262" s="1"/>
      <c r="OTW262" s="1"/>
      <c r="OTX262" s="1"/>
      <c r="OTY262" s="1"/>
      <c r="OTZ262" s="1"/>
      <c r="OUA262" s="1"/>
      <c r="OUB262" s="1"/>
      <c r="OUC262" s="1"/>
      <c r="OUD262" s="1"/>
      <c r="OUE262" s="1"/>
      <c r="OUF262" s="1"/>
      <c r="OUG262" s="1"/>
      <c r="OUH262" s="1"/>
      <c r="OUI262" s="1"/>
      <c r="OUJ262" s="1"/>
      <c r="OUK262" s="1"/>
      <c r="OUL262" s="1"/>
      <c r="OUM262" s="1"/>
      <c r="OUN262" s="1"/>
      <c r="OUO262" s="1"/>
      <c r="OUP262" s="1"/>
      <c r="OUQ262" s="1"/>
      <c r="OUR262" s="1"/>
      <c r="OUS262" s="1"/>
      <c r="OUT262" s="1"/>
      <c r="OUU262" s="1"/>
      <c r="OUV262" s="1"/>
      <c r="OUW262" s="1"/>
      <c r="OUX262" s="1"/>
      <c r="OUY262" s="1"/>
      <c r="OUZ262" s="1"/>
      <c r="OVA262" s="1"/>
      <c r="OVB262" s="1"/>
      <c r="OVC262" s="1"/>
      <c r="OVD262" s="1"/>
      <c r="OVE262" s="1"/>
      <c r="OVF262" s="1"/>
      <c r="OVG262" s="1"/>
      <c r="OVH262" s="1"/>
      <c r="OVI262" s="1"/>
      <c r="OVJ262" s="1"/>
      <c r="OVK262" s="1"/>
      <c r="OVL262" s="1"/>
      <c r="OVM262" s="1"/>
      <c r="OVN262" s="1"/>
      <c r="OVO262" s="1"/>
      <c r="OVP262" s="1"/>
      <c r="OVQ262" s="1"/>
      <c r="OVR262" s="1"/>
      <c r="OVS262" s="1"/>
      <c r="OVT262" s="1"/>
      <c r="OVU262" s="1"/>
      <c r="OVV262" s="1"/>
      <c r="OVW262" s="1"/>
      <c r="OVX262" s="1"/>
      <c r="OVY262" s="1"/>
      <c r="OVZ262" s="1"/>
      <c r="OWA262" s="1"/>
      <c r="OWB262" s="1"/>
      <c r="OWC262" s="1"/>
      <c r="OWD262" s="1"/>
      <c r="OWE262" s="1"/>
      <c r="OWF262" s="1"/>
      <c r="OWG262" s="1"/>
      <c r="OWH262" s="1"/>
      <c r="OWI262" s="1"/>
      <c r="OWJ262" s="1"/>
      <c r="OWK262" s="1"/>
      <c r="OWL262" s="1"/>
      <c r="OWM262" s="1"/>
      <c r="OWN262" s="1"/>
      <c r="OWO262" s="1"/>
      <c r="OWP262" s="1"/>
      <c r="OWQ262" s="1"/>
      <c r="OWR262" s="1"/>
      <c r="OWS262" s="1"/>
      <c r="OWT262" s="1"/>
      <c r="OWU262" s="1"/>
      <c r="OWV262" s="1"/>
      <c r="OWW262" s="1"/>
      <c r="OWX262" s="1"/>
      <c r="OWY262" s="1"/>
      <c r="OWZ262" s="1"/>
      <c r="OXA262" s="1"/>
      <c r="OXB262" s="1"/>
      <c r="OXC262" s="1"/>
      <c r="OXD262" s="1"/>
      <c r="OXE262" s="1"/>
      <c r="OXF262" s="1"/>
      <c r="OXG262" s="1"/>
      <c r="OXH262" s="1"/>
      <c r="OXI262" s="1"/>
      <c r="OXJ262" s="1"/>
      <c r="OXK262" s="1"/>
      <c r="OXL262" s="1"/>
      <c r="OXM262" s="1"/>
      <c r="OXN262" s="1"/>
      <c r="OXO262" s="1"/>
      <c r="OXP262" s="1"/>
      <c r="OXQ262" s="1"/>
      <c r="OXR262" s="1"/>
      <c r="OXS262" s="1"/>
      <c r="OXT262" s="1"/>
      <c r="OXU262" s="1"/>
      <c r="OXV262" s="1"/>
      <c r="OXW262" s="1"/>
      <c r="OXX262" s="1"/>
      <c r="OXY262" s="1"/>
      <c r="OXZ262" s="1"/>
      <c r="OYA262" s="1"/>
      <c r="OYB262" s="1"/>
      <c r="OYC262" s="1"/>
      <c r="OYD262" s="1"/>
      <c r="OYE262" s="1"/>
      <c r="OYF262" s="1"/>
      <c r="OYG262" s="1"/>
      <c r="OYH262" s="1"/>
      <c r="OYI262" s="1"/>
      <c r="OYJ262" s="1"/>
      <c r="OYK262" s="1"/>
      <c r="OYL262" s="1"/>
      <c r="OYM262" s="1"/>
      <c r="OYN262" s="1"/>
      <c r="OYO262" s="1"/>
      <c r="OYP262" s="1"/>
      <c r="OYQ262" s="1"/>
      <c r="OYR262" s="1"/>
      <c r="OYS262" s="1"/>
      <c r="OYT262" s="1"/>
      <c r="OYU262" s="1"/>
      <c r="OYV262" s="1"/>
      <c r="OYW262" s="1"/>
      <c r="OYX262" s="1"/>
      <c r="OYY262" s="1"/>
      <c r="OYZ262" s="1"/>
      <c r="OZA262" s="1"/>
      <c r="OZB262" s="1"/>
      <c r="OZC262" s="1"/>
      <c r="OZD262" s="1"/>
      <c r="OZE262" s="1"/>
      <c r="OZF262" s="1"/>
      <c r="OZG262" s="1"/>
      <c r="OZH262" s="1"/>
      <c r="OZI262" s="1"/>
      <c r="OZJ262" s="1"/>
      <c r="OZK262" s="1"/>
      <c r="OZL262" s="1"/>
      <c r="OZM262" s="1"/>
      <c r="OZN262" s="1"/>
      <c r="OZO262" s="1"/>
      <c r="OZP262" s="1"/>
      <c r="OZQ262" s="1"/>
      <c r="OZR262" s="1"/>
      <c r="OZS262" s="1"/>
      <c r="OZT262" s="1"/>
      <c r="OZU262" s="1"/>
      <c r="OZV262" s="1"/>
      <c r="OZW262" s="1"/>
      <c r="OZX262" s="1"/>
      <c r="OZY262" s="1"/>
      <c r="OZZ262" s="1"/>
      <c r="PAA262" s="1"/>
      <c r="PAB262" s="1"/>
      <c r="PAC262" s="1"/>
      <c r="PAD262" s="1"/>
      <c r="PAE262" s="1"/>
      <c r="PAF262" s="1"/>
      <c r="PAG262" s="1"/>
      <c r="PAH262" s="1"/>
      <c r="PAI262" s="1"/>
      <c r="PAJ262" s="1"/>
      <c r="PAK262" s="1"/>
      <c r="PAL262" s="1"/>
      <c r="PAM262" s="1"/>
      <c r="PAN262" s="1"/>
      <c r="PAO262" s="1"/>
      <c r="PAP262" s="1"/>
      <c r="PAQ262" s="1"/>
      <c r="PAR262" s="1"/>
      <c r="PAS262" s="1"/>
      <c r="PAT262" s="1"/>
      <c r="PAU262" s="1"/>
      <c r="PAV262" s="1"/>
      <c r="PAW262" s="1"/>
      <c r="PAX262" s="1"/>
      <c r="PAY262" s="1"/>
      <c r="PAZ262" s="1"/>
      <c r="PBA262" s="1"/>
      <c r="PBB262" s="1"/>
      <c r="PBC262" s="1"/>
      <c r="PBD262" s="1"/>
      <c r="PBE262" s="1"/>
      <c r="PBF262" s="1"/>
      <c r="PBG262" s="1"/>
      <c r="PBH262" s="1"/>
      <c r="PBI262" s="1"/>
      <c r="PBJ262" s="1"/>
      <c r="PBK262" s="1"/>
      <c r="PBL262" s="1"/>
      <c r="PBM262" s="1"/>
      <c r="PBN262" s="1"/>
      <c r="PBO262" s="1"/>
      <c r="PBP262" s="1"/>
      <c r="PBQ262" s="1"/>
      <c r="PBR262" s="1"/>
      <c r="PBS262" s="1"/>
      <c r="PBT262" s="1"/>
      <c r="PBU262" s="1"/>
      <c r="PBV262" s="1"/>
      <c r="PBW262" s="1"/>
      <c r="PBX262" s="1"/>
      <c r="PBY262" s="1"/>
      <c r="PBZ262" s="1"/>
      <c r="PCA262" s="1"/>
      <c r="PCB262" s="1"/>
      <c r="PCC262" s="1"/>
      <c r="PCD262" s="1"/>
      <c r="PCE262" s="1"/>
      <c r="PCF262" s="1"/>
      <c r="PCG262" s="1"/>
      <c r="PCH262" s="1"/>
      <c r="PCI262" s="1"/>
      <c r="PCJ262" s="1"/>
      <c r="PCK262" s="1"/>
      <c r="PCL262" s="1"/>
      <c r="PCM262" s="1"/>
      <c r="PCN262" s="1"/>
      <c r="PCO262" s="1"/>
      <c r="PCP262" s="1"/>
      <c r="PCQ262" s="1"/>
      <c r="PCR262" s="1"/>
      <c r="PCS262" s="1"/>
      <c r="PCT262" s="1"/>
      <c r="PCU262" s="1"/>
      <c r="PCV262" s="1"/>
      <c r="PCW262" s="1"/>
      <c r="PCX262" s="1"/>
      <c r="PCY262" s="1"/>
      <c r="PCZ262" s="1"/>
      <c r="PDA262" s="1"/>
      <c r="PDB262" s="1"/>
      <c r="PDC262" s="1"/>
      <c r="PDD262" s="1"/>
      <c r="PDE262" s="1"/>
      <c r="PDF262" s="1"/>
      <c r="PDG262" s="1"/>
      <c r="PDH262" s="1"/>
      <c r="PDI262" s="1"/>
      <c r="PDJ262" s="1"/>
      <c r="PDK262" s="1"/>
      <c r="PDL262" s="1"/>
      <c r="PDM262" s="1"/>
      <c r="PDN262" s="1"/>
      <c r="PDO262" s="1"/>
      <c r="PDP262" s="1"/>
      <c r="PDQ262" s="1"/>
      <c r="PDR262" s="1"/>
      <c r="PDS262" s="1"/>
      <c r="PDT262" s="1"/>
      <c r="PDU262" s="1"/>
      <c r="PDV262" s="1"/>
      <c r="PDW262" s="1"/>
      <c r="PDX262" s="1"/>
      <c r="PDY262" s="1"/>
      <c r="PDZ262" s="1"/>
      <c r="PEA262" s="1"/>
      <c r="PEB262" s="1"/>
      <c r="PEC262" s="1"/>
      <c r="PED262" s="1"/>
      <c r="PEE262" s="1"/>
      <c r="PEF262" s="1"/>
      <c r="PEG262" s="1"/>
      <c r="PEH262" s="1"/>
      <c r="PEI262" s="1"/>
      <c r="PEJ262" s="1"/>
      <c r="PEK262" s="1"/>
      <c r="PEL262" s="1"/>
      <c r="PEM262" s="1"/>
      <c r="PEN262" s="1"/>
      <c r="PEO262" s="1"/>
      <c r="PEP262" s="1"/>
      <c r="PEQ262" s="1"/>
      <c r="PER262" s="1"/>
      <c r="PES262" s="1"/>
      <c r="PET262" s="1"/>
      <c r="PEU262" s="1"/>
      <c r="PEV262" s="1"/>
      <c r="PEW262" s="1"/>
      <c r="PEX262" s="1"/>
      <c r="PEY262" s="1"/>
      <c r="PEZ262" s="1"/>
      <c r="PFA262" s="1"/>
      <c r="PFB262" s="1"/>
      <c r="PFC262" s="1"/>
      <c r="PFD262" s="1"/>
      <c r="PFE262" s="1"/>
      <c r="PFF262" s="1"/>
      <c r="PFG262" s="1"/>
      <c r="PFH262" s="1"/>
      <c r="PFI262" s="1"/>
      <c r="PFJ262" s="1"/>
      <c r="PFK262" s="1"/>
      <c r="PFL262" s="1"/>
      <c r="PFM262" s="1"/>
      <c r="PFN262" s="1"/>
      <c r="PFO262" s="1"/>
      <c r="PFP262" s="1"/>
      <c r="PFQ262" s="1"/>
      <c r="PFR262" s="1"/>
      <c r="PFS262" s="1"/>
      <c r="PFT262" s="1"/>
      <c r="PFU262" s="1"/>
      <c r="PFV262" s="1"/>
      <c r="PFW262" s="1"/>
      <c r="PFX262" s="1"/>
      <c r="PFY262" s="1"/>
      <c r="PFZ262" s="1"/>
      <c r="PGA262" s="1"/>
      <c r="PGB262" s="1"/>
      <c r="PGC262" s="1"/>
      <c r="PGD262" s="1"/>
      <c r="PGE262" s="1"/>
      <c r="PGF262" s="1"/>
      <c r="PGG262" s="1"/>
      <c r="PGH262" s="1"/>
      <c r="PGI262" s="1"/>
      <c r="PGJ262" s="1"/>
      <c r="PGK262" s="1"/>
      <c r="PGL262" s="1"/>
      <c r="PGM262" s="1"/>
      <c r="PGN262" s="1"/>
      <c r="PGO262" s="1"/>
      <c r="PGP262" s="1"/>
      <c r="PGQ262" s="1"/>
      <c r="PGR262" s="1"/>
      <c r="PGS262" s="1"/>
      <c r="PGT262" s="1"/>
      <c r="PGU262" s="1"/>
      <c r="PGV262" s="1"/>
      <c r="PGW262" s="1"/>
      <c r="PGX262" s="1"/>
      <c r="PGY262" s="1"/>
      <c r="PGZ262" s="1"/>
      <c r="PHA262" s="1"/>
      <c r="PHB262" s="1"/>
      <c r="PHC262" s="1"/>
      <c r="PHD262" s="1"/>
      <c r="PHE262" s="1"/>
      <c r="PHF262" s="1"/>
      <c r="PHG262" s="1"/>
      <c r="PHH262" s="1"/>
      <c r="PHI262" s="1"/>
      <c r="PHJ262" s="1"/>
      <c r="PHK262" s="1"/>
      <c r="PHL262" s="1"/>
      <c r="PHM262" s="1"/>
      <c r="PHN262" s="1"/>
      <c r="PHO262" s="1"/>
      <c r="PHP262" s="1"/>
      <c r="PHQ262" s="1"/>
      <c r="PHR262" s="1"/>
      <c r="PHS262" s="1"/>
      <c r="PHT262" s="1"/>
      <c r="PHU262" s="1"/>
      <c r="PHV262" s="1"/>
      <c r="PHW262" s="1"/>
      <c r="PHX262" s="1"/>
      <c r="PHY262" s="1"/>
      <c r="PHZ262" s="1"/>
      <c r="PIA262" s="1"/>
      <c r="PIB262" s="1"/>
      <c r="PIC262" s="1"/>
      <c r="PID262" s="1"/>
      <c r="PIE262" s="1"/>
      <c r="PIF262" s="1"/>
      <c r="PIG262" s="1"/>
      <c r="PIH262" s="1"/>
      <c r="PII262" s="1"/>
      <c r="PIJ262" s="1"/>
      <c r="PIK262" s="1"/>
      <c r="PIL262" s="1"/>
      <c r="PIM262" s="1"/>
      <c r="PIN262" s="1"/>
      <c r="PIO262" s="1"/>
      <c r="PIP262" s="1"/>
      <c r="PIQ262" s="1"/>
      <c r="PIR262" s="1"/>
      <c r="PIS262" s="1"/>
      <c r="PIT262" s="1"/>
      <c r="PIU262" s="1"/>
      <c r="PIV262" s="1"/>
      <c r="PIW262" s="1"/>
      <c r="PIX262" s="1"/>
      <c r="PIY262" s="1"/>
      <c r="PIZ262" s="1"/>
      <c r="PJA262" s="1"/>
      <c r="PJB262" s="1"/>
      <c r="PJC262" s="1"/>
      <c r="PJD262" s="1"/>
      <c r="PJE262" s="1"/>
      <c r="PJF262" s="1"/>
      <c r="PJG262" s="1"/>
      <c r="PJH262" s="1"/>
      <c r="PJI262" s="1"/>
      <c r="PJJ262" s="1"/>
      <c r="PJK262" s="1"/>
      <c r="PJL262" s="1"/>
      <c r="PJM262" s="1"/>
      <c r="PJN262" s="1"/>
      <c r="PJO262" s="1"/>
      <c r="PJP262" s="1"/>
      <c r="PJQ262" s="1"/>
      <c r="PJR262" s="1"/>
      <c r="PJS262" s="1"/>
      <c r="PJT262" s="1"/>
      <c r="PJU262" s="1"/>
      <c r="PJV262" s="1"/>
      <c r="PJW262" s="1"/>
      <c r="PJX262" s="1"/>
      <c r="PJY262" s="1"/>
      <c r="PJZ262" s="1"/>
      <c r="PKA262" s="1"/>
      <c r="PKB262" s="1"/>
      <c r="PKC262" s="1"/>
      <c r="PKD262" s="1"/>
      <c r="PKE262" s="1"/>
      <c r="PKF262" s="1"/>
      <c r="PKG262" s="1"/>
      <c r="PKH262" s="1"/>
      <c r="PKI262" s="1"/>
      <c r="PKJ262" s="1"/>
      <c r="PKK262" s="1"/>
      <c r="PKL262" s="1"/>
      <c r="PKM262" s="1"/>
      <c r="PKN262" s="1"/>
      <c r="PKO262" s="1"/>
      <c r="PKP262" s="1"/>
      <c r="PKQ262" s="1"/>
      <c r="PKR262" s="1"/>
      <c r="PKS262" s="1"/>
      <c r="PKT262" s="1"/>
      <c r="PKU262" s="1"/>
      <c r="PKV262" s="1"/>
      <c r="PKW262" s="1"/>
      <c r="PKX262" s="1"/>
      <c r="PKY262" s="1"/>
      <c r="PKZ262" s="1"/>
      <c r="PLA262" s="1"/>
      <c r="PLB262" s="1"/>
      <c r="PLC262" s="1"/>
      <c r="PLD262" s="1"/>
      <c r="PLE262" s="1"/>
      <c r="PLF262" s="1"/>
      <c r="PLG262" s="1"/>
      <c r="PLH262" s="1"/>
      <c r="PLI262" s="1"/>
      <c r="PLJ262" s="1"/>
      <c r="PLK262" s="1"/>
      <c r="PLL262" s="1"/>
      <c r="PLM262" s="1"/>
      <c r="PLN262" s="1"/>
      <c r="PLO262" s="1"/>
      <c r="PLP262" s="1"/>
      <c r="PLQ262" s="1"/>
      <c r="PLR262" s="1"/>
      <c r="PLS262" s="1"/>
      <c r="PLT262" s="1"/>
      <c r="PLU262" s="1"/>
      <c r="PLV262" s="1"/>
      <c r="PLW262" s="1"/>
      <c r="PLX262" s="1"/>
      <c r="PLY262" s="1"/>
      <c r="PLZ262" s="1"/>
      <c r="PMA262" s="1"/>
      <c r="PMB262" s="1"/>
      <c r="PMC262" s="1"/>
      <c r="PMD262" s="1"/>
      <c r="PME262" s="1"/>
      <c r="PMF262" s="1"/>
      <c r="PMG262" s="1"/>
      <c r="PMH262" s="1"/>
      <c r="PMI262" s="1"/>
      <c r="PMJ262" s="1"/>
      <c r="PMK262" s="1"/>
      <c r="PML262" s="1"/>
      <c r="PMM262" s="1"/>
      <c r="PMN262" s="1"/>
      <c r="PMO262" s="1"/>
      <c r="PMP262" s="1"/>
      <c r="PMQ262" s="1"/>
      <c r="PMR262" s="1"/>
      <c r="PMS262" s="1"/>
      <c r="PMT262" s="1"/>
      <c r="PMU262" s="1"/>
      <c r="PMV262" s="1"/>
      <c r="PMW262" s="1"/>
      <c r="PMX262" s="1"/>
      <c r="PMY262" s="1"/>
      <c r="PMZ262" s="1"/>
      <c r="PNA262" s="1"/>
      <c r="PNB262" s="1"/>
      <c r="PNC262" s="1"/>
      <c r="PND262" s="1"/>
      <c r="PNE262" s="1"/>
      <c r="PNF262" s="1"/>
      <c r="PNG262" s="1"/>
      <c r="PNH262" s="1"/>
      <c r="PNI262" s="1"/>
      <c r="PNJ262" s="1"/>
      <c r="PNK262" s="1"/>
      <c r="PNL262" s="1"/>
      <c r="PNM262" s="1"/>
      <c r="PNN262" s="1"/>
      <c r="PNO262" s="1"/>
      <c r="PNP262" s="1"/>
      <c r="PNQ262" s="1"/>
      <c r="PNR262" s="1"/>
      <c r="PNS262" s="1"/>
      <c r="PNT262" s="1"/>
      <c r="PNU262" s="1"/>
      <c r="PNV262" s="1"/>
      <c r="PNW262" s="1"/>
      <c r="PNX262" s="1"/>
      <c r="PNY262" s="1"/>
      <c r="PNZ262" s="1"/>
      <c r="POA262" s="1"/>
      <c r="POB262" s="1"/>
      <c r="POC262" s="1"/>
      <c r="POD262" s="1"/>
      <c r="POE262" s="1"/>
      <c r="POF262" s="1"/>
      <c r="POG262" s="1"/>
      <c r="POH262" s="1"/>
      <c r="POI262" s="1"/>
      <c r="POJ262" s="1"/>
      <c r="POK262" s="1"/>
      <c r="POL262" s="1"/>
      <c r="POM262" s="1"/>
      <c r="PON262" s="1"/>
      <c r="POO262" s="1"/>
      <c r="POP262" s="1"/>
      <c r="POQ262" s="1"/>
      <c r="POR262" s="1"/>
      <c r="POS262" s="1"/>
      <c r="POT262" s="1"/>
      <c r="POU262" s="1"/>
      <c r="POV262" s="1"/>
      <c r="POW262" s="1"/>
      <c r="POX262" s="1"/>
      <c r="POY262" s="1"/>
      <c r="POZ262" s="1"/>
      <c r="PPA262" s="1"/>
      <c r="PPB262" s="1"/>
      <c r="PPC262" s="1"/>
      <c r="PPD262" s="1"/>
      <c r="PPE262" s="1"/>
      <c r="PPF262" s="1"/>
      <c r="PPG262" s="1"/>
      <c r="PPH262" s="1"/>
      <c r="PPI262" s="1"/>
      <c r="PPJ262" s="1"/>
      <c r="PPK262" s="1"/>
      <c r="PPL262" s="1"/>
      <c r="PPM262" s="1"/>
      <c r="PPN262" s="1"/>
      <c r="PPO262" s="1"/>
      <c r="PPP262" s="1"/>
      <c r="PPQ262" s="1"/>
      <c r="PPR262" s="1"/>
      <c r="PPS262" s="1"/>
      <c r="PPT262" s="1"/>
      <c r="PPU262" s="1"/>
      <c r="PPV262" s="1"/>
      <c r="PPW262" s="1"/>
      <c r="PPX262" s="1"/>
      <c r="PPY262" s="1"/>
      <c r="PPZ262" s="1"/>
      <c r="PQA262" s="1"/>
      <c r="PQB262" s="1"/>
      <c r="PQC262" s="1"/>
      <c r="PQD262" s="1"/>
      <c r="PQE262" s="1"/>
      <c r="PQF262" s="1"/>
      <c r="PQG262" s="1"/>
      <c r="PQH262" s="1"/>
      <c r="PQI262" s="1"/>
      <c r="PQJ262" s="1"/>
      <c r="PQK262" s="1"/>
      <c r="PQL262" s="1"/>
      <c r="PQM262" s="1"/>
      <c r="PQN262" s="1"/>
      <c r="PQO262" s="1"/>
      <c r="PQP262" s="1"/>
      <c r="PQQ262" s="1"/>
      <c r="PQR262" s="1"/>
      <c r="PQS262" s="1"/>
      <c r="PQT262" s="1"/>
      <c r="PQU262" s="1"/>
      <c r="PQV262" s="1"/>
      <c r="PQW262" s="1"/>
      <c r="PQX262" s="1"/>
      <c r="PQY262" s="1"/>
      <c r="PQZ262" s="1"/>
      <c r="PRA262" s="1"/>
      <c r="PRB262" s="1"/>
      <c r="PRC262" s="1"/>
      <c r="PRD262" s="1"/>
      <c r="PRE262" s="1"/>
      <c r="PRF262" s="1"/>
      <c r="PRG262" s="1"/>
      <c r="PRH262" s="1"/>
      <c r="PRI262" s="1"/>
      <c r="PRJ262" s="1"/>
      <c r="PRK262" s="1"/>
      <c r="PRL262" s="1"/>
      <c r="PRM262" s="1"/>
      <c r="PRN262" s="1"/>
      <c r="PRO262" s="1"/>
      <c r="PRP262" s="1"/>
      <c r="PRQ262" s="1"/>
      <c r="PRR262" s="1"/>
      <c r="PRS262" s="1"/>
      <c r="PRT262" s="1"/>
      <c r="PRU262" s="1"/>
      <c r="PRV262" s="1"/>
      <c r="PRW262" s="1"/>
      <c r="PRX262" s="1"/>
      <c r="PRY262" s="1"/>
      <c r="PRZ262" s="1"/>
      <c r="PSA262" s="1"/>
      <c r="PSB262" s="1"/>
      <c r="PSC262" s="1"/>
      <c r="PSD262" s="1"/>
      <c r="PSE262" s="1"/>
      <c r="PSF262" s="1"/>
      <c r="PSG262" s="1"/>
      <c r="PSH262" s="1"/>
      <c r="PSI262" s="1"/>
      <c r="PSJ262" s="1"/>
      <c r="PSK262" s="1"/>
      <c r="PSL262" s="1"/>
      <c r="PSM262" s="1"/>
      <c r="PSN262" s="1"/>
      <c r="PSO262" s="1"/>
      <c r="PSP262" s="1"/>
      <c r="PSQ262" s="1"/>
      <c r="PSR262" s="1"/>
      <c r="PSS262" s="1"/>
      <c r="PST262" s="1"/>
      <c r="PSU262" s="1"/>
      <c r="PSV262" s="1"/>
      <c r="PSW262" s="1"/>
      <c r="PSX262" s="1"/>
      <c r="PSY262" s="1"/>
      <c r="PSZ262" s="1"/>
      <c r="PTA262" s="1"/>
      <c r="PTB262" s="1"/>
      <c r="PTC262" s="1"/>
      <c r="PTD262" s="1"/>
      <c r="PTE262" s="1"/>
      <c r="PTF262" s="1"/>
      <c r="PTG262" s="1"/>
      <c r="PTH262" s="1"/>
      <c r="PTI262" s="1"/>
      <c r="PTJ262" s="1"/>
      <c r="PTK262" s="1"/>
      <c r="PTL262" s="1"/>
      <c r="PTM262" s="1"/>
      <c r="PTN262" s="1"/>
      <c r="PTO262" s="1"/>
      <c r="PTP262" s="1"/>
      <c r="PTQ262" s="1"/>
      <c r="PTR262" s="1"/>
      <c r="PTS262" s="1"/>
      <c r="PTT262" s="1"/>
      <c r="PTU262" s="1"/>
      <c r="PTV262" s="1"/>
      <c r="PTW262" s="1"/>
      <c r="PTX262" s="1"/>
      <c r="PTY262" s="1"/>
      <c r="PTZ262" s="1"/>
      <c r="PUA262" s="1"/>
      <c r="PUB262" s="1"/>
      <c r="PUC262" s="1"/>
      <c r="PUD262" s="1"/>
      <c r="PUE262" s="1"/>
      <c r="PUF262" s="1"/>
      <c r="PUG262" s="1"/>
      <c r="PUH262" s="1"/>
      <c r="PUI262" s="1"/>
      <c r="PUJ262" s="1"/>
      <c r="PUK262" s="1"/>
      <c r="PUL262" s="1"/>
      <c r="PUM262" s="1"/>
      <c r="PUN262" s="1"/>
      <c r="PUO262" s="1"/>
      <c r="PUP262" s="1"/>
      <c r="PUQ262" s="1"/>
      <c r="PUR262" s="1"/>
      <c r="PUS262" s="1"/>
      <c r="PUT262" s="1"/>
      <c r="PUU262" s="1"/>
      <c r="PUV262" s="1"/>
      <c r="PUW262" s="1"/>
      <c r="PUX262" s="1"/>
      <c r="PUY262" s="1"/>
      <c r="PUZ262" s="1"/>
      <c r="PVA262" s="1"/>
      <c r="PVB262" s="1"/>
      <c r="PVC262" s="1"/>
      <c r="PVD262" s="1"/>
      <c r="PVE262" s="1"/>
      <c r="PVF262" s="1"/>
      <c r="PVG262" s="1"/>
      <c r="PVH262" s="1"/>
      <c r="PVI262" s="1"/>
      <c r="PVJ262" s="1"/>
      <c r="PVK262" s="1"/>
      <c r="PVL262" s="1"/>
      <c r="PVM262" s="1"/>
      <c r="PVN262" s="1"/>
      <c r="PVO262" s="1"/>
      <c r="PVP262" s="1"/>
      <c r="PVQ262" s="1"/>
      <c r="PVR262" s="1"/>
      <c r="PVS262" s="1"/>
      <c r="PVT262" s="1"/>
      <c r="PVU262" s="1"/>
      <c r="PVV262" s="1"/>
      <c r="PVW262" s="1"/>
      <c r="PVX262" s="1"/>
      <c r="PVY262" s="1"/>
      <c r="PVZ262" s="1"/>
      <c r="PWA262" s="1"/>
      <c r="PWB262" s="1"/>
      <c r="PWC262" s="1"/>
      <c r="PWD262" s="1"/>
      <c r="PWE262" s="1"/>
      <c r="PWF262" s="1"/>
      <c r="PWG262" s="1"/>
      <c r="PWH262" s="1"/>
      <c r="PWI262" s="1"/>
      <c r="PWJ262" s="1"/>
      <c r="PWK262" s="1"/>
      <c r="PWL262" s="1"/>
      <c r="PWM262" s="1"/>
      <c r="PWN262" s="1"/>
      <c r="PWO262" s="1"/>
      <c r="PWP262" s="1"/>
      <c r="PWQ262" s="1"/>
      <c r="PWR262" s="1"/>
      <c r="PWS262" s="1"/>
      <c r="PWT262" s="1"/>
      <c r="PWU262" s="1"/>
      <c r="PWV262" s="1"/>
      <c r="PWW262" s="1"/>
      <c r="PWX262" s="1"/>
      <c r="PWY262" s="1"/>
      <c r="PWZ262" s="1"/>
      <c r="PXA262" s="1"/>
      <c r="PXB262" s="1"/>
      <c r="PXC262" s="1"/>
      <c r="PXD262" s="1"/>
      <c r="PXE262" s="1"/>
      <c r="PXF262" s="1"/>
      <c r="PXG262" s="1"/>
      <c r="PXH262" s="1"/>
      <c r="PXI262" s="1"/>
      <c r="PXJ262" s="1"/>
      <c r="PXK262" s="1"/>
      <c r="PXL262" s="1"/>
      <c r="PXM262" s="1"/>
      <c r="PXN262" s="1"/>
      <c r="PXO262" s="1"/>
      <c r="PXP262" s="1"/>
      <c r="PXQ262" s="1"/>
      <c r="PXR262" s="1"/>
      <c r="PXS262" s="1"/>
      <c r="PXT262" s="1"/>
      <c r="PXU262" s="1"/>
      <c r="PXV262" s="1"/>
      <c r="PXW262" s="1"/>
      <c r="PXX262" s="1"/>
      <c r="PXY262" s="1"/>
      <c r="PXZ262" s="1"/>
      <c r="PYA262" s="1"/>
      <c r="PYB262" s="1"/>
      <c r="PYC262" s="1"/>
      <c r="PYD262" s="1"/>
      <c r="PYE262" s="1"/>
      <c r="PYF262" s="1"/>
      <c r="PYG262" s="1"/>
      <c r="PYH262" s="1"/>
      <c r="PYI262" s="1"/>
      <c r="PYJ262" s="1"/>
      <c r="PYK262" s="1"/>
      <c r="PYL262" s="1"/>
      <c r="PYM262" s="1"/>
      <c r="PYN262" s="1"/>
      <c r="PYO262" s="1"/>
      <c r="PYP262" s="1"/>
      <c r="PYQ262" s="1"/>
      <c r="PYR262" s="1"/>
      <c r="PYS262" s="1"/>
      <c r="PYT262" s="1"/>
      <c r="PYU262" s="1"/>
      <c r="PYV262" s="1"/>
      <c r="PYW262" s="1"/>
      <c r="PYX262" s="1"/>
      <c r="PYY262" s="1"/>
      <c r="PYZ262" s="1"/>
      <c r="PZA262" s="1"/>
      <c r="PZB262" s="1"/>
      <c r="PZC262" s="1"/>
      <c r="PZD262" s="1"/>
      <c r="PZE262" s="1"/>
      <c r="PZF262" s="1"/>
      <c r="PZG262" s="1"/>
      <c r="PZH262" s="1"/>
      <c r="PZI262" s="1"/>
      <c r="PZJ262" s="1"/>
      <c r="PZK262" s="1"/>
      <c r="PZL262" s="1"/>
      <c r="PZM262" s="1"/>
      <c r="PZN262" s="1"/>
      <c r="PZO262" s="1"/>
      <c r="PZP262" s="1"/>
      <c r="PZQ262" s="1"/>
      <c r="PZR262" s="1"/>
      <c r="PZS262" s="1"/>
      <c r="PZT262" s="1"/>
      <c r="PZU262" s="1"/>
      <c r="PZV262" s="1"/>
      <c r="PZW262" s="1"/>
      <c r="PZX262" s="1"/>
      <c r="PZY262" s="1"/>
      <c r="PZZ262" s="1"/>
      <c r="QAA262" s="1"/>
      <c r="QAB262" s="1"/>
      <c r="QAC262" s="1"/>
      <c r="QAD262" s="1"/>
      <c r="QAE262" s="1"/>
      <c r="QAF262" s="1"/>
      <c r="QAG262" s="1"/>
      <c r="QAH262" s="1"/>
      <c r="QAI262" s="1"/>
      <c r="QAJ262" s="1"/>
      <c r="QAK262" s="1"/>
      <c r="QAL262" s="1"/>
      <c r="QAM262" s="1"/>
      <c r="QAN262" s="1"/>
      <c r="QAO262" s="1"/>
      <c r="QAP262" s="1"/>
      <c r="QAQ262" s="1"/>
      <c r="QAR262" s="1"/>
      <c r="QAS262" s="1"/>
      <c r="QAT262" s="1"/>
      <c r="QAU262" s="1"/>
      <c r="QAV262" s="1"/>
      <c r="QAW262" s="1"/>
      <c r="QAX262" s="1"/>
      <c r="QAY262" s="1"/>
      <c r="QAZ262" s="1"/>
      <c r="QBA262" s="1"/>
      <c r="QBB262" s="1"/>
      <c r="QBC262" s="1"/>
      <c r="QBD262" s="1"/>
      <c r="QBE262" s="1"/>
      <c r="QBF262" s="1"/>
      <c r="QBG262" s="1"/>
      <c r="QBH262" s="1"/>
      <c r="QBI262" s="1"/>
      <c r="QBJ262" s="1"/>
      <c r="QBK262" s="1"/>
      <c r="QBL262" s="1"/>
      <c r="QBM262" s="1"/>
      <c r="QBN262" s="1"/>
      <c r="QBO262" s="1"/>
      <c r="QBP262" s="1"/>
      <c r="QBQ262" s="1"/>
      <c r="QBR262" s="1"/>
      <c r="QBS262" s="1"/>
      <c r="QBT262" s="1"/>
      <c r="QBU262" s="1"/>
      <c r="QBV262" s="1"/>
      <c r="QBW262" s="1"/>
      <c r="QBX262" s="1"/>
      <c r="QBY262" s="1"/>
      <c r="QBZ262" s="1"/>
      <c r="QCA262" s="1"/>
      <c r="QCB262" s="1"/>
      <c r="QCC262" s="1"/>
      <c r="QCD262" s="1"/>
      <c r="QCE262" s="1"/>
      <c r="QCF262" s="1"/>
      <c r="QCG262" s="1"/>
      <c r="QCH262" s="1"/>
      <c r="QCI262" s="1"/>
      <c r="QCJ262" s="1"/>
      <c r="QCK262" s="1"/>
      <c r="QCL262" s="1"/>
      <c r="QCM262" s="1"/>
      <c r="QCN262" s="1"/>
      <c r="QCO262" s="1"/>
      <c r="QCP262" s="1"/>
      <c r="QCQ262" s="1"/>
      <c r="QCR262" s="1"/>
      <c r="QCS262" s="1"/>
      <c r="QCT262" s="1"/>
      <c r="QCU262" s="1"/>
      <c r="QCV262" s="1"/>
      <c r="QCW262" s="1"/>
      <c r="QCX262" s="1"/>
      <c r="QCY262" s="1"/>
      <c r="QCZ262" s="1"/>
      <c r="QDA262" s="1"/>
      <c r="QDB262" s="1"/>
      <c r="QDC262" s="1"/>
      <c r="QDD262" s="1"/>
      <c r="QDE262" s="1"/>
      <c r="QDF262" s="1"/>
      <c r="QDG262" s="1"/>
      <c r="QDH262" s="1"/>
      <c r="QDI262" s="1"/>
      <c r="QDJ262" s="1"/>
      <c r="QDK262" s="1"/>
      <c r="QDL262" s="1"/>
      <c r="QDM262" s="1"/>
      <c r="QDN262" s="1"/>
      <c r="QDO262" s="1"/>
      <c r="QDP262" s="1"/>
      <c r="QDQ262" s="1"/>
      <c r="QDR262" s="1"/>
      <c r="QDS262" s="1"/>
      <c r="QDT262" s="1"/>
      <c r="QDU262" s="1"/>
      <c r="QDV262" s="1"/>
      <c r="QDW262" s="1"/>
      <c r="QDX262" s="1"/>
      <c r="QDY262" s="1"/>
      <c r="QDZ262" s="1"/>
      <c r="QEA262" s="1"/>
      <c r="QEB262" s="1"/>
      <c r="QEC262" s="1"/>
      <c r="QED262" s="1"/>
      <c r="QEE262" s="1"/>
      <c r="QEF262" s="1"/>
      <c r="QEG262" s="1"/>
      <c r="QEH262" s="1"/>
      <c r="QEI262" s="1"/>
      <c r="QEJ262" s="1"/>
      <c r="QEK262" s="1"/>
      <c r="QEL262" s="1"/>
      <c r="QEM262" s="1"/>
      <c r="QEN262" s="1"/>
      <c r="QEO262" s="1"/>
      <c r="QEP262" s="1"/>
      <c r="QEQ262" s="1"/>
      <c r="QER262" s="1"/>
      <c r="QES262" s="1"/>
      <c r="QET262" s="1"/>
      <c r="QEU262" s="1"/>
      <c r="QEV262" s="1"/>
      <c r="QEW262" s="1"/>
      <c r="QEX262" s="1"/>
      <c r="QEY262" s="1"/>
      <c r="QEZ262" s="1"/>
      <c r="QFA262" s="1"/>
      <c r="QFB262" s="1"/>
      <c r="QFC262" s="1"/>
      <c r="QFD262" s="1"/>
      <c r="QFE262" s="1"/>
      <c r="QFF262" s="1"/>
      <c r="QFG262" s="1"/>
      <c r="QFH262" s="1"/>
      <c r="QFI262" s="1"/>
      <c r="QFJ262" s="1"/>
      <c r="QFK262" s="1"/>
      <c r="QFL262" s="1"/>
      <c r="QFM262" s="1"/>
      <c r="QFN262" s="1"/>
      <c r="QFO262" s="1"/>
      <c r="QFP262" s="1"/>
      <c r="QFQ262" s="1"/>
      <c r="QFR262" s="1"/>
      <c r="QFS262" s="1"/>
      <c r="QFT262" s="1"/>
      <c r="QFU262" s="1"/>
      <c r="QFV262" s="1"/>
      <c r="QFW262" s="1"/>
      <c r="QFX262" s="1"/>
      <c r="QFY262" s="1"/>
      <c r="QFZ262" s="1"/>
      <c r="QGA262" s="1"/>
      <c r="QGB262" s="1"/>
      <c r="QGC262" s="1"/>
      <c r="QGD262" s="1"/>
      <c r="QGE262" s="1"/>
      <c r="QGF262" s="1"/>
      <c r="QGG262" s="1"/>
      <c r="QGH262" s="1"/>
      <c r="QGI262" s="1"/>
      <c r="QGJ262" s="1"/>
      <c r="QGK262" s="1"/>
      <c r="QGL262" s="1"/>
      <c r="QGM262" s="1"/>
      <c r="QGN262" s="1"/>
      <c r="QGO262" s="1"/>
      <c r="QGP262" s="1"/>
      <c r="QGQ262" s="1"/>
      <c r="QGR262" s="1"/>
      <c r="QGS262" s="1"/>
      <c r="QGT262" s="1"/>
      <c r="QGU262" s="1"/>
      <c r="QGV262" s="1"/>
      <c r="QGW262" s="1"/>
      <c r="QGX262" s="1"/>
      <c r="QGY262" s="1"/>
      <c r="QGZ262" s="1"/>
      <c r="QHA262" s="1"/>
      <c r="QHB262" s="1"/>
      <c r="QHC262" s="1"/>
      <c r="QHD262" s="1"/>
      <c r="QHE262" s="1"/>
      <c r="QHF262" s="1"/>
      <c r="QHG262" s="1"/>
      <c r="QHH262" s="1"/>
      <c r="QHI262" s="1"/>
      <c r="QHJ262" s="1"/>
      <c r="QHK262" s="1"/>
      <c r="QHL262" s="1"/>
      <c r="QHM262" s="1"/>
      <c r="QHN262" s="1"/>
      <c r="QHO262" s="1"/>
      <c r="QHP262" s="1"/>
      <c r="QHQ262" s="1"/>
      <c r="QHR262" s="1"/>
      <c r="QHS262" s="1"/>
      <c r="QHT262" s="1"/>
      <c r="QHU262" s="1"/>
      <c r="QHV262" s="1"/>
      <c r="QHW262" s="1"/>
      <c r="QHX262" s="1"/>
      <c r="QHY262" s="1"/>
      <c r="QHZ262" s="1"/>
      <c r="QIA262" s="1"/>
      <c r="QIB262" s="1"/>
      <c r="QIC262" s="1"/>
      <c r="QID262" s="1"/>
      <c r="QIE262" s="1"/>
      <c r="QIF262" s="1"/>
      <c r="QIG262" s="1"/>
      <c r="QIH262" s="1"/>
      <c r="QII262" s="1"/>
      <c r="QIJ262" s="1"/>
      <c r="QIK262" s="1"/>
      <c r="QIL262" s="1"/>
      <c r="QIM262" s="1"/>
      <c r="QIN262" s="1"/>
      <c r="QIO262" s="1"/>
      <c r="QIP262" s="1"/>
      <c r="QIQ262" s="1"/>
      <c r="QIR262" s="1"/>
      <c r="QIS262" s="1"/>
      <c r="QIT262" s="1"/>
      <c r="QIU262" s="1"/>
      <c r="QIV262" s="1"/>
      <c r="QIW262" s="1"/>
      <c r="QIX262" s="1"/>
      <c r="QIY262" s="1"/>
      <c r="QIZ262" s="1"/>
      <c r="QJA262" s="1"/>
      <c r="QJB262" s="1"/>
      <c r="QJC262" s="1"/>
      <c r="QJD262" s="1"/>
      <c r="QJE262" s="1"/>
      <c r="QJF262" s="1"/>
      <c r="QJG262" s="1"/>
      <c r="QJH262" s="1"/>
      <c r="QJI262" s="1"/>
      <c r="QJJ262" s="1"/>
      <c r="QJK262" s="1"/>
      <c r="QJL262" s="1"/>
      <c r="QJM262" s="1"/>
      <c r="QJN262" s="1"/>
      <c r="QJO262" s="1"/>
      <c r="QJP262" s="1"/>
      <c r="QJQ262" s="1"/>
      <c r="QJR262" s="1"/>
      <c r="QJS262" s="1"/>
      <c r="QJT262" s="1"/>
      <c r="QJU262" s="1"/>
      <c r="QJV262" s="1"/>
      <c r="QJW262" s="1"/>
      <c r="QJX262" s="1"/>
      <c r="QJY262" s="1"/>
      <c r="QJZ262" s="1"/>
      <c r="QKA262" s="1"/>
      <c r="QKB262" s="1"/>
      <c r="QKC262" s="1"/>
      <c r="QKD262" s="1"/>
      <c r="QKE262" s="1"/>
      <c r="QKF262" s="1"/>
      <c r="QKG262" s="1"/>
      <c r="QKH262" s="1"/>
      <c r="QKI262" s="1"/>
      <c r="QKJ262" s="1"/>
      <c r="QKK262" s="1"/>
      <c r="QKL262" s="1"/>
      <c r="QKM262" s="1"/>
      <c r="QKN262" s="1"/>
      <c r="QKO262" s="1"/>
      <c r="QKP262" s="1"/>
      <c r="QKQ262" s="1"/>
      <c r="QKR262" s="1"/>
      <c r="QKS262" s="1"/>
      <c r="QKT262" s="1"/>
      <c r="QKU262" s="1"/>
      <c r="QKV262" s="1"/>
      <c r="QKW262" s="1"/>
      <c r="QKX262" s="1"/>
      <c r="QKY262" s="1"/>
      <c r="QKZ262" s="1"/>
      <c r="QLA262" s="1"/>
      <c r="QLB262" s="1"/>
      <c r="QLC262" s="1"/>
      <c r="QLD262" s="1"/>
      <c r="QLE262" s="1"/>
      <c r="QLF262" s="1"/>
      <c r="QLG262" s="1"/>
      <c r="QLH262" s="1"/>
      <c r="QLI262" s="1"/>
      <c r="QLJ262" s="1"/>
      <c r="QLK262" s="1"/>
      <c r="QLL262" s="1"/>
      <c r="QLM262" s="1"/>
      <c r="QLN262" s="1"/>
      <c r="QLO262" s="1"/>
      <c r="QLP262" s="1"/>
      <c r="QLQ262" s="1"/>
      <c r="QLR262" s="1"/>
      <c r="QLS262" s="1"/>
      <c r="QLT262" s="1"/>
      <c r="QLU262" s="1"/>
      <c r="QLV262" s="1"/>
      <c r="QLW262" s="1"/>
      <c r="QLX262" s="1"/>
      <c r="QLY262" s="1"/>
      <c r="QLZ262" s="1"/>
      <c r="QMA262" s="1"/>
      <c r="QMB262" s="1"/>
      <c r="QMC262" s="1"/>
      <c r="QMD262" s="1"/>
      <c r="QME262" s="1"/>
      <c r="QMF262" s="1"/>
      <c r="QMG262" s="1"/>
      <c r="QMH262" s="1"/>
      <c r="QMI262" s="1"/>
      <c r="QMJ262" s="1"/>
      <c r="QMK262" s="1"/>
      <c r="QML262" s="1"/>
      <c r="QMM262" s="1"/>
      <c r="QMN262" s="1"/>
      <c r="QMO262" s="1"/>
      <c r="QMP262" s="1"/>
      <c r="QMQ262" s="1"/>
      <c r="QMR262" s="1"/>
      <c r="QMS262" s="1"/>
      <c r="QMT262" s="1"/>
      <c r="QMU262" s="1"/>
      <c r="QMV262" s="1"/>
      <c r="QMW262" s="1"/>
      <c r="QMX262" s="1"/>
      <c r="QMY262" s="1"/>
      <c r="QMZ262" s="1"/>
      <c r="QNA262" s="1"/>
      <c r="QNB262" s="1"/>
      <c r="QNC262" s="1"/>
      <c r="QND262" s="1"/>
      <c r="QNE262" s="1"/>
      <c r="QNF262" s="1"/>
      <c r="QNG262" s="1"/>
      <c r="QNH262" s="1"/>
      <c r="QNI262" s="1"/>
      <c r="QNJ262" s="1"/>
      <c r="QNK262" s="1"/>
      <c r="QNL262" s="1"/>
      <c r="QNM262" s="1"/>
      <c r="QNN262" s="1"/>
      <c r="QNO262" s="1"/>
      <c r="QNP262" s="1"/>
      <c r="QNQ262" s="1"/>
      <c r="QNR262" s="1"/>
      <c r="QNS262" s="1"/>
      <c r="QNT262" s="1"/>
      <c r="QNU262" s="1"/>
      <c r="QNV262" s="1"/>
      <c r="QNW262" s="1"/>
      <c r="QNX262" s="1"/>
      <c r="QNY262" s="1"/>
      <c r="QNZ262" s="1"/>
      <c r="QOA262" s="1"/>
      <c r="QOB262" s="1"/>
      <c r="QOC262" s="1"/>
      <c r="QOD262" s="1"/>
      <c r="QOE262" s="1"/>
      <c r="QOF262" s="1"/>
      <c r="QOG262" s="1"/>
      <c r="QOH262" s="1"/>
      <c r="QOI262" s="1"/>
      <c r="QOJ262" s="1"/>
      <c r="QOK262" s="1"/>
      <c r="QOL262" s="1"/>
      <c r="QOM262" s="1"/>
      <c r="QON262" s="1"/>
      <c r="QOO262" s="1"/>
      <c r="QOP262" s="1"/>
      <c r="QOQ262" s="1"/>
      <c r="QOR262" s="1"/>
      <c r="QOS262" s="1"/>
      <c r="QOT262" s="1"/>
      <c r="QOU262" s="1"/>
      <c r="QOV262" s="1"/>
      <c r="QOW262" s="1"/>
      <c r="QOX262" s="1"/>
      <c r="QOY262" s="1"/>
      <c r="QOZ262" s="1"/>
      <c r="QPA262" s="1"/>
      <c r="QPB262" s="1"/>
      <c r="QPC262" s="1"/>
      <c r="QPD262" s="1"/>
      <c r="QPE262" s="1"/>
      <c r="QPF262" s="1"/>
      <c r="QPG262" s="1"/>
      <c r="QPH262" s="1"/>
      <c r="QPI262" s="1"/>
      <c r="QPJ262" s="1"/>
      <c r="QPK262" s="1"/>
      <c r="QPL262" s="1"/>
      <c r="QPM262" s="1"/>
      <c r="QPN262" s="1"/>
      <c r="QPO262" s="1"/>
      <c r="QPP262" s="1"/>
      <c r="QPQ262" s="1"/>
      <c r="QPR262" s="1"/>
      <c r="QPS262" s="1"/>
      <c r="QPT262" s="1"/>
      <c r="QPU262" s="1"/>
      <c r="QPV262" s="1"/>
      <c r="QPW262" s="1"/>
      <c r="QPX262" s="1"/>
      <c r="QPY262" s="1"/>
      <c r="QPZ262" s="1"/>
      <c r="QQA262" s="1"/>
      <c r="QQB262" s="1"/>
      <c r="QQC262" s="1"/>
      <c r="QQD262" s="1"/>
      <c r="QQE262" s="1"/>
      <c r="QQF262" s="1"/>
      <c r="QQG262" s="1"/>
      <c r="QQH262" s="1"/>
      <c r="QQI262" s="1"/>
      <c r="QQJ262" s="1"/>
      <c r="QQK262" s="1"/>
      <c r="QQL262" s="1"/>
      <c r="QQM262" s="1"/>
      <c r="QQN262" s="1"/>
      <c r="QQO262" s="1"/>
      <c r="QQP262" s="1"/>
      <c r="QQQ262" s="1"/>
      <c r="QQR262" s="1"/>
      <c r="QQS262" s="1"/>
      <c r="QQT262" s="1"/>
      <c r="QQU262" s="1"/>
      <c r="QQV262" s="1"/>
      <c r="QQW262" s="1"/>
      <c r="QQX262" s="1"/>
      <c r="QQY262" s="1"/>
      <c r="QQZ262" s="1"/>
      <c r="QRA262" s="1"/>
      <c r="QRB262" s="1"/>
      <c r="QRC262" s="1"/>
      <c r="QRD262" s="1"/>
      <c r="QRE262" s="1"/>
      <c r="QRF262" s="1"/>
      <c r="QRG262" s="1"/>
      <c r="QRH262" s="1"/>
      <c r="QRI262" s="1"/>
      <c r="QRJ262" s="1"/>
      <c r="QRK262" s="1"/>
      <c r="QRL262" s="1"/>
      <c r="QRM262" s="1"/>
      <c r="QRN262" s="1"/>
      <c r="QRO262" s="1"/>
      <c r="QRP262" s="1"/>
      <c r="QRQ262" s="1"/>
      <c r="QRR262" s="1"/>
      <c r="QRS262" s="1"/>
      <c r="QRT262" s="1"/>
      <c r="QRU262" s="1"/>
      <c r="QRV262" s="1"/>
      <c r="QRW262" s="1"/>
      <c r="QRX262" s="1"/>
      <c r="QRY262" s="1"/>
      <c r="QRZ262" s="1"/>
      <c r="QSA262" s="1"/>
      <c r="QSB262" s="1"/>
      <c r="QSC262" s="1"/>
      <c r="QSD262" s="1"/>
      <c r="QSE262" s="1"/>
      <c r="QSF262" s="1"/>
      <c r="QSG262" s="1"/>
      <c r="QSH262" s="1"/>
      <c r="QSI262" s="1"/>
      <c r="QSJ262" s="1"/>
      <c r="QSK262" s="1"/>
      <c r="QSL262" s="1"/>
      <c r="QSM262" s="1"/>
      <c r="QSN262" s="1"/>
      <c r="QSO262" s="1"/>
      <c r="QSP262" s="1"/>
      <c r="QSQ262" s="1"/>
      <c r="QSR262" s="1"/>
      <c r="QSS262" s="1"/>
      <c r="QST262" s="1"/>
      <c r="QSU262" s="1"/>
      <c r="QSV262" s="1"/>
      <c r="QSW262" s="1"/>
      <c r="QSX262" s="1"/>
      <c r="QSY262" s="1"/>
      <c r="QSZ262" s="1"/>
      <c r="QTA262" s="1"/>
      <c r="QTB262" s="1"/>
      <c r="QTC262" s="1"/>
      <c r="QTD262" s="1"/>
      <c r="QTE262" s="1"/>
      <c r="QTF262" s="1"/>
      <c r="QTG262" s="1"/>
      <c r="QTH262" s="1"/>
      <c r="QTI262" s="1"/>
      <c r="QTJ262" s="1"/>
      <c r="QTK262" s="1"/>
      <c r="QTL262" s="1"/>
      <c r="QTM262" s="1"/>
      <c r="QTN262" s="1"/>
      <c r="QTO262" s="1"/>
      <c r="QTP262" s="1"/>
      <c r="QTQ262" s="1"/>
      <c r="QTR262" s="1"/>
      <c r="QTS262" s="1"/>
      <c r="QTT262" s="1"/>
      <c r="QTU262" s="1"/>
      <c r="QTV262" s="1"/>
      <c r="QTW262" s="1"/>
      <c r="QTX262" s="1"/>
      <c r="QTY262" s="1"/>
      <c r="QTZ262" s="1"/>
      <c r="QUA262" s="1"/>
      <c r="QUB262" s="1"/>
      <c r="QUC262" s="1"/>
      <c r="QUD262" s="1"/>
      <c r="QUE262" s="1"/>
      <c r="QUF262" s="1"/>
      <c r="QUG262" s="1"/>
      <c r="QUH262" s="1"/>
      <c r="QUI262" s="1"/>
      <c r="QUJ262" s="1"/>
      <c r="QUK262" s="1"/>
      <c r="QUL262" s="1"/>
      <c r="QUM262" s="1"/>
      <c r="QUN262" s="1"/>
      <c r="QUO262" s="1"/>
      <c r="QUP262" s="1"/>
      <c r="QUQ262" s="1"/>
      <c r="QUR262" s="1"/>
      <c r="QUS262" s="1"/>
      <c r="QUT262" s="1"/>
      <c r="QUU262" s="1"/>
      <c r="QUV262" s="1"/>
      <c r="QUW262" s="1"/>
      <c r="QUX262" s="1"/>
      <c r="QUY262" s="1"/>
      <c r="QUZ262" s="1"/>
      <c r="QVA262" s="1"/>
      <c r="QVB262" s="1"/>
      <c r="QVC262" s="1"/>
      <c r="QVD262" s="1"/>
      <c r="QVE262" s="1"/>
      <c r="QVF262" s="1"/>
      <c r="QVG262" s="1"/>
      <c r="QVH262" s="1"/>
      <c r="QVI262" s="1"/>
      <c r="QVJ262" s="1"/>
      <c r="QVK262" s="1"/>
      <c r="QVL262" s="1"/>
      <c r="QVM262" s="1"/>
      <c r="QVN262" s="1"/>
      <c r="QVO262" s="1"/>
      <c r="QVP262" s="1"/>
      <c r="QVQ262" s="1"/>
      <c r="QVR262" s="1"/>
      <c r="QVS262" s="1"/>
      <c r="QVT262" s="1"/>
      <c r="QVU262" s="1"/>
      <c r="QVV262" s="1"/>
      <c r="QVW262" s="1"/>
      <c r="QVX262" s="1"/>
      <c r="QVY262" s="1"/>
      <c r="QVZ262" s="1"/>
      <c r="QWA262" s="1"/>
      <c r="QWB262" s="1"/>
      <c r="QWC262" s="1"/>
      <c r="QWD262" s="1"/>
      <c r="QWE262" s="1"/>
      <c r="QWF262" s="1"/>
      <c r="QWG262" s="1"/>
      <c r="QWH262" s="1"/>
      <c r="QWI262" s="1"/>
      <c r="QWJ262" s="1"/>
      <c r="QWK262" s="1"/>
      <c r="QWL262" s="1"/>
      <c r="QWM262" s="1"/>
      <c r="QWN262" s="1"/>
      <c r="QWO262" s="1"/>
      <c r="QWP262" s="1"/>
      <c r="QWQ262" s="1"/>
      <c r="QWR262" s="1"/>
      <c r="QWS262" s="1"/>
      <c r="QWT262" s="1"/>
      <c r="QWU262" s="1"/>
      <c r="QWV262" s="1"/>
      <c r="QWW262" s="1"/>
      <c r="QWX262" s="1"/>
      <c r="QWY262" s="1"/>
      <c r="QWZ262" s="1"/>
      <c r="QXA262" s="1"/>
      <c r="QXB262" s="1"/>
      <c r="QXC262" s="1"/>
      <c r="QXD262" s="1"/>
      <c r="QXE262" s="1"/>
      <c r="QXF262" s="1"/>
      <c r="QXG262" s="1"/>
      <c r="QXH262" s="1"/>
      <c r="QXI262" s="1"/>
      <c r="QXJ262" s="1"/>
      <c r="QXK262" s="1"/>
      <c r="QXL262" s="1"/>
      <c r="QXM262" s="1"/>
      <c r="QXN262" s="1"/>
      <c r="QXO262" s="1"/>
      <c r="QXP262" s="1"/>
      <c r="QXQ262" s="1"/>
      <c r="QXR262" s="1"/>
      <c r="QXS262" s="1"/>
      <c r="QXT262" s="1"/>
      <c r="QXU262" s="1"/>
      <c r="QXV262" s="1"/>
      <c r="QXW262" s="1"/>
      <c r="QXX262" s="1"/>
      <c r="QXY262" s="1"/>
      <c r="QXZ262" s="1"/>
      <c r="QYA262" s="1"/>
      <c r="QYB262" s="1"/>
      <c r="QYC262" s="1"/>
      <c r="QYD262" s="1"/>
      <c r="QYE262" s="1"/>
      <c r="QYF262" s="1"/>
      <c r="QYG262" s="1"/>
      <c r="QYH262" s="1"/>
      <c r="QYI262" s="1"/>
      <c r="QYJ262" s="1"/>
      <c r="QYK262" s="1"/>
      <c r="QYL262" s="1"/>
      <c r="QYM262" s="1"/>
      <c r="QYN262" s="1"/>
      <c r="QYO262" s="1"/>
      <c r="QYP262" s="1"/>
      <c r="QYQ262" s="1"/>
      <c r="QYR262" s="1"/>
      <c r="QYS262" s="1"/>
      <c r="QYT262" s="1"/>
      <c r="QYU262" s="1"/>
      <c r="QYV262" s="1"/>
      <c r="QYW262" s="1"/>
      <c r="QYX262" s="1"/>
      <c r="QYY262" s="1"/>
      <c r="QYZ262" s="1"/>
      <c r="QZA262" s="1"/>
      <c r="QZB262" s="1"/>
      <c r="QZC262" s="1"/>
      <c r="QZD262" s="1"/>
      <c r="QZE262" s="1"/>
      <c r="QZF262" s="1"/>
      <c r="QZG262" s="1"/>
      <c r="QZH262" s="1"/>
      <c r="QZI262" s="1"/>
      <c r="QZJ262" s="1"/>
      <c r="QZK262" s="1"/>
      <c r="QZL262" s="1"/>
      <c r="QZM262" s="1"/>
      <c r="QZN262" s="1"/>
      <c r="QZO262" s="1"/>
      <c r="QZP262" s="1"/>
      <c r="QZQ262" s="1"/>
      <c r="QZR262" s="1"/>
      <c r="QZS262" s="1"/>
      <c r="QZT262" s="1"/>
      <c r="QZU262" s="1"/>
      <c r="QZV262" s="1"/>
      <c r="QZW262" s="1"/>
      <c r="QZX262" s="1"/>
      <c r="QZY262" s="1"/>
      <c r="QZZ262" s="1"/>
      <c r="RAA262" s="1"/>
      <c r="RAB262" s="1"/>
      <c r="RAC262" s="1"/>
      <c r="RAD262" s="1"/>
      <c r="RAE262" s="1"/>
      <c r="RAF262" s="1"/>
      <c r="RAG262" s="1"/>
      <c r="RAH262" s="1"/>
      <c r="RAI262" s="1"/>
      <c r="RAJ262" s="1"/>
      <c r="RAK262" s="1"/>
      <c r="RAL262" s="1"/>
      <c r="RAM262" s="1"/>
      <c r="RAN262" s="1"/>
      <c r="RAO262" s="1"/>
      <c r="RAP262" s="1"/>
      <c r="RAQ262" s="1"/>
      <c r="RAR262" s="1"/>
      <c r="RAS262" s="1"/>
      <c r="RAT262" s="1"/>
      <c r="RAU262" s="1"/>
      <c r="RAV262" s="1"/>
      <c r="RAW262" s="1"/>
      <c r="RAX262" s="1"/>
      <c r="RAY262" s="1"/>
      <c r="RAZ262" s="1"/>
      <c r="RBA262" s="1"/>
      <c r="RBB262" s="1"/>
      <c r="RBC262" s="1"/>
      <c r="RBD262" s="1"/>
      <c r="RBE262" s="1"/>
      <c r="RBF262" s="1"/>
      <c r="RBG262" s="1"/>
      <c r="RBH262" s="1"/>
      <c r="RBI262" s="1"/>
      <c r="RBJ262" s="1"/>
      <c r="RBK262" s="1"/>
      <c r="RBL262" s="1"/>
      <c r="RBM262" s="1"/>
      <c r="RBN262" s="1"/>
      <c r="RBO262" s="1"/>
      <c r="RBP262" s="1"/>
      <c r="RBQ262" s="1"/>
      <c r="RBR262" s="1"/>
      <c r="RBS262" s="1"/>
      <c r="RBT262" s="1"/>
      <c r="RBU262" s="1"/>
      <c r="RBV262" s="1"/>
      <c r="RBW262" s="1"/>
      <c r="RBX262" s="1"/>
      <c r="RBY262" s="1"/>
      <c r="RBZ262" s="1"/>
      <c r="RCA262" s="1"/>
      <c r="RCB262" s="1"/>
      <c r="RCC262" s="1"/>
      <c r="RCD262" s="1"/>
      <c r="RCE262" s="1"/>
      <c r="RCF262" s="1"/>
      <c r="RCG262" s="1"/>
      <c r="RCH262" s="1"/>
      <c r="RCI262" s="1"/>
      <c r="RCJ262" s="1"/>
      <c r="RCK262" s="1"/>
      <c r="RCL262" s="1"/>
      <c r="RCM262" s="1"/>
      <c r="RCN262" s="1"/>
      <c r="RCO262" s="1"/>
      <c r="RCP262" s="1"/>
      <c r="RCQ262" s="1"/>
      <c r="RCR262" s="1"/>
      <c r="RCS262" s="1"/>
      <c r="RCT262" s="1"/>
      <c r="RCU262" s="1"/>
      <c r="RCV262" s="1"/>
      <c r="RCW262" s="1"/>
      <c r="RCX262" s="1"/>
      <c r="RCY262" s="1"/>
      <c r="RCZ262" s="1"/>
      <c r="RDA262" s="1"/>
      <c r="RDB262" s="1"/>
      <c r="RDC262" s="1"/>
      <c r="RDD262" s="1"/>
      <c r="RDE262" s="1"/>
      <c r="RDF262" s="1"/>
      <c r="RDG262" s="1"/>
      <c r="RDH262" s="1"/>
      <c r="RDI262" s="1"/>
      <c r="RDJ262" s="1"/>
      <c r="RDK262" s="1"/>
      <c r="RDL262" s="1"/>
      <c r="RDM262" s="1"/>
      <c r="RDN262" s="1"/>
      <c r="RDO262" s="1"/>
      <c r="RDP262" s="1"/>
      <c r="RDQ262" s="1"/>
      <c r="RDR262" s="1"/>
      <c r="RDS262" s="1"/>
      <c r="RDT262" s="1"/>
      <c r="RDU262" s="1"/>
      <c r="RDV262" s="1"/>
      <c r="RDW262" s="1"/>
      <c r="RDX262" s="1"/>
      <c r="RDY262" s="1"/>
      <c r="RDZ262" s="1"/>
      <c r="REA262" s="1"/>
      <c r="REB262" s="1"/>
      <c r="REC262" s="1"/>
      <c r="RED262" s="1"/>
      <c r="REE262" s="1"/>
      <c r="REF262" s="1"/>
      <c r="REG262" s="1"/>
      <c r="REH262" s="1"/>
      <c r="REI262" s="1"/>
      <c r="REJ262" s="1"/>
      <c r="REK262" s="1"/>
      <c r="REL262" s="1"/>
      <c r="REM262" s="1"/>
      <c r="REN262" s="1"/>
      <c r="REO262" s="1"/>
      <c r="REP262" s="1"/>
      <c r="REQ262" s="1"/>
      <c r="RER262" s="1"/>
      <c r="RES262" s="1"/>
      <c r="RET262" s="1"/>
      <c r="REU262" s="1"/>
      <c r="REV262" s="1"/>
      <c r="REW262" s="1"/>
      <c r="REX262" s="1"/>
      <c r="REY262" s="1"/>
      <c r="REZ262" s="1"/>
      <c r="RFA262" s="1"/>
      <c r="RFB262" s="1"/>
      <c r="RFC262" s="1"/>
      <c r="RFD262" s="1"/>
      <c r="RFE262" s="1"/>
      <c r="RFF262" s="1"/>
      <c r="RFG262" s="1"/>
      <c r="RFH262" s="1"/>
      <c r="RFI262" s="1"/>
      <c r="RFJ262" s="1"/>
      <c r="RFK262" s="1"/>
      <c r="RFL262" s="1"/>
      <c r="RFM262" s="1"/>
      <c r="RFN262" s="1"/>
      <c r="RFO262" s="1"/>
      <c r="RFP262" s="1"/>
      <c r="RFQ262" s="1"/>
      <c r="RFR262" s="1"/>
      <c r="RFS262" s="1"/>
      <c r="RFT262" s="1"/>
      <c r="RFU262" s="1"/>
      <c r="RFV262" s="1"/>
      <c r="RFW262" s="1"/>
      <c r="RFX262" s="1"/>
      <c r="RFY262" s="1"/>
      <c r="RFZ262" s="1"/>
      <c r="RGA262" s="1"/>
      <c r="RGB262" s="1"/>
      <c r="RGC262" s="1"/>
      <c r="RGD262" s="1"/>
      <c r="RGE262" s="1"/>
      <c r="RGF262" s="1"/>
      <c r="RGG262" s="1"/>
      <c r="RGH262" s="1"/>
      <c r="RGI262" s="1"/>
      <c r="RGJ262" s="1"/>
      <c r="RGK262" s="1"/>
      <c r="RGL262" s="1"/>
      <c r="RGM262" s="1"/>
      <c r="RGN262" s="1"/>
      <c r="RGO262" s="1"/>
      <c r="RGP262" s="1"/>
      <c r="RGQ262" s="1"/>
      <c r="RGR262" s="1"/>
      <c r="RGS262" s="1"/>
      <c r="RGT262" s="1"/>
      <c r="RGU262" s="1"/>
      <c r="RGV262" s="1"/>
      <c r="RGW262" s="1"/>
      <c r="RGX262" s="1"/>
      <c r="RGY262" s="1"/>
      <c r="RGZ262" s="1"/>
      <c r="RHA262" s="1"/>
      <c r="RHB262" s="1"/>
      <c r="RHC262" s="1"/>
      <c r="RHD262" s="1"/>
      <c r="RHE262" s="1"/>
      <c r="RHF262" s="1"/>
      <c r="RHG262" s="1"/>
      <c r="RHH262" s="1"/>
      <c r="RHI262" s="1"/>
      <c r="RHJ262" s="1"/>
      <c r="RHK262" s="1"/>
      <c r="RHL262" s="1"/>
      <c r="RHM262" s="1"/>
      <c r="RHN262" s="1"/>
      <c r="RHO262" s="1"/>
      <c r="RHP262" s="1"/>
      <c r="RHQ262" s="1"/>
      <c r="RHR262" s="1"/>
      <c r="RHS262" s="1"/>
      <c r="RHT262" s="1"/>
      <c r="RHU262" s="1"/>
      <c r="RHV262" s="1"/>
      <c r="RHW262" s="1"/>
      <c r="RHX262" s="1"/>
      <c r="RHY262" s="1"/>
      <c r="RHZ262" s="1"/>
      <c r="RIA262" s="1"/>
      <c r="RIB262" s="1"/>
      <c r="RIC262" s="1"/>
      <c r="RID262" s="1"/>
      <c r="RIE262" s="1"/>
      <c r="RIF262" s="1"/>
      <c r="RIG262" s="1"/>
      <c r="RIH262" s="1"/>
      <c r="RII262" s="1"/>
      <c r="RIJ262" s="1"/>
      <c r="RIK262" s="1"/>
      <c r="RIL262" s="1"/>
      <c r="RIM262" s="1"/>
      <c r="RIN262" s="1"/>
      <c r="RIO262" s="1"/>
      <c r="RIP262" s="1"/>
      <c r="RIQ262" s="1"/>
      <c r="RIR262" s="1"/>
      <c r="RIS262" s="1"/>
      <c r="RIT262" s="1"/>
      <c r="RIU262" s="1"/>
      <c r="RIV262" s="1"/>
      <c r="RIW262" s="1"/>
      <c r="RIX262" s="1"/>
      <c r="RIY262" s="1"/>
      <c r="RIZ262" s="1"/>
      <c r="RJA262" s="1"/>
      <c r="RJB262" s="1"/>
      <c r="RJC262" s="1"/>
      <c r="RJD262" s="1"/>
      <c r="RJE262" s="1"/>
      <c r="RJF262" s="1"/>
      <c r="RJG262" s="1"/>
      <c r="RJH262" s="1"/>
      <c r="RJI262" s="1"/>
      <c r="RJJ262" s="1"/>
      <c r="RJK262" s="1"/>
      <c r="RJL262" s="1"/>
      <c r="RJM262" s="1"/>
      <c r="RJN262" s="1"/>
      <c r="RJO262" s="1"/>
      <c r="RJP262" s="1"/>
      <c r="RJQ262" s="1"/>
      <c r="RJR262" s="1"/>
      <c r="RJS262" s="1"/>
      <c r="RJT262" s="1"/>
      <c r="RJU262" s="1"/>
      <c r="RJV262" s="1"/>
      <c r="RJW262" s="1"/>
      <c r="RJX262" s="1"/>
      <c r="RJY262" s="1"/>
      <c r="RJZ262" s="1"/>
      <c r="RKA262" s="1"/>
      <c r="RKB262" s="1"/>
      <c r="RKC262" s="1"/>
      <c r="RKD262" s="1"/>
      <c r="RKE262" s="1"/>
      <c r="RKF262" s="1"/>
      <c r="RKG262" s="1"/>
      <c r="RKH262" s="1"/>
      <c r="RKI262" s="1"/>
      <c r="RKJ262" s="1"/>
      <c r="RKK262" s="1"/>
      <c r="RKL262" s="1"/>
      <c r="RKM262" s="1"/>
      <c r="RKN262" s="1"/>
      <c r="RKO262" s="1"/>
      <c r="RKP262" s="1"/>
      <c r="RKQ262" s="1"/>
      <c r="RKR262" s="1"/>
      <c r="RKS262" s="1"/>
      <c r="RKT262" s="1"/>
      <c r="RKU262" s="1"/>
      <c r="RKV262" s="1"/>
      <c r="RKW262" s="1"/>
      <c r="RKX262" s="1"/>
      <c r="RKY262" s="1"/>
      <c r="RKZ262" s="1"/>
      <c r="RLA262" s="1"/>
      <c r="RLB262" s="1"/>
      <c r="RLC262" s="1"/>
      <c r="RLD262" s="1"/>
      <c r="RLE262" s="1"/>
      <c r="RLF262" s="1"/>
      <c r="RLG262" s="1"/>
      <c r="RLH262" s="1"/>
      <c r="RLI262" s="1"/>
      <c r="RLJ262" s="1"/>
      <c r="RLK262" s="1"/>
      <c r="RLL262" s="1"/>
      <c r="RLM262" s="1"/>
      <c r="RLN262" s="1"/>
      <c r="RLO262" s="1"/>
      <c r="RLP262" s="1"/>
      <c r="RLQ262" s="1"/>
      <c r="RLR262" s="1"/>
      <c r="RLS262" s="1"/>
      <c r="RLT262" s="1"/>
      <c r="RLU262" s="1"/>
      <c r="RLV262" s="1"/>
      <c r="RLW262" s="1"/>
      <c r="RLX262" s="1"/>
      <c r="RLY262" s="1"/>
      <c r="RLZ262" s="1"/>
      <c r="RMA262" s="1"/>
      <c r="RMB262" s="1"/>
      <c r="RMC262" s="1"/>
      <c r="RMD262" s="1"/>
      <c r="RME262" s="1"/>
      <c r="RMF262" s="1"/>
      <c r="RMG262" s="1"/>
      <c r="RMH262" s="1"/>
      <c r="RMI262" s="1"/>
      <c r="RMJ262" s="1"/>
      <c r="RMK262" s="1"/>
      <c r="RML262" s="1"/>
      <c r="RMM262" s="1"/>
      <c r="RMN262" s="1"/>
      <c r="RMO262" s="1"/>
      <c r="RMP262" s="1"/>
      <c r="RMQ262" s="1"/>
      <c r="RMR262" s="1"/>
      <c r="RMS262" s="1"/>
      <c r="RMT262" s="1"/>
      <c r="RMU262" s="1"/>
      <c r="RMV262" s="1"/>
      <c r="RMW262" s="1"/>
      <c r="RMX262" s="1"/>
      <c r="RMY262" s="1"/>
      <c r="RMZ262" s="1"/>
      <c r="RNA262" s="1"/>
      <c r="RNB262" s="1"/>
      <c r="RNC262" s="1"/>
      <c r="RND262" s="1"/>
      <c r="RNE262" s="1"/>
      <c r="RNF262" s="1"/>
      <c r="RNG262" s="1"/>
      <c r="RNH262" s="1"/>
      <c r="RNI262" s="1"/>
      <c r="RNJ262" s="1"/>
      <c r="RNK262" s="1"/>
      <c r="RNL262" s="1"/>
      <c r="RNM262" s="1"/>
      <c r="RNN262" s="1"/>
      <c r="RNO262" s="1"/>
      <c r="RNP262" s="1"/>
      <c r="RNQ262" s="1"/>
      <c r="RNR262" s="1"/>
      <c r="RNS262" s="1"/>
      <c r="RNT262" s="1"/>
      <c r="RNU262" s="1"/>
      <c r="RNV262" s="1"/>
      <c r="RNW262" s="1"/>
      <c r="RNX262" s="1"/>
      <c r="RNY262" s="1"/>
      <c r="RNZ262" s="1"/>
      <c r="ROA262" s="1"/>
      <c r="ROB262" s="1"/>
      <c r="ROC262" s="1"/>
      <c r="ROD262" s="1"/>
      <c r="ROE262" s="1"/>
      <c r="ROF262" s="1"/>
      <c r="ROG262" s="1"/>
      <c r="ROH262" s="1"/>
      <c r="ROI262" s="1"/>
      <c r="ROJ262" s="1"/>
      <c r="ROK262" s="1"/>
      <c r="ROL262" s="1"/>
      <c r="ROM262" s="1"/>
      <c r="RON262" s="1"/>
      <c r="ROO262" s="1"/>
      <c r="ROP262" s="1"/>
      <c r="ROQ262" s="1"/>
      <c r="ROR262" s="1"/>
      <c r="ROS262" s="1"/>
      <c r="ROT262" s="1"/>
      <c r="ROU262" s="1"/>
      <c r="ROV262" s="1"/>
      <c r="ROW262" s="1"/>
      <c r="ROX262" s="1"/>
      <c r="ROY262" s="1"/>
      <c r="ROZ262" s="1"/>
      <c r="RPA262" s="1"/>
      <c r="RPB262" s="1"/>
      <c r="RPC262" s="1"/>
      <c r="RPD262" s="1"/>
      <c r="RPE262" s="1"/>
      <c r="RPF262" s="1"/>
      <c r="RPG262" s="1"/>
      <c r="RPH262" s="1"/>
      <c r="RPI262" s="1"/>
      <c r="RPJ262" s="1"/>
      <c r="RPK262" s="1"/>
      <c r="RPL262" s="1"/>
      <c r="RPM262" s="1"/>
      <c r="RPN262" s="1"/>
      <c r="RPO262" s="1"/>
      <c r="RPP262" s="1"/>
      <c r="RPQ262" s="1"/>
      <c r="RPR262" s="1"/>
      <c r="RPS262" s="1"/>
      <c r="RPT262" s="1"/>
      <c r="RPU262" s="1"/>
      <c r="RPV262" s="1"/>
      <c r="RPW262" s="1"/>
      <c r="RPX262" s="1"/>
      <c r="RPY262" s="1"/>
      <c r="RPZ262" s="1"/>
      <c r="RQA262" s="1"/>
      <c r="RQB262" s="1"/>
      <c r="RQC262" s="1"/>
      <c r="RQD262" s="1"/>
      <c r="RQE262" s="1"/>
      <c r="RQF262" s="1"/>
      <c r="RQG262" s="1"/>
      <c r="RQH262" s="1"/>
      <c r="RQI262" s="1"/>
      <c r="RQJ262" s="1"/>
      <c r="RQK262" s="1"/>
      <c r="RQL262" s="1"/>
      <c r="RQM262" s="1"/>
      <c r="RQN262" s="1"/>
      <c r="RQO262" s="1"/>
      <c r="RQP262" s="1"/>
      <c r="RQQ262" s="1"/>
      <c r="RQR262" s="1"/>
      <c r="RQS262" s="1"/>
      <c r="RQT262" s="1"/>
      <c r="RQU262" s="1"/>
      <c r="RQV262" s="1"/>
      <c r="RQW262" s="1"/>
      <c r="RQX262" s="1"/>
      <c r="RQY262" s="1"/>
      <c r="RQZ262" s="1"/>
      <c r="RRA262" s="1"/>
      <c r="RRB262" s="1"/>
      <c r="RRC262" s="1"/>
      <c r="RRD262" s="1"/>
      <c r="RRE262" s="1"/>
      <c r="RRF262" s="1"/>
      <c r="RRG262" s="1"/>
      <c r="RRH262" s="1"/>
      <c r="RRI262" s="1"/>
      <c r="RRJ262" s="1"/>
      <c r="RRK262" s="1"/>
      <c r="RRL262" s="1"/>
      <c r="RRM262" s="1"/>
      <c r="RRN262" s="1"/>
      <c r="RRO262" s="1"/>
      <c r="RRP262" s="1"/>
      <c r="RRQ262" s="1"/>
      <c r="RRR262" s="1"/>
      <c r="RRS262" s="1"/>
      <c r="RRT262" s="1"/>
      <c r="RRU262" s="1"/>
      <c r="RRV262" s="1"/>
      <c r="RRW262" s="1"/>
      <c r="RRX262" s="1"/>
      <c r="RRY262" s="1"/>
      <c r="RRZ262" s="1"/>
      <c r="RSA262" s="1"/>
      <c r="RSB262" s="1"/>
      <c r="RSC262" s="1"/>
      <c r="RSD262" s="1"/>
      <c r="RSE262" s="1"/>
      <c r="RSF262" s="1"/>
      <c r="RSG262" s="1"/>
      <c r="RSH262" s="1"/>
      <c r="RSI262" s="1"/>
      <c r="RSJ262" s="1"/>
      <c r="RSK262" s="1"/>
      <c r="RSL262" s="1"/>
      <c r="RSM262" s="1"/>
      <c r="RSN262" s="1"/>
      <c r="RSO262" s="1"/>
      <c r="RSP262" s="1"/>
      <c r="RSQ262" s="1"/>
      <c r="RSR262" s="1"/>
      <c r="RSS262" s="1"/>
      <c r="RST262" s="1"/>
      <c r="RSU262" s="1"/>
      <c r="RSV262" s="1"/>
      <c r="RSW262" s="1"/>
      <c r="RSX262" s="1"/>
      <c r="RSY262" s="1"/>
      <c r="RSZ262" s="1"/>
      <c r="RTA262" s="1"/>
      <c r="RTB262" s="1"/>
      <c r="RTC262" s="1"/>
      <c r="RTD262" s="1"/>
      <c r="RTE262" s="1"/>
      <c r="RTF262" s="1"/>
      <c r="RTG262" s="1"/>
      <c r="RTH262" s="1"/>
      <c r="RTI262" s="1"/>
      <c r="RTJ262" s="1"/>
      <c r="RTK262" s="1"/>
      <c r="RTL262" s="1"/>
      <c r="RTM262" s="1"/>
      <c r="RTN262" s="1"/>
      <c r="RTO262" s="1"/>
      <c r="RTP262" s="1"/>
      <c r="RTQ262" s="1"/>
      <c r="RTR262" s="1"/>
      <c r="RTS262" s="1"/>
      <c r="RTT262" s="1"/>
      <c r="RTU262" s="1"/>
      <c r="RTV262" s="1"/>
      <c r="RTW262" s="1"/>
      <c r="RTX262" s="1"/>
      <c r="RTY262" s="1"/>
      <c r="RTZ262" s="1"/>
      <c r="RUA262" s="1"/>
      <c r="RUB262" s="1"/>
      <c r="RUC262" s="1"/>
      <c r="RUD262" s="1"/>
      <c r="RUE262" s="1"/>
      <c r="RUF262" s="1"/>
      <c r="RUG262" s="1"/>
      <c r="RUH262" s="1"/>
      <c r="RUI262" s="1"/>
      <c r="RUJ262" s="1"/>
      <c r="RUK262" s="1"/>
      <c r="RUL262" s="1"/>
      <c r="RUM262" s="1"/>
      <c r="RUN262" s="1"/>
      <c r="RUO262" s="1"/>
      <c r="RUP262" s="1"/>
      <c r="RUQ262" s="1"/>
      <c r="RUR262" s="1"/>
      <c r="RUS262" s="1"/>
      <c r="RUT262" s="1"/>
      <c r="RUU262" s="1"/>
      <c r="RUV262" s="1"/>
      <c r="RUW262" s="1"/>
      <c r="RUX262" s="1"/>
      <c r="RUY262" s="1"/>
      <c r="RUZ262" s="1"/>
      <c r="RVA262" s="1"/>
      <c r="RVB262" s="1"/>
      <c r="RVC262" s="1"/>
      <c r="RVD262" s="1"/>
      <c r="RVE262" s="1"/>
      <c r="RVF262" s="1"/>
      <c r="RVG262" s="1"/>
      <c r="RVH262" s="1"/>
      <c r="RVI262" s="1"/>
      <c r="RVJ262" s="1"/>
      <c r="RVK262" s="1"/>
      <c r="RVL262" s="1"/>
      <c r="RVM262" s="1"/>
      <c r="RVN262" s="1"/>
      <c r="RVO262" s="1"/>
      <c r="RVP262" s="1"/>
      <c r="RVQ262" s="1"/>
      <c r="RVR262" s="1"/>
      <c r="RVS262" s="1"/>
      <c r="RVT262" s="1"/>
      <c r="RVU262" s="1"/>
      <c r="RVV262" s="1"/>
      <c r="RVW262" s="1"/>
      <c r="RVX262" s="1"/>
      <c r="RVY262" s="1"/>
      <c r="RVZ262" s="1"/>
      <c r="RWA262" s="1"/>
      <c r="RWB262" s="1"/>
      <c r="RWC262" s="1"/>
      <c r="RWD262" s="1"/>
      <c r="RWE262" s="1"/>
      <c r="RWF262" s="1"/>
      <c r="RWG262" s="1"/>
      <c r="RWH262" s="1"/>
      <c r="RWI262" s="1"/>
      <c r="RWJ262" s="1"/>
      <c r="RWK262" s="1"/>
      <c r="RWL262" s="1"/>
      <c r="RWM262" s="1"/>
      <c r="RWN262" s="1"/>
      <c r="RWO262" s="1"/>
      <c r="RWP262" s="1"/>
      <c r="RWQ262" s="1"/>
      <c r="RWR262" s="1"/>
      <c r="RWS262" s="1"/>
      <c r="RWT262" s="1"/>
      <c r="RWU262" s="1"/>
      <c r="RWV262" s="1"/>
      <c r="RWW262" s="1"/>
      <c r="RWX262" s="1"/>
      <c r="RWY262" s="1"/>
      <c r="RWZ262" s="1"/>
      <c r="RXA262" s="1"/>
      <c r="RXB262" s="1"/>
      <c r="RXC262" s="1"/>
      <c r="RXD262" s="1"/>
      <c r="RXE262" s="1"/>
      <c r="RXF262" s="1"/>
      <c r="RXG262" s="1"/>
      <c r="RXH262" s="1"/>
      <c r="RXI262" s="1"/>
      <c r="RXJ262" s="1"/>
      <c r="RXK262" s="1"/>
      <c r="RXL262" s="1"/>
      <c r="RXM262" s="1"/>
      <c r="RXN262" s="1"/>
      <c r="RXO262" s="1"/>
      <c r="RXP262" s="1"/>
      <c r="RXQ262" s="1"/>
      <c r="RXR262" s="1"/>
      <c r="RXS262" s="1"/>
      <c r="RXT262" s="1"/>
      <c r="RXU262" s="1"/>
      <c r="RXV262" s="1"/>
      <c r="RXW262" s="1"/>
      <c r="RXX262" s="1"/>
      <c r="RXY262" s="1"/>
      <c r="RXZ262" s="1"/>
      <c r="RYA262" s="1"/>
      <c r="RYB262" s="1"/>
      <c r="RYC262" s="1"/>
      <c r="RYD262" s="1"/>
      <c r="RYE262" s="1"/>
      <c r="RYF262" s="1"/>
      <c r="RYG262" s="1"/>
      <c r="RYH262" s="1"/>
      <c r="RYI262" s="1"/>
      <c r="RYJ262" s="1"/>
      <c r="RYK262" s="1"/>
      <c r="RYL262" s="1"/>
      <c r="RYM262" s="1"/>
      <c r="RYN262" s="1"/>
      <c r="RYO262" s="1"/>
      <c r="RYP262" s="1"/>
      <c r="RYQ262" s="1"/>
      <c r="RYR262" s="1"/>
      <c r="RYS262" s="1"/>
      <c r="RYT262" s="1"/>
      <c r="RYU262" s="1"/>
      <c r="RYV262" s="1"/>
      <c r="RYW262" s="1"/>
      <c r="RYX262" s="1"/>
      <c r="RYY262" s="1"/>
      <c r="RYZ262" s="1"/>
      <c r="RZA262" s="1"/>
      <c r="RZB262" s="1"/>
      <c r="RZC262" s="1"/>
      <c r="RZD262" s="1"/>
      <c r="RZE262" s="1"/>
      <c r="RZF262" s="1"/>
      <c r="RZG262" s="1"/>
      <c r="RZH262" s="1"/>
      <c r="RZI262" s="1"/>
      <c r="RZJ262" s="1"/>
      <c r="RZK262" s="1"/>
      <c r="RZL262" s="1"/>
      <c r="RZM262" s="1"/>
      <c r="RZN262" s="1"/>
      <c r="RZO262" s="1"/>
      <c r="RZP262" s="1"/>
      <c r="RZQ262" s="1"/>
      <c r="RZR262" s="1"/>
      <c r="RZS262" s="1"/>
      <c r="RZT262" s="1"/>
      <c r="RZU262" s="1"/>
      <c r="RZV262" s="1"/>
      <c r="RZW262" s="1"/>
      <c r="RZX262" s="1"/>
      <c r="RZY262" s="1"/>
      <c r="RZZ262" s="1"/>
      <c r="SAA262" s="1"/>
      <c r="SAB262" s="1"/>
      <c r="SAC262" s="1"/>
      <c r="SAD262" s="1"/>
      <c r="SAE262" s="1"/>
      <c r="SAF262" s="1"/>
      <c r="SAG262" s="1"/>
      <c r="SAH262" s="1"/>
      <c r="SAI262" s="1"/>
      <c r="SAJ262" s="1"/>
      <c r="SAK262" s="1"/>
      <c r="SAL262" s="1"/>
      <c r="SAM262" s="1"/>
      <c r="SAN262" s="1"/>
      <c r="SAO262" s="1"/>
      <c r="SAP262" s="1"/>
      <c r="SAQ262" s="1"/>
      <c r="SAR262" s="1"/>
      <c r="SAS262" s="1"/>
      <c r="SAT262" s="1"/>
      <c r="SAU262" s="1"/>
      <c r="SAV262" s="1"/>
      <c r="SAW262" s="1"/>
      <c r="SAX262" s="1"/>
      <c r="SAY262" s="1"/>
      <c r="SAZ262" s="1"/>
      <c r="SBA262" s="1"/>
      <c r="SBB262" s="1"/>
      <c r="SBC262" s="1"/>
      <c r="SBD262" s="1"/>
      <c r="SBE262" s="1"/>
      <c r="SBF262" s="1"/>
      <c r="SBG262" s="1"/>
      <c r="SBH262" s="1"/>
      <c r="SBI262" s="1"/>
      <c r="SBJ262" s="1"/>
      <c r="SBK262" s="1"/>
      <c r="SBL262" s="1"/>
      <c r="SBM262" s="1"/>
      <c r="SBN262" s="1"/>
      <c r="SBO262" s="1"/>
      <c r="SBP262" s="1"/>
      <c r="SBQ262" s="1"/>
      <c r="SBR262" s="1"/>
      <c r="SBS262" s="1"/>
      <c r="SBT262" s="1"/>
      <c r="SBU262" s="1"/>
      <c r="SBV262" s="1"/>
      <c r="SBW262" s="1"/>
      <c r="SBX262" s="1"/>
      <c r="SBY262" s="1"/>
      <c r="SBZ262" s="1"/>
      <c r="SCA262" s="1"/>
      <c r="SCB262" s="1"/>
      <c r="SCC262" s="1"/>
      <c r="SCD262" s="1"/>
      <c r="SCE262" s="1"/>
      <c r="SCF262" s="1"/>
      <c r="SCG262" s="1"/>
      <c r="SCH262" s="1"/>
      <c r="SCI262" s="1"/>
      <c r="SCJ262" s="1"/>
      <c r="SCK262" s="1"/>
      <c r="SCL262" s="1"/>
      <c r="SCM262" s="1"/>
      <c r="SCN262" s="1"/>
      <c r="SCO262" s="1"/>
      <c r="SCP262" s="1"/>
      <c r="SCQ262" s="1"/>
      <c r="SCR262" s="1"/>
      <c r="SCS262" s="1"/>
      <c r="SCT262" s="1"/>
      <c r="SCU262" s="1"/>
      <c r="SCV262" s="1"/>
      <c r="SCW262" s="1"/>
      <c r="SCX262" s="1"/>
      <c r="SCY262" s="1"/>
      <c r="SCZ262" s="1"/>
      <c r="SDA262" s="1"/>
      <c r="SDB262" s="1"/>
      <c r="SDC262" s="1"/>
      <c r="SDD262" s="1"/>
      <c r="SDE262" s="1"/>
      <c r="SDF262" s="1"/>
      <c r="SDG262" s="1"/>
      <c r="SDH262" s="1"/>
      <c r="SDI262" s="1"/>
      <c r="SDJ262" s="1"/>
      <c r="SDK262" s="1"/>
      <c r="SDL262" s="1"/>
      <c r="SDM262" s="1"/>
      <c r="SDN262" s="1"/>
      <c r="SDO262" s="1"/>
      <c r="SDP262" s="1"/>
      <c r="SDQ262" s="1"/>
      <c r="SDR262" s="1"/>
      <c r="SDS262" s="1"/>
      <c r="SDT262" s="1"/>
      <c r="SDU262" s="1"/>
      <c r="SDV262" s="1"/>
      <c r="SDW262" s="1"/>
      <c r="SDX262" s="1"/>
      <c r="SDY262" s="1"/>
      <c r="SDZ262" s="1"/>
      <c r="SEA262" s="1"/>
      <c r="SEB262" s="1"/>
      <c r="SEC262" s="1"/>
      <c r="SED262" s="1"/>
      <c r="SEE262" s="1"/>
      <c r="SEF262" s="1"/>
      <c r="SEG262" s="1"/>
      <c r="SEH262" s="1"/>
      <c r="SEI262" s="1"/>
      <c r="SEJ262" s="1"/>
      <c r="SEK262" s="1"/>
      <c r="SEL262" s="1"/>
      <c r="SEM262" s="1"/>
      <c r="SEN262" s="1"/>
      <c r="SEO262" s="1"/>
      <c r="SEP262" s="1"/>
      <c r="SEQ262" s="1"/>
      <c r="SER262" s="1"/>
      <c r="SES262" s="1"/>
      <c r="SET262" s="1"/>
      <c r="SEU262" s="1"/>
      <c r="SEV262" s="1"/>
      <c r="SEW262" s="1"/>
      <c r="SEX262" s="1"/>
      <c r="SEY262" s="1"/>
      <c r="SEZ262" s="1"/>
      <c r="SFA262" s="1"/>
      <c r="SFB262" s="1"/>
      <c r="SFC262" s="1"/>
      <c r="SFD262" s="1"/>
      <c r="SFE262" s="1"/>
      <c r="SFF262" s="1"/>
      <c r="SFG262" s="1"/>
      <c r="SFH262" s="1"/>
      <c r="SFI262" s="1"/>
      <c r="SFJ262" s="1"/>
      <c r="SFK262" s="1"/>
      <c r="SFL262" s="1"/>
      <c r="SFM262" s="1"/>
      <c r="SFN262" s="1"/>
      <c r="SFO262" s="1"/>
      <c r="SFP262" s="1"/>
      <c r="SFQ262" s="1"/>
      <c r="SFR262" s="1"/>
      <c r="SFS262" s="1"/>
      <c r="SFT262" s="1"/>
      <c r="SFU262" s="1"/>
      <c r="SFV262" s="1"/>
      <c r="SFW262" s="1"/>
      <c r="SFX262" s="1"/>
      <c r="SFY262" s="1"/>
      <c r="SFZ262" s="1"/>
      <c r="SGA262" s="1"/>
      <c r="SGB262" s="1"/>
      <c r="SGC262" s="1"/>
      <c r="SGD262" s="1"/>
      <c r="SGE262" s="1"/>
      <c r="SGF262" s="1"/>
      <c r="SGG262" s="1"/>
      <c r="SGH262" s="1"/>
      <c r="SGI262" s="1"/>
      <c r="SGJ262" s="1"/>
      <c r="SGK262" s="1"/>
      <c r="SGL262" s="1"/>
      <c r="SGM262" s="1"/>
      <c r="SGN262" s="1"/>
      <c r="SGO262" s="1"/>
      <c r="SGP262" s="1"/>
      <c r="SGQ262" s="1"/>
      <c r="SGR262" s="1"/>
      <c r="SGS262" s="1"/>
      <c r="SGT262" s="1"/>
      <c r="SGU262" s="1"/>
      <c r="SGV262" s="1"/>
      <c r="SGW262" s="1"/>
      <c r="SGX262" s="1"/>
      <c r="SGY262" s="1"/>
      <c r="SGZ262" s="1"/>
      <c r="SHA262" s="1"/>
      <c r="SHB262" s="1"/>
      <c r="SHC262" s="1"/>
      <c r="SHD262" s="1"/>
      <c r="SHE262" s="1"/>
      <c r="SHF262" s="1"/>
      <c r="SHG262" s="1"/>
      <c r="SHH262" s="1"/>
      <c r="SHI262" s="1"/>
      <c r="SHJ262" s="1"/>
      <c r="SHK262" s="1"/>
      <c r="SHL262" s="1"/>
      <c r="SHM262" s="1"/>
      <c r="SHN262" s="1"/>
      <c r="SHO262" s="1"/>
      <c r="SHP262" s="1"/>
      <c r="SHQ262" s="1"/>
      <c r="SHR262" s="1"/>
      <c r="SHS262" s="1"/>
      <c r="SHT262" s="1"/>
      <c r="SHU262" s="1"/>
      <c r="SHV262" s="1"/>
      <c r="SHW262" s="1"/>
      <c r="SHX262" s="1"/>
      <c r="SHY262" s="1"/>
      <c r="SHZ262" s="1"/>
      <c r="SIA262" s="1"/>
      <c r="SIB262" s="1"/>
      <c r="SIC262" s="1"/>
      <c r="SID262" s="1"/>
      <c r="SIE262" s="1"/>
      <c r="SIF262" s="1"/>
      <c r="SIG262" s="1"/>
      <c r="SIH262" s="1"/>
      <c r="SII262" s="1"/>
      <c r="SIJ262" s="1"/>
      <c r="SIK262" s="1"/>
      <c r="SIL262" s="1"/>
      <c r="SIM262" s="1"/>
      <c r="SIN262" s="1"/>
      <c r="SIO262" s="1"/>
      <c r="SIP262" s="1"/>
      <c r="SIQ262" s="1"/>
      <c r="SIR262" s="1"/>
      <c r="SIS262" s="1"/>
      <c r="SIT262" s="1"/>
      <c r="SIU262" s="1"/>
      <c r="SIV262" s="1"/>
      <c r="SIW262" s="1"/>
      <c r="SIX262" s="1"/>
      <c r="SIY262" s="1"/>
      <c r="SIZ262" s="1"/>
      <c r="SJA262" s="1"/>
      <c r="SJB262" s="1"/>
      <c r="SJC262" s="1"/>
      <c r="SJD262" s="1"/>
      <c r="SJE262" s="1"/>
      <c r="SJF262" s="1"/>
      <c r="SJG262" s="1"/>
      <c r="SJH262" s="1"/>
      <c r="SJI262" s="1"/>
      <c r="SJJ262" s="1"/>
      <c r="SJK262" s="1"/>
      <c r="SJL262" s="1"/>
      <c r="SJM262" s="1"/>
      <c r="SJN262" s="1"/>
      <c r="SJO262" s="1"/>
      <c r="SJP262" s="1"/>
      <c r="SJQ262" s="1"/>
      <c r="SJR262" s="1"/>
      <c r="SJS262" s="1"/>
      <c r="SJT262" s="1"/>
      <c r="SJU262" s="1"/>
      <c r="SJV262" s="1"/>
      <c r="SJW262" s="1"/>
      <c r="SJX262" s="1"/>
      <c r="SJY262" s="1"/>
      <c r="SJZ262" s="1"/>
      <c r="SKA262" s="1"/>
      <c r="SKB262" s="1"/>
      <c r="SKC262" s="1"/>
      <c r="SKD262" s="1"/>
      <c r="SKE262" s="1"/>
      <c r="SKF262" s="1"/>
      <c r="SKG262" s="1"/>
      <c r="SKH262" s="1"/>
      <c r="SKI262" s="1"/>
      <c r="SKJ262" s="1"/>
      <c r="SKK262" s="1"/>
      <c r="SKL262" s="1"/>
      <c r="SKM262" s="1"/>
      <c r="SKN262" s="1"/>
      <c r="SKO262" s="1"/>
      <c r="SKP262" s="1"/>
      <c r="SKQ262" s="1"/>
      <c r="SKR262" s="1"/>
      <c r="SKS262" s="1"/>
      <c r="SKT262" s="1"/>
      <c r="SKU262" s="1"/>
      <c r="SKV262" s="1"/>
      <c r="SKW262" s="1"/>
      <c r="SKX262" s="1"/>
      <c r="SKY262" s="1"/>
      <c r="SKZ262" s="1"/>
      <c r="SLA262" s="1"/>
      <c r="SLB262" s="1"/>
      <c r="SLC262" s="1"/>
      <c r="SLD262" s="1"/>
      <c r="SLE262" s="1"/>
      <c r="SLF262" s="1"/>
      <c r="SLG262" s="1"/>
      <c r="SLH262" s="1"/>
      <c r="SLI262" s="1"/>
      <c r="SLJ262" s="1"/>
      <c r="SLK262" s="1"/>
      <c r="SLL262" s="1"/>
      <c r="SLM262" s="1"/>
      <c r="SLN262" s="1"/>
      <c r="SLO262" s="1"/>
      <c r="SLP262" s="1"/>
      <c r="SLQ262" s="1"/>
      <c r="SLR262" s="1"/>
      <c r="SLS262" s="1"/>
      <c r="SLT262" s="1"/>
      <c r="SLU262" s="1"/>
      <c r="SLV262" s="1"/>
      <c r="SLW262" s="1"/>
      <c r="SLX262" s="1"/>
      <c r="SLY262" s="1"/>
      <c r="SLZ262" s="1"/>
      <c r="SMA262" s="1"/>
      <c r="SMB262" s="1"/>
      <c r="SMC262" s="1"/>
      <c r="SMD262" s="1"/>
      <c r="SME262" s="1"/>
      <c r="SMF262" s="1"/>
      <c r="SMG262" s="1"/>
      <c r="SMH262" s="1"/>
      <c r="SMI262" s="1"/>
      <c r="SMJ262" s="1"/>
      <c r="SMK262" s="1"/>
      <c r="SML262" s="1"/>
      <c r="SMM262" s="1"/>
      <c r="SMN262" s="1"/>
      <c r="SMO262" s="1"/>
      <c r="SMP262" s="1"/>
      <c r="SMQ262" s="1"/>
      <c r="SMR262" s="1"/>
      <c r="SMS262" s="1"/>
      <c r="SMT262" s="1"/>
      <c r="SMU262" s="1"/>
      <c r="SMV262" s="1"/>
      <c r="SMW262" s="1"/>
      <c r="SMX262" s="1"/>
      <c r="SMY262" s="1"/>
      <c r="SMZ262" s="1"/>
      <c r="SNA262" s="1"/>
      <c r="SNB262" s="1"/>
      <c r="SNC262" s="1"/>
      <c r="SND262" s="1"/>
      <c r="SNE262" s="1"/>
      <c r="SNF262" s="1"/>
      <c r="SNG262" s="1"/>
      <c r="SNH262" s="1"/>
      <c r="SNI262" s="1"/>
      <c r="SNJ262" s="1"/>
      <c r="SNK262" s="1"/>
      <c r="SNL262" s="1"/>
      <c r="SNM262" s="1"/>
      <c r="SNN262" s="1"/>
      <c r="SNO262" s="1"/>
      <c r="SNP262" s="1"/>
      <c r="SNQ262" s="1"/>
      <c r="SNR262" s="1"/>
      <c r="SNS262" s="1"/>
      <c r="SNT262" s="1"/>
      <c r="SNU262" s="1"/>
      <c r="SNV262" s="1"/>
      <c r="SNW262" s="1"/>
      <c r="SNX262" s="1"/>
      <c r="SNY262" s="1"/>
      <c r="SNZ262" s="1"/>
      <c r="SOA262" s="1"/>
      <c r="SOB262" s="1"/>
      <c r="SOC262" s="1"/>
      <c r="SOD262" s="1"/>
      <c r="SOE262" s="1"/>
      <c r="SOF262" s="1"/>
      <c r="SOG262" s="1"/>
      <c r="SOH262" s="1"/>
      <c r="SOI262" s="1"/>
      <c r="SOJ262" s="1"/>
      <c r="SOK262" s="1"/>
      <c r="SOL262" s="1"/>
      <c r="SOM262" s="1"/>
      <c r="SON262" s="1"/>
      <c r="SOO262" s="1"/>
      <c r="SOP262" s="1"/>
      <c r="SOQ262" s="1"/>
      <c r="SOR262" s="1"/>
      <c r="SOS262" s="1"/>
      <c r="SOT262" s="1"/>
      <c r="SOU262" s="1"/>
      <c r="SOV262" s="1"/>
      <c r="SOW262" s="1"/>
      <c r="SOX262" s="1"/>
      <c r="SOY262" s="1"/>
      <c r="SOZ262" s="1"/>
      <c r="SPA262" s="1"/>
      <c r="SPB262" s="1"/>
      <c r="SPC262" s="1"/>
      <c r="SPD262" s="1"/>
      <c r="SPE262" s="1"/>
      <c r="SPF262" s="1"/>
      <c r="SPG262" s="1"/>
      <c r="SPH262" s="1"/>
      <c r="SPI262" s="1"/>
      <c r="SPJ262" s="1"/>
      <c r="SPK262" s="1"/>
      <c r="SPL262" s="1"/>
      <c r="SPM262" s="1"/>
      <c r="SPN262" s="1"/>
      <c r="SPO262" s="1"/>
      <c r="SPP262" s="1"/>
      <c r="SPQ262" s="1"/>
      <c r="SPR262" s="1"/>
      <c r="SPS262" s="1"/>
      <c r="SPT262" s="1"/>
      <c r="SPU262" s="1"/>
      <c r="SPV262" s="1"/>
      <c r="SPW262" s="1"/>
      <c r="SPX262" s="1"/>
      <c r="SPY262" s="1"/>
      <c r="SPZ262" s="1"/>
      <c r="SQA262" s="1"/>
      <c r="SQB262" s="1"/>
      <c r="SQC262" s="1"/>
      <c r="SQD262" s="1"/>
      <c r="SQE262" s="1"/>
      <c r="SQF262" s="1"/>
      <c r="SQG262" s="1"/>
      <c r="SQH262" s="1"/>
      <c r="SQI262" s="1"/>
      <c r="SQJ262" s="1"/>
      <c r="SQK262" s="1"/>
      <c r="SQL262" s="1"/>
      <c r="SQM262" s="1"/>
      <c r="SQN262" s="1"/>
      <c r="SQO262" s="1"/>
      <c r="SQP262" s="1"/>
      <c r="SQQ262" s="1"/>
      <c r="SQR262" s="1"/>
      <c r="SQS262" s="1"/>
      <c r="SQT262" s="1"/>
      <c r="SQU262" s="1"/>
      <c r="SQV262" s="1"/>
      <c r="SQW262" s="1"/>
      <c r="SQX262" s="1"/>
      <c r="SQY262" s="1"/>
      <c r="SQZ262" s="1"/>
      <c r="SRA262" s="1"/>
      <c r="SRB262" s="1"/>
      <c r="SRC262" s="1"/>
      <c r="SRD262" s="1"/>
      <c r="SRE262" s="1"/>
      <c r="SRF262" s="1"/>
      <c r="SRG262" s="1"/>
      <c r="SRH262" s="1"/>
      <c r="SRI262" s="1"/>
      <c r="SRJ262" s="1"/>
      <c r="SRK262" s="1"/>
      <c r="SRL262" s="1"/>
      <c r="SRM262" s="1"/>
      <c r="SRN262" s="1"/>
      <c r="SRO262" s="1"/>
      <c r="SRP262" s="1"/>
      <c r="SRQ262" s="1"/>
      <c r="SRR262" s="1"/>
      <c r="SRS262" s="1"/>
      <c r="SRT262" s="1"/>
      <c r="SRU262" s="1"/>
      <c r="SRV262" s="1"/>
      <c r="SRW262" s="1"/>
      <c r="SRX262" s="1"/>
      <c r="SRY262" s="1"/>
      <c r="SRZ262" s="1"/>
      <c r="SSA262" s="1"/>
      <c r="SSB262" s="1"/>
      <c r="SSC262" s="1"/>
      <c r="SSD262" s="1"/>
      <c r="SSE262" s="1"/>
      <c r="SSF262" s="1"/>
      <c r="SSG262" s="1"/>
      <c r="SSH262" s="1"/>
      <c r="SSI262" s="1"/>
      <c r="SSJ262" s="1"/>
      <c r="SSK262" s="1"/>
      <c r="SSL262" s="1"/>
      <c r="SSM262" s="1"/>
      <c r="SSN262" s="1"/>
      <c r="SSO262" s="1"/>
      <c r="SSP262" s="1"/>
      <c r="SSQ262" s="1"/>
      <c r="SSR262" s="1"/>
      <c r="SSS262" s="1"/>
      <c r="SST262" s="1"/>
      <c r="SSU262" s="1"/>
      <c r="SSV262" s="1"/>
      <c r="SSW262" s="1"/>
      <c r="SSX262" s="1"/>
      <c r="SSY262" s="1"/>
      <c r="SSZ262" s="1"/>
      <c r="STA262" s="1"/>
      <c r="STB262" s="1"/>
      <c r="STC262" s="1"/>
      <c r="STD262" s="1"/>
      <c r="STE262" s="1"/>
      <c r="STF262" s="1"/>
      <c r="STG262" s="1"/>
      <c r="STH262" s="1"/>
      <c r="STI262" s="1"/>
      <c r="STJ262" s="1"/>
      <c r="STK262" s="1"/>
      <c r="STL262" s="1"/>
      <c r="STM262" s="1"/>
      <c r="STN262" s="1"/>
      <c r="STO262" s="1"/>
      <c r="STP262" s="1"/>
      <c r="STQ262" s="1"/>
      <c r="STR262" s="1"/>
      <c r="STS262" s="1"/>
      <c r="STT262" s="1"/>
      <c r="STU262" s="1"/>
      <c r="STV262" s="1"/>
      <c r="STW262" s="1"/>
      <c r="STX262" s="1"/>
      <c r="STY262" s="1"/>
      <c r="STZ262" s="1"/>
      <c r="SUA262" s="1"/>
      <c r="SUB262" s="1"/>
      <c r="SUC262" s="1"/>
      <c r="SUD262" s="1"/>
      <c r="SUE262" s="1"/>
      <c r="SUF262" s="1"/>
      <c r="SUG262" s="1"/>
      <c r="SUH262" s="1"/>
      <c r="SUI262" s="1"/>
      <c r="SUJ262" s="1"/>
      <c r="SUK262" s="1"/>
      <c r="SUL262" s="1"/>
      <c r="SUM262" s="1"/>
      <c r="SUN262" s="1"/>
      <c r="SUO262" s="1"/>
      <c r="SUP262" s="1"/>
      <c r="SUQ262" s="1"/>
      <c r="SUR262" s="1"/>
      <c r="SUS262" s="1"/>
      <c r="SUT262" s="1"/>
      <c r="SUU262" s="1"/>
      <c r="SUV262" s="1"/>
      <c r="SUW262" s="1"/>
      <c r="SUX262" s="1"/>
      <c r="SUY262" s="1"/>
      <c r="SUZ262" s="1"/>
      <c r="SVA262" s="1"/>
      <c r="SVB262" s="1"/>
      <c r="SVC262" s="1"/>
      <c r="SVD262" s="1"/>
      <c r="SVE262" s="1"/>
      <c r="SVF262" s="1"/>
      <c r="SVG262" s="1"/>
      <c r="SVH262" s="1"/>
      <c r="SVI262" s="1"/>
      <c r="SVJ262" s="1"/>
      <c r="SVK262" s="1"/>
      <c r="SVL262" s="1"/>
      <c r="SVM262" s="1"/>
      <c r="SVN262" s="1"/>
      <c r="SVO262" s="1"/>
      <c r="SVP262" s="1"/>
      <c r="SVQ262" s="1"/>
      <c r="SVR262" s="1"/>
      <c r="SVS262" s="1"/>
      <c r="SVT262" s="1"/>
      <c r="SVU262" s="1"/>
      <c r="SVV262" s="1"/>
      <c r="SVW262" s="1"/>
      <c r="SVX262" s="1"/>
      <c r="SVY262" s="1"/>
      <c r="SVZ262" s="1"/>
      <c r="SWA262" s="1"/>
      <c r="SWB262" s="1"/>
      <c r="SWC262" s="1"/>
      <c r="SWD262" s="1"/>
      <c r="SWE262" s="1"/>
      <c r="SWF262" s="1"/>
      <c r="SWG262" s="1"/>
      <c r="SWH262" s="1"/>
      <c r="SWI262" s="1"/>
      <c r="SWJ262" s="1"/>
      <c r="SWK262" s="1"/>
      <c r="SWL262" s="1"/>
      <c r="SWM262" s="1"/>
      <c r="SWN262" s="1"/>
      <c r="SWO262" s="1"/>
      <c r="SWP262" s="1"/>
      <c r="SWQ262" s="1"/>
      <c r="SWR262" s="1"/>
      <c r="SWS262" s="1"/>
      <c r="SWT262" s="1"/>
      <c r="SWU262" s="1"/>
      <c r="SWV262" s="1"/>
      <c r="SWW262" s="1"/>
      <c r="SWX262" s="1"/>
      <c r="SWY262" s="1"/>
      <c r="SWZ262" s="1"/>
      <c r="SXA262" s="1"/>
      <c r="SXB262" s="1"/>
      <c r="SXC262" s="1"/>
      <c r="SXD262" s="1"/>
      <c r="SXE262" s="1"/>
      <c r="SXF262" s="1"/>
      <c r="SXG262" s="1"/>
      <c r="SXH262" s="1"/>
      <c r="SXI262" s="1"/>
      <c r="SXJ262" s="1"/>
      <c r="SXK262" s="1"/>
      <c r="SXL262" s="1"/>
      <c r="SXM262" s="1"/>
      <c r="SXN262" s="1"/>
      <c r="SXO262" s="1"/>
      <c r="SXP262" s="1"/>
      <c r="SXQ262" s="1"/>
      <c r="SXR262" s="1"/>
      <c r="SXS262" s="1"/>
      <c r="SXT262" s="1"/>
      <c r="SXU262" s="1"/>
      <c r="SXV262" s="1"/>
      <c r="SXW262" s="1"/>
      <c r="SXX262" s="1"/>
      <c r="SXY262" s="1"/>
      <c r="SXZ262" s="1"/>
      <c r="SYA262" s="1"/>
      <c r="SYB262" s="1"/>
      <c r="SYC262" s="1"/>
      <c r="SYD262" s="1"/>
      <c r="SYE262" s="1"/>
      <c r="SYF262" s="1"/>
      <c r="SYG262" s="1"/>
      <c r="SYH262" s="1"/>
      <c r="SYI262" s="1"/>
      <c r="SYJ262" s="1"/>
      <c r="SYK262" s="1"/>
      <c r="SYL262" s="1"/>
      <c r="SYM262" s="1"/>
      <c r="SYN262" s="1"/>
      <c r="SYO262" s="1"/>
      <c r="SYP262" s="1"/>
      <c r="SYQ262" s="1"/>
      <c r="SYR262" s="1"/>
      <c r="SYS262" s="1"/>
      <c r="SYT262" s="1"/>
      <c r="SYU262" s="1"/>
      <c r="SYV262" s="1"/>
      <c r="SYW262" s="1"/>
      <c r="SYX262" s="1"/>
      <c r="SYY262" s="1"/>
      <c r="SYZ262" s="1"/>
      <c r="SZA262" s="1"/>
      <c r="SZB262" s="1"/>
      <c r="SZC262" s="1"/>
      <c r="SZD262" s="1"/>
      <c r="SZE262" s="1"/>
      <c r="SZF262" s="1"/>
      <c r="SZG262" s="1"/>
      <c r="SZH262" s="1"/>
      <c r="SZI262" s="1"/>
      <c r="SZJ262" s="1"/>
      <c r="SZK262" s="1"/>
      <c r="SZL262" s="1"/>
      <c r="SZM262" s="1"/>
      <c r="SZN262" s="1"/>
      <c r="SZO262" s="1"/>
      <c r="SZP262" s="1"/>
      <c r="SZQ262" s="1"/>
      <c r="SZR262" s="1"/>
      <c r="SZS262" s="1"/>
      <c r="SZT262" s="1"/>
      <c r="SZU262" s="1"/>
      <c r="SZV262" s="1"/>
      <c r="SZW262" s="1"/>
      <c r="SZX262" s="1"/>
      <c r="SZY262" s="1"/>
      <c r="SZZ262" s="1"/>
      <c r="TAA262" s="1"/>
      <c r="TAB262" s="1"/>
      <c r="TAC262" s="1"/>
      <c r="TAD262" s="1"/>
      <c r="TAE262" s="1"/>
      <c r="TAF262" s="1"/>
      <c r="TAG262" s="1"/>
      <c r="TAH262" s="1"/>
      <c r="TAI262" s="1"/>
      <c r="TAJ262" s="1"/>
      <c r="TAK262" s="1"/>
      <c r="TAL262" s="1"/>
      <c r="TAM262" s="1"/>
      <c r="TAN262" s="1"/>
      <c r="TAO262" s="1"/>
      <c r="TAP262" s="1"/>
      <c r="TAQ262" s="1"/>
      <c r="TAR262" s="1"/>
      <c r="TAS262" s="1"/>
      <c r="TAT262" s="1"/>
      <c r="TAU262" s="1"/>
      <c r="TAV262" s="1"/>
      <c r="TAW262" s="1"/>
      <c r="TAX262" s="1"/>
      <c r="TAY262" s="1"/>
      <c r="TAZ262" s="1"/>
      <c r="TBA262" s="1"/>
      <c r="TBB262" s="1"/>
      <c r="TBC262" s="1"/>
      <c r="TBD262" s="1"/>
      <c r="TBE262" s="1"/>
      <c r="TBF262" s="1"/>
      <c r="TBG262" s="1"/>
      <c r="TBH262" s="1"/>
      <c r="TBI262" s="1"/>
      <c r="TBJ262" s="1"/>
      <c r="TBK262" s="1"/>
      <c r="TBL262" s="1"/>
      <c r="TBM262" s="1"/>
      <c r="TBN262" s="1"/>
      <c r="TBO262" s="1"/>
      <c r="TBP262" s="1"/>
      <c r="TBQ262" s="1"/>
      <c r="TBR262" s="1"/>
      <c r="TBS262" s="1"/>
      <c r="TBT262" s="1"/>
      <c r="TBU262" s="1"/>
      <c r="TBV262" s="1"/>
      <c r="TBW262" s="1"/>
      <c r="TBX262" s="1"/>
      <c r="TBY262" s="1"/>
      <c r="TBZ262" s="1"/>
      <c r="TCA262" s="1"/>
      <c r="TCB262" s="1"/>
      <c r="TCC262" s="1"/>
      <c r="TCD262" s="1"/>
      <c r="TCE262" s="1"/>
      <c r="TCF262" s="1"/>
      <c r="TCG262" s="1"/>
      <c r="TCH262" s="1"/>
      <c r="TCI262" s="1"/>
      <c r="TCJ262" s="1"/>
      <c r="TCK262" s="1"/>
      <c r="TCL262" s="1"/>
      <c r="TCM262" s="1"/>
      <c r="TCN262" s="1"/>
      <c r="TCO262" s="1"/>
      <c r="TCP262" s="1"/>
      <c r="TCQ262" s="1"/>
      <c r="TCR262" s="1"/>
      <c r="TCS262" s="1"/>
      <c r="TCT262" s="1"/>
      <c r="TCU262" s="1"/>
      <c r="TCV262" s="1"/>
      <c r="TCW262" s="1"/>
      <c r="TCX262" s="1"/>
      <c r="TCY262" s="1"/>
      <c r="TCZ262" s="1"/>
      <c r="TDA262" s="1"/>
      <c r="TDB262" s="1"/>
      <c r="TDC262" s="1"/>
      <c r="TDD262" s="1"/>
      <c r="TDE262" s="1"/>
      <c r="TDF262" s="1"/>
      <c r="TDG262" s="1"/>
      <c r="TDH262" s="1"/>
      <c r="TDI262" s="1"/>
      <c r="TDJ262" s="1"/>
      <c r="TDK262" s="1"/>
      <c r="TDL262" s="1"/>
      <c r="TDM262" s="1"/>
      <c r="TDN262" s="1"/>
      <c r="TDO262" s="1"/>
      <c r="TDP262" s="1"/>
      <c r="TDQ262" s="1"/>
      <c r="TDR262" s="1"/>
      <c r="TDS262" s="1"/>
      <c r="TDT262" s="1"/>
      <c r="TDU262" s="1"/>
      <c r="TDV262" s="1"/>
      <c r="TDW262" s="1"/>
      <c r="TDX262" s="1"/>
      <c r="TDY262" s="1"/>
      <c r="TDZ262" s="1"/>
      <c r="TEA262" s="1"/>
      <c r="TEB262" s="1"/>
      <c r="TEC262" s="1"/>
      <c r="TED262" s="1"/>
      <c r="TEE262" s="1"/>
      <c r="TEF262" s="1"/>
      <c r="TEG262" s="1"/>
      <c r="TEH262" s="1"/>
      <c r="TEI262" s="1"/>
      <c r="TEJ262" s="1"/>
      <c r="TEK262" s="1"/>
      <c r="TEL262" s="1"/>
      <c r="TEM262" s="1"/>
      <c r="TEN262" s="1"/>
      <c r="TEO262" s="1"/>
      <c r="TEP262" s="1"/>
      <c r="TEQ262" s="1"/>
      <c r="TER262" s="1"/>
      <c r="TES262" s="1"/>
      <c r="TET262" s="1"/>
      <c r="TEU262" s="1"/>
      <c r="TEV262" s="1"/>
      <c r="TEW262" s="1"/>
      <c r="TEX262" s="1"/>
      <c r="TEY262" s="1"/>
      <c r="TEZ262" s="1"/>
      <c r="TFA262" s="1"/>
      <c r="TFB262" s="1"/>
      <c r="TFC262" s="1"/>
      <c r="TFD262" s="1"/>
      <c r="TFE262" s="1"/>
      <c r="TFF262" s="1"/>
      <c r="TFG262" s="1"/>
      <c r="TFH262" s="1"/>
      <c r="TFI262" s="1"/>
      <c r="TFJ262" s="1"/>
      <c r="TFK262" s="1"/>
      <c r="TFL262" s="1"/>
      <c r="TFM262" s="1"/>
      <c r="TFN262" s="1"/>
      <c r="TFO262" s="1"/>
      <c r="TFP262" s="1"/>
      <c r="TFQ262" s="1"/>
      <c r="TFR262" s="1"/>
      <c r="TFS262" s="1"/>
      <c r="TFT262" s="1"/>
      <c r="TFU262" s="1"/>
      <c r="TFV262" s="1"/>
      <c r="TFW262" s="1"/>
      <c r="TFX262" s="1"/>
      <c r="TFY262" s="1"/>
      <c r="TFZ262" s="1"/>
      <c r="TGA262" s="1"/>
      <c r="TGB262" s="1"/>
      <c r="TGC262" s="1"/>
      <c r="TGD262" s="1"/>
      <c r="TGE262" s="1"/>
      <c r="TGF262" s="1"/>
      <c r="TGG262" s="1"/>
      <c r="TGH262" s="1"/>
      <c r="TGI262" s="1"/>
      <c r="TGJ262" s="1"/>
      <c r="TGK262" s="1"/>
      <c r="TGL262" s="1"/>
      <c r="TGM262" s="1"/>
      <c r="TGN262" s="1"/>
      <c r="TGO262" s="1"/>
      <c r="TGP262" s="1"/>
      <c r="TGQ262" s="1"/>
      <c r="TGR262" s="1"/>
      <c r="TGS262" s="1"/>
      <c r="TGT262" s="1"/>
      <c r="TGU262" s="1"/>
      <c r="TGV262" s="1"/>
      <c r="TGW262" s="1"/>
      <c r="TGX262" s="1"/>
      <c r="TGY262" s="1"/>
      <c r="TGZ262" s="1"/>
      <c r="THA262" s="1"/>
      <c r="THB262" s="1"/>
      <c r="THC262" s="1"/>
      <c r="THD262" s="1"/>
      <c r="THE262" s="1"/>
      <c r="THF262" s="1"/>
      <c r="THG262" s="1"/>
      <c r="THH262" s="1"/>
      <c r="THI262" s="1"/>
      <c r="THJ262" s="1"/>
      <c r="THK262" s="1"/>
      <c r="THL262" s="1"/>
      <c r="THM262" s="1"/>
      <c r="THN262" s="1"/>
      <c r="THO262" s="1"/>
      <c r="THP262" s="1"/>
      <c r="THQ262" s="1"/>
      <c r="THR262" s="1"/>
      <c r="THS262" s="1"/>
      <c r="THT262" s="1"/>
      <c r="THU262" s="1"/>
      <c r="THV262" s="1"/>
      <c r="THW262" s="1"/>
      <c r="THX262" s="1"/>
      <c r="THY262" s="1"/>
      <c r="THZ262" s="1"/>
      <c r="TIA262" s="1"/>
      <c r="TIB262" s="1"/>
      <c r="TIC262" s="1"/>
      <c r="TID262" s="1"/>
      <c r="TIE262" s="1"/>
      <c r="TIF262" s="1"/>
      <c r="TIG262" s="1"/>
      <c r="TIH262" s="1"/>
      <c r="TII262" s="1"/>
      <c r="TIJ262" s="1"/>
      <c r="TIK262" s="1"/>
      <c r="TIL262" s="1"/>
      <c r="TIM262" s="1"/>
      <c r="TIN262" s="1"/>
      <c r="TIO262" s="1"/>
      <c r="TIP262" s="1"/>
      <c r="TIQ262" s="1"/>
      <c r="TIR262" s="1"/>
      <c r="TIS262" s="1"/>
      <c r="TIT262" s="1"/>
      <c r="TIU262" s="1"/>
      <c r="TIV262" s="1"/>
      <c r="TIW262" s="1"/>
      <c r="TIX262" s="1"/>
      <c r="TIY262" s="1"/>
      <c r="TIZ262" s="1"/>
      <c r="TJA262" s="1"/>
      <c r="TJB262" s="1"/>
      <c r="TJC262" s="1"/>
      <c r="TJD262" s="1"/>
      <c r="TJE262" s="1"/>
      <c r="TJF262" s="1"/>
      <c r="TJG262" s="1"/>
      <c r="TJH262" s="1"/>
      <c r="TJI262" s="1"/>
      <c r="TJJ262" s="1"/>
      <c r="TJK262" s="1"/>
      <c r="TJL262" s="1"/>
      <c r="TJM262" s="1"/>
      <c r="TJN262" s="1"/>
      <c r="TJO262" s="1"/>
      <c r="TJP262" s="1"/>
      <c r="TJQ262" s="1"/>
      <c r="TJR262" s="1"/>
      <c r="TJS262" s="1"/>
      <c r="TJT262" s="1"/>
      <c r="TJU262" s="1"/>
      <c r="TJV262" s="1"/>
      <c r="TJW262" s="1"/>
      <c r="TJX262" s="1"/>
      <c r="TJY262" s="1"/>
      <c r="TJZ262" s="1"/>
      <c r="TKA262" s="1"/>
      <c r="TKB262" s="1"/>
      <c r="TKC262" s="1"/>
      <c r="TKD262" s="1"/>
      <c r="TKE262" s="1"/>
      <c r="TKF262" s="1"/>
      <c r="TKG262" s="1"/>
      <c r="TKH262" s="1"/>
      <c r="TKI262" s="1"/>
      <c r="TKJ262" s="1"/>
      <c r="TKK262" s="1"/>
      <c r="TKL262" s="1"/>
      <c r="TKM262" s="1"/>
      <c r="TKN262" s="1"/>
      <c r="TKO262" s="1"/>
      <c r="TKP262" s="1"/>
      <c r="TKQ262" s="1"/>
      <c r="TKR262" s="1"/>
      <c r="TKS262" s="1"/>
      <c r="TKT262" s="1"/>
      <c r="TKU262" s="1"/>
      <c r="TKV262" s="1"/>
      <c r="TKW262" s="1"/>
      <c r="TKX262" s="1"/>
      <c r="TKY262" s="1"/>
      <c r="TKZ262" s="1"/>
      <c r="TLA262" s="1"/>
      <c r="TLB262" s="1"/>
      <c r="TLC262" s="1"/>
      <c r="TLD262" s="1"/>
      <c r="TLE262" s="1"/>
      <c r="TLF262" s="1"/>
      <c r="TLG262" s="1"/>
      <c r="TLH262" s="1"/>
      <c r="TLI262" s="1"/>
      <c r="TLJ262" s="1"/>
      <c r="TLK262" s="1"/>
      <c r="TLL262" s="1"/>
      <c r="TLM262" s="1"/>
      <c r="TLN262" s="1"/>
      <c r="TLO262" s="1"/>
      <c r="TLP262" s="1"/>
      <c r="TLQ262" s="1"/>
      <c r="TLR262" s="1"/>
      <c r="TLS262" s="1"/>
      <c r="TLT262" s="1"/>
      <c r="TLU262" s="1"/>
      <c r="TLV262" s="1"/>
      <c r="TLW262" s="1"/>
      <c r="TLX262" s="1"/>
      <c r="TLY262" s="1"/>
      <c r="TLZ262" s="1"/>
      <c r="TMA262" s="1"/>
      <c r="TMB262" s="1"/>
      <c r="TMC262" s="1"/>
      <c r="TMD262" s="1"/>
      <c r="TME262" s="1"/>
      <c r="TMF262" s="1"/>
      <c r="TMG262" s="1"/>
      <c r="TMH262" s="1"/>
      <c r="TMI262" s="1"/>
      <c r="TMJ262" s="1"/>
      <c r="TMK262" s="1"/>
      <c r="TML262" s="1"/>
      <c r="TMM262" s="1"/>
      <c r="TMN262" s="1"/>
      <c r="TMO262" s="1"/>
      <c r="TMP262" s="1"/>
      <c r="TMQ262" s="1"/>
      <c r="TMR262" s="1"/>
      <c r="TMS262" s="1"/>
      <c r="TMT262" s="1"/>
      <c r="TMU262" s="1"/>
      <c r="TMV262" s="1"/>
      <c r="TMW262" s="1"/>
      <c r="TMX262" s="1"/>
      <c r="TMY262" s="1"/>
      <c r="TMZ262" s="1"/>
      <c r="TNA262" s="1"/>
      <c r="TNB262" s="1"/>
      <c r="TNC262" s="1"/>
      <c r="TND262" s="1"/>
      <c r="TNE262" s="1"/>
      <c r="TNF262" s="1"/>
      <c r="TNG262" s="1"/>
      <c r="TNH262" s="1"/>
      <c r="TNI262" s="1"/>
      <c r="TNJ262" s="1"/>
      <c r="TNK262" s="1"/>
      <c r="TNL262" s="1"/>
      <c r="TNM262" s="1"/>
      <c r="TNN262" s="1"/>
      <c r="TNO262" s="1"/>
      <c r="TNP262" s="1"/>
      <c r="TNQ262" s="1"/>
      <c r="TNR262" s="1"/>
      <c r="TNS262" s="1"/>
      <c r="TNT262" s="1"/>
      <c r="TNU262" s="1"/>
      <c r="TNV262" s="1"/>
      <c r="TNW262" s="1"/>
      <c r="TNX262" s="1"/>
      <c r="TNY262" s="1"/>
      <c r="TNZ262" s="1"/>
      <c r="TOA262" s="1"/>
      <c r="TOB262" s="1"/>
      <c r="TOC262" s="1"/>
      <c r="TOD262" s="1"/>
      <c r="TOE262" s="1"/>
      <c r="TOF262" s="1"/>
      <c r="TOG262" s="1"/>
      <c r="TOH262" s="1"/>
      <c r="TOI262" s="1"/>
      <c r="TOJ262" s="1"/>
      <c r="TOK262" s="1"/>
      <c r="TOL262" s="1"/>
      <c r="TOM262" s="1"/>
      <c r="TON262" s="1"/>
      <c r="TOO262" s="1"/>
      <c r="TOP262" s="1"/>
      <c r="TOQ262" s="1"/>
      <c r="TOR262" s="1"/>
      <c r="TOS262" s="1"/>
      <c r="TOT262" s="1"/>
      <c r="TOU262" s="1"/>
      <c r="TOV262" s="1"/>
      <c r="TOW262" s="1"/>
      <c r="TOX262" s="1"/>
      <c r="TOY262" s="1"/>
      <c r="TOZ262" s="1"/>
      <c r="TPA262" s="1"/>
      <c r="TPB262" s="1"/>
      <c r="TPC262" s="1"/>
      <c r="TPD262" s="1"/>
      <c r="TPE262" s="1"/>
      <c r="TPF262" s="1"/>
      <c r="TPG262" s="1"/>
      <c r="TPH262" s="1"/>
      <c r="TPI262" s="1"/>
      <c r="TPJ262" s="1"/>
      <c r="TPK262" s="1"/>
      <c r="TPL262" s="1"/>
      <c r="TPM262" s="1"/>
      <c r="TPN262" s="1"/>
      <c r="TPO262" s="1"/>
      <c r="TPP262" s="1"/>
      <c r="TPQ262" s="1"/>
      <c r="TPR262" s="1"/>
      <c r="TPS262" s="1"/>
      <c r="TPT262" s="1"/>
      <c r="TPU262" s="1"/>
      <c r="TPV262" s="1"/>
      <c r="TPW262" s="1"/>
      <c r="TPX262" s="1"/>
      <c r="TPY262" s="1"/>
      <c r="TPZ262" s="1"/>
      <c r="TQA262" s="1"/>
      <c r="TQB262" s="1"/>
      <c r="TQC262" s="1"/>
      <c r="TQD262" s="1"/>
      <c r="TQE262" s="1"/>
      <c r="TQF262" s="1"/>
      <c r="TQG262" s="1"/>
      <c r="TQH262" s="1"/>
      <c r="TQI262" s="1"/>
      <c r="TQJ262" s="1"/>
      <c r="TQK262" s="1"/>
      <c r="TQL262" s="1"/>
      <c r="TQM262" s="1"/>
      <c r="TQN262" s="1"/>
      <c r="TQO262" s="1"/>
      <c r="TQP262" s="1"/>
      <c r="TQQ262" s="1"/>
      <c r="TQR262" s="1"/>
      <c r="TQS262" s="1"/>
      <c r="TQT262" s="1"/>
      <c r="TQU262" s="1"/>
      <c r="TQV262" s="1"/>
      <c r="TQW262" s="1"/>
      <c r="TQX262" s="1"/>
      <c r="TQY262" s="1"/>
      <c r="TQZ262" s="1"/>
      <c r="TRA262" s="1"/>
      <c r="TRB262" s="1"/>
      <c r="TRC262" s="1"/>
      <c r="TRD262" s="1"/>
      <c r="TRE262" s="1"/>
      <c r="TRF262" s="1"/>
      <c r="TRG262" s="1"/>
      <c r="TRH262" s="1"/>
      <c r="TRI262" s="1"/>
      <c r="TRJ262" s="1"/>
      <c r="TRK262" s="1"/>
      <c r="TRL262" s="1"/>
      <c r="TRM262" s="1"/>
      <c r="TRN262" s="1"/>
      <c r="TRO262" s="1"/>
      <c r="TRP262" s="1"/>
      <c r="TRQ262" s="1"/>
      <c r="TRR262" s="1"/>
      <c r="TRS262" s="1"/>
      <c r="TRT262" s="1"/>
      <c r="TRU262" s="1"/>
      <c r="TRV262" s="1"/>
      <c r="TRW262" s="1"/>
      <c r="TRX262" s="1"/>
      <c r="TRY262" s="1"/>
      <c r="TRZ262" s="1"/>
      <c r="TSA262" s="1"/>
      <c r="TSB262" s="1"/>
      <c r="TSC262" s="1"/>
      <c r="TSD262" s="1"/>
      <c r="TSE262" s="1"/>
      <c r="TSF262" s="1"/>
      <c r="TSG262" s="1"/>
      <c r="TSH262" s="1"/>
      <c r="TSI262" s="1"/>
      <c r="TSJ262" s="1"/>
      <c r="TSK262" s="1"/>
      <c r="TSL262" s="1"/>
      <c r="TSM262" s="1"/>
      <c r="TSN262" s="1"/>
      <c r="TSO262" s="1"/>
      <c r="TSP262" s="1"/>
      <c r="TSQ262" s="1"/>
      <c r="TSR262" s="1"/>
      <c r="TSS262" s="1"/>
      <c r="TST262" s="1"/>
      <c r="TSU262" s="1"/>
      <c r="TSV262" s="1"/>
      <c r="TSW262" s="1"/>
      <c r="TSX262" s="1"/>
      <c r="TSY262" s="1"/>
      <c r="TSZ262" s="1"/>
      <c r="TTA262" s="1"/>
      <c r="TTB262" s="1"/>
      <c r="TTC262" s="1"/>
      <c r="TTD262" s="1"/>
      <c r="TTE262" s="1"/>
      <c r="TTF262" s="1"/>
      <c r="TTG262" s="1"/>
      <c r="TTH262" s="1"/>
      <c r="TTI262" s="1"/>
      <c r="TTJ262" s="1"/>
      <c r="TTK262" s="1"/>
      <c r="TTL262" s="1"/>
      <c r="TTM262" s="1"/>
      <c r="TTN262" s="1"/>
      <c r="TTO262" s="1"/>
      <c r="TTP262" s="1"/>
      <c r="TTQ262" s="1"/>
      <c r="TTR262" s="1"/>
      <c r="TTS262" s="1"/>
      <c r="TTT262" s="1"/>
      <c r="TTU262" s="1"/>
      <c r="TTV262" s="1"/>
      <c r="TTW262" s="1"/>
      <c r="TTX262" s="1"/>
      <c r="TTY262" s="1"/>
      <c r="TTZ262" s="1"/>
      <c r="TUA262" s="1"/>
      <c r="TUB262" s="1"/>
      <c r="TUC262" s="1"/>
      <c r="TUD262" s="1"/>
      <c r="TUE262" s="1"/>
      <c r="TUF262" s="1"/>
      <c r="TUG262" s="1"/>
      <c r="TUH262" s="1"/>
      <c r="TUI262" s="1"/>
      <c r="TUJ262" s="1"/>
      <c r="TUK262" s="1"/>
      <c r="TUL262" s="1"/>
      <c r="TUM262" s="1"/>
      <c r="TUN262" s="1"/>
      <c r="TUO262" s="1"/>
      <c r="TUP262" s="1"/>
      <c r="TUQ262" s="1"/>
      <c r="TUR262" s="1"/>
      <c r="TUS262" s="1"/>
      <c r="TUT262" s="1"/>
      <c r="TUU262" s="1"/>
      <c r="TUV262" s="1"/>
      <c r="TUW262" s="1"/>
      <c r="TUX262" s="1"/>
      <c r="TUY262" s="1"/>
      <c r="TUZ262" s="1"/>
      <c r="TVA262" s="1"/>
      <c r="TVB262" s="1"/>
      <c r="TVC262" s="1"/>
      <c r="TVD262" s="1"/>
      <c r="TVE262" s="1"/>
      <c r="TVF262" s="1"/>
      <c r="TVG262" s="1"/>
      <c r="TVH262" s="1"/>
      <c r="TVI262" s="1"/>
      <c r="TVJ262" s="1"/>
      <c r="TVK262" s="1"/>
      <c r="TVL262" s="1"/>
      <c r="TVM262" s="1"/>
      <c r="TVN262" s="1"/>
      <c r="TVO262" s="1"/>
      <c r="TVP262" s="1"/>
      <c r="TVQ262" s="1"/>
      <c r="TVR262" s="1"/>
      <c r="TVS262" s="1"/>
      <c r="TVT262" s="1"/>
      <c r="TVU262" s="1"/>
      <c r="TVV262" s="1"/>
      <c r="TVW262" s="1"/>
      <c r="TVX262" s="1"/>
      <c r="TVY262" s="1"/>
      <c r="TVZ262" s="1"/>
      <c r="TWA262" s="1"/>
      <c r="TWB262" s="1"/>
      <c r="TWC262" s="1"/>
      <c r="TWD262" s="1"/>
      <c r="TWE262" s="1"/>
      <c r="TWF262" s="1"/>
      <c r="TWG262" s="1"/>
      <c r="TWH262" s="1"/>
      <c r="TWI262" s="1"/>
      <c r="TWJ262" s="1"/>
      <c r="TWK262" s="1"/>
      <c r="TWL262" s="1"/>
      <c r="TWM262" s="1"/>
      <c r="TWN262" s="1"/>
      <c r="TWO262" s="1"/>
      <c r="TWP262" s="1"/>
      <c r="TWQ262" s="1"/>
      <c r="TWR262" s="1"/>
      <c r="TWS262" s="1"/>
      <c r="TWT262" s="1"/>
      <c r="TWU262" s="1"/>
      <c r="TWV262" s="1"/>
      <c r="TWW262" s="1"/>
      <c r="TWX262" s="1"/>
      <c r="TWY262" s="1"/>
      <c r="TWZ262" s="1"/>
      <c r="TXA262" s="1"/>
      <c r="TXB262" s="1"/>
      <c r="TXC262" s="1"/>
      <c r="TXD262" s="1"/>
      <c r="TXE262" s="1"/>
      <c r="TXF262" s="1"/>
      <c r="TXG262" s="1"/>
      <c r="TXH262" s="1"/>
      <c r="TXI262" s="1"/>
      <c r="TXJ262" s="1"/>
      <c r="TXK262" s="1"/>
      <c r="TXL262" s="1"/>
      <c r="TXM262" s="1"/>
      <c r="TXN262" s="1"/>
      <c r="TXO262" s="1"/>
      <c r="TXP262" s="1"/>
      <c r="TXQ262" s="1"/>
      <c r="TXR262" s="1"/>
      <c r="TXS262" s="1"/>
      <c r="TXT262" s="1"/>
      <c r="TXU262" s="1"/>
      <c r="TXV262" s="1"/>
      <c r="TXW262" s="1"/>
      <c r="TXX262" s="1"/>
      <c r="TXY262" s="1"/>
      <c r="TXZ262" s="1"/>
      <c r="TYA262" s="1"/>
      <c r="TYB262" s="1"/>
      <c r="TYC262" s="1"/>
      <c r="TYD262" s="1"/>
      <c r="TYE262" s="1"/>
      <c r="TYF262" s="1"/>
      <c r="TYG262" s="1"/>
      <c r="TYH262" s="1"/>
      <c r="TYI262" s="1"/>
      <c r="TYJ262" s="1"/>
      <c r="TYK262" s="1"/>
      <c r="TYL262" s="1"/>
      <c r="TYM262" s="1"/>
      <c r="TYN262" s="1"/>
      <c r="TYO262" s="1"/>
      <c r="TYP262" s="1"/>
      <c r="TYQ262" s="1"/>
      <c r="TYR262" s="1"/>
      <c r="TYS262" s="1"/>
      <c r="TYT262" s="1"/>
      <c r="TYU262" s="1"/>
      <c r="TYV262" s="1"/>
      <c r="TYW262" s="1"/>
      <c r="TYX262" s="1"/>
      <c r="TYY262" s="1"/>
      <c r="TYZ262" s="1"/>
      <c r="TZA262" s="1"/>
      <c r="TZB262" s="1"/>
      <c r="TZC262" s="1"/>
      <c r="TZD262" s="1"/>
      <c r="TZE262" s="1"/>
      <c r="TZF262" s="1"/>
      <c r="TZG262" s="1"/>
      <c r="TZH262" s="1"/>
      <c r="TZI262" s="1"/>
      <c r="TZJ262" s="1"/>
      <c r="TZK262" s="1"/>
      <c r="TZL262" s="1"/>
      <c r="TZM262" s="1"/>
      <c r="TZN262" s="1"/>
      <c r="TZO262" s="1"/>
      <c r="TZP262" s="1"/>
      <c r="TZQ262" s="1"/>
      <c r="TZR262" s="1"/>
      <c r="TZS262" s="1"/>
      <c r="TZT262" s="1"/>
      <c r="TZU262" s="1"/>
      <c r="TZV262" s="1"/>
      <c r="TZW262" s="1"/>
      <c r="TZX262" s="1"/>
      <c r="TZY262" s="1"/>
      <c r="TZZ262" s="1"/>
      <c r="UAA262" s="1"/>
      <c r="UAB262" s="1"/>
      <c r="UAC262" s="1"/>
      <c r="UAD262" s="1"/>
      <c r="UAE262" s="1"/>
      <c r="UAF262" s="1"/>
      <c r="UAG262" s="1"/>
      <c r="UAH262" s="1"/>
      <c r="UAI262" s="1"/>
      <c r="UAJ262" s="1"/>
      <c r="UAK262" s="1"/>
      <c r="UAL262" s="1"/>
      <c r="UAM262" s="1"/>
      <c r="UAN262" s="1"/>
      <c r="UAO262" s="1"/>
      <c r="UAP262" s="1"/>
      <c r="UAQ262" s="1"/>
      <c r="UAR262" s="1"/>
      <c r="UAS262" s="1"/>
      <c r="UAT262" s="1"/>
      <c r="UAU262" s="1"/>
      <c r="UAV262" s="1"/>
      <c r="UAW262" s="1"/>
      <c r="UAX262" s="1"/>
      <c r="UAY262" s="1"/>
      <c r="UAZ262" s="1"/>
      <c r="UBA262" s="1"/>
      <c r="UBB262" s="1"/>
      <c r="UBC262" s="1"/>
      <c r="UBD262" s="1"/>
      <c r="UBE262" s="1"/>
      <c r="UBF262" s="1"/>
      <c r="UBG262" s="1"/>
      <c r="UBH262" s="1"/>
      <c r="UBI262" s="1"/>
      <c r="UBJ262" s="1"/>
      <c r="UBK262" s="1"/>
      <c r="UBL262" s="1"/>
      <c r="UBM262" s="1"/>
      <c r="UBN262" s="1"/>
      <c r="UBO262" s="1"/>
      <c r="UBP262" s="1"/>
      <c r="UBQ262" s="1"/>
      <c r="UBR262" s="1"/>
      <c r="UBS262" s="1"/>
      <c r="UBT262" s="1"/>
      <c r="UBU262" s="1"/>
      <c r="UBV262" s="1"/>
      <c r="UBW262" s="1"/>
      <c r="UBX262" s="1"/>
      <c r="UBY262" s="1"/>
      <c r="UBZ262" s="1"/>
      <c r="UCA262" s="1"/>
      <c r="UCB262" s="1"/>
      <c r="UCC262" s="1"/>
      <c r="UCD262" s="1"/>
      <c r="UCE262" s="1"/>
      <c r="UCF262" s="1"/>
      <c r="UCG262" s="1"/>
      <c r="UCH262" s="1"/>
      <c r="UCI262" s="1"/>
      <c r="UCJ262" s="1"/>
      <c r="UCK262" s="1"/>
      <c r="UCL262" s="1"/>
      <c r="UCM262" s="1"/>
      <c r="UCN262" s="1"/>
      <c r="UCO262" s="1"/>
      <c r="UCP262" s="1"/>
      <c r="UCQ262" s="1"/>
      <c r="UCR262" s="1"/>
      <c r="UCS262" s="1"/>
      <c r="UCT262" s="1"/>
      <c r="UCU262" s="1"/>
      <c r="UCV262" s="1"/>
      <c r="UCW262" s="1"/>
      <c r="UCX262" s="1"/>
      <c r="UCY262" s="1"/>
      <c r="UCZ262" s="1"/>
      <c r="UDA262" s="1"/>
      <c r="UDB262" s="1"/>
      <c r="UDC262" s="1"/>
      <c r="UDD262" s="1"/>
      <c r="UDE262" s="1"/>
      <c r="UDF262" s="1"/>
      <c r="UDG262" s="1"/>
      <c r="UDH262" s="1"/>
      <c r="UDI262" s="1"/>
      <c r="UDJ262" s="1"/>
      <c r="UDK262" s="1"/>
      <c r="UDL262" s="1"/>
      <c r="UDM262" s="1"/>
      <c r="UDN262" s="1"/>
      <c r="UDO262" s="1"/>
      <c r="UDP262" s="1"/>
      <c r="UDQ262" s="1"/>
      <c r="UDR262" s="1"/>
      <c r="UDS262" s="1"/>
      <c r="UDT262" s="1"/>
      <c r="UDU262" s="1"/>
      <c r="UDV262" s="1"/>
      <c r="UDW262" s="1"/>
      <c r="UDX262" s="1"/>
      <c r="UDY262" s="1"/>
      <c r="UDZ262" s="1"/>
      <c r="UEA262" s="1"/>
      <c r="UEB262" s="1"/>
      <c r="UEC262" s="1"/>
      <c r="UED262" s="1"/>
      <c r="UEE262" s="1"/>
      <c r="UEF262" s="1"/>
      <c r="UEG262" s="1"/>
      <c r="UEH262" s="1"/>
      <c r="UEI262" s="1"/>
      <c r="UEJ262" s="1"/>
      <c r="UEK262" s="1"/>
      <c r="UEL262" s="1"/>
      <c r="UEM262" s="1"/>
      <c r="UEN262" s="1"/>
      <c r="UEO262" s="1"/>
      <c r="UEP262" s="1"/>
      <c r="UEQ262" s="1"/>
      <c r="UER262" s="1"/>
      <c r="UES262" s="1"/>
      <c r="UET262" s="1"/>
      <c r="UEU262" s="1"/>
      <c r="UEV262" s="1"/>
      <c r="UEW262" s="1"/>
      <c r="UEX262" s="1"/>
      <c r="UEY262" s="1"/>
      <c r="UEZ262" s="1"/>
      <c r="UFA262" s="1"/>
      <c r="UFB262" s="1"/>
      <c r="UFC262" s="1"/>
      <c r="UFD262" s="1"/>
      <c r="UFE262" s="1"/>
      <c r="UFF262" s="1"/>
      <c r="UFG262" s="1"/>
      <c r="UFH262" s="1"/>
      <c r="UFI262" s="1"/>
      <c r="UFJ262" s="1"/>
      <c r="UFK262" s="1"/>
      <c r="UFL262" s="1"/>
      <c r="UFM262" s="1"/>
      <c r="UFN262" s="1"/>
      <c r="UFO262" s="1"/>
      <c r="UFP262" s="1"/>
      <c r="UFQ262" s="1"/>
      <c r="UFR262" s="1"/>
      <c r="UFS262" s="1"/>
      <c r="UFT262" s="1"/>
      <c r="UFU262" s="1"/>
      <c r="UFV262" s="1"/>
      <c r="UFW262" s="1"/>
      <c r="UFX262" s="1"/>
      <c r="UFY262" s="1"/>
      <c r="UFZ262" s="1"/>
      <c r="UGA262" s="1"/>
      <c r="UGB262" s="1"/>
      <c r="UGC262" s="1"/>
      <c r="UGD262" s="1"/>
      <c r="UGE262" s="1"/>
      <c r="UGF262" s="1"/>
      <c r="UGG262" s="1"/>
      <c r="UGH262" s="1"/>
      <c r="UGI262" s="1"/>
      <c r="UGJ262" s="1"/>
      <c r="UGK262" s="1"/>
      <c r="UGL262" s="1"/>
      <c r="UGM262" s="1"/>
      <c r="UGN262" s="1"/>
      <c r="UGO262" s="1"/>
      <c r="UGP262" s="1"/>
      <c r="UGQ262" s="1"/>
      <c r="UGR262" s="1"/>
      <c r="UGS262" s="1"/>
      <c r="UGT262" s="1"/>
      <c r="UGU262" s="1"/>
      <c r="UGV262" s="1"/>
      <c r="UGW262" s="1"/>
      <c r="UGX262" s="1"/>
      <c r="UGY262" s="1"/>
      <c r="UGZ262" s="1"/>
      <c r="UHA262" s="1"/>
      <c r="UHB262" s="1"/>
      <c r="UHC262" s="1"/>
      <c r="UHD262" s="1"/>
      <c r="UHE262" s="1"/>
      <c r="UHF262" s="1"/>
      <c r="UHG262" s="1"/>
      <c r="UHH262" s="1"/>
      <c r="UHI262" s="1"/>
      <c r="UHJ262" s="1"/>
      <c r="UHK262" s="1"/>
      <c r="UHL262" s="1"/>
      <c r="UHM262" s="1"/>
      <c r="UHN262" s="1"/>
      <c r="UHO262" s="1"/>
      <c r="UHP262" s="1"/>
      <c r="UHQ262" s="1"/>
      <c r="UHR262" s="1"/>
      <c r="UHS262" s="1"/>
      <c r="UHT262" s="1"/>
      <c r="UHU262" s="1"/>
      <c r="UHV262" s="1"/>
      <c r="UHW262" s="1"/>
      <c r="UHX262" s="1"/>
      <c r="UHY262" s="1"/>
      <c r="UHZ262" s="1"/>
      <c r="UIA262" s="1"/>
      <c r="UIB262" s="1"/>
      <c r="UIC262" s="1"/>
      <c r="UID262" s="1"/>
      <c r="UIE262" s="1"/>
      <c r="UIF262" s="1"/>
      <c r="UIG262" s="1"/>
      <c r="UIH262" s="1"/>
      <c r="UII262" s="1"/>
      <c r="UIJ262" s="1"/>
      <c r="UIK262" s="1"/>
      <c r="UIL262" s="1"/>
      <c r="UIM262" s="1"/>
      <c r="UIN262" s="1"/>
      <c r="UIO262" s="1"/>
      <c r="UIP262" s="1"/>
      <c r="UIQ262" s="1"/>
      <c r="UIR262" s="1"/>
      <c r="UIS262" s="1"/>
      <c r="UIT262" s="1"/>
      <c r="UIU262" s="1"/>
      <c r="UIV262" s="1"/>
      <c r="UIW262" s="1"/>
      <c r="UIX262" s="1"/>
      <c r="UIY262" s="1"/>
      <c r="UIZ262" s="1"/>
      <c r="UJA262" s="1"/>
      <c r="UJB262" s="1"/>
      <c r="UJC262" s="1"/>
      <c r="UJD262" s="1"/>
      <c r="UJE262" s="1"/>
      <c r="UJF262" s="1"/>
      <c r="UJG262" s="1"/>
      <c r="UJH262" s="1"/>
      <c r="UJI262" s="1"/>
      <c r="UJJ262" s="1"/>
      <c r="UJK262" s="1"/>
      <c r="UJL262" s="1"/>
      <c r="UJM262" s="1"/>
      <c r="UJN262" s="1"/>
      <c r="UJO262" s="1"/>
      <c r="UJP262" s="1"/>
      <c r="UJQ262" s="1"/>
      <c r="UJR262" s="1"/>
      <c r="UJS262" s="1"/>
      <c r="UJT262" s="1"/>
      <c r="UJU262" s="1"/>
      <c r="UJV262" s="1"/>
      <c r="UJW262" s="1"/>
      <c r="UJX262" s="1"/>
      <c r="UJY262" s="1"/>
      <c r="UJZ262" s="1"/>
      <c r="UKA262" s="1"/>
      <c r="UKB262" s="1"/>
      <c r="UKC262" s="1"/>
      <c r="UKD262" s="1"/>
      <c r="UKE262" s="1"/>
      <c r="UKF262" s="1"/>
      <c r="UKG262" s="1"/>
      <c r="UKH262" s="1"/>
      <c r="UKI262" s="1"/>
      <c r="UKJ262" s="1"/>
      <c r="UKK262" s="1"/>
      <c r="UKL262" s="1"/>
      <c r="UKM262" s="1"/>
      <c r="UKN262" s="1"/>
      <c r="UKO262" s="1"/>
      <c r="UKP262" s="1"/>
      <c r="UKQ262" s="1"/>
      <c r="UKR262" s="1"/>
      <c r="UKS262" s="1"/>
      <c r="UKT262" s="1"/>
      <c r="UKU262" s="1"/>
      <c r="UKV262" s="1"/>
      <c r="UKW262" s="1"/>
      <c r="UKX262" s="1"/>
      <c r="UKY262" s="1"/>
      <c r="UKZ262" s="1"/>
      <c r="ULA262" s="1"/>
      <c r="ULB262" s="1"/>
      <c r="ULC262" s="1"/>
      <c r="ULD262" s="1"/>
      <c r="ULE262" s="1"/>
      <c r="ULF262" s="1"/>
      <c r="ULG262" s="1"/>
      <c r="ULH262" s="1"/>
      <c r="ULI262" s="1"/>
      <c r="ULJ262" s="1"/>
      <c r="ULK262" s="1"/>
      <c r="ULL262" s="1"/>
      <c r="ULM262" s="1"/>
      <c r="ULN262" s="1"/>
      <c r="ULO262" s="1"/>
      <c r="ULP262" s="1"/>
      <c r="ULQ262" s="1"/>
      <c r="ULR262" s="1"/>
      <c r="ULS262" s="1"/>
      <c r="ULT262" s="1"/>
      <c r="ULU262" s="1"/>
      <c r="ULV262" s="1"/>
      <c r="ULW262" s="1"/>
      <c r="ULX262" s="1"/>
      <c r="ULY262" s="1"/>
      <c r="ULZ262" s="1"/>
      <c r="UMA262" s="1"/>
      <c r="UMB262" s="1"/>
      <c r="UMC262" s="1"/>
      <c r="UMD262" s="1"/>
      <c r="UME262" s="1"/>
      <c r="UMF262" s="1"/>
      <c r="UMG262" s="1"/>
      <c r="UMH262" s="1"/>
      <c r="UMI262" s="1"/>
      <c r="UMJ262" s="1"/>
      <c r="UMK262" s="1"/>
      <c r="UML262" s="1"/>
      <c r="UMM262" s="1"/>
      <c r="UMN262" s="1"/>
      <c r="UMO262" s="1"/>
      <c r="UMP262" s="1"/>
      <c r="UMQ262" s="1"/>
      <c r="UMR262" s="1"/>
      <c r="UMS262" s="1"/>
      <c r="UMT262" s="1"/>
      <c r="UMU262" s="1"/>
      <c r="UMV262" s="1"/>
      <c r="UMW262" s="1"/>
      <c r="UMX262" s="1"/>
      <c r="UMY262" s="1"/>
      <c r="UMZ262" s="1"/>
      <c r="UNA262" s="1"/>
      <c r="UNB262" s="1"/>
      <c r="UNC262" s="1"/>
      <c r="UND262" s="1"/>
      <c r="UNE262" s="1"/>
      <c r="UNF262" s="1"/>
      <c r="UNG262" s="1"/>
      <c r="UNH262" s="1"/>
      <c r="UNI262" s="1"/>
      <c r="UNJ262" s="1"/>
      <c r="UNK262" s="1"/>
      <c r="UNL262" s="1"/>
      <c r="UNM262" s="1"/>
      <c r="UNN262" s="1"/>
      <c r="UNO262" s="1"/>
      <c r="UNP262" s="1"/>
      <c r="UNQ262" s="1"/>
      <c r="UNR262" s="1"/>
      <c r="UNS262" s="1"/>
      <c r="UNT262" s="1"/>
      <c r="UNU262" s="1"/>
      <c r="UNV262" s="1"/>
      <c r="UNW262" s="1"/>
      <c r="UNX262" s="1"/>
      <c r="UNY262" s="1"/>
      <c r="UNZ262" s="1"/>
      <c r="UOA262" s="1"/>
      <c r="UOB262" s="1"/>
      <c r="UOC262" s="1"/>
      <c r="UOD262" s="1"/>
      <c r="UOE262" s="1"/>
      <c r="UOF262" s="1"/>
      <c r="UOG262" s="1"/>
      <c r="UOH262" s="1"/>
      <c r="UOI262" s="1"/>
      <c r="UOJ262" s="1"/>
      <c r="UOK262" s="1"/>
      <c r="UOL262" s="1"/>
      <c r="UOM262" s="1"/>
      <c r="UON262" s="1"/>
      <c r="UOO262" s="1"/>
      <c r="UOP262" s="1"/>
      <c r="UOQ262" s="1"/>
      <c r="UOR262" s="1"/>
      <c r="UOS262" s="1"/>
      <c r="UOT262" s="1"/>
      <c r="UOU262" s="1"/>
      <c r="UOV262" s="1"/>
      <c r="UOW262" s="1"/>
      <c r="UOX262" s="1"/>
      <c r="UOY262" s="1"/>
      <c r="UOZ262" s="1"/>
      <c r="UPA262" s="1"/>
      <c r="UPB262" s="1"/>
      <c r="UPC262" s="1"/>
      <c r="UPD262" s="1"/>
      <c r="UPE262" s="1"/>
      <c r="UPF262" s="1"/>
      <c r="UPG262" s="1"/>
      <c r="UPH262" s="1"/>
      <c r="UPI262" s="1"/>
      <c r="UPJ262" s="1"/>
      <c r="UPK262" s="1"/>
      <c r="UPL262" s="1"/>
      <c r="UPM262" s="1"/>
      <c r="UPN262" s="1"/>
      <c r="UPO262" s="1"/>
      <c r="UPP262" s="1"/>
      <c r="UPQ262" s="1"/>
      <c r="UPR262" s="1"/>
      <c r="UPS262" s="1"/>
      <c r="UPT262" s="1"/>
      <c r="UPU262" s="1"/>
      <c r="UPV262" s="1"/>
      <c r="UPW262" s="1"/>
      <c r="UPX262" s="1"/>
      <c r="UPY262" s="1"/>
      <c r="UPZ262" s="1"/>
      <c r="UQA262" s="1"/>
      <c r="UQB262" s="1"/>
      <c r="UQC262" s="1"/>
      <c r="UQD262" s="1"/>
      <c r="UQE262" s="1"/>
      <c r="UQF262" s="1"/>
      <c r="UQG262" s="1"/>
      <c r="UQH262" s="1"/>
      <c r="UQI262" s="1"/>
      <c r="UQJ262" s="1"/>
      <c r="UQK262" s="1"/>
      <c r="UQL262" s="1"/>
      <c r="UQM262" s="1"/>
      <c r="UQN262" s="1"/>
      <c r="UQO262" s="1"/>
      <c r="UQP262" s="1"/>
      <c r="UQQ262" s="1"/>
      <c r="UQR262" s="1"/>
      <c r="UQS262" s="1"/>
      <c r="UQT262" s="1"/>
      <c r="UQU262" s="1"/>
      <c r="UQV262" s="1"/>
      <c r="UQW262" s="1"/>
      <c r="UQX262" s="1"/>
      <c r="UQY262" s="1"/>
      <c r="UQZ262" s="1"/>
      <c r="URA262" s="1"/>
      <c r="URB262" s="1"/>
      <c r="URC262" s="1"/>
      <c r="URD262" s="1"/>
      <c r="URE262" s="1"/>
      <c r="URF262" s="1"/>
      <c r="URG262" s="1"/>
      <c r="URH262" s="1"/>
      <c r="URI262" s="1"/>
      <c r="URJ262" s="1"/>
      <c r="URK262" s="1"/>
      <c r="URL262" s="1"/>
      <c r="URM262" s="1"/>
      <c r="URN262" s="1"/>
      <c r="URO262" s="1"/>
      <c r="URP262" s="1"/>
      <c r="URQ262" s="1"/>
      <c r="URR262" s="1"/>
      <c r="URS262" s="1"/>
      <c r="URT262" s="1"/>
      <c r="URU262" s="1"/>
      <c r="URV262" s="1"/>
      <c r="URW262" s="1"/>
      <c r="URX262" s="1"/>
      <c r="URY262" s="1"/>
      <c r="URZ262" s="1"/>
      <c r="USA262" s="1"/>
      <c r="USB262" s="1"/>
      <c r="USC262" s="1"/>
      <c r="USD262" s="1"/>
      <c r="USE262" s="1"/>
      <c r="USF262" s="1"/>
      <c r="USG262" s="1"/>
      <c r="USH262" s="1"/>
      <c r="USI262" s="1"/>
      <c r="USJ262" s="1"/>
      <c r="USK262" s="1"/>
      <c r="USL262" s="1"/>
      <c r="USM262" s="1"/>
      <c r="USN262" s="1"/>
      <c r="USO262" s="1"/>
      <c r="USP262" s="1"/>
      <c r="USQ262" s="1"/>
      <c r="USR262" s="1"/>
      <c r="USS262" s="1"/>
      <c r="UST262" s="1"/>
      <c r="USU262" s="1"/>
      <c r="USV262" s="1"/>
      <c r="USW262" s="1"/>
      <c r="USX262" s="1"/>
      <c r="USY262" s="1"/>
      <c r="USZ262" s="1"/>
      <c r="UTA262" s="1"/>
      <c r="UTB262" s="1"/>
      <c r="UTC262" s="1"/>
      <c r="UTD262" s="1"/>
      <c r="UTE262" s="1"/>
      <c r="UTF262" s="1"/>
      <c r="UTG262" s="1"/>
      <c r="UTH262" s="1"/>
      <c r="UTI262" s="1"/>
      <c r="UTJ262" s="1"/>
      <c r="UTK262" s="1"/>
      <c r="UTL262" s="1"/>
      <c r="UTM262" s="1"/>
      <c r="UTN262" s="1"/>
      <c r="UTO262" s="1"/>
      <c r="UTP262" s="1"/>
      <c r="UTQ262" s="1"/>
      <c r="UTR262" s="1"/>
      <c r="UTS262" s="1"/>
      <c r="UTT262" s="1"/>
      <c r="UTU262" s="1"/>
      <c r="UTV262" s="1"/>
      <c r="UTW262" s="1"/>
      <c r="UTX262" s="1"/>
      <c r="UTY262" s="1"/>
      <c r="UTZ262" s="1"/>
      <c r="UUA262" s="1"/>
      <c r="UUB262" s="1"/>
      <c r="UUC262" s="1"/>
      <c r="UUD262" s="1"/>
      <c r="UUE262" s="1"/>
      <c r="UUF262" s="1"/>
      <c r="UUG262" s="1"/>
      <c r="UUH262" s="1"/>
      <c r="UUI262" s="1"/>
      <c r="UUJ262" s="1"/>
      <c r="UUK262" s="1"/>
      <c r="UUL262" s="1"/>
      <c r="UUM262" s="1"/>
      <c r="UUN262" s="1"/>
      <c r="UUO262" s="1"/>
      <c r="UUP262" s="1"/>
      <c r="UUQ262" s="1"/>
      <c r="UUR262" s="1"/>
      <c r="UUS262" s="1"/>
      <c r="UUT262" s="1"/>
      <c r="UUU262" s="1"/>
      <c r="UUV262" s="1"/>
      <c r="UUW262" s="1"/>
      <c r="UUX262" s="1"/>
      <c r="UUY262" s="1"/>
      <c r="UUZ262" s="1"/>
      <c r="UVA262" s="1"/>
      <c r="UVB262" s="1"/>
      <c r="UVC262" s="1"/>
      <c r="UVD262" s="1"/>
      <c r="UVE262" s="1"/>
      <c r="UVF262" s="1"/>
      <c r="UVG262" s="1"/>
      <c r="UVH262" s="1"/>
      <c r="UVI262" s="1"/>
      <c r="UVJ262" s="1"/>
      <c r="UVK262" s="1"/>
      <c r="UVL262" s="1"/>
      <c r="UVM262" s="1"/>
      <c r="UVN262" s="1"/>
      <c r="UVO262" s="1"/>
      <c r="UVP262" s="1"/>
      <c r="UVQ262" s="1"/>
      <c r="UVR262" s="1"/>
      <c r="UVS262" s="1"/>
      <c r="UVT262" s="1"/>
      <c r="UVU262" s="1"/>
      <c r="UVV262" s="1"/>
      <c r="UVW262" s="1"/>
      <c r="UVX262" s="1"/>
      <c r="UVY262" s="1"/>
      <c r="UVZ262" s="1"/>
      <c r="UWA262" s="1"/>
      <c r="UWB262" s="1"/>
      <c r="UWC262" s="1"/>
      <c r="UWD262" s="1"/>
      <c r="UWE262" s="1"/>
      <c r="UWF262" s="1"/>
      <c r="UWG262" s="1"/>
      <c r="UWH262" s="1"/>
      <c r="UWI262" s="1"/>
      <c r="UWJ262" s="1"/>
      <c r="UWK262" s="1"/>
      <c r="UWL262" s="1"/>
      <c r="UWM262" s="1"/>
      <c r="UWN262" s="1"/>
      <c r="UWO262" s="1"/>
      <c r="UWP262" s="1"/>
      <c r="UWQ262" s="1"/>
      <c r="UWR262" s="1"/>
      <c r="UWS262" s="1"/>
      <c r="UWT262" s="1"/>
      <c r="UWU262" s="1"/>
      <c r="UWV262" s="1"/>
      <c r="UWW262" s="1"/>
      <c r="UWX262" s="1"/>
      <c r="UWY262" s="1"/>
      <c r="UWZ262" s="1"/>
      <c r="UXA262" s="1"/>
      <c r="UXB262" s="1"/>
      <c r="UXC262" s="1"/>
      <c r="UXD262" s="1"/>
      <c r="UXE262" s="1"/>
      <c r="UXF262" s="1"/>
      <c r="UXG262" s="1"/>
      <c r="UXH262" s="1"/>
      <c r="UXI262" s="1"/>
      <c r="UXJ262" s="1"/>
      <c r="UXK262" s="1"/>
      <c r="UXL262" s="1"/>
      <c r="UXM262" s="1"/>
      <c r="UXN262" s="1"/>
      <c r="UXO262" s="1"/>
      <c r="UXP262" s="1"/>
      <c r="UXQ262" s="1"/>
      <c r="UXR262" s="1"/>
      <c r="UXS262" s="1"/>
      <c r="UXT262" s="1"/>
      <c r="UXU262" s="1"/>
      <c r="UXV262" s="1"/>
      <c r="UXW262" s="1"/>
      <c r="UXX262" s="1"/>
      <c r="UXY262" s="1"/>
      <c r="UXZ262" s="1"/>
      <c r="UYA262" s="1"/>
      <c r="UYB262" s="1"/>
      <c r="UYC262" s="1"/>
      <c r="UYD262" s="1"/>
      <c r="UYE262" s="1"/>
      <c r="UYF262" s="1"/>
      <c r="UYG262" s="1"/>
      <c r="UYH262" s="1"/>
      <c r="UYI262" s="1"/>
      <c r="UYJ262" s="1"/>
      <c r="UYK262" s="1"/>
      <c r="UYL262" s="1"/>
      <c r="UYM262" s="1"/>
      <c r="UYN262" s="1"/>
      <c r="UYO262" s="1"/>
      <c r="UYP262" s="1"/>
      <c r="UYQ262" s="1"/>
      <c r="UYR262" s="1"/>
      <c r="UYS262" s="1"/>
      <c r="UYT262" s="1"/>
      <c r="UYU262" s="1"/>
      <c r="UYV262" s="1"/>
      <c r="UYW262" s="1"/>
      <c r="UYX262" s="1"/>
      <c r="UYY262" s="1"/>
      <c r="UYZ262" s="1"/>
      <c r="UZA262" s="1"/>
      <c r="UZB262" s="1"/>
      <c r="UZC262" s="1"/>
      <c r="UZD262" s="1"/>
      <c r="UZE262" s="1"/>
      <c r="UZF262" s="1"/>
      <c r="UZG262" s="1"/>
      <c r="UZH262" s="1"/>
      <c r="UZI262" s="1"/>
      <c r="UZJ262" s="1"/>
      <c r="UZK262" s="1"/>
      <c r="UZL262" s="1"/>
      <c r="UZM262" s="1"/>
      <c r="UZN262" s="1"/>
      <c r="UZO262" s="1"/>
      <c r="UZP262" s="1"/>
      <c r="UZQ262" s="1"/>
      <c r="UZR262" s="1"/>
      <c r="UZS262" s="1"/>
      <c r="UZT262" s="1"/>
      <c r="UZU262" s="1"/>
      <c r="UZV262" s="1"/>
      <c r="UZW262" s="1"/>
      <c r="UZX262" s="1"/>
      <c r="UZY262" s="1"/>
      <c r="UZZ262" s="1"/>
      <c r="VAA262" s="1"/>
      <c r="VAB262" s="1"/>
      <c r="VAC262" s="1"/>
      <c r="VAD262" s="1"/>
      <c r="VAE262" s="1"/>
      <c r="VAF262" s="1"/>
      <c r="VAG262" s="1"/>
      <c r="VAH262" s="1"/>
      <c r="VAI262" s="1"/>
      <c r="VAJ262" s="1"/>
      <c r="VAK262" s="1"/>
      <c r="VAL262" s="1"/>
      <c r="VAM262" s="1"/>
      <c r="VAN262" s="1"/>
      <c r="VAO262" s="1"/>
      <c r="VAP262" s="1"/>
      <c r="VAQ262" s="1"/>
      <c r="VAR262" s="1"/>
      <c r="VAS262" s="1"/>
      <c r="VAT262" s="1"/>
      <c r="VAU262" s="1"/>
      <c r="VAV262" s="1"/>
      <c r="VAW262" s="1"/>
      <c r="VAX262" s="1"/>
      <c r="VAY262" s="1"/>
      <c r="VAZ262" s="1"/>
      <c r="VBA262" s="1"/>
      <c r="VBB262" s="1"/>
      <c r="VBC262" s="1"/>
      <c r="VBD262" s="1"/>
      <c r="VBE262" s="1"/>
      <c r="VBF262" s="1"/>
      <c r="VBG262" s="1"/>
      <c r="VBH262" s="1"/>
      <c r="VBI262" s="1"/>
      <c r="VBJ262" s="1"/>
      <c r="VBK262" s="1"/>
      <c r="VBL262" s="1"/>
      <c r="VBM262" s="1"/>
      <c r="VBN262" s="1"/>
      <c r="VBO262" s="1"/>
      <c r="VBP262" s="1"/>
      <c r="VBQ262" s="1"/>
      <c r="VBR262" s="1"/>
      <c r="VBS262" s="1"/>
      <c r="VBT262" s="1"/>
      <c r="VBU262" s="1"/>
      <c r="VBV262" s="1"/>
      <c r="VBW262" s="1"/>
      <c r="VBX262" s="1"/>
      <c r="VBY262" s="1"/>
      <c r="VBZ262" s="1"/>
      <c r="VCA262" s="1"/>
      <c r="VCB262" s="1"/>
      <c r="VCC262" s="1"/>
      <c r="VCD262" s="1"/>
      <c r="VCE262" s="1"/>
      <c r="VCF262" s="1"/>
      <c r="VCG262" s="1"/>
      <c r="VCH262" s="1"/>
      <c r="VCI262" s="1"/>
      <c r="VCJ262" s="1"/>
      <c r="VCK262" s="1"/>
      <c r="VCL262" s="1"/>
      <c r="VCM262" s="1"/>
      <c r="VCN262" s="1"/>
      <c r="VCO262" s="1"/>
      <c r="VCP262" s="1"/>
      <c r="VCQ262" s="1"/>
      <c r="VCR262" s="1"/>
      <c r="VCS262" s="1"/>
      <c r="VCT262" s="1"/>
      <c r="VCU262" s="1"/>
      <c r="VCV262" s="1"/>
      <c r="VCW262" s="1"/>
      <c r="VCX262" s="1"/>
      <c r="VCY262" s="1"/>
      <c r="VCZ262" s="1"/>
      <c r="VDA262" s="1"/>
      <c r="VDB262" s="1"/>
      <c r="VDC262" s="1"/>
      <c r="VDD262" s="1"/>
      <c r="VDE262" s="1"/>
      <c r="VDF262" s="1"/>
      <c r="VDG262" s="1"/>
      <c r="VDH262" s="1"/>
      <c r="VDI262" s="1"/>
      <c r="VDJ262" s="1"/>
      <c r="VDK262" s="1"/>
      <c r="VDL262" s="1"/>
      <c r="VDM262" s="1"/>
      <c r="VDN262" s="1"/>
      <c r="VDO262" s="1"/>
      <c r="VDP262" s="1"/>
      <c r="VDQ262" s="1"/>
      <c r="VDR262" s="1"/>
      <c r="VDS262" s="1"/>
      <c r="VDT262" s="1"/>
      <c r="VDU262" s="1"/>
      <c r="VDV262" s="1"/>
      <c r="VDW262" s="1"/>
      <c r="VDX262" s="1"/>
      <c r="VDY262" s="1"/>
      <c r="VDZ262" s="1"/>
      <c r="VEA262" s="1"/>
      <c r="VEB262" s="1"/>
      <c r="VEC262" s="1"/>
      <c r="VED262" s="1"/>
      <c r="VEE262" s="1"/>
      <c r="VEF262" s="1"/>
      <c r="VEG262" s="1"/>
      <c r="VEH262" s="1"/>
      <c r="VEI262" s="1"/>
      <c r="VEJ262" s="1"/>
      <c r="VEK262" s="1"/>
      <c r="VEL262" s="1"/>
      <c r="VEM262" s="1"/>
      <c r="VEN262" s="1"/>
      <c r="VEO262" s="1"/>
      <c r="VEP262" s="1"/>
      <c r="VEQ262" s="1"/>
      <c r="VER262" s="1"/>
      <c r="VES262" s="1"/>
      <c r="VET262" s="1"/>
      <c r="VEU262" s="1"/>
      <c r="VEV262" s="1"/>
      <c r="VEW262" s="1"/>
      <c r="VEX262" s="1"/>
      <c r="VEY262" s="1"/>
      <c r="VEZ262" s="1"/>
      <c r="VFA262" s="1"/>
      <c r="VFB262" s="1"/>
      <c r="VFC262" s="1"/>
      <c r="VFD262" s="1"/>
      <c r="VFE262" s="1"/>
      <c r="VFF262" s="1"/>
      <c r="VFG262" s="1"/>
      <c r="VFH262" s="1"/>
      <c r="VFI262" s="1"/>
      <c r="VFJ262" s="1"/>
      <c r="VFK262" s="1"/>
      <c r="VFL262" s="1"/>
      <c r="VFM262" s="1"/>
      <c r="VFN262" s="1"/>
      <c r="VFO262" s="1"/>
      <c r="VFP262" s="1"/>
      <c r="VFQ262" s="1"/>
      <c r="VFR262" s="1"/>
      <c r="VFS262" s="1"/>
      <c r="VFT262" s="1"/>
      <c r="VFU262" s="1"/>
      <c r="VFV262" s="1"/>
      <c r="VFW262" s="1"/>
      <c r="VFX262" s="1"/>
      <c r="VFY262" s="1"/>
      <c r="VFZ262" s="1"/>
      <c r="VGA262" s="1"/>
      <c r="VGB262" s="1"/>
      <c r="VGC262" s="1"/>
      <c r="VGD262" s="1"/>
      <c r="VGE262" s="1"/>
      <c r="VGF262" s="1"/>
      <c r="VGG262" s="1"/>
      <c r="VGH262" s="1"/>
      <c r="VGI262" s="1"/>
      <c r="VGJ262" s="1"/>
      <c r="VGK262" s="1"/>
      <c r="VGL262" s="1"/>
      <c r="VGM262" s="1"/>
      <c r="VGN262" s="1"/>
      <c r="VGO262" s="1"/>
      <c r="VGP262" s="1"/>
      <c r="VGQ262" s="1"/>
      <c r="VGR262" s="1"/>
      <c r="VGS262" s="1"/>
      <c r="VGT262" s="1"/>
      <c r="VGU262" s="1"/>
      <c r="VGV262" s="1"/>
      <c r="VGW262" s="1"/>
      <c r="VGX262" s="1"/>
      <c r="VGY262" s="1"/>
      <c r="VGZ262" s="1"/>
      <c r="VHA262" s="1"/>
      <c r="VHB262" s="1"/>
      <c r="VHC262" s="1"/>
      <c r="VHD262" s="1"/>
      <c r="VHE262" s="1"/>
      <c r="VHF262" s="1"/>
      <c r="VHG262" s="1"/>
      <c r="VHH262" s="1"/>
      <c r="VHI262" s="1"/>
      <c r="VHJ262" s="1"/>
      <c r="VHK262" s="1"/>
      <c r="VHL262" s="1"/>
      <c r="VHM262" s="1"/>
      <c r="VHN262" s="1"/>
      <c r="VHO262" s="1"/>
      <c r="VHP262" s="1"/>
      <c r="VHQ262" s="1"/>
      <c r="VHR262" s="1"/>
      <c r="VHS262" s="1"/>
      <c r="VHT262" s="1"/>
      <c r="VHU262" s="1"/>
      <c r="VHV262" s="1"/>
      <c r="VHW262" s="1"/>
      <c r="VHX262" s="1"/>
      <c r="VHY262" s="1"/>
      <c r="VHZ262" s="1"/>
      <c r="VIA262" s="1"/>
      <c r="VIB262" s="1"/>
      <c r="VIC262" s="1"/>
      <c r="VID262" s="1"/>
      <c r="VIE262" s="1"/>
      <c r="VIF262" s="1"/>
      <c r="VIG262" s="1"/>
      <c r="VIH262" s="1"/>
      <c r="VII262" s="1"/>
      <c r="VIJ262" s="1"/>
      <c r="VIK262" s="1"/>
      <c r="VIL262" s="1"/>
      <c r="VIM262" s="1"/>
      <c r="VIN262" s="1"/>
      <c r="VIO262" s="1"/>
      <c r="VIP262" s="1"/>
      <c r="VIQ262" s="1"/>
      <c r="VIR262" s="1"/>
      <c r="VIS262" s="1"/>
      <c r="VIT262" s="1"/>
      <c r="VIU262" s="1"/>
      <c r="VIV262" s="1"/>
      <c r="VIW262" s="1"/>
      <c r="VIX262" s="1"/>
      <c r="VIY262" s="1"/>
      <c r="VIZ262" s="1"/>
      <c r="VJA262" s="1"/>
      <c r="VJB262" s="1"/>
      <c r="VJC262" s="1"/>
      <c r="VJD262" s="1"/>
      <c r="VJE262" s="1"/>
      <c r="VJF262" s="1"/>
      <c r="VJG262" s="1"/>
      <c r="VJH262" s="1"/>
      <c r="VJI262" s="1"/>
      <c r="VJJ262" s="1"/>
      <c r="VJK262" s="1"/>
      <c r="VJL262" s="1"/>
      <c r="VJM262" s="1"/>
      <c r="VJN262" s="1"/>
      <c r="VJO262" s="1"/>
      <c r="VJP262" s="1"/>
      <c r="VJQ262" s="1"/>
      <c r="VJR262" s="1"/>
      <c r="VJS262" s="1"/>
      <c r="VJT262" s="1"/>
      <c r="VJU262" s="1"/>
      <c r="VJV262" s="1"/>
      <c r="VJW262" s="1"/>
      <c r="VJX262" s="1"/>
      <c r="VJY262" s="1"/>
      <c r="VJZ262" s="1"/>
      <c r="VKA262" s="1"/>
      <c r="VKB262" s="1"/>
      <c r="VKC262" s="1"/>
      <c r="VKD262" s="1"/>
      <c r="VKE262" s="1"/>
      <c r="VKF262" s="1"/>
      <c r="VKG262" s="1"/>
      <c r="VKH262" s="1"/>
      <c r="VKI262" s="1"/>
      <c r="VKJ262" s="1"/>
      <c r="VKK262" s="1"/>
      <c r="VKL262" s="1"/>
      <c r="VKM262" s="1"/>
      <c r="VKN262" s="1"/>
      <c r="VKO262" s="1"/>
      <c r="VKP262" s="1"/>
      <c r="VKQ262" s="1"/>
      <c r="VKR262" s="1"/>
      <c r="VKS262" s="1"/>
      <c r="VKT262" s="1"/>
      <c r="VKU262" s="1"/>
      <c r="VKV262" s="1"/>
      <c r="VKW262" s="1"/>
      <c r="VKX262" s="1"/>
      <c r="VKY262" s="1"/>
      <c r="VKZ262" s="1"/>
      <c r="VLA262" s="1"/>
      <c r="VLB262" s="1"/>
      <c r="VLC262" s="1"/>
      <c r="VLD262" s="1"/>
      <c r="VLE262" s="1"/>
      <c r="VLF262" s="1"/>
      <c r="VLG262" s="1"/>
      <c r="VLH262" s="1"/>
      <c r="VLI262" s="1"/>
      <c r="VLJ262" s="1"/>
      <c r="VLK262" s="1"/>
      <c r="VLL262" s="1"/>
      <c r="VLM262" s="1"/>
      <c r="VLN262" s="1"/>
      <c r="VLO262" s="1"/>
      <c r="VLP262" s="1"/>
      <c r="VLQ262" s="1"/>
      <c r="VLR262" s="1"/>
      <c r="VLS262" s="1"/>
      <c r="VLT262" s="1"/>
      <c r="VLU262" s="1"/>
      <c r="VLV262" s="1"/>
      <c r="VLW262" s="1"/>
      <c r="VLX262" s="1"/>
      <c r="VLY262" s="1"/>
      <c r="VLZ262" s="1"/>
      <c r="VMA262" s="1"/>
      <c r="VMB262" s="1"/>
      <c r="VMC262" s="1"/>
      <c r="VMD262" s="1"/>
      <c r="VME262" s="1"/>
      <c r="VMF262" s="1"/>
      <c r="VMG262" s="1"/>
      <c r="VMH262" s="1"/>
      <c r="VMI262" s="1"/>
      <c r="VMJ262" s="1"/>
      <c r="VMK262" s="1"/>
      <c r="VML262" s="1"/>
      <c r="VMM262" s="1"/>
      <c r="VMN262" s="1"/>
      <c r="VMO262" s="1"/>
      <c r="VMP262" s="1"/>
      <c r="VMQ262" s="1"/>
      <c r="VMR262" s="1"/>
      <c r="VMS262" s="1"/>
      <c r="VMT262" s="1"/>
      <c r="VMU262" s="1"/>
      <c r="VMV262" s="1"/>
      <c r="VMW262" s="1"/>
      <c r="VMX262" s="1"/>
      <c r="VMY262" s="1"/>
      <c r="VMZ262" s="1"/>
      <c r="VNA262" s="1"/>
      <c r="VNB262" s="1"/>
      <c r="VNC262" s="1"/>
      <c r="VND262" s="1"/>
      <c r="VNE262" s="1"/>
      <c r="VNF262" s="1"/>
      <c r="VNG262" s="1"/>
      <c r="VNH262" s="1"/>
      <c r="VNI262" s="1"/>
      <c r="VNJ262" s="1"/>
      <c r="VNK262" s="1"/>
      <c r="VNL262" s="1"/>
      <c r="VNM262" s="1"/>
      <c r="VNN262" s="1"/>
      <c r="VNO262" s="1"/>
      <c r="VNP262" s="1"/>
      <c r="VNQ262" s="1"/>
      <c r="VNR262" s="1"/>
      <c r="VNS262" s="1"/>
      <c r="VNT262" s="1"/>
      <c r="VNU262" s="1"/>
      <c r="VNV262" s="1"/>
      <c r="VNW262" s="1"/>
      <c r="VNX262" s="1"/>
      <c r="VNY262" s="1"/>
      <c r="VNZ262" s="1"/>
      <c r="VOA262" s="1"/>
      <c r="VOB262" s="1"/>
      <c r="VOC262" s="1"/>
      <c r="VOD262" s="1"/>
      <c r="VOE262" s="1"/>
      <c r="VOF262" s="1"/>
      <c r="VOG262" s="1"/>
      <c r="VOH262" s="1"/>
      <c r="VOI262" s="1"/>
      <c r="VOJ262" s="1"/>
      <c r="VOK262" s="1"/>
      <c r="VOL262" s="1"/>
      <c r="VOM262" s="1"/>
      <c r="VON262" s="1"/>
      <c r="VOO262" s="1"/>
      <c r="VOP262" s="1"/>
      <c r="VOQ262" s="1"/>
      <c r="VOR262" s="1"/>
      <c r="VOS262" s="1"/>
      <c r="VOT262" s="1"/>
      <c r="VOU262" s="1"/>
      <c r="VOV262" s="1"/>
      <c r="VOW262" s="1"/>
      <c r="VOX262" s="1"/>
      <c r="VOY262" s="1"/>
      <c r="VOZ262" s="1"/>
      <c r="VPA262" s="1"/>
      <c r="VPB262" s="1"/>
      <c r="VPC262" s="1"/>
      <c r="VPD262" s="1"/>
      <c r="VPE262" s="1"/>
      <c r="VPF262" s="1"/>
      <c r="VPG262" s="1"/>
      <c r="VPH262" s="1"/>
      <c r="VPI262" s="1"/>
      <c r="VPJ262" s="1"/>
      <c r="VPK262" s="1"/>
      <c r="VPL262" s="1"/>
      <c r="VPM262" s="1"/>
      <c r="VPN262" s="1"/>
      <c r="VPO262" s="1"/>
      <c r="VPP262" s="1"/>
      <c r="VPQ262" s="1"/>
      <c r="VPR262" s="1"/>
      <c r="VPS262" s="1"/>
      <c r="VPT262" s="1"/>
      <c r="VPU262" s="1"/>
      <c r="VPV262" s="1"/>
      <c r="VPW262" s="1"/>
      <c r="VPX262" s="1"/>
      <c r="VPY262" s="1"/>
      <c r="VPZ262" s="1"/>
      <c r="VQA262" s="1"/>
      <c r="VQB262" s="1"/>
      <c r="VQC262" s="1"/>
      <c r="VQD262" s="1"/>
      <c r="VQE262" s="1"/>
      <c r="VQF262" s="1"/>
      <c r="VQG262" s="1"/>
      <c r="VQH262" s="1"/>
      <c r="VQI262" s="1"/>
      <c r="VQJ262" s="1"/>
      <c r="VQK262" s="1"/>
      <c r="VQL262" s="1"/>
      <c r="VQM262" s="1"/>
      <c r="VQN262" s="1"/>
      <c r="VQO262" s="1"/>
      <c r="VQP262" s="1"/>
      <c r="VQQ262" s="1"/>
      <c r="VQR262" s="1"/>
      <c r="VQS262" s="1"/>
      <c r="VQT262" s="1"/>
      <c r="VQU262" s="1"/>
      <c r="VQV262" s="1"/>
      <c r="VQW262" s="1"/>
      <c r="VQX262" s="1"/>
      <c r="VQY262" s="1"/>
      <c r="VQZ262" s="1"/>
      <c r="VRA262" s="1"/>
      <c r="VRB262" s="1"/>
      <c r="VRC262" s="1"/>
      <c r="VRD262" s="1"/>
      <c r="VRE262" s="1"/>
      <c r="VRF262" s="1"/>
      <c r="VRG262" s="1"/>
      <c r="VRH262" s="1"/>
      <c r="VRI262" s="1"/>
      <c r="VRJ262" s="1"/>
      <c r="VRK262" s="1"/>
      <c r="VRL262" s="1"/>
      <c r="VRM262" s="1"/>
      <c r="VRN262" s="1"/>
      <c r="VRO262" s="1"/>
      <c r="VRP262" s="1"/>
      <c r="VRQ262" s="1"/>
      <c r="VRR262" s="1"/>
      <c r="VRS262" s="1"/>
      <c r="VRT262" s="1"/>
      <c r="VRU262" s="1"/>
      <c r="VRV262" s="1"/>
      <c r="VRW262" s="1"/>
      <c r="VRX262" s="1"/>
      <c r="VRY262" s="1"/>
      <c r="VRZ262" s="1"/>
      <c r="VSA262" s="1"/>
      <c r="VSB262" s="1"/>
      <c r="VSC262" s="1"/>
      <c r="VSD262" s="1"/>
      <c r="VSE262" s="1"/>
      <c r="VSF262" s="1"/>
      <c r="VSG262" s="1"/>
      <c r="VSH262" s="1"/>
      <c r="VSI262" s="1"/>
      <c r="VSJ262" s="1"/>
      <c r="VSK262" s="1"/>
      <c r="VSL262" s="1"/>
      <c r="VSM262" s="1"/>
      <c r="VSN262" s="1"/>
      <c r="VSO262" s="1"/>
      <c r="VSP262" s="1"/>
      <c r="VSQ262" s="1"/>
      <c r="VSR262" s="1"/>
      <c r="VSS262" s="1"/>
      <c r="VST262" s="1"/>
      <c r="VSU262" s="1"/>
      <c r="VSV262" s="1"/>
      <c r="VSW262" s="1"/>
      <c r="VSX262" s="1"/>
      <c r="VSY262" s="1"/>
      <c r="VSZ262" s="1"/>
      <c r="VTA262" s="1"/>
      <c r="VTB262" s="1"/>
      <c r="VTC262" s="1"/>
      <c r="VTD262" s="1"/>
      <c r="VTE262" s="1"/>
      <c r="VTF262" s="1"/>
      <c r="VTG262" s="1"/>
      <c r="VTH262" s="1"/>
      <c r="VTI262" s="1"/>
      <c r="VTJ262" s="1"/>
      <c r="VTK262" s="1"/>
      <c r="VTL262" s="1"/>
      <c r="VTM262" s="1"/>
      <c r="VTN262" s="1"/>
      <c r="VTO262" s="1"/>
      <c r="VTP262" s="1"/>
      <c r="VTQ262" s="1"/>
      <c r="VTR262" s="1"/>
      <c r="VTS262" s="1"/>
      <c r="VTT262" s="1"/>
      <c r="VTU262" s="1"/>
      <c r="VTV262" s="1"/>
      <c r="VTW262" s="1"/>
      <c r="VTX262" s="1"/>
      <c r="VTY262" s="1"/>
      <c r="VTZ262" s="1"/>
      <c r="VUA262" s="1"/>
      <c r="VUB262" s="1"/>
      <c r="VUC262" s="1"/>
      <c r="VUD262" s="1"/>
      <c r="VUE262" s="1"/>
      <c r="VUF262" s="1"/>
      <c r="VUG262" s="1"/>
      <c r="VUH262" s="1"/>
      <c r="VUI262" s="1"/>
      <c r="VUJ262" s="1"/>
      <c r="VUK262" s="1"/>
      <c r="VUL262" s="1"/>
      <c r="VUM262" s="1"/>
      <c r="VUN262" s="1"/>
      <c r="VUO262" s="1"/>
      <c r="VUP262" s="1"/>
      <c r="VUQ262" s="1"/>
      <c r="VUR262" s="1"/>
      <c r="VUS262" s="1"/>
      <c r="VUT262" s="1"/>
      <c r="VUU262" s="1"/>
      <c r="VUV262" s="1"/>
      <c r="VUW262" s="1"/>
      <c r="VUX262" s="1"/>
      <c r="VUY262" s="1"/>
      <c r="VUZ262" s="1"/>
      <c r="VVA262" s="1"/>
      <c r="VVB262" s="1"/>
      <c r="VVC262" s="1"/>
      <c r="VVD262" s="1"/>
      <c r="VVE262" s="1"/>
      <c r="VVF262" s="1"/>
      <c r="VVG262" s="1"/>
      <c r="VVH262" s="1"/>
      <c r="VVI262" s="1"/>
      <c r="VVJ262" s="1"/>
      <c r="VVK262" s="1"/>
      <c r="VVL262" s="1"/>
      <c r="VVM262" s="1"/>
      <c r="VVN262" s="1"/>
      <c r="VVO262" s="1"/>
      <c r="VVP262" s="1"/>
      <c r="VVQ262" s="1"/>
      <c r="VVR262" s="1"/>
      <c r="VVS262" s="1"/>
      <c r="VVT262" s="1"/>
      <c r="VVU262" s="1"/>
      <c r="VVV262" s="1"/>
      <c r="VVW262" s="1"/>
      <c r="VVX262" s="1"/>
      <c r="VVY262" s="1"/>
      <c r="VVZ262" s="1"/>
      <c r="VWA262" s="1"/>
      <c r="VWB262" s="1"/>
      <c r="VWC262" s="1"/>
      <c r="VWD262" s="1"/>
      <c r="VWE262" s="1"/>
      <c r="VWF262" s="1"/>
      <c r="VWG262" s="1"/>
      <c r="VWH262" s="1"/>
      <c r="VWI262" s="1"/>
      <c r="VWJ262" s="1"/>
      <c r="VWK262" s="1"/>
      <c r="VWL262" s="1"/>
      <c r="VWM262" s="1"/>
      <c r="VWN262" s="1"/>
      <c r="VWO262" s="1"/>
      <c r="VWP262" s="1"/>
      <c r="VWQ262" s="1"/>
      <c r="VWR262" s="1"/>
      <c r="VWS262" s="1"/>
      <c r="VWT262" s="1"/>
      <c r="VWU262" s="1"/>
      <c r="VWV262" s="1"/>
      <c r="VWW262" s="1"/>
      <c r="VWX262" s="1"/>
      <c r="VWY262" s="1"/>
      <c r="VWZ262" s="1"/>
      <c r="VXA262" s="1"/>
      <c r="VXB262" s="1"/>
      <c r="VXC262" s="1"/>
      <c r="VXD262" s="1"/>
      <c r="VXE262" s="1"/>
      <c r="VXF262" s="1"/>
      <c r="VXG262" s="1"/>
      <c r="VXH262" s="1"/>
      <c r="VXI262" s="1"/>
      <c r="VXJ262" s="1"/>
      <c r="VXK262" s="1"/>
      <c r="VXL262" s="1"/>
      <c r="VXM262" s="1"/>
      <c r="VXN262" s="1"/>
      <c r="VXO262" s="1"/>
      <c r="VXP262" s="1"/>
      <c r="VXQ262" s="1"/>
      <c r="VXR262" s="1"/>
      <c r="VXS262" s="1"/>
      <c r="VXT262" s="1"/>
      <c r="VXU262" s="1"/>
      <c r="VXV262" s="1"/>
      <c r="VXW262" s="1"/>
      <c r="VXX262" s="1"/>
      <c r="VXY262" s="1"/>
      <c r="VXZ262" s="1"/>
      <c r="VYA262" s="1"/>
      <c r="VYB262" s="1"/>
      <c r="VYC262" s="1"/>
      <c r="VYD262" s="1"/>
      <c r="VYE262" s="1"/>
      <c r="VYF262" s="1"/>
      <c r="VYG262" s="1"/>
      <c r="VYH262" s="1"/>
      <c r="VYI262" s="1"/>
      <c r="VYJ262" s="1"/>
      <c r="VYK262" s="1"/>
      <c r="VYL262" s="1"/>
      <c r="VYM262" s="1"/>
      <c r="VYN262" s="1"/>
      <c r="VYO262" s="1"/>
      <c r="VYP262" s="1"/>
      <c r="VYQ262" s="1"/>
      <c r="VYR262" s="1"/>
      <c r="VYS262" s="1"/>
      <c r="VYT262" s="1"/>
      <c r="VYU262" s="1"/>
      <c r="VYV262" s="1"/>
      <c r="VYW262" s="1"/>
      <c r="VYX262" s="1"/>
      <c r="VYY262" s="1"/>
      <c r="VYZ262" s="1"/>
      <c r="VZA262" s="1"/>
      <c r="VZB262" s="1"/>
      <c r="VZC262" s="1"/>
      <c r="VZD262" s="1"/>
      <c r="VZE262" s="1"/>
      <c r="VZF262" s="1"/>
      <c r="VZG262" s="1"/>
      <c r="VZH262" s="1"/>
      <c r="VZI262" s="1"/>
      <c r="VZJ262" s="1"/>
      <c r="VZK262" s="1"/>
      <c r="VZL262" s="1"/>
      <c r="VZM262" s="1"/>
      <c r="VZN262" s="1"/>
      <c r="VZO262" s="1"/>
      <c r="VZP262" s="1"/>
      <c r="VZQ262" s="1"/>
      <c r="VZR262" s="1"/>
      <c r="VZS262" s="1"/>
      <c r="VZT262" s="1"/>
      <c r="VZU262" s="1"/>
      <c r="VZV262" s="1"/>
      <c r="VZW262" s="1"/>
      <c r="VZX262" s="1"/>
      <c r="VZY262" s="1"/>
      <c r="VZZ262" s="1"/>
      <c r="WAA262" s="1"/>
      <c r="WAB262" s="1"/>
      <c r="WAC262" s="1"/>
      <c r="WAD262" s="1"/>
      <c r="WAE262" s="1"/>
      <c r="WAF262" s="1"/>
      <c r="WAG262" s="1"/>
      <c r="WAH262" s="1"/>
      <c r="WAI262" s="1"/>
      <c r="WAJ262" s="1"/>
      <c r="WAK262" s="1"/>
      <c r="WAL262" s="1"/>
      <c r="WAM262" s="1"/>
      <c r="WAN262" s="1"/>
      <c r="WAO262" s="1"/>
      <c r="WAP262" s="1"/>
      <c r="WAQ262" s="1"/>
      <c r="WAR262" s="1"/>
      <c r="WAS262" s="1"/>
      <c r="WAT262" s="1"/>
      <c r="WAU262" s="1"/>
      <c r="WAV262" s="1"/>
      <c r="WAW262" s="1"/>
      <c r="WAX262" s="1"/>
      <c r="WAY262" s="1"/>
      <c r="WAZ262" s="1"/>
      <c r="WBA262" s="1"/>
      <c r="WBB262" s="1"/>
      <c r="WBC262" s="1"/>
      <c r="WBD262" s="1"/>
      <c r="WBE262" s="1"/>
      <c r="WBF262" s="1"/>
      <c r="WBG262" s="1"/>
      <c r="WBH262" s="1"/>
      <c r="WBI262" s="1"/>
      <c r="WBJ262" s="1"/>
      <c r="WBK262" s="1"/>
      <c r="WBL262" s="1"/>
      <c r="WBM262" s="1"/>
      <c r="WBN262" s="1"/>
      <c r="WBO262" s="1"/>
      <c r="WBP262" s="1"/>
      <c r="WBQ262" s="1"/>
      <c r="WBR262" s="1"/>
      <c r="WBS262" s="1"/>
      <c r="WBT262" s="1"/>
      <c r="WBU262" s="1"/>
      <c r="WBV262" s="1"/>
      <c r="WBW262" s="1"/>
      <c r="WBX262" s="1"/>
      <c r="WBY262" s="1"/>
      <c r="WBZ262" s="1"/>
      <c r="WCA262" s="1"/>
      <c r="WCB262" s="1"/>
      <c r="WCC262" s="1"/>
      <c r="WCD262" s="1"/>
      <c r="WCE262" s="1"/>
      <c r="WCF262" s="1"/>
      <c r="WCG262" s="1"/>
      <c r="WCH262" s="1"/>
      <c r="WCI262" s="1"/>
      <c r="WCJ262" s="1"/>
      <c r="WCK262" s="1"/>
      <c r="WCL262" s="1"/>
      <c r="WCM262" s="1"/>
      <c r="WCN262" s="1"/>
      <c r="WCO262" s="1"/>
      <c r="WCP262" s="1"/>
      <c r="WCQ262" s="1"/>
      <c r="WCR262" s="1"/>
      <c r="WCS262" s="1"/>
      <c r="WCT262" s="1"/>
      <c r="WCU262" s="1"/>
      <c r="WCV262" s="1"/>
      <c r="WCW262" s="1"/>
      <c r="WCX262" s="1"/>
      <c r="WCY262" s="1"/>
      <c r="WCZ262" s="1"/>
      <c r="WDA262" s="1"/>
      <c r="WDB262" s="1"/>
      <c r="WDC262" s="1"/>
      <c r="WDD262" s="1"/>
      <c r="WDE262" s="1"/>
      <c r="WDF262" s="1"/>
      <c r="WDG262" s="1"/>
      <c r="WDH262" s="1"/>
      <c r="WDI262" s="1"/>
      <c r="WDJ262" s="1"/>
      <c r="WDK262" s="1"/>
      <c r="WDL262" s="1"/>
      <c r="WDM262" s="1"/>
      <c r="WDN262" s="1"/>
      <c r="WDO262" s="1"/>
      <c r="WDP262" s="1"/>
      <c r="WDQ262" s="1"/>
      <c r="WDR262" s="1"/>
      <c r="WDS262" s="1"/>
      <c r="WDT262" s="1"/>
      <c r="WDU262" s="1"/>
      <c r="WDV262" s="1"/>
      <c r="WDW262" s="1"/>
      <c r="WDX262" s="1"/>
      <c r="WDY262" s="1"/>
      <c r="WDZ262" s="1"/>
      <c r="WEA262" s="1"/>
      <c r="WEB262" s="1"/>
      <c r="WEC262" s="1"/>
      <c r="WED262" s="1"/>
      <c r="WEE262" s="1"/>
      <c r="WEF262" s="1"/>
      <c r="WEG262" s="1"/>
      <c r="WEH262" s="1"/>
      <c r="WEI262" s="1"/>
      <c r="WEJ262" s="1"/>
      <c r="WEK262" s="1"/>
      <c r="WEL262" s="1"/>
      <c r="WEM262" s="1"/>
      <c r="WEN262" s="1"/>
      <c r="WEO262" s="1"/>
      <c r="WEP262" s="1"/>
      <c r="WEQ262" s="1"/>
      <c r="WER262" s="1"/>
      <c r="WES262" s="1"/>
      <c r="WET262" s="1"/>
      <c r="WEU262" s="1"/>
      <c r="WEV262" s="1"/>
      <c r="WEW262" s="1"/>
      <c r="WEX262" s="1"/>
      <c r="WEY262" s="1"/>
      <c r="WEZ262" s="1"/>
      <c r="WFA262" s="1"/>
      <c r="WFB262" s="1"/>
      <c r="WFC262" s="1"/>
      <c r="WFD262" s="1"/>
      <c r="WFE262" s="1"/>
      <c r="WFF262" s="1"/>
      <c r="WFG262" s="1"/>
      <c r="WFH262" s="1"/>
      <c r="WFI262" s="1"/>
      <c r="WFJ262" s="1"/>
      <c r="WFK262" s="1"/>
      <c r="WFL262" s="1"/>
      <c r="WFM262" s="1"/>
      <c r="WFN262" s="1"/>
      <c r="WFO262" s="1"/>
      <c r="WFP262" s="1"/>
      <c r="WFQ262" s="1"/>
      <c r="WFR262" s="1"/>
      <c r="WFS262" s="1"/>
      <c r="WFT262" s="1"/>
      <c r="WFU262" s="1"/>
      <c r="WFV262" s="1"/>
      <c r="WFW262" s="1"/>
      <c r="WFX262" s="1"/>
      <c r="WFY262" s="1"/>
      <c r="WFZ262" s="1"/>
      <c r="WGA262" s="1"/>
      <c r="WGB262" s="1"/>
      <c r="WGC262" s="1"/>
      <c r="WGD262" s="1"/>
      <c r="WGE262" s="1"/>
      <c r="WGF262" s="1"/>
      <c r="WGG262" s="1"/>
      <c r="WGH262" s="1"/>
      <c r="WGI262" s="1"/>
      <c r="WGJ262" s="1"/>
      <c r="WGK262" s="1"/>
      <c r="WGL262" s="1"/>
      <c r="WGM262" s="1"/>
      <c r="WGN262" s="1"/>
      <c r="WGO262" s="1"/>
      <c r="WGP262" s="1"/>
      <c r="WGQ262" s="1"/>
      <c r="WGR262" s="1"/>
      <c r="WGS262" s="1"/>
      <c r="WGT262" s="1"/>
      <c r="WGU262" s="1"/>
      <c r="WGV262" s="1"/>
      <c r="WGW262" s="1"/>
      <c r="WGX262" s="1"/>
      <c r="WGY262" s="1"/>
      <c r="WGZ262" s="1"/>
      <c r="WHA262" s="1"/>
      <c r="WHB262" s="1"/>
      <c r="WHC262" s="1"/>
      <c r="WHD262" s="1"/>
      <c r="WHE262" s="1"/>
      <c r="WHF262" s="1"/>
      <c r="WHG262" s="1"/>
      <c r="WHH262" s="1"/>
      <c r="WHI262" s="1"/>
      <c r="WHJ262" s="1"/>
      <c r="WHK262" s="1"/>
      <c r="WHL262" s="1"/>
      <c r="WHM262" s="1"/>
      <c r="WHN262" s="1"/>
      <c r="WHO262" s="1"/>
      <c r="WHP262" s="1"/>
      <c r="WHQ262" s="1"/>
      <c r="WHR262" s="1"/>
      <c r="WHS262" s="1"/>
      <c r="WHT262" s="1"/>
      <c r="WHU262" s="1"/>
      <c r="WHV262" s="1"/>
      <c r="WHW262" s="1"/>
      <c r="WHX262" s="1"/>
      <c r="WHY262" s="1"/>
      <c r="WHZ262" s="1"/>
      <c r="WIA262" s="1"/>
      <c r="WIB262" s="1"/>
      <c r="WIC262" s="1"/>
      <c r="WID262" s="1"/>
      <c r="WIE262" s="1"/>
      <c r="WIF262" s="1"/>
      <c r="WIG262" s="1"/>
      <c r="WIH262" s="1"/>
      <c r="WII262" s="1"/>
      <c r="WIJ262" s="1"/>
      <c r="WIK262" s="1"/>
      <c r="WIL262" s="1"/>
      <c r="WIM262" s="1"/>
      <c r="WIN262" s="1"/>
      <c r="WIO262" s="1"/>
      <c r="WIP262" s="1"/>
      <c r="WIQ262" s="1"/>
      <c r="WIR262" s="1"/>
      <c r="WIS262" s="1"/>
      <c r="WIT262" s="1"/>
      <c r="WIU262" s="1"/>
      <c r="WIV262" s="1"/>
      <c r="WIW262" s="1"/>
      <c r="WIX262" s="1"/>
      <c r="WIY262" s="1"/>
      <c r="WIZ262" s="1"/>
      <c r="WJA262" s="1"/>
      <c r="WJB262" s="1"/>
      <c r="WJC262" s="1"/>
      <c r="WJD262" s="1"/>
      <c r="WJE262" s="1"/>
      <c r="WJF262" s="1"/>
      <c r="WJG262" s="1"/>
      <c r="WJH262" s="1"/>
      <c r="WJI262" s="1"/>
      <c r="WJJ262" s="1"/>
      <c r="WJK262" s="1"/>
      <c r="WJL262" s="1"/>
      <c r="WJM262" s="1"/>
      <c r="WJN262" s="1"/>
      <c r="WJO262" s="1"/>
      <c r="WJP262" s="1"/>
      <c r="WJQ262" s="1"/>
      <c r="WJR262" s="1"/>
      <c r="WJS262" s="1"/>
      <c r="WJT262" s="1"/>
      <c r="WJU262" s="1"/>
      <c r="WJV262" s="1"/>
      <c r="WJW262" s="1"/>
      <c r="WJX262" s="1"/>
      <c r="WJY262" s="1"/>
      <c r="WJZ262" s="1"/>
      <c r="WKA262" s="1"/>
      <c r="WKB262" s="1"/>
      <c r="WKC262" s="1"/>
      <c r="WKD262" s="1"/>
      <c r="WKE262" s="1"/>
      <c r="WKF262" s="1"/>
      <c r="WKG262" s="1"/>
      <c r="WKH262" s="1"/>
      <c r="WKI262" s="1"/>
      <c r="WKJ262" s="1"/>
      <c r="WKK262" s="1"/>
      <c r="WKL262" s="1"/>
      <c r="WKM262" s="1"/>
      <c r="WKN262" s="1"/>
      <c r="WKO262" s="1"/>
      <c r="WKP262" s="1"/>
      <c r="WKQ262" s="1"/>
      <c r="WKR262" s="1"/>
      <c r="WKS262" s="1"/>
      <c r="WKT262" s="1"/>
      <c r="WKU262" s="1"/>
      <c r="WKV262" s="1"/>
      <c r="WKW262" s="1"/>
      <c r="WKX262" s="1"/>
      <c r="WKY262" s="1"/>
      <c r="WKZ262" s="1"/>
      <c r="WLA262" s="1"/>
      <c r="WLB262" s="1"/>
      <c r="WLC262" s="1"/>
      <c r="WLD262" s="1"/>
      <c r="WLE262" s="1"/>
      <c r="WLF262" s="1"/>
      <c r="WLG262" s="1"/>
      <c r="WLH262" s="1"/>
      <c r="WLI262" s="1"/>
      <c r="WLJ262" s="1"/>
      <c r="WLK262" s="1"/>
      <c r="WLL262" s="1"/>
      <c r="WLM262" s="1"/>
      <c r="WLN262" s="1"/>
      <c r="WLO262" s="1"/>
      <c r="WLP262" s="1"/>
      <c r="WLQ262" s="1"/>
      <c r="WLR262" s="1"/>
      <c r="WLS262" s="1"/>
      <c r="WLT262" s="1"/>
      <c r="WLU262" s="1"/>
      <c r="WLV262" s="1"/>
      <c r="WLW262" s="1"/>
      <c r="WLX262" s="1"/>
      <c r="WLY262" s="1"/>
      <c r="WLZ262" s="1"/>
      <c r="WMA262" s="1"/>
      <c r="WMB262" s="1"/>
      <c r="WMC262" s="1"/>
      <c r="WMD262" s="1"/>
      <c r="WME262" s="1"/>
      <c r="WMF262" s="1"/>
      <c r="WMG262" s="1"/>
      <c r="WMH262" s="1"/>
      <c r="WMI262" s="1"/>
      <c r="WMJ262" s="1"/>
      <c r="WMK262" s="1"/>
      <c r="WML262" s="1"/>
      <c r="WMM262" s="1"/>
      <c r="WMN262" s="1"/>
      <c r="WMO262" s="1"/>
      <c r="WMP262" s="1"/>
      <c r="WMQ262" s="1"/>
      <c r="WMR262" s="1"/>
      <c r="WMS262" s="1"/>
      <c r="WMT262" s="1"/>
      <c r="WMU262" s="1"/>
      <c r="WMV262" s="1"/>
      <c r="WMW262" s="1"/>
      <c r="WMX262" s="1"/>
      <c r="WMY262" s="1"/>
      <c r="WMZ262" s="1"/>
      <c r="WNA262" s="1"/>
      <c r="WNB262" s="1"/>
      <c r="WNC262" s="1"/>
      <c r="WND262" s="1"/>
      <c r="WNE262" s="1"/>
      <c r="WNF262" s="1"/>
      <c r="WNG262" s="1"/>
      <c r="WNH262" s="1"/>
      <c r="WNI262" s="1"/>
      <c r="WNJ262" s="1"/>
      <c r="WNK262" s="1"/>
      <c r="WNL262" s="1"/>
      <c r="WNM262" s="1"/>
      <c r="WNN262" s="1"/>
      <c r="WNO262" s="1"/>
      <c r="WNP262" s="1"/>
      <c r="WNQ262" s="1"/>
      <c r="WNR262" s="1"/>
      <c r="WNS262" s="1"/>
      <c r="WNT262" s="1"/>
      <c r="WNU262" s="1"/>
      <c r="WNV262" s="1"/>
      <c r="WNW262" s="1"/>
      <c r="WNX262" s="1"/>
      <c r="WNY262" s="1"/>
      <c r="WNZ262" s="1"/>
      <c r="WOA262" s="1"/>
      <c r="WOB262" s="1"/>
      <c r="WOC262" s="1"/>
      <c r="WOD262" s="1"/>
      <c r="WOE262" s="1"/>
      <c r="WOF262" s="1"/>
      <c r="WOG262" s="1"/>
      <c r="WOH262" s="1"/>
      <c r="WOI262" s="1"/>
      <c r="WOJ262" s="1"/>
      <c r="WOK262" s="1"/>
      <c r="WOL262" s="1"/>
      <c r="WOM262" s="1"/>
      <c r="WON262" s="1"/>
      <c r="WOO262" s="1"/>
      <c r="WOP262" s="1"/>
      <c r="WOQ262" s="1"/>
      <c r="WOR262" s="1"/>
      <c r="WOS262" s="1"/>
      <c r="WOT262" s="1"/>
      <c r="WOU262" s="1"/>
      <c r="WOV262" s="1"/>
      <c r="WOW262" s="1"/>
      <c r="WOX262" s="1"/>
      <c r="WOY262" s="1"/>
      <c r="WOZ262" s="1"/>
      <c r="WPA262" s="1"/>
      <c r="WPB262" s="1"/>
      <c r="WPC262" s="1"/>
      <c r="WPD262" s="1"/>
      <c r="WPE262" s="1"/>
      <c r="WPF262" s="1"/>
      <c r="WPG262" s="1"/>
      <c r="WPH262" s="1"/>
      <c r="WPI262" s="1"/>
      <c r="WPJ262" s="1"/>
      <c r="WPK262" s="1"/>
      <c r="WPL262" s="1"/>
      <c r="WPM262" s="1"/>
      <c r="WPN262" s="1"/>
      <c r="WPO262" s="1"/>
      <c r="WPP262" s="1"/>
      <c r="WPQ262" s="1"/>
      <c r="WPR262" s="1"/>
      <c r="WPS262" s="1"/>
      <c r="WPT262" s="1"/>
      <c r="WPU262" s="1"/>
      <c r="WPV262" s="1"/>
      <c r="WPW262" s="1"/>
      <c r="WPX262" s="1"/>
      <c r="WPY262" s="1"/>
      <c r="WPZ262" s="1"/>
      <c r="WQA262" s="1"/>
      <c r="WQB262" s="1"/>
      <c r="WQC262" s="1"/>
      <c r="WQD262" s="1"/>
      <c r="WQE262" s="1"/>
      <c r="WQF262" s="1"/>
      <c r="WQG262" s="1"/>
      <c r="WQH262" s="1"/>
      <c r="WQI262" s="1"/>
      <c r="WQJ262" s="1"/>
      <c r="WQK262" s="1"/>
      <c r="WQL262" s="1"/>
      <c r="WQM262" s="1"/>
      <c r="WQN262" s="1"/>
      <c r="WQO262" s="1"/>
      <c r="WQP262" s="1"/>
      <c r="WQQ262" s="1"/>
      <c r="WQR262" s="1"/>
      <c r="WQS262" s="1"/>
      <c r="WQT262" s="1"/>
      <c r="WQU262" s="1"/>
      <c r="WQV262" s="1"/>
      <c r="WQW262" s="1"/>
      <c r="WQX262" s="1"/>
      <c r="WQY262" s="1"/>
      <c r="WQZ262" s="1"/>
      <c r="WRA262" s="1"/>
      <c r="WRB262" s="1"/>
      <c r="WRC262" s="1"/>
      <c r="WRD262" s="1"/>
      <c r="WRE262" s="1"/>
      <c r="WRF262" s="1"/>
      <c r="WRG262" s="1"/>
      <c r="WRH262" s="1"/>
      <c r="WRI262" s="1"/>
      <c r="WRJ262" s="1"/>
      <c r="WRK262" s="1"/>
      <c r="WRL262" s="1"/>
      <c r="WRM262" s="1"/>
      <c r="WRN262" s="1"/>
      <c r="WRO262" s="1"/>
      <c r="WRP262" s="1"/>
      <c r="WRQ262" s="1"/>
      <c r="WRR262" s="1"/>
      <c r="WRS262" s="1"/>
      <c r="WRT262" s="1"/>
      <c r="WRU262" s="1"/>
      <c r="WRV262" s="1"/>
      <c r="WRW262" s="1"/>
      <c r="WRX262" s="1"/>
      <c r="WRY262" s="1"/>
      <c r="WRZ262" s="1"/>
      <c r="WSA262" s="1"/>
      <c r="WSB262" s="1"/>
      <c r="WSC262" s="1"/>
      <c r="WSD262" s="1"/>
      <c r="WSE262" s="1"/>
      <c r="WSF262" s="1"/>
      <c r="WSG262" s="1"/>
      <c r="WSH262" s="1"/>
      <c r="WSI262" s="1"/>
      <c r="WSJ262" s="1"/>
      <c r="WSK262" s="1"/>
      <c r="WSL262" s="1"/>
      <c r="WSM262" s="1"/>
      <c r="WSN262" s="1"/>
      <c r="WSO262" s="1"/>
      <c r="WSP262" s="1"/>
      <c r="WSQ262" s="1"/>
      <c r="WSR262" s="1"/>
      <c r="WSS262" s="1"/>
      <c r="WST262" s="1"/>
      <c r="WSU262" s="1"/>
      <c r="WSV262" s="1"/>
      <c r="WSW262" s="1"/>
      <c r="WSX262" s="1"/>
      <c r="WSY262" s="1"/>
      <c r="WSZ262" s="1"/>
      <c r="WTA262" s="1"/>
      <c r="WTB262" s="1"/>
      <c r="WTC262" s="1"/>
      <c r="WTD262" s="1"/>
      <c r="WTE262" s="1"/>
      <c r="WTF262" s="1"/>
      <c r="WTG262" s="1"/>
      <c r="WTH262" s="1"/>
      <c r="WTI262" s="1"/>
      <c r="WTJ262" s="1"/>
      <c r="WTK262" s="1"/>
      <c r="WTL262" s="1"/>
      <c r="WTM262" s="1"/>
      <c r="WTN262" s="1"/>
      <c r="WTO262" s="1"/>
      <c r="WTP262" s="1"/>
      <c r="WTQ262" s="1"/>
      <c r="WTR262" s="1"/>
      <c r="WTS262" s="1"/>
      <c r="WTT262" s="1"/>
      <c r="WTU262" s="1"/>
      <c r="WTV262" s="1"/>
      <c r="WTW262" s="1"/>
      <c r="WTX262" s="1"/>
      <c r="WTY262" s="1"/>
      <c r="WTZ262" s="1"/>
      <c r="WUA262" s="1"/>
      <c r="WUB262" s="1"/>
      <c r="WUC262" s="1"/>
      <c r="WUD262" s="1"/>
      <c r="WUE262" s="1"/>
      <c r="WUF262" s="1"/>
      <c r="WUG262" s="1"/>
      <c r="WUH262" s="1"/>
      <c r="WUI262" s="1"/>
      <c r="WUJ262" s="1"/>
      <c r="WUK262" s="1"/>
      <c r="WUL262" s="1"/>
      <c r="WUM262" s="1"/>
      <c r="WUN262" s="1"/>
      <c r="WUO262" s="1"/>
      <c r="WUP262" s="1"/>
      <c r="WUQ262" s="1"/>
      <c r="WUR262" s="1"/>
      <c r="WUS262" s="1"/>
      <c r="WUT262" s="1"/>
      <c r="WUU262" s="1"/>
      <c r="WUV262" s="1"/>
      <c r="WUW262" s="1"/>
      <c r="WUX262" s="1"/>
      <c r="WUY262" s="1"/>
      <c r="WUZ262" s="1"/>
      <c r="WVA262" s="1"/>
      <c r="WVB262" s="1"/>
      <c r="WVC262" s="1"/>
      <c r="WVD262" s="1"/>
      <c r="WVE262" s="1"/>
      <c r="WVF262" s="1"/>
      <c r="WVG262" s="1"/>
      <c r="WVH262" s="1"/>
      <c r="WVI262" s="1"/>
      <c r="WVJ262" s="1"/>
      <c r="WVK262" s="1"/>
      <c r="WVL262" s="1"/>
      <c r="WVM262" s="1"/>
      <c r="WVN262" s="1"/>
      <c r="WVO262" s="1"/>
      <c r="WVP262" s="1"/>
      <c r="WVQ262" s="1"/>
      <c r="WVR262" s="1"/>
      <c r="WVS262" s="1"/>
      <c r="WVT262" s="1"/>
      <c r="WVU262" s="1"/>
      <c r="WVV262" s="1"/>
      <c r="WVW262" s="1"/>
      <c r="WVX262" s="1"/>
      <c r="WVY262" s="1"/>
      <c r="WVZ262" s="1"/>
      <c r="WWA262" s="1"/>
      <c r="WWB262" s="1"/>
      <c r="WWC262" s="1"/>
      <c r="WWD262" s="1"/>
      <c r="WWE262" s="1"/>
    </row>
    <row r="263" spans="1:16151" ht="21" customHeight="1" x14ac:dyDescent="0.15">
      <c r="A263" s="1"/>
      <c r="B263" s="135"/>
      <c r="C263" s="94"/>
      <c r="D263" s="95"/>
      <c r="E263" s="95"/>
      <c r="F263" s="95"/>
      <c r="G263" s="95"/>
      <c r="H263" s="95"/>
      <c r="I263" s="95"/>
      <c r="J263" s="95"/>
      <c r="K263" s="96"/>
      <c r="L263" s="76" t="s">
        <v>261</v>
      </c>
      <c r="M263" s="67"/>
      <c r="N263" s="67"/>
      <c r="O263" s="67"/>
      <c r="P263" s="67"/>
      <c r="Q263" s="67"/>
      <c r="R263" s="67"/>
      <c r="S263" s="68"/>
      <c r="T263" s="609"/>
      <c r="U263" s="457"/>
      <c r="V263" s="610" t="s">
        <v>257</v>
      </c>
      <c r="W263" s="457"/>
      <c r="X263" s="457"/>
      <c r="Y263" s="610" t="s">
        <v>258</v>
      </c>
      <c r="Z263" s="611" t="s">
        <v>259</v>
      </c>
      <c r="AA263" s="611"/>
      <c r="AB263" s="611"/>
      <c r="AC263" s="611"/>
      <c r="AD263" s="457"/>
      <c r="AE263" s="457"/>
      <c r="AF263" s="610" t="s">
        <v>257</v>
      </c>
      <c r="AG263" s="457"/>
      <c r="AH263" s="457"/>
      <c r="AI263" s="612" t="s">
        <v>258</v>
      </c>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c r="AML263" s="1"/>
      <c r="AMM263" s="1"/>
      <c r="AMN263" s="1"/>
      <c r="AMO263" s="1"/>
      <c r="AMP263" s="1"/>
      <c r="AMQ263" s="1"/>
      <c r="AMR263" s="1"/>
      <c r="AMS263" s="1"/>
      <c r="AMT263" s="1"/>
      <c r="AMU263" s="1"/>
      <c r="AMV263" s="1"/>
      <c r="AMW263" s="1"/>
      <c r="AMX263" s="1"/>
      <c r="AMY263" s="1"/>
      <c r="AMZ263" s="1"/>
      <c r="ANA263" s="1"/>
      <c r="ANB263" s="1"/>
      <c r="ANC263" s="1"/>
      <c r="AND263" s="1"/>
      <c r="ANE263" s="1"/>
      <c r="ANF263" s="1"/>
      <c r="ANG263" s="1"/>
      <c r="ANH263" s="1"/>
      <c r="ANI263" s="1"/>
      <c r="ANJ263" s="1"/>
      <c r="ANK263" s="1"/>
      <c r="ANL263" s="1"/>
      <c r="ANM263" s="1"/>
      <c r="ANN263" s="1"/>
      <c r="ANO263" s="1"/>
      <c r="ANP263" s="1"/>
      <c r="ANQ263" s="1"/>
      <c r="ANR263" s="1"/>
      <c r="ANS263" s="1"/>
      <c r="ANT263" s="1"/>
      <c r="ANU263" s="1"/>
      <c r="ANV263" s="1"/>
      <c r="ANW263" s="1"/>
      <c r="ANX263" s="1"/>
      <c r="ANY263" s="1"/>
      <c r="ANZ263" s="1"/>
      <c r="AOA263" s="1"/>
      <c r="AOB263" s="1"/>
      <c r="AOC263" s="1"/>
      <c r="AOD263" s="1"/>
      <c r="AOE263" s="1"/>
      <c r="AOF263" s="1"/>
      <c r="AOG263" s="1"/>
      <c r="AOH263" s="1"/>
      <c r="AOI263" s="1"/>
      <c r="AOJ263" s="1"/>
      <c r="AOK263" s="1"/>
      <c r="AOL263" s="1"/>
      <c r="AOM263" s="1"/>
      <c r="AON263" s="1"/>
      <c r="AOO263" s="1"/>
      <c r="AOP263" s="1"/>
      <c r="AOQ263" s="1"/>
      <c r="AOR263" s="1"/>
      <c r="AOS263" s="1"/>
      <c r="AOT263" s="1"/>
      <c r="AOU263" s="1"/>
      <c r="AOV263" s="1"/>
      <c r="AOW263" s="1"/>
      <c r="AOX263" s="1"/>
      <c r="AOY263" s="1"/>
      <c r="AOZ263" s="1"/>
      <c r="APA263" s="1"/>
      <c r="APB263" s="1"/>
      <c r="APC263" s="1"/>
      <c r="APD263" s="1"/>
      <c r="APE263" s="1"/>
      <c r="APF263" s="1"/>
      <c r="APG263" s="1"/>
      <c r="APH263" s="1"/>
      <c r="API263" s="1"/>
      <c r="APJ263" s="1"/>
      <c r="APK263" s="1"/>
      <c r="APL263" s="1"/>
      <c r="APM263" s="1"/>
      <c r="APN263" s="1"/>
      <c r="APO263" s="1"/>
      <c r="APP263" s="1"/>
      <c r="APQ263" s="1"/>
      <c r="APR263" s="1"/>
      <c r="APS263" s="1"/>
      <c r="APT263" s="1"/>
      <c r="APU263" s="1"/>
      <c r="APV263" s="1"/>
      <c r="APW263" s="1"/>
      <c r="APX263" s="1"/>
      <c r="APY263" s="1"/>
      <c r="APZ263" s="1"/>
      <c r="AQA263" s="1"/>
      <c r="AQB263" s="1"/>
      <c r="AQC263" s="1"/>
      <c r="AQD263" s="1"/>
      <c r="AQE263" s="1"/>
      <c r="AQF263" s="1"/>
      <c r="AQG263" s="1"/>
      <c r="AQH263" s="1"/>
      <c r="AQI263" s="1"/>
      <c r="AQJ263" s="1"/>
      <c r="AQK263" s="1"/>
      <c r="AQL263" s="1"/>
      <c r="AQM263" s="1"/>
      <c r="AQN263" s="1"/>
      <c r="AQO263" s="1"/>
      <c r="AQP263" s="1"/>
      <c r="AQQ263" s="1"/>
      <c r="AQR263" s="1"/>
      <c r="AQS263" s="1"/>
      <c r="AQT263" s="1"/>
      <c r="AQU263" s="1"/>
      <c r="AQV263" s="1"/>
      <c r="AQW263" s="1"/>
      <c r="AQX263" s="1"/>
      <c r="AQY263" s="1"/>
      <c r="AQZ263" s="1"/>
      <c r="ARA263" s="1"/>
      <c r="ARB263" s="1"/>
      <c r="ARC263" s="1"/>
      <c r="ARD263" s="1"/>
      <c r="ARE263" s="1"/>
      <c r="ARF263" s="1"/>
      <c r="ARG263" s="1"/>
      <c r="ARH263" s="1"/>
      <c r="ARI263" s="1"/>
      <c r="ARJ263" s="1"/>
      <c r="ARK263" s="1"/>
      <c r="ARL263" s="1"/>
      <c r="ARM263" s="1"/>
      <c r="ARN263" s="1"/>
      <c r="ARO263" s="1"/>
      <c r="ARP263" s="1"/>
      <c r="ARQ263" s="1"/>
      <c r="ARR263" s="1"/>
      <c r="ARS263" s="1"/>
      <c r="ART263" s="1"/>
      <c r="ARU263" s="1"/>
      <c r="ARV263" s="1"/>
      <c r="ARW263" s="1"/>
      <c r="ARX263" s="1"/>
      <c r="ARY263" s="1"/>
      <c r="ARZ263" s="1"/>
      <c r="ASA263" s="1"/>
      <c r="ASB263" s="1"/>
      <c r="ASC263" s="1"/>
      <c r="ASD263" s="1"/>
      <c r="ASE263" s="1"/>
      <c r="ASF263" s="1"/>
      <c r="ASG263" s="1"/>
      <c r="ASH263" s="1"/>
      <c r="ASI263" s="1"/>
      <c r="ASJ263" s="1"/>
      <c r="ASK263" s="1"/>
      <c r="ASL263" s="1"/>
      <c r="ASM263" s="1"/>
      <c r="ASN263" s="1"/>
      <c r="ASO263" s="1"/>
      <c r="ASP263" s="1"/>
      <c r="ASQ263" s="1"/>
      <c r="ASR263" s="1"/>
      <c r="ASS263" s="1"/>
      <c r="AST263" s="1"/>
      <c r="ASU263" s="1"/>
      <c r="ASV263" s="1"/>
      <c r="ASW263" s="1"/>
      <c r="ASX263" s="1"/>
      <c r="ASY263" s="1"/>
      <c r="ASZ263" s="1"/>
      <c r="ATA263" s="1"/>
      <c r="ATB263" s="1"/>
      <c r="ATC263" s="1"/>
      <c r="ATD263" s="1"/>
      <c r="ATE263" s="1"/>
      <c r="ATF263" s="1"/>
      <c r="ATG263" s="1"/>
      <c r="ATH263" s="1"/>
      <c r="ATI263" s="1"/>
      <c r="ATJ263" s="1"/>
      <c r="ATK263" s="1"/>
      <c r="ATL263" s="1"/>
      <c r="ATM263" s="1"/>
      <c r="ATN263" s="1"/>
      <c r="ATO263" s="1"/>
      <c r="ATP263" s="1"/>
      <c r="ATQ263" s="1"/>
      <c r="ATR263" s="1"/>
      <c r="ATS263" s="1"/>
      <c r="ATT263" s="1"/>
      <c r="ATU263" s="1"/>
      <c r="ATV263" s="1"/>
      <c r="ATW263" s="1"/>
      <c r="ATX263" s="1"/>
      <c r="ATY263" s="1"/>
      <c r="ATZ263" s="1"/>
      <c r="AUA263" s="1"/>
      <c r="AUB263" s="1"/>
      <c r="AUC263" s="1"/>
      <c r="AUD263" s="1"/>
      <c r="AUE263" s="1"/>
      <c r="AUF263" s="1"/>
      <c r="AUG263" s="1"/>
      <c r="AUH263" s="1"/>
      <c r="AUI263" s="1"/>
      <c r="AUJ263" s="1"/>
      <c r="AUK263" s="1"/>
      <c r="AUL263" s="1"/>
      <c r="AUM263" s="1"/>
      <c r="AUN263" s="1"/>
      <c r="AUO263" s="1"/>
      <c r="AUP263" s="1"/>
      <c r="AUQ263" s="1"/>
      <c r="AUR263" s="1"/>
      <c r="AUS263" s="1"/>
      <c r="AUT263" s="1"/>
      <c r="AUU263" s="1"/>
      <c r="AUV263" s="1"/>
      <c r="AUW263" s="1"/>
      <c r="AUX263" s="1"/>
      <c r="AUY263" s="1"/>
      <c r="AUZ263" s="1"/>
      <c r="AVA263" s="1"/>
      <c r="AVB263" s="1"/>
      <c r="AVC263" s="1"/>
      <c r="AVD263" s="1"/>
      <c r="AVE263" s="1"/>
      <c r="AVF263" s="1"/>
      <c r="AVG263" s="1"/>
      <c r="AVH263" s="1"/>
      <c r="AVI263" s="1"/>
      <c r="AVJ263" s="1"/>
      <c r="AVK263" s="1"/>
      <c r="AVL263" s="1"/>
      <c r="AVM263" s="1"/>
      <c r="AVN263" s="1"/>
      <c r="AVO263" s="1"/>
      <c r="AVP263" s="1"/>
      <c r="AVQ263" s="1"/>
      <c r="AVR263" s="1"/>
      <c r="AVS263" s="1"/>
      <c r="AVT263" s="1"/>
      <c r="AVU263" s="1"/>
      <c r="AVV263" s="1"/>
      <c r="AVW263" s="1"/>
      <c r="AVX263" s="1"/>
      <c r="AVY263" s="1"/>
      <c r="AVZ263" s="1"/>
      <c r="AWA263" s="1"/>
      <c r="AWB263" s="1"/>
      <c r="AWC263" s="1"/>
      <c r="AWD263" s="1"/>
      <c r="AWE263" s="1"/>
      <c r="AWF263" s="1"/>
      <c r="AWG263" s="1"/>
      <c r="AWH263" s="1"/>
      <c r="AWI263" s="1"/>
      <c r="AWJ263" s="1"/>
      <c r="AWK263" s="1"/>
      <c r="AWL263" s="1"/>
      <c r="AWM263" s="1"/>
      <c r="AWN263" s="1"/>
      <c r="AWO263" s="1"/>
      <c r="AWP263" s="1"/>
      <c r="AWQ263" s="1"/>
      <c r="AWR263" s="1"/>
      <c r="AWS263" s="1"/>
      <c r="AWT263" s="1"/>
      <c r="AWU263" s="1"/>
      <c r="AWV263" s="1"/>
      <c r="AWW263" s="1"/>
      <c r="AWX263" s="1"/>
      <c r="AWY263" s="1"/>
      <c r="AWZ263" s="1"/>
      <c r="AXA263" s="1"/>
      <c r="AXB263" s="1"/>
      <c r="AXC263" s="1"/>
      <c r="AXD263" s="1"/>
      <c r="AXE263" s="1"/>
      <c r="AXF263" s="1"/>
      <c r="AXG263" s="1"/>
      <c r="AXH263" s="1"/>
      <c r="AXI263" s="1"/>
      <c r="AXJ263" s="1"/>
      <c r="AXK263" s="1"/>
      <c r="AXL263" s="1"/>
      <c r="AXM263" s="1"/>
      <c r="AXN263" s="1"/>
      <c r="AXO263" s="1"/>
      <c r="AXP263" s="1"/>
      <c r="AXQ263" s="1"/>
      <c r="AXR263" s="1"/>
      <c r="AXS263" s="1"/>
      <c r="AXT263" s="1"/>
      <c r="AXU263" s="1"/>
      <c r="AXV263" s="1"/>
      <c r="AXW263" s="1"/>
      <c r="AXX263" s="1"/>
      <c r="AXY263" s="1"/>
      <c r="AXZ263" s="1"/>
      <c r="AYA263" s="1"/>
      <c r="AYB263" s="1"/>
      <c r="AYC263" s="1"/>
      <c r="AYD263" s="1"/>
      <c r="AYE263" s="1"/>
      <c r="AYF263" s="1"/>
      <c r="AYG263" s="1"/>
      <c r="AYH263" s="1"/>
      <c r="AYI263" s="1"/>
      <c r="AYJ263" s="1"/>
      <c r="AYK263" s="1"/>
      <c r="AYL263" s="1"/>
      <c r="AYM263" s="1"/>
      <c r="AYN263" s="1"/>
      <c r="AYO263" s="1"/>
      <c r="AYP263" s="1"/>
      <c r="AYQ263" s="1"/>
      <c r="AYR263" s="1"/>
      <c r="AYS263" s="1"/>
      <c r="AYT263" s="1"/>
      <c r="AYU263" s="1"/>
      <c r="AYV263" s="1"/>
      <c r="AYW263" s="1"/>
      <c r="AYX263" s="1"/>
      <c r="AYY263" s="1"/>
      <c r="AYZ263" s="1"/>
      <c r="AZA263" s="1"/>
      <c r="AZB263" s="1"/>
      <c r="AZC263" s="1"/>
      <c r="AZD263" s="1"/>
      <c r="AZE263" s="1"/>
      <c r="AZF263" s="1"/>
      <c r="AZG263" s="1"/>
      <c r="AZH263" s="1"/>
      <c r="AZI263" s="1"/>
      <c r="AZJ263" s="1"/>
      <c r="AZK263" s="1"/>
      <c r="AZL263" s="1"/>
      <c r="AZM263" s="1"/>
      <c r="AZN263" s="1"/>
      <c r="AZO263" s="1"/>
      <c r="AZP263" s="1"/>
      <c r="AZQ263" s="1"/>
      <c r="AZR263" s="1"/>
      <c r="AZS263" s="1"/>
      <c r="AZT263" s="1"/>
      <c r="AZU263" s="1"/>
      <c r="AZV263" s="1"/>
      <c r="AZW263" s="1"/>
      <c r="AZX263" s="1"/>
      <c r="AZY263" s="1"/>
      <c r="AZZ263" s="1"/>
      <c r="BAA263" s="1"/>
      <c r="BAB263" s="1"/>
      <c r="BAC263" s="1"/>
      <c r="BAD263" s="1"/>
      <c r="BAE263" s="1"/>
      <c r="BAF263" s="1"/>
      <c r="BAG263" s="1"/>
      <c r="BAH263" s="1"/>
      <c r="BAI263" s="1"/>
      <c r="BAJ263" s="1"/>
      <c r="BAK263" s="1"/>
      <c r="BAL263" s="1"/>
      <c r="BAM263" s="1"/>
      <c r="BAN263" s="1"/>
      <c r="BAO263" s="1"/>
      <c r="BAP263" s="1"/>
      <c r="BAQ263" s="1"/>
      <c r="BAR263" s="1"/>
      <c r="BAS263" s="1"/>
      <c r="BAT263" s="1"/>
      <c r="BAU263" s="1"/>
      <c r="BAV263" s="1"/>
      <c r="BAW263" s="1"/>
      <c r="BAX263" s="1"/>
      <c r="BAY263" s="1"/>
      <c r="BAZ263" s="1"/>
      <c r="BBA263" s="1"/>
      <c r="BBB263" s="1"/>
      <c r="BBC263" s="1"/>
      <c r="BBD263" s="1"/>
      <c r="BBE263" s="1"/>
      <c r="BBF263" s="1"/>
      <c r="BBG263" s="1"/>
      <c r="BBH263" s="1"/>
      <c r="BBI263" s="1"/>
      <c r="BBJ263" s="1"/>
      <c r="BBK263" s="1"/>
      <c r="BBL263" s="1"/>
      <c r="BBM263" s="1"/>
      <c r="BBN263" s="1"/>
      <c r="BBO263" s="1"/>
      <c r="BBP263" s="1"/>
      <c r="BBQ263" s="1"/>
      <c r="BBR263" s="1"/>
      <c r="BBS263" s="1"/>
      <c r="BBT263" s="1"/>
      <c r="BBU263" s="1"/>
      <c r="BBV263" s="1"/>
      <c r="BBW263" s="1"/>
      <c r="BBX263" s="1"/>
      <c r="BBY263" s="1"/>
      <c r="BBZ263" s="1"/>
      <c r="BCA263" s="1"/>
      <c r="BCB263" s="1"/>
      <c r="BCC263" s="1"/>
      <c r="BCD263" s="1"/>
      <c r="BCE263" s="1"/>
      <c r="BCF263" s="1"/>
      <c r="BCG263" s="1"/>
      <c r="BCH263" s="1"/>
      <c r="BCI263" s="1"/>
      <c r="BCJ263" s="1"/>
      <c r="BCK263" s="1"/>
      <c r="BCL263" s="1"/>
      <c r="BCM263" s="1"/>
      <c r="BCN263" s="1"/>
      <c r="BCO263" s="1"/>
      <c r="BCP263" s="1"/>
      <c r="BCQ263" s="1"/>
      <c r="BCR263" s="1"/>
      <c r="BCS263" s="1"/>
      <c r="BCT263" s="1"/>
      <c r="BCU263" s="1"/>
      <c r="BCV263" s="1"/>
      <c r="BCW263" s="1"/>
      <c r="BCX263" s="1"/>
      <c r="BCY263" s="1"/>
      <c r="BCZ263" s="1"/>
      <c r="BDA263" s="1"/>
      <c r="BDB263" s="1"/>
      <c r="BDC263" s="1"/>
      <c r="BDD263" s="1"/>
      <c r="BDE263" s="1"/>
      <c r="BDF263" s="1"/>
      <c r="BDG263" s="1"/>
      <c r="BDH263" s="1"/>
      <c r="BDI263" s="1"/>
      <c r="BDJ263" s="1"/>
      <c r="BDK263" s="1"/>
      <c r="BDL263" s="1"/>
      <c r="BDM263" s="1"/>
      <c r="BDN263" s="1"/>
      <c r="BDO263" s="1"/>
      <c r="BDP263" s="1"/>
      <c r="BDQ263" s="1"/>
      <c r="BDR263" s="1"/>
      <c r="BDS263" s="1"/>
      <c r="BDT263" s="1"/>
      <c r="BDU263" s="1"/>
      <c r="BDV263" s="1"/>
      <c r="BDW263" s="1"/>
      <c r="BDX263" s="1"/>
      <c r="BDY263" s="1"/>
      <c r="BDZ263" s="1"/>
      <c r="BEA263" s="1"/>
      <c r="BEB263" s="1"/>
      <c r="BEC263" s="1"/>
      <c r="BED263" s="1"/>
      <c r="BEE263" s="1"/>
      <c r="BEF263" s="1"/>
      <c r="BEG263" s="1"/>
      <c r="BEH263" s="1"/>
      <c r="BEI263" s="1"/>
      <c r="BEJ263" s="1"/>
      <c r="BEK263" s="1"/>
      <c r="BEL263" s="1"/>
      <c r="BEM263" s="1"/>
      <c r="BEN263" s="1"/>
      <c r="BEO263" s="1"/>
      <c r="BEP263" s="1"/>
      <c r="BEQ263" s="1"/>
      <c r="BER263" s="1"/>
      <c r="BES263" s="1"/>
      <c r="BET263" s="1"/>
      <c r="BEU263" s="1"/>
      <c r="BEV263" s="1"/>
      <c r="BEW263" s="1"/>
      <c r="BEX263" s="1"/>
      <c r="BEY263" s="1"/>
      <c r="BEZ263" s="1"/>
      <c r="BFA263" s="1"/>
      <c r="BFB263" s="1"/>
      <c r="BFC263" s="1"/>
      <c r="BFD263" s="1"/>
      <c r="BFE263" s="1"/>
      <c r="BFF263" s="1"/>
      <c r="BFG263" s="1"/>
      <c r="BFH263" s="1"/>
      <c r="BFI263" s="1"/>
      <c r="BFJ263" s="1"/>
      <c r="BFK263" s="1"/>
      <c r="BFL263" s="1"/>
      <c r="BFM263" s="1"/>
      <c r="BFN263" s="1"/>
      <c r="BFO263" s="1"/>
      <c r="BFP263" s="1"/>
      <c r="BFQ263" s="1"/>
      <c r="BFR263" s="1"/>
      <c r="BFS263" s="1"/>
      <c r="BFT263" s="1"/>
      <c r="BFU263" s="1"/>
      <c r="BFV263" s="1"/>
      <c r="BFW263" s="1"/>
      <c r="BFX263" s="1"/>
      <c r="BFY263" s="1"/>
      <c r="BFZ263" s="1"/>
      <c r="BGA263" s="1"/>
      <c r="BGB263" s="1"/>
      <c r="BGC263" s="1"/>
      <c r="BGD263" s="1"/>
      <c r="BGE263" s="1"/>
      <c r="BGF263" s="1"/>
      <c r="BGG263" s="1"/>
      <c r="BGH263" s="1"/>
      <c r="BGI263" s="1"/>
      <c r="BGJ263" s="1"/>
      <c r="BGK263" s="1"/>
      <c r="BGL263" s="1"/>
      <c r="BGM263" s="1"/>
      <c r="BGN263" s="1"/>
      <c r="BGO263" s="1"/>
      <c r="BGP263" s="1"/>
      <c r="BGQ263" s="1"/>
      <c r="BGR263" s="1"/>
      <c r="BGS263" s="1"/>
      <c r="BGT263" s="1"/>
      <c r="BGU263" s="1"/>
      <c r="BGV263" s="1"/>
      <c r="BGW263" s="1"/>
      <c r="BGX263" s="1"/>
      <c r="BGY263" s="1"/>
      <c r="BGZ263" s="1"/>
      <c r="BHA263" s="1"/>
      <c r="BHB263" s="1"/>
      <c r="BHC263" s="1"/>
      <c r="BHD263" s="1"/>
      <c r="BHE263" s="1"/>
      <c r="BHF263" s="1"/>
      <c r="BHG263" s="1"/>
      <c r="BHH263" s="1"/>
      <c r="BHI263" s="1"/>
      <c r="BHJ263" s="1"/>
      <c r="BHK263" s="1"/>
      <c r="BHL263" s="1"/>
      <c r="BHM263" s="1"/>
      <c r="BHN263" s="1"/>
      <c r="BHO263" s="1"/>
      <c r="BHP263" s="1"/>
      <c r="BHQ263" s="1"/>
      <c r="BHR263" s="1"/>
      <c r="BHS263" s="1"/>
      <c r="BHT263" s="1"/>
      <c r="BHU263" s="1"/>
      <c r="BHV263" s="1"/>
      <c r="BHW263" s="1"/>
      <c r="BHX263" s="1"/>
      <c r="BHY263" s="1"/>
      <c r="BHZ263" s="1"/>
      <c r="BIA263" s="1"/>
      <c r="BIB263" s="1"/>
      <c r="BIC263" s="1"/>
      <c r="BID263" s="1"/>
      <c r="BIE263" s="1"/>
      <c r="BIF263" s="1"/>
      <c r="BIG263" s="1"/>
      <c r="BIH263" s="1"/>
      <c r="BII263" s="1"/>
      <c r="BIJ263" s="1"/>
      <c r="BIK263" s="1"/>
      <c r="BIL263" s="1"/>
      <c r="BIM263" s="1"/>
      <c r="BIN263" s="1"/>
      <c r="BIO263" s="1"/>
      <c r="BIP263" s="1"/>
      <c r="BIQ263" s="1"/>
      <c r="BIR263" s="1"/>
      <c r="BIS263" s="1"/>
      <c r="BIT263" s="1"/>
      <c r="BIU263" s="1"/>
      <c r="BIV263" s="1"/>
      <c r="BIW263" s="1"/>
      <c r="BIX263" s="1"/>
      <c r="BIY263" s="1"/>
      <c r="BIZ263" s="1"/>
      <c r="BJA263" s="1"/>
      <c r="BJB263" s="1"/>
      <c r="BJC263" s="1"/>
      <c r="BJD263" s="1"/>
      <c r="BJE263" s="1"/>
      <c r="BJF263" s="1"/>
      <c r="BJG263" s="1"/>
      <c r="BJH263" s="1"/>
      <c r="BJI263" s="1"/>
      <c r="BJJ263" s="1"/>
      <c r="BJK263" s="1"/>
      <c r="BJL263" s="1"/>
      <c r="BJM263" s="1"/>
      <c r="BJN263" s="1"/>
      <c r="BJO263" s="1"/>
      <c r="BJP263" s="1"/>
      <c r="BJQ263" s="1"/>
      <c r="BJR263" s="1"/>
      <c r="BJS263" s="1"/>
      <c r="BJT263" s="1"/>
      <c r="BJU263" s="1"/>
      <c r="BJV263" s="1"/>
      <c r="BJW263" s="1"/>
      <c r="BJX263" s="1"/>
      <c r="BJY263" s="1"/>
      <c r="BJZ263" s="1"/>
      <c r="BKA263" s="1"/>
      <c r="BKB263" s="1"/>
      <c r="BKC263" s="1"/>
      <c r="BKD263" s="1"/>
      <c r="BKE263" s="1"/>
      <c r="BKF263" s="1"/>
      <c r="BKG263" s="1"/>
      <c r="BKH263" s="1"/>
      <c r="BKI263" s="1"/>
      <c r="BKJ263" s="1"/>
      <c r="BKK263" s="1"/>
      <c r="BKL263" s="1"/>
      <c r="BKM263" s="1"/>
      <c r="BKN263" s="1"/>
      <c r="BKO263" s="1"/>
      <c r="BKP263" s="1"/>
      <c r="BKQ263" s="1"/>
      <c r="BKR263" s="1"/>
      <c r="BKS263" s="1"/>
      <c r="BKT263" s="1"/>
      <c r="BKU263" s="1"/>
      <c r="BKV263" s="1"/>
      <c r="BKW263" s="1"/>
      <c r="BKX263" s="1"/>
      <c r="BKY263" s="1"/>
      <c r="BKZ263" s="1"/>
      <c r="BLA263" s="1"/>
      <c r="BLB263" s="1"/>
      <c r="BLC263" s="1"/>
      <c r="BLD263" s="1"/>
      <c r="BLE263" s="1"/>
      <c r="BLF263" s="1"/>
      <c r="BLG263" s="1"/>
      <c r="BLH263" s="1"/>
      <c r="BLI263" s="1"/>
      <c r="BLJ263" s="1"/>
      <c r="BLK263" s="1"/>
      <c r="BLL263" s="1"/>
      <c r="BLM263" s="1"/>
      <c r="BLN263" s="1"/>
      <c r="BLO263" s="1"/>
      <c r="BLP263" s="1"/>
      <c r="BLQ263" s="1"/>
      <c r="BLR263" s="1"/>
      <c r="BLS263" s="1"/>
      <c r="BLT263" s="1"/>
      <c r="BLU263" s="1"/>
      <c r="BLV263" s="1"/>
      <c r="BLW263" s="1"/>
      <c r="BLX263" s="1"/>
      <c r="BLY263" s="1"/>
      <c r="BLZ263" s="1"/>
      <c r="BMA263" s="1"/>
      <c r="BMB263" s="1"/>
      <c r="BMC263" s="1"/>
      <c r="BMD263" s="1"/>
      <c r="BME263" s="1"/>
      <c r="BMF263" s="1"/>
      <c r="BMG263" s="1"/>
      <c r="BMH263" s="1"/>
      <c r="BMI263" s="1"/>
      <c r="BMJ263" s="1"/>
      <c r="BMK263" s="1"/>
      <c r="BML263" s="1"/>
      <c r="BMM263" s="1"/>
      <c r="BMN263" s="1"/>
      <c r="BMO263" s="1"/>
      <c r="BMP263" s="1"/>
      <c r="BMQ263" s="1"/>
      <c r="BMR263" s="1"/>
      <c r="BMS263" s="1"/>
      <c r="BMT263" s="1"/>
      <c r="BMU263" s="1"/>
      <c r="BMV263" s="1"/>
      <c r="BMW263" s="1"/>
      <c r="BMX263" s="1"/>
      <c r="BMY263" s="1"/>
      <c r="BMZ263" s="1"/>
      <c r="BNA263" s="1"/>
      <c r="BNB263" s="1"/>
      <c r="BNC263" s="1"/>
      <c r="BND263" s="1"/>
      <c r="BNE263" s="1"/>
      <c r="BNF263" s="1"/>
      <c r="BNG263" s="1"/>
      <c r="BNH263" s="1"/>
      <c r="BNI263" s="1"/>
      <c r="BNJ263" s="1"/>
      <c r="BNK263" s="1"/>
      <c r="BNL263" s="1"/>
      <c r="BNM263" s="1"/>
      <c r="BNN263" s="1"/>
      <c r="BNO263" s="1"/>
      <c r="BNP263" s="1"/>
      <c r="BNQ263" s="1"/>
      <c r="BNR263" s="1"/>
      <c r="BNS263" s="1"/>
      <c r="BNT263" s="1"/>
      <c r="BNU263" s="1"/>
      <c r="BNV263" s="1"/>
      <c r="BNW263" s="1"/>
      <c r="BNX263" s="1"/>
      <c r="BNY263" s="1"/>
      <c r="BNZ263" s="1"/>
      <c r="BOA263" s="1"/>
      <c r="BOB263" s="1"/>
      <c r="BOC263" s="1"/>
      <c r="BOD263" s="1"/>
      <c r="BOE263" s="1"/>
      <c r="BOF263" s="1"/>
      <c r="BOG263" s="1"/>
      <c r="BOH263" s="1"/>
      <c r="BOI263" s="1"/>
      <c r="BOJ263" s="1"/>
      <c r="BOK263" s="1"/>
      <c r="BOL263" s="1"/>
      <c r="BOM263" s="1"/>
      <c r="BON263" s="1"/>
      <c r="BOO263" s="1"/>
      <c r="BOP263" s="1"/>
      <c r="BOQ263" s="1"/>
      <c r="BOR263" s="1"/>
      <c r="BOS263" s="1"/>
      <c r="BOT263" s="1"/>
      <c r="BOU263" s="1"/>
      <c r="BOV263" s="1"/>
      <c r="BOW263" s="1"/>
      <c r="BOX263" s="1"/>
      <c r="BOY263" s="1"/>
      <c r="BOZ263" s="1"/>
      <c r="BPA263" s="1"/>
      <c r="BPB263" s="1"/>
      <c r="BPC263" s="1"/>
      <c r="BPD263" s="1"/>
      <c r="BPE263" s="1"/>
      <c r="BPF263" s="1"/>
      <c r="BPG263" s="1"/>
      <c r="BPH263" s="1"/>
      <c r="BPI263" s="1"/>
      <c r="BPJ263" s="1"/>
      <c r="BPK263" s="1"/>
      <c r="BPL263" s="1"/>
      <c r="BPM263" s="1"/>
      <c r="BPN263" s="1"/>
      <c r="BPO263" s="1"/>
      <c r="BPP263" s="1"/>
      <c r="BPQ263" s="1"/>
      <c r="BPR263" s="1"/>
      <c r="BPS263" s="1"/>
      <c r="BPT263" s="1"/>
      <c r="BPU263" s="1"/>
      <c r="BPV263" s="1"/>
      <c r="BPW263" s="1"/>
      <c r="BPX263" s="1"/>
      <c r="BPY263" s="1"/>
      <c r="BPZ263" s="1"/>
      <c r="BQA263" s="1"/>
      <c r="BQB263" s="1"/>
      <c r="BQC263" s="1"/>
      <c r="BQD263" s="1"/>
      <c r="BQE263" s="1"/>
      <c r="BQF263" s="1"/>
      <c r="BQG263" s="1"/>
      <c r="BQH263" s="1"/>
      <c r="BQI263" s="1"/>
      <c r="BQJ263" s="1"/>
      <c r="BQK263" s="1"/>
      <c r="BQL263" s="1"/>
      <c r="BQM263" s="1"/>
      <c r="BQN263" s="1"/>
      <c r="BQO263" s="1"/>
      <c r="BQP263" s="1"/>
      <c r="BQQ263" s="1"/>
      <c r="BQR263" s="1"/>
      <c r="BQS263" s="1"/>
      <c r="BQT263" s="1"/>
      <c r="BQU263" s="1"/>
      <c r="BQV263" s="1"/>
      <c r="BQW263" s="1"/>
      <c r="BQX263" s="1"/>
      <c r="BQY263" s="1"/>
      <c r="BQZ263" s="1"/>
      <c r="BRA263" s="1"/>
      <c r="BRB263" s="1"/>
      <c r="BRC263" s="1"/>
      <c r="BRD263" s="1"/>
      <c r="BRE263" s="1"/>
      <c r="BRF263" s="1"/>
      <c r="BRG263" s="1"/>
      <c r="BRH263" s="1"/>
      <c r="BRI263" s="1"/>
      <c r="BRJ263" s="1"/>
      <c r="BRK263" s="1"/>
      <c r="BRL263" s="1"/>
      <c r="BRM263" s="1"/>
      <c r="BRN263" s="1"/>
      <c r="BRO263" s="1"/>
      <c r="BRP263" s="1"/>
      <c r="BRQ263" s="1"/>
      <c r="BRR263" s="1"/>
      <c r="BRS263" s="1"/>
      <c r="BRT263" s="1"/>
      <c r="BRU263" s="1"/>
      <c r="BRV263" s="1"/>
      <c r="BRW263" s="1"/>
      <c r="BRX263" s="1"/>
      <c r="BRY263" s="1"/>
      <c r="BRZ263" s="1"/>
      <c r="BSA263" s="1"/>
      <c r="BSB263" s="1"/>
      <c r="BSC263" s="1"/>
      <c r="BSD263" s="1"/>
      <c r="BSE263" s="1"/>
      <c r="BSF263" s="1"/>
      <c r="BSG263" s="1"/>
      <c r="BSH263" s="1"/>
      <c r="BSI263" s="1"/>
      <c r="BSJ263" s="1"/>
      <c r="BSK263" s="1"/>
      <c r="BSL263" s="1"/>
      <c r="BSM263" s="1"/>
      <c r="BSN263" s="1"/>
      <c r="BSO263" s="1"/>
      <c r="BSP263" s="1"/>
      <c r="BSQ263" s="1"/>
      <c r="BSR263" s="1"/>
      <c r="BSS263" s="1"/>
      <c r="BST263" s="1"/>
      <c r="BSU263" s="1"/>
      <c r="BSV263" s="1"/>
      <c r="BSW263" s="1"/>
      <c r="BSX263" s="1"/>
      <c r="BSY263" s="1"/>
      <c r="BSZ263" s="1"/>
      <c r="BTA263" s="1"/>
      <c r="BTB263" s="1"/>
      <c r="BTC263" s="1"/>
      <c r="BTD263" s="1"/>
      <c r="BTE263" s="1"/>
      <c r="BTF263" s="1"/>
      <c r="BTG263" s="1"/>
      <c r="BTH263" s="1"/>
      <c r="BTI263" s="1"/>
      <c r="BTJ263" s="1"/>
      <c r="BTK263" s="1"/>
      <c r="BTL263" s="1"/>
      <c r="BTM263" s="1"/>
      <c r="BTN263" s="1"/>
      <c r="BTO263" s="1"/>
      <c r="BTP263" s="1"/>
      <c r="BTQ263" s="1"/>
      <c r="BTR263" s="1"/>
      <c r="BTS263" s="1"/>
      <c r="BTT263" s="1"/>
      <c r="BTU263" s="1"/>
      <c r="BTV263" s="1"/>
      <c r="BTW263" s="1"/>
      <c r="BTX263" s="1"/>
      <c r="BTY263" s="1"/>
      <c r="BTZ263" s="1"/>
      <c r="BUA263" s="1"/>
      <c r="BUB263" s="1"/>
      <c r="BUC263" s="1"/>
      <c r="BUD263" s="1"/>
      <c r="BUE263" s="1"/>
      <c r="BUF263" s="1"/>
      <c r="BUG263" s="1"/>
      <c r="BUH263" s="1"/>
      <c r="BUI263" s="1"/>
      <c r="BUJ263" s="1"/>
      <c r="BUK263" s="1"/>
      <c r="BUL263" s="1"/>
      <c r="BUM263" s="1"/>
      <c r="BUN263" s="1"/>
      <c r="BUO263" s="1"/>
      <c r="BUP263" s="1"/>
      <c r="BUQ263" s="1"/>
      <c r="BUR263" s="1"/>
      <c r="BUS263" s="1"/>
      <c r="BUT263" s="1"/>
      <c r="BUU263" s="1"/>
      <c r="BUV263" s="1"/>
      <c r="BUW263" s="1"/>
      <c r="BUX263" s="1"/>
      <c r="BUY263" s="1"/>
      <c r="BUZ263" s="1"/>
      <c r="BVA263" s="1"/>
      <c r="BVB263" s="1"/>
      <c r="BVC263" s="1"/>
      <c r="BVD263" s="1"/>
      <c r="BVE263" s="1"/>
      <c r="BVF263" s="1"/>
      <c r="BVG263" s="1"/>
      <c r="BVH263" s="1"/>
      <c r="BVI263" s="1"/>
      <c r="BVJ263" s="1"/>
      <c r="BVK263" s="1"/>
      <c r="BVL263" s="1"/>
      <c r="BVM263" s="1"/>
      <c r="BVN263" s="1"/>
      <c r="BVO263" s="1"/>
      <c r="BVP263" s="1"/>
      <c r="BVQ263" s="1"/>
      <c r="BVR263" s="1"/>
      <c r="BVS263" s="1"/>
      <c r="BVT263" s="1"/>
      <c r="BVU263" s="1"/>
      <c r="BVV263" s="1"/>
      <c r="BVW263" s="1"/>
      <c r="BVX263" s="1"/>
      <c r="BVY263" s="1"/>
      <c r="BVZ263" s="1"/>
      <c r="BWA263" s="1"/>
      <c r="BWB263" s="1"/>
      <c r="BWC263" s="1"/>
      <c r="BWD263" s="1"/>
      <c r="BWE263" s="1"/>
      <c r="BWF263" s="1"/>
      <c r="BWG263" s="1"/>
      <c r="BWH263" s="1"/>
      <c r="BWI263" s="1"/>
      <c r="BWJ263" s="1"/>
      <c r="BWK263" s="1"/>
      <c r="BWL263" s="1"/>
      <c r="BWM263" s="1"/>
      <c r="BWN263" s="1"/>
      <c r="BWO263" s="1"/>
      <c r="BWP263" s="1"/>
      <c r="BWQ263" s="1"/>
      <c r="BWR263" s="1"/>
      <c r="BWS263" s="1"/>
      <c r="BWT263" s="1"/>
      <c r="BWU263" s="1"/>
      <c r="BWV263" s="1"/>
      <c r="BWW263" s="1"/>
      <c r="BWX263" s="1"/>
      <c r="BWY263" s="1"/>
      <c r="BWZ263" s="1"/>
      <c r="BXA263" s="1"/>
      <c r="BXB263" s="1"/>
      <c r="BXC263" s="1"/>
      <c r="BXD263" s="1"/>
      <c r="BXE263" s="1"/>
      <c r="BXF263" s="1"/>
      <c r="BXG263" s="1"/>
      <c r="BXH263" s="1"/>
      <c r="BXI263" s="1"/>
      <c r="BXJ263" s="1"/>
      <c r="BXK263" s="1"/>
      <c r="BXL263" s="1"/>
      <c r="BXM263" s="1"/>
      <c r="BXN263" s="1"/>
      <c r="BXO263" s="1"/>
      <c r="BXP263" s="1"/>
      <c r="BXQ263" s="1"/>
      <c r="BXR263" s="1"/>
      <c r="BXS263" s="1"/>
      <c r="BXT263" s="1"/>
      <c r="BXU263" s="1"/>
      <c r="BXV263" s="1"/>
      <c r="BXW263" s="1"/>
      <c r="BXX263" s="1"/>
      <c r="BXY263" s="1"/>
      <c r="BXZ263" s="1"/>
      <c r="BYA263" s="1"/>
      <c r="BYB263" s="1"/>
      <c r="BYC263" s="1"/>
      <c r="BYD263" s="1"/>
      <c r="BYE263" s="1"/>
      <c r="BYF263" s="1"/>
      <c r="BYG263" s="1"/>
      <c r="BYH263" s="1"/>
      <c r="BYI263" s="1"/>
      <c r="BYJ263" s="1"/>
      <c r="BYK263" s="1"/>
      <c r="BYL263" s="1"/>
      <c r="BYM263" s="1"/>
      <c r="BYN263" s="1"/>
      <c r="BYO263" s="1"/>
      <c r="BYP263" s="1"/>
      <c r="BYQ263" s="1"/>
      <c r="BYR263" s="1"/>
      <c r="BYS263" s="1"/>
      <c r="BYT263" s="1"/>
      <c r="BYU263" s="1"/>
      <c r="BYV263" s="1"/>
      <c r="BYW263" s="1"/>
      <c r="BYX263" s="1"/>
      <c r="BYY263" s="1"/>
      <c r="BYZ263" s="1"/>
      <c r="BZA263" s="1"/>
      <c r="BZB263" s="1"/>
      <c r="BZC263" s="1"/>
      <c r="BZD263" s="1"/>
      <c r="BZE263" s="1"/>
      <c r="BZF263" s="1"/>
      <c r="BZG263" s="1"/>
      <c r="BZH263" s="1"/>
      <c r="BZI263" s="1"/>
      <c r="BZJ263" s="1"/>
      <c r="BZK263" s="1"/>
      <c r="BZL263" s="1"/>
      <c r="BZM263" s="1"/>
      <c r="BZN263" s="1"/>
      <c r="BZO263" s="1"/>
      <c r="BZP263" s="1"/>
      <c r="BZQ263" s="1"/>
      <c r="BZR263" s="1"/>
      <c r="BZS263" s="1"/>
      <c r="BZT263" s="1"/>
      <c r="BZU263" s="1"/>
      <c r="BZV263" s="1"/>
      <c r="BZW263" s="1"/>
      <c r="BZX263" s="1"/>
      <c r="BZY263" s="1"/>
      <c r="BZZ263" s="1"/>
      <c r="CAA263" s="1"/>
      <c r="CAB263" s="1"/>
      <c r="CAC263" s="1"/>
      <c r="CAD263" s="1"/>
      <c r="CAE263" s="1"/>
      <c r="CAF263" s="1"/>
      <c r="CAG263" s="1"/>
      <c r="CAH263" s="1"/>
      <c r="CAI263" s="1"/>
      <c r="CAJ263" s="1"/>
      <c r="CAK263" s="1"/>
      <c r="CAL263" s="1"/>
      <c r="CAM263" s="1"/>
      <c r="CAN263" s="1"/>
      <c r="CAO263" s="1"/>
      <c r="CAP263" s="1"/>
      <c r="CAQ263" s="1"/>
      <c r="CAR263" s="1"/>
      <c r="CAS263" s="1"/>
      <c r="CAT263" s="1"/>
      <c r="CAU263" s="1"/>
      <c r="CAV263" s="1"/>
      <c r="CAW263" s="1"/>
      <c r="CAX263" s="1"/>
      <c r="CAY263" s="1"/>
      <c r="CAZ263" s="1"/>
      <c r="CBA263" s="1"/>
      <c r="CBB263" s="1"/>
      <c r="CBC263" s="1"/>
      <c r="CBD263" s="1"/>
      <c r="CBE263" s="1"/>
      <c r="CBF263" s="1"/>
      <c r="CBG263" s="1"/>
      <c r="CBH263" s="1"/>
      <c r="CBI263" s="1"/>
      <c r="CBJ263" s="1"/>
      <c r="CBK263" s="1"/>
      <c r="CBL263" s="1"/>
      <c r="CBM263" s="1"/>
      <c r="CBN263" s="1"/>
      <c r="CBO263" s="1"/>
      <c r="CBP263" s="1"/>
      <c r="CBQ263" s="1"/>
      <c r="CBR263" s="1"/>
      <c r="CBS263" s="1"/>
      <c r="CBT263" s="1"/>
      <c r="CBU263" s="1"/>
      <c r="CBV263" s="1"/>
      <c r="CBW263" s="1"/>
      <c r="CBX263" s="1"/>
      <c r="CBY263" s="1"/>
      <c r="CBZ263" s="1"/>
      <c r="CCA263" s="1"/>
      <c r="CCB263" s="1"/>
      <c r="CCC263" s="1"/>
      <c r="CCD263" s="1"/>
      <c r="CCE263" s="1"/>
      <c r="CCF263" s="1"/>
      <c r="CCG263" s="1"/>
      <c r="CCH263" s="1"/>
      <c r="CCI263" s="1"/>
      <c r="CCJ263" s="1"/>
      <c r="CCK263" s="1"/>
      <c r="CCL263" s="1"/>
      <c r="CCM263" s="1"/>
      <c r="CCN263" s="1"/>
      <c r="CCO263" s="1"/>
      <c r="CCP263" s="1"/>
      <c r="CCQ263" s="1"/>
      <c r="CCR263" s="1"/>
      <c r="CCS263" s="1"/>
      <c r="CCT263" s="1"/>
      <c r="CCU263" s="1"/>
      <c r="CCV263" s="1"/>
      <c r="CCW263" s="1"/>
      <c r="CCX263" s="1"/>
      <c r="CCY263" s="1"/>
      <c r="CCZ263" s="1"/>
      <c r="CDA263" s="1"/>
      <c r="CDB263" s="1"/>
      <c r="CDC263" s="1"/>
      <c r="CDD263" s="1"/>
      <c r="CDE263" s="1"/>
      <c r="CDF263" s="1"/>
      <c r="CDG263" s="1"/>
      <c r="CDH263" s="1"/>
      <c r="CDI263" s="1"/>
      <c r="CDJ263" s="1"/>
      <c r="CDK263" s="1"/>
      <c r="CDL263" s="1"/>
      <c r="CDM263" s="1"/>
      <c r="CDN263" s="1"/>
      <c r="CDO263" s="1"/>
      <c r="CDP263" s="1"/>
      <c r="CDQ263" s="1"/>
      <c r="CDR263" s="1"/>
      <c r="CDS263" s="1"/>
      <c r="CDT263" s="1"/>
      <c r="CDU263" s="1"/>
      <c r="CDV263" s="1"/>
      <c r="CDW263" s="1"/>
      <c r="CDX263" s="1"/>
      <c r="CDY263" s="1"/>
      <c r="CDZ263" s="1"/>
      <c r="CEA263" s="1"/>
      <c r="CEB263" s="1"/>
      <c r="CEC263" s="1"/>
      <c r="CED263" s="1"/>
      <c r="CEE263" s="1"/>
      <c r="CEF263" s="1"/>
      <c r="CEG263" s="1"/>
      <c r="CEH263" s="1"/>
      <c r="CEI263" s="1"/>
      <c r="CEJ263" s="1"/>
      <c r="CEK263" s="1"/>
      <c r="CEL263" s="1"/>
      <c r="CEM263" s="1"/>
      <c r="CEN263" s="1"/>
      <c r="CEO263" s="1"/>
      <c r="CEP263" s="1"/>
      <c r="CEQ263" s="1"/>
      <c r="CER263" s="1"/>
      <c r="CES263" s="1"/>
      <c r="CET263" s="1"/>
      <c r="CEU263" s="1"/>
      <c r="CEV263" s="1"/>
      <c r="CEW263" s="1"/>
      <c r="CEX263" s="1"/>
      <c r="CEY263" s="1"/>
      <c r="CEZ263" s="1"/>
      <c r="CFA263" s="1"/>
      <c r="CFB263" s="1"/>
      <c r="CFC263" s="1"/>
      <c r="CFD263" s="1"/>
      <c r="CFE263" s="1"/>
      <c r="CFF263" s="1"/>
      <c r="CFG263" s="1"/>
      <c r="CFH263" s="1"/>
      <c r="CFI263" s="1"/>
      <c r="CFJ263" s="1"/>
      <c r="CFK263" s="1"/>
      <c r="CFL263" s="1"/>
      <c r="CFM263" s="1"/>
      <c r="CFN263" s="1"/>
      <c r="CFO263" s="1"/>
      <c r="CFP263" s="1"/>
      <c r="CFQ263" s="1"/>
      <c r="CFR263" s="1"/>
      <c r="CFS263" s="1"/>
      <c r="CFT263" s="1"/>
      <c r="CFU263" s="1"/>
      <c r="CFV263" s="1"/>
      <c r="CFW263" s="1"/>
      <c r="CFX263" s="1"/>
      <c r="CFY263" s="1"/>
      <c r="CFZ263" s="1"/>
      <c r="CGA263" s="1"/>
      <c r="CGB263" s="1"/>
      <c r="CGC263" s="1"/>
      <c r="CGD263" s="1"/>
      <c r="CGE263" s="1"/>
      <c r="CGF263" s="1"/>
      <c r="CGG263" s="1"/>
      <c r="CGH263" s="1"/>
      <c r="CGI263" s="1"/>
      <c r="CGJ263" s="1"/>
      <c r="CGK263" s="1"/>
      <c r="CGL263" s="1"/>
      <c r="CGM263" s="1"/>
      <c r="CGN263" s="1"/>
      <c r="CGO263" s="1"/>
      <c r="CGP263" s="1"/>
      <c r="CGQ263" s="1"/>
      <c r="CGR263" s="1"/>
      <c r="CGS263" s="1"/>
      <c r="CGT263" s="1"/>
      <c r="CGU263" s="1"/>
      <c r="CGV263" s="1"/>
      <c r="CGW263" s="1"/>
      <c r="CGX263" s="1"/>
      <c r="CGY263" s="1"/>
      <c r="CGZ263" s="1"/>
      <c r="CHA263" s="1"/>
      <c r="CHB263" s="1"/>
      <c r="CHC263" s="1"/>
      <c r="CHD263" s="1"/>
      <c r="CHE263" s="1"/>
      <c r="CHF263" s="1"/>
      <c r="CHG263" s="1"/>
      <c r="CHH263" s="1"/>
      <c r="CHI263" s="1"/>
      <c r="CHJ263" s="1"/>
      <c r="CHK263" s="1"/>
      <c r="CHL263" s="1"/>
      <c r="CHM263" s="1"/>
      <c r="CHN263" s="1"/>
      <c r="CHO263" s="1"/>
      <c r="CHP263" s="1"/>
      <c r="CHQ263" s="1"/>
      <c r="CHR263" s="1"/>
      <c r="CHS263" s="1"/>
      <c r="CHT263" s="1"/>
      <c r="CHU263" s="1"/>
      <c r="CHV263" s="1"/>
      <c r="CHW263" s="1"/>
      <c r="CHX263" s="1"/>
      <c r="CHY263" s="1"/>
      <c r="CHZ263" s="1"/>
      <c r="CIA263" s="1"/>
      <c r="CIB263" s="1"/>
      <c r="CIC263" s="1"/>
      <c r="CID263" s="1"/>
      <c r="CIE263" s="1"/>
      <c r="CIF263" s="1"/>
      <c r="CIG263" s="1"/>
      <c r="CIH263" s="1"/>
      <c r="CII263" s="1"/>
      <c r="CIJ263" s="1"/>
      <c r="CIK263" s="1"/>
      <c r="CIL263" s="1"/>
      <c r="CIM263" s="1"/>
      <c r="CIN263" s="1"/>
      <c r="CIO263" s="1"/>
      <c r="CIP263" s="1"/>
      <c r="CIQ263" s="1"/>
      <c r="CIR263" s="1"/>
      <c r="CIS263" s="1"/>
      <c r="CIT263" s="1"/>
      <c r="CIU263" s="1"/>
      <c r="CIV263" s="1"/>
      <c r="CIW263" s="1"/>
      <c r="CIX263" s="1"/>
      <c r="CIY263" s="1"/>
      <c r="CIZ263" s="1"/>
      <c r="CJA263" s="1"/>
      <c r="CJB263" s="1"/>
      <c r="CJC263" s="1"/>
      <c r="CJD263" s="1"/>
      <c r="CJE263" s="1"/>
      <c r="CJF263" s="1"/>
      <c r="CJG263" s="1"/>
      <c r="CJH263" s="1"/>
      <c r="CJI263" s="1"/>
      <c r="CJJ263" s="1"/>
      <c r="CJK263" s="1"/>
      <c r="CJL263" s="1"/>
      <c r="CJM263" s="1"/>
      <c r="CJN263" s="1"/>
      <c r="CJO263" s="1"/>
      <c r="CJP263" s="1"/>
      <c r="CJQ263" s="1"/>
      <c r="CJR263" s="1"/>
      <c r="CJS263" s="1"/>
      <c r="CJT263" s="1"/>
      <c r="CJU263" s="1"/>
      <c r="CJV263" s="1"/>
      <c r="CJW263" s="1"/>
      <c r="CJX263" s="1"/>
      <c r="CJY263" s="1"/>
      <c r="CJZ263" s="1"/>
      <c r="CKA263" s="1"/>
      <c r="CKB263" s="1"/>
      <c r="CKC263" s="1"/>
      <c r="CKD263" s="1"/>
      <c r="CKE263" s="1"/>
      <c r="CKF263" s="1"/>
      <c r="CKG263" s="1"/>
      <c r="CKH263" s="1"/>
      <c r="CKI263" s="1"/>
      <c r="CKJ263" s="1"/>
      <c r="CKK263" s="1"/>
      <c r="CKL263" s="1"/>
      <c r="CKM263" s="1"/>
      <c r="CKN263" s="1"/>
      <c r="CKO263" s="1"/>
      <c r="CKP263" s="1"/>
      <c r="CKQ263" s="1"/>
      <c r="CKR263" s="1"/>
      <c r="CKS263" s="1"/>
      <c r="CKT263" s="1"/>
      <c r="CKU263" s="1"/>
      <c r="CKV263" s="1"/>
      <c r="CKW263" s="1"/>
      <c r="CKX263" s="1"/>
      <c r="CKY263" s="1"/>
      <c r="CKZ263" s="1"/>
      <c r="CLA263" s="1"/>
      <c r="CLB263" s="1"/>
      <c r="CLC263" s="1"/>
      <c r="CLD263" s="1"/>
      <c r="CLE263" s="1"/>
      <c r="CLF263" s="1"/>
      <c r="CLG263" s="1"/>
      <c r="CLH263" s="1"/>
      <c r="CLI263" s="1"/>
      <c r="CLJ263" s="1"/>
      <c r="CLK263" s="1"/>
      <c r="CLL263" s="1"/>
      <c r="CLM263" s="1"/>
      <c r="CLN263" s="1"/>
      <c r="CLO263" s="1"/>
      <c r="CLP263" s="1"/>
      <c r="CLQ263" s="1"/>
      <c r="CLR263" s="1"/>
      <c r="CLS263" s="1"/>
      <c r="CLT263" s="1"/>
      <c r="CLU263" s="1"/>
      <c r="CLV263" s="1"/>
      <c r="CLW263" s="1"/>
      <c r="CLX263" s="1"/>
      <c r="CLY263" s="1"/>
      <c r="CLZ263" s="1"/>
      <c r="CMA263" s="1"/>
      <c r="CMB263" s="1"/>
      <c r="CMC263" s="1"/>
      <c r="CMD263" s="1"/>
      <c r="CME263" s="1"/>
      <c r="CMF263" s="1"/>
      <c r="CMG263" s="1"/>
      <c r="CMH263" s="1"/>
      <c r="CMI263" s="1"/>
      <c r="CMJ263" s="1"/>
      <c r="CMK263" s="1"/>
      <c r="CML263" s="1"/>
      <c r="CMM263" s="1"/>
      <c r="CMN263" s="1"/>
      <c r="CMO263" s="1"/>
      <c r="CMP263" s="1"/>
      <c r="CMQ263" s="1"/>
      <c r="CMR263" s="1"/>
      <c r="CMS263" s="1"/>
      <c r="CMT263" s="1"/>
      <c r="CMU263" s="1"/>
      <c r="CMV263" s="1"/>
      <c r="CMW263" s="1"/>
      <c r="CMX263" s="1"/>
      <c r="CMY263" s="1"/>
      <c r="CMZ263" s="1"/>
      <c r="CNA263" s="1"/>
      <c r="CNB263" s="1"/>
      <c r="CNC263" s="1"/>
      <c r="CND263" s="1"/>
      <c r="CNE263" s="1"/>
      <c r="CNF263" s="1"/>
      <c r="CNG263" s="1"/>
      <c r="CNH263" s="1"/>
      <c r="CNI263" s="1"/>
      <c r="CNJ263" s="1"/>
      <c r="CNK263" s="1"/>
      <c r="CNL263" s="1"/>
      <c r="CNM263" s="1"/>
      <c r="CNN263" s="1"/>
      <c r="CNO263" s="1"/>
      <c r="CNP263" s="1"/>
      <c r="CNQ263" s="1"/>
      <c r="CNR263" s="1"/>
      <c r="CNS263" s="1"/>
      <c r="CNT263" s="1"/>
      <c r="CNU263" s="1"/>
      <c r="CNV263" s="1"/>
      <c r="CNW263" s="1"/>
      <c r="CNX263" s="1"/>
      <c r="CNY263" s="1"/>
      <c r="CNZ263" s="1"/>
      <c r="COA263" s="1"/>
      <c r="COB263" s="1"/>
      <c r="COC263" s="1"/>
      <c r="COD263" s="1"/>
      <c r="COE263" s="1"/>
      <c r="COF263" s="1"/>
      <c r="COG263" s="1"/>
      <c r="COH263" s="1"/>
      <c r="COI263" s="1"/>
      <c r="COJ263" s="1"/>
      <c r="COK263" s="1"/>
      <c r="COL263" s="1"/>
      <c r="COM263" s="1"/>
      <c r="CON263" s="1"/>
      <c r="COO263" s="1"/>
      <c r="COP263" s="1"/>
      <c r="COQ263" s="1"/>
      <c r="COR263" s="1"/>
      <c r="COS263" s="1"/>
      <c r="COT263" s="1"/>
      <c r="COU263" s="1"/>
      <c r="COV263" s="1"/>
      <c r="COW263" s="1"/>
      <c r="COX263" s="1"/>
      <c r="COY263" s="1"/>
      <c r="COZ263" s="1"/>
      <c r="CPA263" s="1"/>
      <c r="CPB263" s="1"/>
      <c r="CPC263" s="1"/>
      <c r="CPD263" s="1"/>
      <c r="CPE263" s="1"/>
      <c r="CPF263" s="1"/>
      <c r="CPG263" s="1"/>
      <c r="CPH263" s="1"/>
      <c r="CPI263" s="1"/>
      <c r="CPJ263" s="1"/>
      <c r="CPK263" s="1"/>
      <c r="CPL263" s="1"/>
      <c r="CPM263" s="1"/>
      <c r="CPN263" s="1"/>
      <c r="CPO263" s="1"/>
      <c r="CPP263" s="1"/>
      <c r="CPQ263" s="1"/>
      <c r="CPR263" s="1"/>
      <c r="CPS263" s="1"/>
      <c r="CPT263" s="1"/>
      <c r="CPU263" s="1"/>
      <c r="CPV263" s="1"/>
      <c r="CPW263" s="1"/>
      <c r="CPX263" s="1"/>
      <c r="CPY263" s="1"/>
      <c r="CPZ263" s="1"/>
      <c r="CQA263" s="1"/>
      <c r="CQB263" s="1"/>
      <c r="CQC263" s="1"/>
      <c r="CQD263" s="1"/>
      <c r="CQE263" s="1"/>
      <c r="CQF263" s="1"/>
      <c r="CQG263" s="1"/>
      <c r="CQH263" s="1"/>
      <c r="CQI263" s="1"/>
      <c r="CQJ263" s="1"/>
      <c r="CQK263" s="1"/>
      <c r="CQL263" s="1"/>
      <c r="CQM263" s="1"/>
      <c r="CQN263" s="1"/>
      <c r="CQO263" s="1"/>
      <c r="CQP263" s="1"/>
      <c r="CQQ263" s="1"/>
      <c r="CQR263" s="1"/>
      <c r="CQS263" s="1"/>
      <c r="CQT263" s="1"/>
      <c r="CQU263" s="1"/>
      <c r="CQV263" s="1"/>
      <c r="CQW263" s="1"/>
      <c r="CQX263" s="1"/>
      <c r="CQY263" s="1"/>
      <c r="CQZ263" s="1"/>
      <c r="CRA263" s="1"/>
      <c r="CRB263" s="1"/>
      <c r="CRC263" s="1"/>
      <c r="CRD263" s="1"/>
      <c r="CRE263" s="1"/>
      <c r="CRF263" s="1"/>
      <c r="CRG263" s="1"/>
      <c r="CRH263" s="1"/>
      <c r="CRI263" s="1"/>
      <c r="CRJ263" s="1"/>
      <c r="CRK263" s="1"/>
      <c r="CRL263" s="1"/>
      <c r="CRM263" s="1"/>
      <c r="CRN263" s="1"/>
      <c r="CRO263" s="1"/>
      <c r="CRP263" s="1"/>
      <c r="CRQ263" s="1"/>
      <c r="CRR263" s="1"/>
      <c r="CRS263" s="1"/>
      <c r="CRT263" s="1"/>
      <c r="CRU263" s="1"/>
      <c r="CRV263" s="1"/>
      <c r="CRW263" s="1"/>
      <c r="CRX263" s="1"/>
      <c r="CRY263" s="1"/>
      <c r="CRZ263" s="1"/>
      <c r="CSA263" s="1"/>
      <c r="CSB263" s="1"/>
      <c r="CSC263" s="1"/>
      <c r="CSD263" s="1"/>
      <c r="CSE263" s="1"/>
      <c r="CSF263" s="1"/>
      <c r="CSG263" s="1"/>
      <c r="CSH263" s="1"/>
      <c r="CSI263" s="1"/>
      <c r="CSJ263" s="1"/>
      <c r="CSK263" s="1"/>
      <c r="CSL263" s="1"/>
      <c r="CSM263" s="1"/>
      <c r="CSN263" s="1"/>
      <c r="CSO263" s="1"/>
      <c r="CSP263" s="1"/>
      <c r="CSQ263" s="1"/>
      <c r="CSR263" s="1"/>
      <c r="CSS263" s="1"/>
      <c r="CST263" s="1"/>
      <c r="CSU263" s="1"/>
      <c r="CSV263" s="1"/>
      <c r="CSW263" s="1"/>
      <c r="CSX263" s="1"/>
      <c r="CSY263" s="1"/>
      <c r="CSZ263" s="1"/>
      <c r="CTA263" s="1"/>
      <c r="CTB263" s="1"/>
      <c r="CTC263" s="1"/>
      <c r="CTD263" s="1"/>
      <c r="CTE263" s="1"/>
      <c r="CTF263" s="1"/>
      <c r="CTG263" s="1"/>
      <c r="CTH263" s="1"/>
      <c r="CTI263" s="1"/>
      <c r="CTJ263" s="1"/>
      <c r="CTK263" s="1"/>
      <c r="CTL263" s="1"/>
      <c r="CTM263" s="1"/>
      <c r="CTN263" s="1"/>
      <c r="CTO263" s="1"/>
      <c r="CTP263" s="1"/>
      <c r="CTQ263" s="1"/>
      <c r="CTR263" s="1"/>
      <c r="CTS263" s="1"/>
      <c r="CTT263" s="1"/>
      <c r="CTU263" s="1"/>
      <c r="CTV263" s="1"/>
      <c r="CTW263" s="1"/>
      <c r="CTX263" s="1"/>
      <c r="CTY263" s="1"/>
      <c r="CTZ263" s="1"/>
      <c r="CUA263" s="1"/>
      <c r="CUB263" s="1"/>
      <c r="CUC263" s="1"/>
      <c r="CUD263" s="1"/>
      <c r="CUE263" s="1"/>
      <c r="CUF263" s="1"/>
      <c r="CUG263" s="1"/>
      <c r="CUH263" s="1"/>
      <c r="CUI263" s="1"/>
      <c r="CUJ263" s="1"/>
      <c r="CUK263" s="1"/>
      <c r="CUL263" s="1"/>
      <c r="CUM263" s="1"/>
      <c r="CUN263" s="1"/>
      <c r="CUO263" s="1"/>
      <c r="CUP263" s="1"/>
      <c r="CUQ263" s="1"/>
      <c r="CUR263" s="1"/>
      <c r="CUS263" s="1"/>
      <c r="CUT263" s="1"/>
      <c r="CUU263" s="1"/>
      <c r="CUV263" s="1"/>
      <c r="CUW263" s="1"/>
      <c r="CUX263" s="1"/>
      <c r="CUY263" s="1"/>
      <c r="CUZ263" s="1"/>
      <c r="CVA263" s="1"/>
      <c r="CVB263" s="1"/>
      <c r="CVC263" s="1"/>
      <c r="CVD263" s="1"/>
      <c r="CVE263" s="1"/>
      <c r="CVF263" s="1"/>
      <c r="CVG263" s="1"/>
      <c r="CVH263" s="1"/>
      <c r="CVI263" s="1"/>
      <c r="CVJ263" s="1"/>
      <c r="CVK263" s="1"/>
      <c r="CVL263" s="1"/>
      <c r="CVM263" s="1"/>
      <c r="CVN263" s="1"/>
      <c r="CVO263" s="1"/>
      <c r="CVP263" s="1"/>
      <c r="CVQ263" s="1"/>
      <c r="CVR263" s="1"/>
      <c r="CVS263" s="1"/>
      <c r="CVT263" s="1"/>
      <c r="CVU263" s="1"/>
      <c r="CVV263" s="1"/>
      <c r="CVW263" s="1"/>
      <c r="CVX263" s="1"/>
      <c r="CVY263" s="1"/>
      <c r="CVZ263" s="1"/>
      <c r="CWA263" s="1"/>
      <c r="CWB263" s="1"/>
      <c r="CWC263" s="1"/>
      <c r="CWD263" s="1"/>
      <c r="CWE263" s="1"/>
      <c r="CWF263" s="1"/>
      <c r="CWG263" s="1"/>
      <c r="CWH263" s="1"/>
      <c r="CWI263" s="1"/>
      <c r="CWJ263" s="1"/>
      <c r="CWK263" s="1"/>
      <c r="CWL263" s="1"/>
      <c r="CWM263" s="1"/>
      <c r="CWN263" s="1"/>
      <c r="CWO263" s="1"/>
      <c r="CWP263" s="1"/>
      <c r="CWQ263" s="1"/>
      <c r="CWR263" s="1"/>
      <c r="CWS263" s="1"/>
      <c r="CWT263" s="1"/>
      <c r="CWU263" s="1"/>
      <c r="CWV263" s="1"/>
      <c r="CWW263" s="1"/>
      <c r="CWX263" s="1"/>
      <c r="CWY263" s="1"/>
      <c r="CWZ263" s="1"/>
      <c r="CXA263" s="1"/>
      <c r="CXB263" s="1"/>
      <c r="CXC263" s="1"/>
      <c r="CXD263" s="1"/>
      <c r="CXE263" s="1"/>
      <c r="CXF263" s="1"/>
      <c r="CXG263" s="1"/>
      <c r="CXH263" s="1"/>
      <c r="CXI263" s="1"/>
      <c r="CXJ263" s="1"/>
      <c r="CXK263" s="1"/>
      <c r="CXL263" s="1"/>
      <c r="CXM263" s="1"/>
      <c r="CXN263" s="1"/>
      <c r="CXO263" s="1"/>
      <c r="CXP263" s="1"/>
      <c r="CXQ263" s="1"/>
      <c r="CXR263" s="1"/>
      <c r="CXS263" s="1"/>
      <c r="CXT263" s="1"/>
      <c r="CXU263" s="1"/>
      <c r="CXV263" s="1"/>
      <c r="CXW263" s="1"/>
      <c r="CXX263" s="1"/>
      <c r="CXY263" s="1"/>
      <c r="CXZ263" s="1"/>
      <c r="CYA263" s="1"/>
      <c r="CYB263" s="1"/>
      <c r="CYC263" s="1"/>
      <c r="CYD263" s="1"/>
      <c r="CYE263" s="1"/>
      <c r="CYF263" s="1"/>
      <c r="CYG263" s="1"/>
      <c r="CYH263" s="1"/>
      <c r="CYI263" s="1"/>
      <c r="CYJ263" s="1"/>
      <c r="CYK263" s="1"/>
      <c r="CYL263" s="1"/>
      <c r="CYM263" s="1"/>
      <c r="CYN263" s="1"/>
      <c r="CYO263" s="1"/>
      <c r="CYP263" s="1"/>
      <c r="CYQ263" s="1"/>
      <c r="CYR263" s="1"/>
      <c r="CYS263" s="1"/>
      <c r="CYT263" s="1"/>
      <c r="CYU263" s="1"/>
      <c r="CYV263" s="1"/>
      <c r="CYW263" s="1"/>
      <c r="CYX263" s="1"/>
      <c r="CYY263" s="1"/>
      <c r="CYZ263" s="1"/>
      <c r="CZA263" s="1"/>
      <c r="CZB263" s="1"/>
      <c r="CZC263" s="1"/>
      <c r="CZD263" s="1"/>
      <c r="CZE263" s="1"/>
      <c r="CZF263" s="1"/>
      <c r="CZG263" s="1"/>
      <c r="CZH263" s="1"/>
      <c r="CZI263" s="1"/>
      <c r="CZJ263" s="1"/>
      <c r="CZK263" s="1"/>
      <c r="CZL263" s="1"/>
      <c r="CZM263" s="1"/>
      <c r="CZN263" s="1"/>
      <c r="CZO263" s="1"/>
      <c r="CZP263" s="1"/>
      <c r="CZQ263" s="1"/>
      <c r="CZR263" s="1"/>
      <c r="CZS263" s="1"/>
      <c r="CZT263" s="1"/>
      <c r="CZU263" s="1"/>
      <c r="CZV263" s="1"/>
      <c r="CZW263" s="1"/>
      <c r="CZX263" s="1"/>
      <c r="CZY263" s="1"/>
      <c r="CZZ263" s="1"/>
      <c r="DAA263" s="1"/>
      <c r="DAB263" s="1"/>
      <c r="DAC263" s="1"/>
      <c r="DAD263" s="1"/>
      <c r="DAE263" s="1"/>
      <c r="DAF263" s="1"/>
      <c r="DAG263" s="1"/>
      <c r="DAH263" s="1"/>
      <c r="DAI263" s="1"/>
      <c r="DAJ263" s="1"/>
      <c r="DAK263" s="1"/>
      <c r="DAL263" s="1"/>
      <c r="DAM263" s="1"/>
      <c r="DAN263" s="1"/>
      <c r="DAO263" s="1"/>
      <c r="DAP263" s="1"/>
      <c r="DAQ263" s="1"/>
      <c r="DAR263" s="1"/>
      <c r="DAS263" s="1"/>
      <c r="DAT263" s="1"/>
      <c r="DAU263" s="1"/>
      <c r="DAV263" s="1"/>
      <c r="DAW263" s="1"/>
      <c r="DAX263" s="1"/>
      <c r="DAY263" s="1"/>
      <c r="DAZ263" s="1"/>
      <c r="DBA263" s="1"/>
      <c r="DBB263" s="1"/>
      <c r="DBC263" s="1"/>
      <c r="DBD263" s="1"/>
      <c r="DBE263" s="1"/>
      <c r="DBF263" s="1"/>
      <c r="DBG263" s="1"/>
      <c r="DBH263" s="1"/>
      <c r="DBI263" s="1"/>
      <c r="DBJ263" s="1"/>
      <c r="DBK263" s="1"/>
      <c r="DBL263" s="1"/>
      <c r="DBM263" s="1"/>
      <c r="DBN263" s="1"/>
      <c r="DBO263" s="1"/>
      <c r="DBP263" s="1"/>
      <c r="DBQ263" s="1"/>
      <c r="DBR263" s="1"/>
      <c r="DBS263" s="1"/>
      <c r="DBT263" s="1"/>
      <c r="DBU263" s="1"/>
      <c r="DBV263" s="1"/>
      <c r="DBW263" s="1"/>
      <c r="DBX263" s="1"/>
      <c r="DBY263" s="1"/>
      <c r="DBZ263" s="1"/>
      <c r="DCA263" s="1"/>
      <c r="DCB263" s="1"/>
      <c r="DCC263" s="1"/>
      <c r="DCD263" s="1"/>
      <c r="DCE263" s="1"/>
      <c r="DCF263" s="1"/>
      <c r="DCG263" s="1"/>
      <c r="DCH263" s="1"/>
      <c r="DCI263" s="1"/>
      <c r="DCJ263" s="1"/>
      <c r="DCK263" s="1"/>
      <c r="DCL263" s="1"/>
      <c r="DCM263" s="1"/>
      <c r="DCN263" s="1"/>
      <c r="DCO263" s="1"/>
      <c r="DCP263" s="1"/>
      <c r="DCQ263" s="1"/>
      <c r="DCR263" s="1"/>
      <c r="DCS263" s="1"/>
      <c r="DCT263" s="1"/>
      <c r="DCU263" s="1"/>
      <c r="DCV263" s="1"/>
      <c r="DCW263" s="1"/>
      <c r="DCX263" s="1"/>
      <c r="DCY263" s="1"/>
      <c r="DCZ263" s="1"/>
      <c r="DDA263" s="1"/>
      <c r="DDB263" s="1"/>
      <c r="DDC263" s="1"/>
      <c r="DDD263" s="1"/>
      <c r="DDE263" s="1"/>
      <c r="DDF263" s="1"/>
      <c r="DDG263" s="1"/>
      <c r="DDH263" s="1"/>
      <c r="DDI263" s="1"/>
      <c r="DDJ263" s="1"/>
      <c r="DDK263" s="1"/>
      <c r="DDL263" s="1"/>
      <c r="DDM263" s="1"/>
      <c r="DDN263" s="1"/>
      <c r="DDO263" s="1"/>
      <c r="DDP263" s="1"/>
      <c r="DDQ263" s="1"/>
      <c r="DDR263" s="1"/>
      <c r="DDS263" s="1"/>
      <c r="DDT263" s="1"/>
      <c r="DDU263" s="1"/>
      <c r="DDV263" s="1"/>
      <c r="DDW263" s="1"/>
      <c r="DDX263" s="1"/>
      <c r="DDY263" s="1"/>
      <c r="DDZ263" s="1"/>
      <c r="DEA263" s="1"/>
      <c r="DEB263" s="1"/>
      <c r="DEC263" s="1"/>
      <c r="DED263" s="1"/>
      <c r="DEE263" s="1"/>
      <c r="DEF263" s="1"/>
      <c r="DEG263" s="1"/>
      <c r="DEH263" s="1"/>
      <c r="DEI263" s="1"/>
      <c r="DEJ263" s="1"/>
      <c r="DEK263" s="1"/>
      <c r="DEL263" s="1"/>
      <c r="DEM263" s="1"/>
      <c r="DEN263" s="1"/>
      <c r="DEO263" s="1"/>
      <c r="DEP263" s="1"/>
      <c r="DEQ263" s="1"/>
      <c r="DER263" s="1"/>
      <c r="DES263" s="1"/>
      <c r="DET263" s="1"/>
      <c r="DEU263" s="1"/>
      <c r="DEV263" s="1"/>
      <c r="DEW263" s="1"/>
      <c r="DEX263" s="1"/>
      <c r="DEY263" s="1"/>
      <c r="DEZ263" s="1"/>
      <c r="DFA263" s="1"/>
      <c r="DFB263" s="1"/>
      <c r="DFC263" s="1"/>
      <c r="DFD263" s="1"/>
      <c r="DFE263" s="1"/>
      <c r="DFF263" s="1"/>
      <c r="DFG263" s="1"/>
      <c r="DFH263" s="1"/>
      <c r="DFI263" s="1"/>
      <c r="DFJ263" s="1"/>
      <c r="DFK263" s="1"/>
      <c r="DFL263" s="1"/>
      <c r="DFM263" s="1"/>
      <c r="DFN263" s="1"/>
      <c r="DFO263" s="1"/>
      <c r="DFP263" s="1"/>
      <c r="DFQ263" s="1"/>
      <c r="DFR263" s="1"/>
      <c r="DFS263" s="1"/>
      <c r="DFT263" s="1"/>
      <c r="DFU263" s="1"/>
      <c r="DFV263" s="1"/>
      <c r="DFW263" s="1"/>
      <c r="DFX263" s="1"/>
      <c r="DFY263" s="1"/>
      <c r="DFZ263" s="1"/>
      <c r="DGA263" s="1"/>
      <c r="DGB263" s="1"/>
      <c r="DGC263" s="1"/>
      <c r="DGD263" s="1"/>
      <c r="DGE263" s="1"/>
      <c r="DGF263" s="1"/>
      <c r="DGG263" s="1"/>
      <c r="DGH263" s="1"/>
      <c r="DGI263" s="1"/>
      <c r="DGJ263" s="1"/>
      <c r="DGK263" s="1"/>
      <c r="DGL263" s="1"/>
      <c r="DGM263" s="1"/>
      <c r="DGN263" s="1"/>
      <c r="DGO263" s="1"/>
      <c r="DGP263" s="1"/>
      <c r="DGQ263" s="1"/>
      <c r="DGR263" s="1"/>
      <c r="DGS263" s="1"/>
      <c r="DGT263" s="1"/>
      <c r="DGU263" s="1"/>
      <c r="DGV263" s="1"/>
      <c r="DGW263" s="1"/>
      <c r="DGX263" s="1"/>
      <c r="DGY263" s="1"/>
      <c r="DGZ263" s="1"/>
      <c r="DHA263" s="1"/>
      <c r="DHB263" s="1"/>
      <c r="DHC263" s="1"/>
      <c r="DHD263" s="1"/>
      <c r="DHE263" s="1"/>
      <c r="DHF263" s="1"/>
      <c r="DHG263" s="1"/>
      <c r="DHH263" s="1"/>
      <c r="DHI263" s="1"/>
      <c r="DHJ263" s="1"/>
      <c r="DHK263" s="1"/>
      <c r="DHL263" s="1"/>
      <c r="DHM263" s="1"/>
      <c r="DHN263" s="1"/>
      <c r="DHO263" s="1"/>
      <c r="DHP263" s="1"/>
      <c r="DHQ263" s="1"/>
      <c r="DHR263" s="1"/>
      <c r="DHS263" s="1"/>
      <c r="DHT263" s="1"/>
      <c r="DHU263" s="1"/>
      <c r="DHV263" s="1"/>
      <c r="DHW263" s="1"/>
      <c r="DHX263" s="1"/>
      <c r="DHY263" s="1"/>
      <c r="DHZ263" s="1"/>
      <c r="DIA263" s="1"/>
      <c r="DIB263" s="1"/>
      <c r="DIC263" s="1"/>
      <c r="DID263" s="1"/>
      <c r="DIE263" s="1"/>
      <c r="DIF263" s="1"/>
      <c r="DIG263" s="1"/>
      <c r="DIH263" s="1"/>
      <c r="DII263" s="1"/>
      <c r="DIJ263" s="1"/>
      <c r="DIK263" s="1"/>
      <c r="DIL263" s="1"/>
      <c r="DIM263" s="1"/>
      <c r="DIN263" s="1"/>
      <c r="DIO263" s="1"/>
      <c r="DIP263" s="1"/>
      <c r="DIQ263" s="1"/>
      <c r="DIR263" s="1"/>
      <c r="DIS263" s="1"/>
      <c r="DIT263" s="1"/>
      <c r="DIU263" s="1"/>
      <c r="DIV263" s="1"/>
      <c r="DIW263" s="1"/>
      <c r="DIX263" s="1"/>
      <c r="DIY263" s="1"/>
      <c r="DIZ263" s="1"/>
      <c r="DJA263" s="1"/>
      <c r="DJB263" s="1"/>
      <c r="DJC263" s="1"/>
      <c r="DJD263" s="1"/>
      <c r="DJE263" s="1"/>
      <c r="DJF263" s="1"/>
      <c r="DJG263" s="1"/>
      <c r="DJH263" s="1"/>
      <c r="DJI263" s="1"/>
      <c r="DJJ263" s="1"/>
      <c r="DJK263" s="1"/>
      <c r="DJL263" s="1"/>
      <c r="DJM263" s="1"/>
      <c r="DJN263" s="1"/>
      <c r="DJO263" s="1"/>
      <c r="DJP263" s="1"/>
      <c r="DJQ263" s="1"/>
      <c r="DJR263" s="1"/>
      <c r="DJS263" s="1"/>
      <c r="DJT263" s="1"/>
      <c r="DJU263" s="1"/>
      <c r="DJV263" s="1"/>
      <c r="DJW263" s="1"/>
      <c r="DJX263" s="1"/>
      <c r="DJY263" s="1"/>
      <c r="DJZ263" s="1"/>
      <c r="DKA263" s="1"/>
      <c r="DKB263" s="1"/>
      <c r="DKC263" s="1"/>
      <c r="DKD263" s="1"/>
      <c r="DKE263" s="1"/>
      <c r="DKF263" s="1"/>
      <c r="DKG263" s="1"/>
      <c r="DKH263" s="1"/>
      <c r="DKI263" s="1"/>
      <c r="DKJ263" s="1"/>
      <c r="DKK263" s="1"/>
      <c r="DKL263" s="1"/>
      <c r="DKM263" s="1"/>
      <c r="DKN263" s="1"/>
      <c r="DKO263" s="1"/>
      <c r="DKP263" s="1"/>
      <c r="DKQ263" s="1"/>
      <c r="DKR263" s="1"/>
      <c r="DKS263" s="1"/>
      <c r="DKT263" s="1"/>
      <c r="DKU263" s="1"/>
      <c r="DKV263" s="1"/>
      <c r="DKW263" s="1"/>
      <c r="DKX263" s="1"/>
      <c r="DKY263" s="1"/>
      <c r="DKZ263" s="1"/>
      <c r="DLA263" s="1"/>
      <c r="DLB263" s="1"/>
      <c r="DLC263" s="1"/>
      <c r="DLD263" s="1"/>
      <c r="DLE263" s="1"/>
      <c r="DLF263" s="1"/>
      <c r="DLG263" s="1"/>
      <c r="DLH263" s="1"/>
      <c r="DLI263" s="1"/>
      <c r="DLJ263" s="1"/>
      <c r="DLK263" s="1"/>
      <c r="DLL263" s="1"/>
      <c r="DLM263" s="1"/>
      <c r="DLN263" s="1"/>
      <c r="DLO263" s="1"/>
      <c r="DLP263" s="1"/>
      <c r="DLQ263" s="1"/>
      <c r="DLR263" s="1"/>
      <c r="DLS263" s="1"/>
      <c r="DLT263" s="1"/>
      <c r="DLU263" s="1"/>
      <c r="DLV263" s="1"/>
      <c r="DLW263" s="1"/>
      <c r="DLX263" s="1"/>
      <c r="DLY263" s="1"/>
      <c r="DLZ263" s="1"/>
      <c r="DMA263" s="1"/>
      <c r="DMB263" s="1"/>
      <c r="DMC263" s="1"/>
      <c r="DMD263" s="1"/>
      <c r="DME263" s="1"/>
      <c r="DMF263" s="1"/>
      <c r="DMG263" s="1"/>
      <c r="DMH263" s="1"/>
      <c r="DMI263" s="1"/>
      <c r="DMJ263" s="1"/>
      <c r="DMK263" s="1"/>
      <c r="DML263" s="1"/>
      <c r="DMM263" s="1"/>
      <c r="DMN263" s="1"/>
      <c r="DMO263" s="1"/>
      <c r="DMP263" s="1"/>
      <c r="DMQ263" s="1"/>
      <c r="DMR263" s="1"/>
      <c r="DMS263" s="1"/>
      <c r="DMT263" s="1"/>
      <c r="DMU263" s="1"/>
      <c r="DMV263" s="1"/>
      <c r="DMW263" s="1"/>
      <c r="DMX263" s="1"/>
      <c r="DMY263" s="1"/>
      <c r="DMZ263" s="1"/>
      <c r="DNA263" s="1"/>
      <c r="DNB263" s="1"/>
      <c r="DNC263" s="1"/>
      <c r="DND263" s="1"/>
      <c r="DNE263" s="1"/>
      <c r="DNF263" s="1"/>
      <c r="DNG263" s="1"/>
      <c r="DNH263" s="1"/>
      <c r="DNI263" s="1"/>
      <c r="DNJ263" s="1"/>
      <c r="DNK263" s="1"/>
      <c r="DNL263" s="1"/>
      <c r="DNM263" s="1"/>
      <c r="DNN263" s="1"/>
      <c r="DNO263" s="1"/>
      <c r="DNP263" s="1"/>
      <c r="DNQ263" s="1"/>
      <c r="DNR263" s="1"/>
      <c r="DNS263" s="1"/>
      <c r="DNT263" s="1"/>
      <c r="DNU263" s="1"/>
      <c r="DNV263" s="1"/>
      <c r="DNW263" s="1"/>
      <c r="DNX263" s="1"/>
      <c r="DNY263" s="1"/>
      <c r="DNZ263" s="1"/>
      <c r="DOA263" s="1"/>
      <c r="DOB263" s="1"/>
      <c r="DOC263" s="1"/>
      <c r="DOD263" s="1"/>
      <c r="DOE263" s="1"/>
      <c r="DOF263" s="1"/>
      <c r="DOG263" s="1"/>
      <c r="DOH263" s="1"/>
      <c r="DOI263" s="1"/>
      <c r="DOJ263" s="1"/>
      <c r="DOK263" s="1"/>
      <c r="DOL263" s="1"/>
      <c r="DOM263" s="1"/>
      <c r="DON263" s="1"/>
      <c r="DOO263" s="1"/>
      <c r="DOP263" s="1"/>
      <c r="DOQ263" s="1"/>
      <c r="DOR263" s="1"/>
      <c r="DOS263" s="1"/>
      <c r="DOT263" s="1"/>
      <c r="DOU263" s="1"/>
      <c r="DOV263" s="1"/>
      <c r="DOW263" s="1"/>
      <c r="DOX263" s="1"/>
      <c r="DOY263" s="1"/>
      <c r="DOZ263" s="1"/>
      <c r="DPA263" s="1"/>
      <c r="DPB263" s="1"/>
      <c r="DPC263" s="1"/>
      <c r="DPD263" s="1"/>
      <c r="DPE263" s="1"/>
      <c r="DPF263" s="1"/>
      <c r="DPG263" s="1"/>
      <c r="DPH263" s="1"/>
      <c r="DPI263" s="1"/>
      <c r="DPJ263" s="1"/>
      <c r="DPK263" s="1"/>
      <c r="DPL263" s="1"/>
      <c r="DPM263" s="1"/>
      <c r="DPN263" s="1"/>
      <c r="DPO263" s="1"/>
      <c r="DPP263" s="1"/>
      <c r="DPQ263" s="1"/>
      <c r="DPR263" s="1"/>
      <c r="DPS263" s="1"/>
      <c r="DPT263" s="1"/>
      <c r="DPU263" s="1"/>
      <c r="DPV263" s="1"/>
      <c r="DPW263" s="1"/>
      <c r="DPX263" s="1"/>
      <c r="DPY263" s="1"/>
      <c r="DPZ263" s="1"/>
      <c r="DQA263" s="1"/>
      <c r="DQB263" s="1"/>
      <c r="DQC263" s="1"/>
      <c r="DQD263" s="1"/>
      <c r="DQE263" s="1"/>
      <c r="DQF263" s="1"/>
      <c r="DQG263" s="1"/>
      <c r="DQH263" s="1"/>
      <c r="DQI263" s="1"/>
      <c r="DQJ263" s="1"/>
      <c r="DQK263" s="1"/>
      <c r="DQL263" s="1"/>
      <c r="DQM263" s="1"/>
      <c r="DQN263" s="1"/>
      <c r="DQO263" s="1"/>
      <c r="DQP263" s="1"/>
      <c r="DQQ263" s="1"/>
      <c r="DQR263" s="1"/>
      <c r="DQS263" s="1"/>
      <c r="DQT263" s="1"/>
      <c r="DQU263" s="1"/>
      <c r="DQV263" s="1"/>
      <c r="DQW263" s="1"/>
      <c r="DQX263" s="1"/>
      <c r="DQY263" s="1"/>
      <c r="DQZ263" s="1"/>
      <c r="DRA263" s="1"/>
      <c r="DRB263" s="1"/>
      <c r="DRC263" s="1"/>
      <c r="DRD263" s="1"/>
      <c r="DRE263" s="1"/>
      <c r="DRF263" s="1"/>
      <c r="DRG263" s="1"/>
      <c r="DRH263" s="1"/>
      <c r="DRI263" s="1"/>
      <c r="DRJ263" s="1"/>
      <c r="DRK263" s="1"/>
      <c r="DRL263" s="1"/>
      <c r="DRM263" s="1"/>
      <c r="DRN263" s="1"/>
      <c r="DRO263" s="1"/>
      <c r="DRP263" s="1"/>
      <c r="DRQ263" s="1"/>
      <c r="DRR263" s="1"/>
      <c r="DRS263" s="1"/>
      <c r="DRT263" s="1"/>
      <c r="DRU263" s="1"/>
      <c r="DRV263" s="1"/>
      <c r="DRW263" s="1"/>
      <c r="DRX263" s="1"/>
      <c r="DRY263" s="1"/>
      <c r="DRZ263" s="1"/>
      <c r="DSA263" s="1"/>
      <c r="DSB263" s="1"/>
      <c r="DSC263" s="1"/>
      <c r="DSD263" s="1"/>
      <c r="DSE263" s="1"/>
      <c r="DSF263" s="1"/>
      <c r="DSG263" s="1"/>
      <c r="DSH263" s="1"/>
      <c r="DSI263" s="1"/>
      <c r="DSJ263" s="1"/>
      <c r="DSK263" s="1"/>
      <c r="DSL263" s="1"/>
      <c r="DSM263" s="1"/>
      <c r="DSN263" s="1"/>
      <c r="DSO263" s="1"/>
      <c r="DSP263" s="1"/>
      <c r="DSQ263" s="1"/>
      <c r="DSR263" s="1"/>
      <c r="DSS263" s="1"/>
      <c r="DST263" s="1"/>
      <c r="DSU263" s="1"/>
      <c r="DSV263" s="1"/>
      <c r="DSW263" s="1"/>
      <c r="DSX263" s="1"/>
      <c r="DSY263" s="1"/>
      <c r="DSZ263" s="1"/>
      <c r="DTA263" s="1"/>
      <c r="DTB263" s="1"/>
      <c r="DTC263" s="1"/>
      <c r="DTD263" s="1"/>
      <c r="DTE263" s="1"/>
      <c r="DTF263" s="1"/>
      <c r="DTG263" s="1"/>
      <c r="DTH263" s="1"/>
      <c r="DTI263" s="1"/>
      <c r="DTJ263" s="1"/>
      <c r="DTK263" s="1"/>
      <c r="DTL263" s="1"/>
      <c r="DTM263" s="1"/>
      <c r="DTN263" s="1"/>
      <c r="DTO263" s="1"/>
      <c r="DTP263" s="1"/>
      <c r="DTQ263" s="1"/>
      <c r="DTR263" s="1"/>
      <c r="DTS263" s="1"/>
      <c r="DTT263" s="1"/>
      <c r="DTU263" s="1"/>
      <c r="DTV263" s="1"/>
      <c r="DTW263" s="1"/>
      <c r="DTX263" s="1"/>
      <c r="DTY263" s="1"/>
      <c r="DTZ263" s="1"/>
      <c r="DUA263" s="1"/>
      <c r="DUB263" s="1"/>
      <c r="DUC263" s="1"/>
      <c r="DUD263" s="1"/>
      <c r="DUE263" s="1"/>
      <c r="DUF263" s="1"/>
      <c r="DUG263" s="1"/>
      <c r="DUH263" s="1"/>
      <c r="DUI263" s="1"/>
      <c r="DUJ263" s="1"/>
      <c r="DUK263" s="1"/>
      <c r="DUL263" s="1"/>
      <c r="DUM263" s="1"/>
      <c r="DUN263" s="1"/>
      <c r="DUO263" s="1"/>
      <c r="DUP263" s="1"/>
      <c r="DUQ263" s="1"/>
      <c r="DUR263" s="1"/>
      <c r="DUS263" s="1"/>
      <c r="DUT263" s="1"/>
      <c r="DUU263" s="1"/>
      <c r="DUV263" s="1"/>
      <c r="DUW263" s="1"/>
      <c r="DUX263" s="1"/>
      <c r="DUY263" s="1"/>
      <c r="DUZ263" s="1"/>
      <c r="DVA263" s="1"/>
      <c r="DVB263" s="1"/>
      <c r="DVC263" s="1"/>
      <c r="DVD263" s="1"/>
      <c r="DVE263" s="1"/>
      <c r="DVF263" s="1"/>
      <c r="DVG263" s="1"/>
      <c r="DVH263" s="1"/>
      <c r="DVI263" s="1"/>
      <c r="DVJ263" s="1"/>
      <c r="DVK263" s="1"/>
      <c r="DVL263" s="1"/>
      <c r="DVM263" s="1"/>
      <c r="DVN263" s="1"/>
      <c r="DVO263" s="1"/>
      <c r="DVP263" s="1"/>
      <c r="DVQ263" s="1"/>
      <c r="DVR263" s="1"/>
      <c r="DVS263" s="1"/>
      <c r="DVT263" s="1"/>
      <c r="DVU263" s="1"/>
      <c r="DVV263" s="1"/>
      <c r="DVW263" s="1"/>
      <c r="DVX263" s="1"/>
      <c r="DVY263" s="1"/>
      <c r="DVZ263" s="1"/>
      <c r="DWA263" s="1"/>
      <c r="DWB263" s="1"/>
      <c r="DWC263" s="1"/>
      <c r="DWD263" s="1"/>
      <c r="DWE263" s="1"/>
      <c r="DWF263" s="1"/>
      <c r="DWG263" s="1"/>
      <c r="DWH263" s="1"/>
      <c r="DWI263" s="1"/>
      <c r="DWJ263" s="1"/>
      <c r="DWK263" s="1"/>
      <c r="DWL263" s="1"/>
      <c r="DWM263" s="1"/>
      <c r="DWN263" s="1"/>
      <c r="DWO263" s="1"/>
      <c r="DWP263" s="1"/>
      <c r="DWQ263" s="1"/>
      <c r="DWR263" s="1"/>
      <c r="DWS263" s="1"/>
      <c r="DWT263" s="1"/>
      <c r="DWU263" s="1"/>
      <c r="DWV263" s="1"/>
      <c r="DWW263" s="1"/>
      <c r="DWX263" s="1"/>
      <c r="DWY263" s="1"/>
      <c r="DWZ263" s="1"/>
      <c r="DXA263" s="1"/>
      <c r="DXB263" s="1"/>
      <c r="DXC263" s="1"/>
      <c r="DXD263" s="1"/>
      <c r="DXE263" s="1"/>
      <c r="DXF263" s="1"/>
      <c r="DXG263" s="1"/>
      <c r="DXH263" s="1"/>
      <c r="DXI263" s="1"/>
      <c r="DXJ263" s="1"/>
      <c r="DXK263" s="1"/>
      <c r="DXL263" s="1"/>
      <c r="DXM263" s="1"/>
      <c r="DXN263" s="1"/>
      <c r="DXO263" s="1"/>
      <c r="DXP263" s="1"/>
      <c r="DXQ263" s="1"/>
      <c r="DXR263" s="1"/>
      <c r="DXS263" s="1"/>
      <c r="DXT263" s="1"/>
      <c r="DXU263" s="1"/>
      <c r="DXV263" s="1"/>
      <c r="DXW263" s="1"/>
      <c r="DXX263" s="1"/>
      <c r="DXY263" s="1"/>
      <c r="DXZ263" s="1"/>
      <c r="DYA263" s="1"/>
      <c r="DYB263" s="1"/>
      <c r="DYC263" s="1"/>
      <c r="DYD263" s="1"/>
      <c r="DYE263" s="1"/>
      <c r="DYF263" s="1"/>
      <c r="DYG263" s="1"/>
      <c r="DYH263" s="1"/>
      <c r="DYI263" s="1"/>
      <c r="DYJ263" s="1"/>
      <c r="DYK263" s="1"/>
      <c r="DYL263" s="1"/>
      <c r="DYM263" s="1"/>
      <c r="DYN263" s="1"/>
      <c r="DYO263" s="1"/>
      <c r="DYP263" s="1"/>
      <c r="DYQ263" s="1"/>
      <c r="DYR263" s="1"/>
      <c r="DYS263" s="1"/>
      <c r="DYT263" s="1"/>
      <c r="DYU263" s="1"/>
      <c r="DYV263" s="1"/>
      <c r="DYW263" s="1"/>
      <c r="DYX263" s="1"/>
      <c r="DYY263" s="1"/>
      <c r="DYZ263" s="1"/>
      <c r="DZA263" s="1"/>
      <c r="DZB263" s="1"/>
      <c r="DZC263" s="1"/>
      <c r="DZD263" s="1"/>
      <c r="DZE263" s="1"/>
      <c r="DZF263" s="1"/>
      <c r="DZG263" s="1"/>
      <c r="DZH263" s="1"/>
      <c r="DZI263" s="1"/>
      <c r="DZJ263" s="1"/>
      <c r="DZK263" s="1"/>
      <c r="DZL263" s="1"/>
      <c r="DZM263" s="1"/>
      <c r="DZN263" s="1"/>
      <c r="DZO263" s="1"/>
      <c r="DZP263" s="1"/>
      <c r="DZQ263" s="1"/>
      <c r="DZR263" s="1"/>
      <c r="DZS263" s="1"/>
      <c r="DZT263" s="1"/>
      <c r="DZU263" s="1"/>
      <c r="DZV263" s="1"/>
      <c r="DZW263" s="1"/>
      <c r="DZX263" s="1"/>
      <c r="DZY263" s="1"/>
      <c r="DZZ263" s="1"/>
      <c r="EAA263" s="1"/>
      <c r="EAB263" s="1"/>
      <c r="EAC263" s="1"/>
      <c r="EAD263" s="1"/>
      <c r="EAE263" s="1"/>
      <c r="EAF263" s="1"/>
      <c r="EAG263" s="1"/>
      <c r="EAH263" s="1"/>
      <c r="EAI263" s="1"/>
      <c r="EAJ263" s="1"/>
      <c r="EAK263" s="1"/>
      <c r="EAL263" s="1"/>
      <c r="EAM263" s="1"/>
      <c r="EAN263" s="1"/>
      <c r="EAO263" s="1"/>
      <c r="EAP263" s="1"/>
      <c r="EAQ263" s="1"/>
      <c r="EAR263" s="1"/>
      <c r="EAS263" s="1"/>
      <c r="EAT263" s="1"/>
      <c r="EAU263" s="1"/>
      <c r="EAV263" s="1"/>
      <c r="EAW263" s="1"/>
      <c r="EAX263" s="1"/>
      <c r="EAY263" s="1"/>
      <c r="EAZ263" s="1"/>
      <c r="EBA263" s="1"/>
      <c r="EBB263" s="1"/>
      <c r="EBC263" s="1"/>
      <c r="EBD263" s="1"/>
      <c r="EBE263" s="1"/>
      <c r="EBF263" s="1"/>
      <c r="EBG263" s="1"/>
      <c r="EBH263" s="1"/>
      <c r="EBI263" s="1"/>
      <c r="EBJ263" s="1"/>
      <c r="EBK263" s="1"/>
      <c r="EBL263" s="1"/>
      <c r="EBM263" s="1"/>
      <c r="EBN263" s="1"/>
      <c r="EBO263" s="1"/>
      <c r="EBP263" s="1"/>
      <c r="EBQ263" s="1"/>
      <c r="EBR263" s="1"/>
      <c r="EBS263" s="1"/>
      <c r="EBT263" s="1"/>
      <c r="EBU263" s="1"/>
      <c r="EBV263" s="1"/>
      <c r="EBW263" s="1"/>
      <c r="EBX263" s="1"/>
      <c r="EBY263" s="1"/>
      <c r="EBZ263" s="1"/>
      <c r="ECA263" s="1"/>
      <c r="ECB263" s="1"/>
      <c r="ECC263" s="1"/>
      <c r="ECD263" s="1"/>
      <c r="ECE263" s="1"/>
      <c r="ECF263" s="1"/>
      <c r="ECG263" s="1"/>
      <c r="ECH263" s="1"/>
      <c r="ECI263" s="1"/>
      <c r="ECJ263" s="1"/>
      <c r="ECK263" s="1"/>
      <c r="ECL263" s="1"/>
      <c r="ECM263" s="1"/>
      <c r="ECN263" s="1"/>
      <c r="ECO263" s="1"/>
      <c r="ECP263" s="1"/>
      <c r="ECQ263" s="1"/>
      <c r="ECR263" s="1"/>
      <c r="ECS263" s="1"/>
      <c r="ECT263" s="1"/>
      <c r="ECU263" s="1"/>
      <c r="ECV263" s="1"/>
      <c r="ECW263" s="1"/>
      <c r="ECX263" s="1"/>
      <c r="ECY263" s="1"/>
      <c r="ECZ263" s="1"/>
      <c r="EDA263" s="1"/>
      <c r="EDB263" s="1"/>
      <c r="EDC263" s="1"/>
      <c r="EDD263" s="1"/>
      <c r="EDE263" s="1"/>
      <c r="EDF263" s="1"/>
      <c r="EDG263" s="1"/>
      <c r="EDH263" s="1"/>
      <c r="EDI263" s="1"/>
      <c r="EDJ263" s="1"/>
      <c r="EDK263" s="1"/>
      <c r="EDL263" s="1"/>
      <c r="EDM263" s="1"/>
      <c r="EDN263" s="1"/>
      <c r="EDO263" s="1"/>
      <c r="EDP263" s="1"/>
      <c r="EDQ263" s="1"/>
      <c r="EDR263" s="1"/>
      <c r="EDS263" s="1"/>
      <c r="EDT263" s="1"/>
      <c r="EDU263" s="1"/>
      <c r="EDV263" s="1"/>
      <c r="EDW263" s="1"/>
      <c r="EDX263" s="1"/>
      <c r="EDY263" s="1"/>
      <c r="EDZ263" s="1"/>
      <c r="EEA263" s="1"/>
      <c r="EEB263" s="1"/>
      <c r="EEC263" s="1"/>
      <c r="EED263" s="1"/>
      <c r="EEE263" s="1"/>
      <c r="EEF263" s="1"/>
      <c r="EEG263" s="1"/>
      <c r="EEH263" s="1"/>
      <c r="EEI263" s="1"/>
      <c r="EEJ263" s="1"/>
      <c r="EEK263" s="1"/>
      <c r="EEL263" s="1"/>
      <c r="EEM263" s="1"/>
      <c r="EEN263" s="1"/>
      <c r="EEO263" s="1"/>
      <c r="EEP263" s="1"/>
      <c r="EEQ263" s="1"/>
      <c r="EER263" s="1"/>
      <c r="EES263" s="1"/>
      <c r="EET263" s="1"/>
      <c r="EEU263" s="1"/>
      <c r="EEV263" s="1"/>
      <c r="EEW263" s="1"/>
      <c r="EEX263" s="1"/>
      <c r="EEY263" s="1"/>
      <c r="EEZ263" s="1"/>
      <c r="EFA263" s="1"/>
      <c r="EFB263" s="1"/>
      <c r="EFC263" s="1"/>
      <c r="EFD263" s="1"/>
      <c r="EFE263" s="1"/>
      <c r="EFF263" s="1"/>
      <c r="EFG263" s="1"/>
      <c r="EFH263" s="1"/>
      <c r="EFI263" s="1"/>
      <c r="EFJ263" s="1"/>
      <c r="EFK263" s="1"/>
      <c r="EFL263" s="1"/>
      <c r="EFM263" s="1"/>
      <c r="EFN263" s="1"/>
      <c r="EFO263" s="1"/>
      <c r="EFP263" s="1"/>
      <c r="EFQ263" s="1"/>
      <c r="EFR263" s="1"/>
      <c r="EFS263" s="1"/>
      <c r="EFT263" s="1"/>
      <c r="EFU263" s="1"/>
      <c r="EFV263" s="1"/>
      <c r="EFW263" s="1"/>
      <c r="EFX263" s="1"/>
      <c r="EFY263" s="1"/>
      <c r="EFZ263" s="1"/>
      <c r="EGA263" s="1"/>
      <c r="EGB263" s="1"/>
      <c r="EGC263" s="1"/>
      <c r="EGD263" s="1"/>
      <c r="EGE263" s="1"/>
      <c r="EGF263" s="1"/>
      <c r="EGG263" s="1"/>
      <c r="EGH263" s="1"/>
      <c r="EGI263" s="1"/>
      <c r="EGJ263" s="1"/>
      <c r="EGK263" s="1"/>
      <c r="EGL263" s="1"/>
      <c r="EGM263" s="1"/>
      <c r="EGN263" s="1"/>
      <c r="EGO263" s="1"/>
      <c r="EGP263" s="1"/>
      <c r="EGQ263" s="1"/>
      <c r="EGR263" s="1"/>
      <c r="EGS263" s="1"/>
      <c r="EGT263" s="1"/>
      <c r="EGU263" s="1"/>
      <c r="EGV263" s="1"/>
      <c r="EGW263" s="1"/>
      <c r="EGX263" s="1"/>
      <c r="EGY263" s="1"/>
      <c r="EGZ263" s="1"/>
      <c r="EHA263" s="1"/>
      <c r="EHB263" s="1"/>
      <c r="EHC263" s="1"/>
      <c r="EHD263" s="1"/>
      <c r="EHE263" s="1"/>
      <c r="EHF263" s="1"/>
      <c r="EHG263" s="1"/>
      <c r="EHH263" s="1"/>
      <c r="EHI263" s="1"/>
      <c r="EHJ263" s="1"/>
      <c r="EHK263" s="1"/>
      <c r="EHL263" s="1"/>
      <c r="EHM263" s="1"/>
      <c r="EHN263" s="1"/>
      <c r="EHO263" s="1"/>
      <c r="EHP263" s="1"/>
      <c r="EHQ263" s="1"/>
      <c r="EHR263" s="1"/>
      <c r="EHS263" s="1"/>
      <c r="EHT263" s="1"/>
      <c r="EHU263" s="1"/>
      <c r="EHV263" s="1"/>
      <c r="EHW263" s="1"/>
      <c r="EHX263" s="1"/>
      <c r="EHY263" s="1"/>
      <c r="EHZ263" s="1"/>
      <c r="EIA263" s="1"/>
      <c r="EIB263" s="1"/>
      <c r="EIC263" s="1"/>
      <c r="EID263" s="1"/>
      <c r="EIE263" s="1"/>
      <c r="EIF263" s="1"/>
      <c r="EIG263" s="1"/>
      <c r="EIH263" s="1"/>
      <c r="EII263" s="1"/>
      <c r="EIJ263" s="1"/>
      <c r="EIK263" s="1"/>
      <c r="EIL263" s="1"/>
      <c r="EIM263" s="1"/>
      <c r="EIN263" s="1"/>
      <c r="EIO263" s="1"/>
      <c r="EIP263" s="1"/>
      <c r="EIQ263" s="1"/>
      <c r="EIR263" s="1"/>
      <c r="EIS263" s="1"/>
      <c r="EIT263" s="1"/>
      <c r="EIU263" s="1"/>
      <c r="EIV263" s="1"/>
      <c r="EIW263" s="1"/>
      <c r="EIX263" s="1"/>
      <c r="EIY263" s="1"/>
      <c r="EIZ263" s="1"/>
      <c r="EJA263" s="1"/>
      <c r="EJB263" s="1"/>
      <c r="EJC263" s="1"/>
      <c r="EJD263" s="1"/>
      <c r="EJE263" s="1"/>
      <c r="EJF263" s="1"/>
      <c r="EJG263" s="1"/>
      <c r="EJH263" s="1"/>
      <c r="EJI263" s="1"/>
      <c r="EJJ263" s="1"/>
      <c r="EJK263" s="1"/>
      <c r="EJL263" s="1"/>
      <c r="EJM263" s="1"/>
      <c r="EJN263" s="1"/>
      <c r="EJO263" s="1"/>
      <c r="EJP263" s="1"/>
      <c r="EJQ263" s="1"/>
      <c r="EJR263" s="1"/>
      <c r="EJS263" s="1"/>
      <c r="EJT263" s="1"/>
      <c r="EJU263" s="1"/>
      <c r="EJV263" s="1"/>
      <c r="EJW263" s="1"/>
      <c r="EJX263" s="1"/>
      <c r="EJY263" s="1"/>
      <c r="EJZ263" s="1"/>
      <c r="EKA263" s="1"/>
      <c r="EKB263" s="1"/>
      <c r="EKC263" s="1"/>
      <c r="EKD263" s="1"/>
      <c r="EKE263" s="1"/>
      <c r="EKF263" s="1"/>
      <c r="EKG263" s="1"/>
      <c r="EKH263" s="1"/>
      <c r="EKI263" s="1"/>
      <c r="EKJ263" s="1"/>
      <c r="EKK263" s="1"/>
      <c r="EKL263" s="1"/>
      <c r="EKM263" s="1"/>
      <c r="EKN263" s="1"/>
      <c r="EKO263" s="1"/>
      <c r="EKP263" s="1"/>
      <c r="EKQ263" s="1"/>
      <c r="EKR263" s="1"/>
      <c r="EKS263" s="1"/>
      <c r="EKT263" s="1"/>
      <c r="EKU263" s="1"/>
      <c r="EKV263" s="1"/>
      <c r="EKW263" s="1"/>
      <c r="EKX263" s="1"/>
      <c r="EKY263" s="1"/>
      <c r="EKZ263" s="1"/>
      <c r="ELA263" s="1"/>
      <c r="ELB263" s="1"/>
      <c r="ELC263" s="1"/>
      <c r="ELD263" s="1"/>
      <c r="ELE263" s="1"/>
      <c r="ELF263" s="1"/>
      <c r="ELG263" s="1"/>
      <c r="ELH263" s="1"/>
      <c r="ELI263" s="1"/>
      <c r="ELJ263" s="1"/>
      <c r="ELK263" s="1"/>
      <c r="ELL263" s="1"/>
      <c r="ELM263" s="1"/>
      <c r="ELN263" s="1"/>
      <c r="ELO263" s="1"/>
      <c r="ELP263" s="1"/>
      <c r="ELQ263" s="1"/>
      <c r="ELR263" s="1"/>
      <c r="ELS263" s="1"/>
      <c r="ELT263" s="1"/>
      <c r="ELU263" s="1"/>
      <c r="ELV263" s="1"/>
      <c r="ELW263" s="1"/>
      <c r="ELX263" s="1"/>
      <c r="ELY263" s="1"/>
      <c r="ELZ263" s="1"/>
      <c r="EMA263" s="1"/>
      <c r="EMB263" s="1"/>
      <c r="EMC263" s="1"/>
      <c r="EMD263" s="1"/>
      <c r="EME263" s="1"/>
      <c r="EMF263" s="1"/>
      <c r="EMG263" s="1"/>
      <c r="EMH263" s="1"/>
      <c r="EMI263" s="1"/>
      <c r="EMJ263" s="1"/>
      <c r="EMK263" s="1"/>
      <c r="EML263" s="1"/>
      <c r="EMM263" s="1"/>
      <c r="EMN263" s="1"/>
      <c r="EMO263" s="1"/>
      <c r="EMP263" s="1"/>
      <c r="EMQ263" s="1"/>
      <c r="EMR263" s="1"/>
      <c r="EMS263" s="1"/>
      <c r="EMT263" s="1"/>
      <c r="EMU263" s="1"/>
      <c r="EMV263" s="1"/>
      <c r="EMW263" s="1"/>
      <c r="EMX263" s="1"/>
      <c r="EMY263" s="1"/>
      <c r="EMZ263" s="1"/>
      <c r="ENA263" s="1"/>
      <c r="ENB263" s="1"/>
      <c r="ENC263" s="1"/>
      <c r="END263" s="1"/>
      <c r="ENE263" s="1"/>
      <c r="ENF263" s="1"/>
      <c r="ENG263" s="1"/>
      <c r="ENH263" s="1"/>
      <c r="ENI263" s="1"/>
      <c r="ENJ263" s="1"/>
      <c r="ENK263" s="1"/>
      <c r="ENL263" s="1"/>
      <c r="ENM263" s="1"/>
      <c r="ENN263" s="1"/>
      <c r="ENO263" s="1"/>
      <c r="ENP263" s="1"/>
      <c r="ENQ263" s="1"/>
      <c r="ENR263" s="1"/>
      <c r="ENS263" s="1"/>
      <c r="ENT263" s="1"/>
      <c r="ENU263" s="1"/>
      <c r="ENV263" s="1"/>
      <c r="ENW263" s="1"/>
      <c r="ENX263" s="1"/>
      <c r="ENY263" s="1"/>
      <c r="ENZ263" s="1"/>
      <c r="EOA263" s="1"/>
      <c r="EOB263" s="1"/>
      <c r="EOC263" s="1"/>
      <c r="EOD263" s="1"/>
      <c r="EOE263" s="1"/>
      <c r="EOF263" s="1"/>
      <c r="EOG263" s="1"/>
      <c r="EOH263" s="1"/>
      <c r="EOI263" s="1"/>
      <c r="EOJ263" s="1"/>
      <c r="EOK263" s="1"/>
      <c r="EOL263" s="1"/>
      <c r="EOM263" s="1"/>
      <c r="EON263" s="1"/>
      <c r="EOO263" s="1"/>
      <c r="EOP263" s="1"/>
      <c r="EOQ263" s="1"/>
      <c r="EOR263" s="1"/>
      <c r="EOS263" s="1"/>
      <c r="EOT263" s="1"/>
      <c r="EOU263" s="1"/>
      <c r="EOV263" s="1"/>
      <c r="EOW263" s="1"/>
      <c r="EOX263" s="1"/>
      <c r="EOY263" s="1"/>
      <c r="EOZ263" s="1"/>
      <c r="EPA263" s="1"/>
      <c r="EPB263" s="1"/>
      <c r="EPC263" s="1"/>
      <c r="EPD263" s="1"/>
      <c r="EPE263" s="1"/>
      <c r="EPF263" s="1"/>
      <c r="EPG263" s="1"/>
      <c r="EPH263" s="1"/>
      <c r="EPI263" s="1"/>
      <c r="EPJ263" s="1"/>
      <c r="EPK263" s="1"/>
      <c r="EPL263" s="1"/>
      <c r="EPM263" s="1"/>
      <c r="EPN263" s="1"/>
      <c r="EPO263" s="1"/>
      <c r="EPP263" s="1"/>
      <c r="EPQ263" s="1"/>
      <c r="EPR263" s="1"/>
      <c r="EPS263" s="1"/>
      <c r="EPT263" s="1"/>
      <c r="EPU263" s="1"/>
      <c r="EPV263" s="1"/>
      <c r="EPW263" s="1"/>
      <c r="EPX263" s="1"/>
      <c r="EPY263" s="1"/>
      <c r="EPZ263" s="1"/>
      <c r="EQA263" s="1"/>
      <c r="EQB263" s="1"/>
      <c r="EQC263" s="1"/>
      <c r="EQD263" s="1"/>
      <c r="EQE263" s="1"/>
      <c r="EQF263" s="1"/>
      <c r="EQG263" s="1"/>
      <c r="EQH263" s="1"/>
      <c r="EQI263" s="1"/>
      <c r="EQJ263" s="1"/>
      <c r="EQK263" s="1"/>
      <c r="EQL263" s="1"/>
      <c r="EQM263" s="1"/>
      <c r="EQN263" s="1"/>
      <c r="EQO263" s="1"/>
      <c r="EQP263" s="1"/>
      <c r="EQQ263" s="1"/>
      <c r="EQR263" s="1"/>
      <c r="EQS263" s="1"/>
      <c r="EQT263" s="1"/>
      <c r="EQU263" s="1"/>
      <c r="EQV263" s="1"/>
      <c r="EQW263" s="1"/>
      <c r="EQX263" s="1"/>
      <c r="EQY263" s="1"/>
      <c r="EQZ263" s="1"/>
      <c r="ERA263" s="1"/>
      <c r="ERB263" s="1"/>
      <c r="ERC263" s="1"/>
      <c r="ERD263" s="1"/>
      <c r="ERE263" s="1"/>
      <c r="ERF263" s="1"/>
      <c r="ERG263" s="1"/>
      <c r="ERH263" s="1"/>
      <c r="ERI263" s="1"/>
      <c r="ERJ263" s="1"/>
      <c r="ERK263" s="1"/>
      <c r="ERL263" s="1"/>
      <c r="ERM263" s="1"/>
      <c r="ERN263" s="1"/>
      <c r="ERO263" s="1"/>
      <c r="ERP263" s="1"/>
      <c r="ERQ263" s="1"/>
      <c r="ERR263" s="1"/>
      <c r="ERS263" s="1"/>
      <c r="ERT263" s="1"/>
      <c r="ERU263" s="1"/>
      <c r="ERV263" s="1"/>
      <c r="ERW263" s="1"/>
      <c r="ERX263" s="1"/>
      <c r="ERY263" s="1"/>
      <c r="ERZ263" s="1"/>
      <c r="ESA263" s="1"/>
      <c r="ESB263" s="1"/>
      <c r="ESC263" s="1"/>
      <c r="ESD263" s="1"/>
      <c r="ESE263" s="1"/>
      <c r="ESF263" s="1"/>
      <c r="ESG263" s="1"/>
      <c r="ESH263" s="1"/>
      <c r="ESI263" s="1"/>
      <c r="ESJ263" s="1"/>
      <c r="ESK263" s="1"/>
      <c r="ESL263" s="1"/>
      <c r="ESM263" s="1"/>
      <c r="ESN263" s="1"/>
      <c r="ESO263" s="1"/>
      <c r="ESP263" s="1"/>
      <c r="ESQ263" s="1"/>
      <c r="ESR263" s="1"/>
      <c r="ESS263" s="1"/>
      <c r="EST263" s="1"/>
      <c r="ESU263" s="1"/>
      <c r="ESV263" s="1"/>
      <c r="ESW263" s="1"/>
      <c r="ESX263" s="1"/>
      <c r="ESY263" s="1"/>
      <c r="ESZ263" s="1"/>
      <c r="ETA263" s="1"/>
      <c r="ETB263" s="1"/>
      <c r="ETC263" s="1"/>
      <c r="ETD263" s="1"/>
      <c r="ETE263" s="1"/>
      <c r="ETF263" s="1"/>
      <c r="ETG263" s="1"/>
      <c r="ETH263" s="1"/>
      <c r="ETI263" s="1"/>
      <c r="ETJ263" s="1"/>
      <c r="ETK263" s="1"/>
      <c r="ETL263" s="1"/>
      <c r="ETM263" s="1"/>
      <c r="ETN263" s="1"/>
      <c r="ETO263" s="1"/>
      <c r="ETP263" s="1"/>
      <c r="ETQ263" s="1"/>
      <c r="ETR263" s="1"/>
      <c r="ETS263" s="1"/>
      <c r="ETT263" s="1"/>
      <c r="ETU263" s="1"/>
      <c r="ETV263" s="1"/>
      <c r="ETW263" s="1"/>
      <c r="ETX263" s="1"/>
      <c r="ETY263" s="1"/>
      <c r="ETZ263" s="1"/>
      <c r="EUA263" s="1"/>
      <c r="EUB263" s="1"/>
      <c r="EUC263" s="1"/>
      <c r="EUD263" s="1"/>
      <c r="EUE263" s="1"/>
      <c r="EUF263" s="1"/>
      <c r="EUG263" s="1"/>
      <c r="EUH263" s="1"/>
      <c r="EUI263" s="1"/>
      <c r="EUJ263" s="1"/>
      <c r="EUK263" s="1"/>
      <c r="EUL263" s="1"/>
      <c r="EUM263" s="1"/>
      <c r="EUN263" s="1"/>
      <c r="EUO263" s="1"/>
      <c r="EUP263" s="1"/>
      <c r="EUQ263" s="1"/>
      <c r="EUR263" s="1"/>
      <c r="EUS263" s="1"/>
      <c r="EUT263" s="1"/>
      <c r="EUU263" s="1"/>
      <c r="EUV263" s="1"/>
      <c r="EUW263" s="1"/>
      <c r="EUX263" s="1"/>
      <c r="EUY263" s="1"/>
      <c r="EUZ263" s="1"/>
      <c r="EVA263" s="1"/>
      <c r="EVB263" s="1"/>
      <c r="EVC263" s="1"/>
      <c r="EVD263" s="1"/>
      <c r="EVE263" s="1"/>
      <c r="EVF263" s="1"/>
      <c r="EVG263" s="1"/>
      <c r="EVH263" s="1"/>
      <c r="EVI263" s="1"/>
      <c r="EVJ263" s="1"/>
      <c r="EVK263" s="1"/>
      <c r="EVL263" s="1"/>
      <c r="EVM263" s="1"/>
      <c r="EVN263" s="1"/>
      <c r="EVO263" s="1"/>
      <c r="EVP263" s="1"/>
      <c r="EVQ263" s="1"/>
      <c r="EVR263" s="1"/>
      <c r="EVS263" s="1"/>
      <c r="EVT263" s="1"/>
      <c r="EVU263" s="1"/>
      <c r="EVV263" s="1"/>
      <c r="EVW263" s="1"/>
      <c r="EVX263" s="1"/>
      <c r="EVY263" s="1"/>
      <c r="EVZ263" s="1"/>
      <c r="EWA263" s="1"/>
      <c r="EWB263" s="1"/>
      <c r="EWC263" s="1"/>
      <c r="EWD263" s="1"/>
      <c r="EWE263" s="1"/>
      <c r="EWF263" s="1"/>
      <c r="EWG263" s="1"/>
      <c r="EWH263" s="1"/>
      <c r="EWI263" s="1"/>
      <c r="EWJ263" s="1"/>
      <c r="EWK263" s="1"/>
      <c r="EWL263" s="1"/>
      <c r="EWM263" s="1"/>
      <c r="EWN263" s="1"/>
      <c r="EWO263" s="1"/>
      <c r="EWP263" s="1"/>
      <c r="EWQ263" s="1"/>
      <c r="EWR263" s="1"/>
      <c r="EWS263" s="1"/>
      <c r="EWT263" s="1"/>
      <c r="EWU263" s="1"/>
      <c r="EWV263" s="1"/>
      <c r="EWW263" s="1"/>
      <c r="EWX263" s="1"/>
      <c r="EWY263" s="1"/>
      <c r="EWZ263" s="1"/>
      <c r="EXA263" s="1"/>
      <c r="EXB263" s="1"/>
      <c r="EXC263" s="1"/>
      <c r="EXD263" s="1"/>
      <c r="EXE263" s="1"/>
      <c r="EXF263" s="1"/>
      <c r="EXG263" s="1"/>
      <c r="EXH263" s="1"/>
      <c r="EXI263" s="1"/>
      <c r="EXJ263" s="1"/>
      <c r="EXK263" s="1"/>
      <c r="EXL263" s="1"/>
      <c r="EXM263" s="1"/>
      <c r="EXN263" s="1"/>
      <c r="EXO263" s="1"/>
      <c r="EXP263" s="1"/>
      <c r="EXQ263" s="1"/>
      <c r="EXR263" s="1"/>
      <c r="EXS263" s="1"/>
      <c r="EXT263" s="1"/>
      <c r="EXU263" s="1"/>
      <c r="EXV263" s="1"/>
      <c r="EXW263" s="1"/>
      <c r="EXX263" s="1"/>
      <c r="EXY263" s="1"/>
      <c r="EXZ263" s="1"/>
      <c r="EYA263" s="1"/>
      <c r="EYB263" s="1"/>
      <c r="EYC263" s="1"/>
      <c r="EYD263" s="1"/>
      <c r="EYE263" s="1"/>
      <c r="EYF263" s="1"/>
      <c r="EYG263" s="1"/>
      <c r="EYH263" s="1"/>
      <c r="EYI263" s="1"/>
      <c r="EYJ263" s="1"/>
      <c r="EYK263" s="1"/>
      <c r="EYL263" s="1"/>
      <c r="EYM263" s="1"/>
      <c r="EYN263" s="1"/>
      <c r="EYO263" s="1"/>
      <c r="EYP263" s="1"/>
      <c r="EYQ263" s="1"/>
      <c r="EYR263" s="1"/>
      <c r="EYS263" s="1"/>
      <c r="EYT263" s="1"/>
      <c r="EYU263" s="1"/>
      <c r="EYV263" s="1"/>
      <c r="EYW263" s="1"/>
      <c r="EYX263" s="1"/>
      <c r="EYY263" s="1"/>
      <c r="EYZ263" s="1"/>
      <c r="EZA263" s="1"/>
      <c r="EZB263" s="1"/>
      <c r="EZC263" s="1"/>
      <c r="EZD263" s="1"/>
      <c r="EZE263" s="1"/>
      <c r="EZF263" s="1"/>
      <c r="EZG263" s="1"/>
      <c r="EZH263" s="1"/>
      <c r="EZI263" s="1"/>
      <c r="EZJ263" s="1"/>
      <c r="EZK263" s="1"/>
      <c r="EZL263" s="1"/>
      <c r="EZM263" s="1"/>
      <c r="EZN263" s="1"/>
      <c r="EZO263" s="1"/>
      <c r="EZP263" s="1"/>
      <c r="EZQ263" s="1"/>
      <c r="EZR263" s="1"/>
      <c r="EZS263" s="1"/>
      <c r="EZT263" s="1"/>
      <c r="EZU263" s="1"/>
      <c r="EZV263" s="1"/>
      <c r="EZW263" s="1"/>
      <c r="EZX263" s="1"/>
      <c r="EZY263" s="1"/>
      <c r="EZZ263" s="1"/>
      <c r="FAA263" s="1"/>
      <c r="FAB263" s="1"/>
      <c r="FAC263" s="1"/>
      <c r="FAD263" s="1"/>
      <c r="FAE263" s="1"/>
      <c r="FAF263" s="1"/>
      <c r="FAG263" s="1"/>
      <c r="FAH263" s="1"/>
      <c r="FAI263" s="1"/>
      <c r="FAJ263" s="1"/>
      <c r="FAK263" s="1"/>
      <c r="FAL263" s="1"/>
      <c r="FAM263" s="1"/>
      <c r="FAN263" s="1"/>
      <c r="FAO263" s="1"/>
      <c r="FAP263" s="1"/>
      <c r="FAQ263" s="1"/>
      <c r="FAR263" s="1"/>
      <c r="FAS263" s="1"/>
      <c r="FAT263" s="1"/>
      <c r="FAU263" s="1"/>
      <c r="FAV263" s="1"/>
      <c r="FAW263" s="1"/>
      <c r="FAX263" s="1"/>
      <c r="FAY263" s="1"/>
      <c r="FAZ263" s="1"/>
      <c r="FBA263" s="1"/>
      <c r="FBB263" s="1"/>
      <c r="FBC263" s="1"/>
      <c r="FBD263" s="1"/>
      <c r="FBE263" s="1"/>
      <c r="FBF263" s="1"/>
      <c r="FBG263" s="1"/>
      <c r="FBH263" s="1"/>
      <c r="FBI263" s="1"/>
      <c r="FBJ263" s="1"/>
      <c r="FBK263" s="1"/>
      <c r="FBL263" s="1"/>
      <c r="FBM263" s="1"/>
      <c r="FBN263" s="1"/>
      <c r="FBO263" s="1"/>
      <c r="FBP263" s="1"/>
      <c r="FBQ263" s="1"/>
      <c r="FBR263" s="1"/>
      <c r="FBS263" s="1"/>
      <c r="FBT263" s="1"/>
      <c r="FBU263" s="1"/>
      <c r="FBV263" s="1"/>
      <c r="FBW263" s="1"/>
      <c r="FBX263" s="1"/>
      <c r="FBY263" s="1"/>
      <c r="FBZ263" s="1"/>
      <c r="FCA263" s="1"/>
      <c r="FCB263" s="1"/>
      <c r="FCC263" s="1"/>
      <c r="FCD263" s="1"/>
      <c r="FCE263" s="1"/>
      <c r="FCF263" s="1"/>
      <c r="FCG263" s="1"/>
      <c r="FCH263" s="1"/>
      <c r="FCI263" s="1"/>
      <c r="FCJ263" s="1"/>
      <c r="FCK263" s="1"/>
      <c r="FCL263" s="1"/>
      <c r="FCM263" s="1"/>
      <c r="FCN263" s="1"/>
      <c r="FCO263" s="1"/>
      <c r="FCP263" s="1"/>
      <c r="FCQ263" s="1"/>
      <c r="FCR263" s="1"/>
      <c r="FCS263" s="1"/>
      <c r="FCT263" s="1"/>
      <c r="FCU263" s="1"/>
      <c r="FCV263" s="1"/>
      <c r="FCW263" s="1"/>
      <c r="FCX263" s="1"/>
      <c r="FCY263" s="1"/>
      <c r="FCZ263" s="1"/>
      <c r="FDA263" s="1"/>
      <c r="FDB263" s="1"/>
      <c r="FDC263" s="1"/>
      <c r="FDD263" s="1"/>
      <c r="FDE263" s="1"/>
      <c r="FDF263" s="1"/>
      <c r="FDG263" s="1"/>
      <c r="FDH263" s="1"/>
      <c r="FDI263" s="1"/>
      <c r="FDJ263" s="1"/>
      <c r="FDK263" s="1"/>
      <c r="FDL263" s="1"/>
      <c r="FDM263" s="1"/>
      <c r="FDN263" s="1"/>
      <c r="FDO263" s="1"/>
      <c r="FDP263" s="1"/>
      <c r="FDQ263" s="1"/>
      <c r="FDR263" s="1"/>
      <c r="FDS263" s="1"/>
      <c r="FDT263" s="1"/>
      <c r="FDU263" s="1"/>
      <c r="FDV263" s="1"/>
      <c r="FDW263" s="1"/>
      <c r="FDX263" s="1"/>
      <c r="FDY263" s="1"/>
      <c r="FDZ263" s="1"/>
      <c r="FEA263" s="1"/>
      <c r="FEB263" s="1"/>
      <c r="FEC263" s="1"/>
      <c r="FED263" s="1"/>
      <c r="FEE263" s="1"/>
      <c r="FEF263" s="1"/>
      <c r="FEG263" s="1"/>
      <c r="FEH263" s="1"/>
      <c r="FEI263" s="1"/>
      <c r="FEJ263" s="1"/>
      <c r="FEK263" s="1"/>
      <c r="FEL263" s="1"/>
      <c r="FEM263" s="1"/>
      <c r="FEN263" s="1"/>
      <c r="FEO263" s="1"/>
      <c r="FEP263" s="1"/>
      <c r="FEQ263" s="1"/>
      <c r="FER263" s="1"/>
      <c r="FES263" s="1"/>
      <c r="FET263" s="1"/>
      <c r="FEU263" s="1"/>
      <c r="FEV263" s="1"/>
      <c r="FEW263" s="1"/>
      <c r="FEX263" s="1"/>
      <c r="FEY263" s="1"/>
      <c r="FEZ263" s="1"/>
      <c r="FFA263" s="1"/>
      <c r="FFB263" s="1"/>
      <c r="FFC263" s="1"/>
      <c r="FFD263" s="1"/>
      <c r="FFE263" s="1"/>
      <c r="FFF263" s="1"/>
      <c r="FFG263" s="1"/>
      <c r="FFH263" s="1"/>
      <c r="FFI263" s="1"/>
      <c r="FFJ263" s="1"/>
      <c r="FFK263" s="1"/>
      <c r="FFL263" s="1"/>
      <c r="FFM263" s="1"/>
      <c r="FFN263" s="1"/>
      <c r="FFO263" s="1"/>
      <c r="FFP263" s="1"/>
      <c r="FFQ263" s="1"/>
      <c r="FFR263" s="1"/>
      <c r="FFS263" s="1"/>
      <c r="FFT263" s="1"/>
      <c r="FFU263" s="1"/>
      <c r="FFV263" s="1"/>
      <c r="FFW263" s="1"/>
      <c r="FFX263" s="1"/>
      <c r="FFY263" s="1"/>
      <c r="FFZ263" s="1"/>
      <c r="FGA263" s="1"/>
      <c r="FGB263" s="1"/>
      <c r="FGC263" s="1"/>
      <c r="FGD263" s="1"/>
      <c r="FGE263" s="1"/>
      <c r="FGF263" s="1"/>
      <c r="FGG263" s="1"/>
      <c r="FGH263" s="1"/>
      <c r="FGI263" s="1"/>
      <c r="FGJ263" s="1"/>
      <c r="FGK263" s="1"/>
      <c r="FGL263" s="1"/>
      <c r="FGM263" s="1"/>
      <c r="FGN263" s="1"/>
      <c r="FGO263" s="1"/>
      <c r="FGP263" s="1"/>
      <c r="FGQ263" s="1"/>
      <c r="FGR263" s="1"/>
      <c r="FGS263" s="1"/>
      <c r="FGT263" s="1"/>
      <c r="FGU263" s="1"/>
      <c r="FGV263" s="1"/>
      <c r="FGW263" s="1"/>
      <c r="FGX263" s="1"/>
      <c r="FGY263" s="1"/>
      <c r="FGZ263" s="1"/>
      <c r="FHA263" s="1"/>
      <c r="FHB263" s="1"/>
      <c r="FHC263" s="1"/>
      <c r="FHD263" s="1"/>
      <c r="FHE263" s="1"/>
      <c r="FHF263" s="1"/>
      <c r="FHG263" s="1"/>
      <c r="FHH263" s="1"/>
      <c r="FHI263" s="1"/>
      <c r="FHJ263" s="1"/>
      <c r="FHK263" s="1"/>
      <c r="FHL263" s="1"/>
      <c r="FHM263" s="1"/>
      <c r="FHN263" s="1"/>
      <c r="FHO263" s="1"/>
      <c r="FHP263" s="1"/>
      <c r="FHQ263" s="1"/>
      <c r="FHR263" s="1"/>
      <c r="FHS263" s="1"/>
      <c r="FHT263" s="1"/>
      <c r="FHU263" s="1"/>
      <c r="FHV263" s="1"/>
      <c r="FHW263" s="1"/>
      <c r="FHX263" s="1"/>
      <c r="FHY263" s="1"/>
      <c r="FHZ263" s="1"/>
      <c r="FIA263" s="1"/>
      <c r="FIB263" s="1"/>
      <c r="FIC263" s="1"/>
      <c r="FID263" s="1"/>
      <c r="FIE263" s="1"/>
      <c r="FIF263" s="1"/>
      <c r="FIG263" s="1"/>
      <c r="FIH263" s="1"/>
      <c r="FII263" s="1"/>
      <c r="FIJ263" s="1"/>
      <c r="FIK263" s="1"/>
      <c r="FIL263" s="1"/>
      <c r="FIM263" s="1"/>
      <c r="FIN263" s="1"/>
      <c r="FIO263" s="1"/>
      <c r="FIP263" s="1"/>
      <c r="FIQ263" s="1"/>
      <c r="FIR263" s="1"/>
      <c r="FIS263" s="1"/>
      <c r="FIT263" s="1"/>
      <c r="FIU263" s="1"/>
      <c r="FIV263" s="1"/>
      <c r="FIW263" s="1"/>
      <c r="FIX263" s="1"/>
      <c r="FIY263" s="1"/>
      <c r="FIZ263" s="1"/>
      <c r="FJA263" s="1"/>
      <c r="FJB263" s="1"/>
      <c r="FJC263" s="1"/>
      <c r="FJD263" s="1"/>
      <c r="FJE263" s="1"/>
      <c r="FJF263" s="1"/>
      <c r="FJG263" s="1"/>
      <c r="FJH263" s="1"/>
      <c r="FJI263" s="1"/>
      <c r="FJJ263" s="1"/>
      <c r="FJK263" s="1"/>
      <c r="FJL263" s="1"/>
      <c r="FJM263" s="1"/>
      <c r="FJN263" s="1"/>
      <c r="FJO263" s="1"/>
      <c r="FJP263" s="1"/>
      <c r="FJQ263" s="1"/>
      <c r="FJR263" s="1"/>
      <c r="FJS263" s="1"/>
      <c r="FJT263" s="1"/>
      <c r="FJU263" s="1"/>
      <c r="FJV263" s="1"/>
      <c r="FJW263" s="1"/>
      <c r="FJX263" s="1"/>
      <c r="FJY263" s="1"/>
      <c r="FJZ263" s="1"/>
      <c r="FKA263" s="1"/>
      <c r="FKB263" s="1"/>
      <c r="FKC263" s="1"/>
      <c r="FKD263" s="1"/>
      <c r="FKE263" s="1"/>
      <c r="FKF263" s="1"/>
      <c r="FKG263" s="1"/>
      <c r="FKH263" s="1"/>
      <c r="FKI263" s="1"/>
      <c r="FKJ263" s="1"/>
      <c r="FKK263" s="1"/>
      <c r="FKL263" s="1"/>
      <c r="FKM263" s="1"/>
      <c r="FKN263" s="1"/>
      <c r="FKO263" s="1"/>
      <c r="FKP263" s="1"/>
      <c r="FKQ263" s="1"/>
      <c r="FKR263" s="1"/>
      <c r="FKS263" s="1"/>
      <c r="FKT263" s="1"/>
      <c r="FKU263" s="1"/>
      <c r="FKV263" s="1"/>
      <c r="FKW263" s="1"/>
      <c r="FKX263" s="1"/>
      <c r="FKY263" s="1"/>
      <c r="FKZ263" s="1"/>
      <c r="FLA263" s="1"/>
      <c r="FLB263" s="1"/>
      <c r="FLC263" s="1"/>
      <c r="FLD263" s="1"/>
      <c r="FLE263" s="1"/>
      <c r="FLF263" s="1"/>
      <c r="FLG263" s="1"/>
      <c r="FLH263" s="1"/>
      <c r="FLI263" s="1"/>
      <c r="FLJ263" s="1"/>
      <c r="FLK263" s="1"/>
      <c r="FLL263" s="1"/>
      <c r="FLM263" s="1"/>
      <c r="FLN263" s="1"/>
      <c r="FLO263" s="1"/>
      <c r="FLP263" s="1"/>
      <c r="FLQ263" s="1"/>
      <c r="FLR263" s="1"/>
      <c r="FLS263" s="1"/>
      <c r="FLT263" s="1"/>
      <c r="FLU263" s="1"/>
      <c r="FLV263" s="1"/>
      <c r="FLW263" s="1"/>
      <c r="FLX263" s="1"/>
      <c r="FLY263" s="1"/>
      <c r="FLZ263" s="1"/>
      <c r="FMA263" s="1"/>
      <c r="FMB263" s="1"/>
      <c r="FMC263" s="1"/>
      <c r="FMD263" s="1"/>
      <c r="FME263" s="1"/>
      <c r="FMF263" s="1"/>
      <c r="FMG263" s="1"/>
      <c r="FMH263" s="1"/>
      <c r="FMI263" s="1"/>
      <c r="FMJ263" s="1"/>
      <c r="FMK263" s="1"/>
      <c r="FML263" s="1"/>
      <c r="FMM263" s="1"/>
      <c r="FMN263" s="1"/>
      <c r="FMO263" s="1"/>
      <c r="FMP263" s="1"/>
      <c r="FMQ263" s="1"/>
      <c r="FMR263" s="1"/>
      <c r="FMS263" s="1"/>
      <c r="FMT263" s="1"/>
      <c r="FMU263" s="1"/>
      <c r="FMV263" s="1"/>
      <c r="FMW263" s="1"/>
      <c r="FMX263" s="1"/>
      <c r="FMY263" s="1"/>
      <c r="FMZ263" s="1"/>
      <c r="FNA263" s="1"/>
      <c r="FNB263" s="1"/>
      <c r="FNC263" s="1"/>
      <c r="FND263" s="1"/>
      <c r="FNE263" s="1"/>
      <c r="FNF263" s="1"/>
      <c r="FNG263" s="1"/>
      <c r="FNH263" s="1"/>
      <c r="FNI263" s="1"/>
      <c r="FNJ263" s="1"/>
      <c r="FNK263" s="1"/>
      <c r="FNL263" s="1"/>
      <c r="FNM263" s="1"/>
      <c r="FNN263" s="1"/>
      <c r="FNO263" s="1"/>
      <c r="FNP263" s="1"/>
      <c r="FNQ263" s="1"/>
      <c r="FNR263" s="1"/>
      <c r="FNS263" s="1"/>
      <c r="FNT263" s="1"/>
      <c r="FNU263" s="1"/>
      <c r="FNV263" s="1"/>
      <c r="FNW263" s="1"/>
      <c r="FNX263" s="1"/>
      <c r="FNY263" s="1"/>
      <c r="FNZ263" s="1"/>
      <c r="FOA263" s="1"/>
      <c r="FOB263" s="1"/>
      <c r="FOC263" s="1"/>
      <c r="FOD263" s="1"/>
      <c r="FOE263" s="1"/>
      <c r="FOF263" s="1"/>
      <c r="FOG263" s="1"/>
      <c r="FOH263" s="1"/>
      <c r="FOI263" s="1"/>
      <c r="FOJ263" s="1"/>
      <c r="FOK263" s="1"/>
      <c r="FOL263" s="1"/>
      <c r="FOM263" s="1"/>
      <c r="FON263" s="1"/>
      <c r="FOO263" s="1"/>
      <c r="FOP263" s="1"/>
      <c r="FOQ263" s="1"/>
      <c r="FOR263" s="1"/>
      <c r="FOS263" s="1"/>
      <c r="FOT263" s="1"/>
      <c r="FOU263" s="1"/>
      <c r="FOV263" s="1"/>
      <c r="FOW263" s="1"/>
      <c r="FOX263" s="1"/>
      <c r="FOY263" s="1"/>
      <c r="FOZ263" s="1"/>
      <c r="FPA263" s="1"/>
      <c r="FPB263" s="1"/>
      <c r="FPC263" s="1"/>
      <c r="FPD263" s="1"/>
      <c r="FPE263" s="1"/>
      <c r="FPF263" s="1"/>
      <c r="FPG263" s="1"/>
      <c r="FPH263" s="1"/>
      <c r="FPI263" s="1"/>
      <c r="FPJ263" s="1"/>
      <c r="FPK263" s="1"/>
      <c r="FPL263" s="1"/>
      <c r="FPM263" s="1"/>
      <c r="FPN263" s="1"/>
      <c r="FPO263" s="1"/>
      <c r="FPP263" s="1"/>
      <c r="FPQ263" s="1"/>
      <c r="FPR263" s="1"/>
      <c r="FPS263" s="1"/>
      <c r="FPT263" s="1"/>
      <c r="FPU263" s="1"/>
      <c r="FPV263" s="1"/>
      <c r="FPW263" s="1"/>
      <c r="FPX263" s="1"/>
      <c r="FPY263" s="1"/>
      <c r="FPZ263" s="1"/>
      <c r="FQA263" s="1"/>
      <c r="FQB263" s="1"/>
      <c r="FQC263" s="1"/>
      <c r="FQD263" s="1"/>
      <c r="FQE263" s="1"/>
      <c r="FQF263" s="1"/>
      <c r="FQG263" s="1"/>
      <c r="FQH263" s="1"/>
      <c r="FQI263" s="1"/>
      <c r="FQJ263" s="1"/>
      <c r="FQK263" s="1"/>
      <c r="FQL263" s="1"/>
      <c r="FQM263" s="1"/>
      <c r="FQN263" s="1"/>
      <c r="FQO263" s="1"/>
      <c r="FQP263" s="1"/>
      <c r="FQQ263" s="1"/>
      <c r="FQR263" s="1"/>
      <c r="FQS263" s="1"/>
      <c r="FQT263" s="1"/>
      <c r="FQU263" s="1"/>
      <c r="FQV263" s="1"/>
      <c r="FQW263" s="1"/>
      <c r="FQX263" s="1"/>
      <c r="FQY263" s="1"/>
      <c r="FQZ263" s="1"/>
      <c r="FRA263" s="1"/>
      <c r="FRB263" s="1"/>
      <c r="FRC263" s="1"/>
      <c r="FRD263" s="1"/>
      <c r="FRE263" s="1"/>
      <c r="FRF263" s="1"/>
      <c r="FRG263" s="1"/>
      <c r="FRH263" s="1"/>
      <c r="FRI263" s="1"/>
      <c r="FRJ263" s="1"/>
      <c r="FRK263" s="1"/>
      <c r="FRL263" s="1"/>
      <c r="FRM263" s="1"/>
      <c r="FRN263" s="1"/>
      <c r="FRO263" s="1"/>
      <c r="FRP263" s="1"/>
      <c r="FRQ263" s="1"/>
      <c r="FRR263" s="1"/>
      <c r="FRS263" s="1"/>
      <c r="FRT263" s="1"/>
      <c r="FRU263" s="1"/>
      <c r="FRV263" s="1"/>
      <c r="FRW263" s="1"/>
      <c r="FRX263" s="1"/>
      <c r="FRY263" s="1"/>
      <c r="FRZ263" s="1"/>
      <c r="FSA263" s="1"/>
      <c r="FSB263" s="1"/>
      <c r="FSC263" s="1"/>
      <c r="FSD263" s="1"/>
      <c r="FSE263" s="1"/>
      <c r="FSF263" s="1"/>
      <c r="FSG263" s="1"/>
      <c r="FSH263" s="1"/>
      <c r="FSI263" s="1"/>
      <c r="FSJ263" s="1"/>
      <c r="FSK263" s="1"/>
      <c r="FSL263" s="1"/>
      <c r="FSM263" s="1"/>
      <c r="FSN263" s="1"/>
      <c r="FSO263" s="1"/>
      <c r="FSP263" s="1"/>
      <c r="FSQ263" s="1"/>
      <c r="FSR263" s="1"/>
      <c r="FSS263" s="1"/>
      <c r="FST263" s="1"/>
      <c r="FSU263" s="1"/>
      <c r="FSV263" s="1"/>
      <c r="FSW263" s="1"/>
      <c r="FSX263" s="1"/>
      <c r="FSY263" s="1"/>
      <c r="FSZ263" s="1"/>
      <c r="FTA263" s="1"/>
      <c r="FTB263" s="1"/>
      <c r="FTC263" s="1"/>
      <c r="FTD263" s="1"/>
      <c r="FTE263" s="1"/>
      <c r="FTF263" s="1"/>
      <c r="FTG263" s="1"/>
      <c r="FTH263" s="1"/>
      <c r="FTI263" s="1"/>
      <c r="FTJ263" s="1"/>
      <c r="FTK263" s="1"/>
      <c r="FTL263" s="1"/>
      <c r="FTM263" s="1"/>
      <c r="FTN263" s="1"/>
      <c r="FTO263" s="1"/>
      <c r="FTP263" s="1"/>
      <c r="FTQ263" s="1"/>
      <c r="FTR263" s="1"/>
      <c r="FTS263" s="1"/>
      <c r="FTT263" s="1"/>
      <c r="FTU263" s="1"/>
      <c r="FTV263" s="1"/>
      <c r="FTW263" s="1"/>
      <c r="FTX263" s="1"/>
      <c r="FTY263" s="1"/>
      <c r="FTZ263" s="1"/>
      <c r="FUA263" s="1"/>
      <c r="FUB263" s="1"/>
      <c r="FUC263" s="1"/>
      <c r="FUD263" s="1"/>
      <c r="FUE263" s="1"/>
      <c r="FUF263" s="1"/>
      <c r="FUG263" s="1"/>
      <c r="FUH263" s="1"/>
      <c r="FUI263" s="1"/>
      <c r="FUJ263" s="1"/>
      <c r="FUK263" s="1"/>
      <c r="FUL263" s="1"/>
      <c r="FUM263" s="1"/>
      <c r="FUN263" s="1"/>
      <c r="FUO263" s="1"/>
      <c r="FUP263" s="1"/>
      <c r="FUQ263" s="1"/>
      <c r="FUR263" s="1"/>
      <c r="FUS263" s="1"/>
      <c r="FUT263" s="1"/>
      <c r="FUU263" s="1"/>
      <c r="FUV263" s="1"/>
      <c r="FUW263" s="1"/>
      <c r="FUX263" s="1"/>
      <c r="FUY263" s="1"/>
      <c r="FUZ263" s="1"/>
      <c r="FVA263" s="1"/>
      <c r="FVB263" s="1"/>
      <c r="FVC263" s="1"/>
      <c r="FVD263" s="1"/>
      <c r="FVE263" s="1"/>
      <c r="FVF263" s="1"/>
      <c r="FVG263" s="1"/>
      <c r="FVH263" s="1"/>
      <c r="FVI263" s="1"/>
      <c r="FVJ263" s="1"/>
      <c r="FVK263" s="1"/>
      <c r="FVL263" s="1"/>
      <c r="FVM263" s="1"/>
      <c r="FVN263" s="1"/>
      <c r="FVO263" s="1"/>
      <c r="FVP263" s="1"/>
      <c r="FVQ263" s="1"/>
      <c r="FVR263" s="1"/>
      <c r="FVS263" s="1"/>
      <c r="FVT263" s="1"/>
      <c r="FVU263" s="1"/>
      <c r="FVV263" s="1"/>
      <c r="FVW263" s="1"/>
      <c r="FVX263" s="1"/>
      <c r="FVY263" s="1"/>
      <c r="FVZ263" s="1"/>
      <c r="FWA263" s="1"/>
      <c r="FWB263" s="1"/>
      <c r="FWC263" s="1"/>
      <c r="FWD263" s="1"/>
      <c r="FWE263" s="1"/>
      <c r="FWF263" s="1"/>
      <c r="FWG263" s="1"/>
      <c r="FWH263" s="1"/>
      <c r="FWI263" s="1"/>
      <c r="FWJ263" s="1"/>
      <c r="FWK263" s="1"/>
      <c r="FWL263" s="1"/>
      <c r="FWM263" s="1"/>
      <c r="FWN263" s="1"/>
      <c r="FWO263" s="1"/>
      <c r="FWP263" s="1"/>
      <c r="FWQ263" s="1"/>
      <c r="FWR263" s="1"/>
      <c r="FWS263" s="1"/>
      <c r="FWT263" s="1"/>
      <c r="FWU263" s="1"/>
      <c r="FWV263" s="1"/>
      <c r="FWW263" s="1"/>
      <c r="FWX263" s="1"/>
      <c r="FWY263" s="1"/>
      <c r="FWZ263" s="1"/>
      <c r="FXA263" s="1"/>
      <c r="FXB263" s="1"/>
      <c r="FXC263" s="1"/>
      <c r="FXD263" s="1"/>
      <c r="FXE263" s="1"/>
      <c r="FXF263" s="1"/>
      <c r="FXG263" s="1"/>
      <c r="FXH263" s="1"/>
      <c r="FXI263" s="1"/>
      <c r="FXJ263" s="1"/>
      <c r="FXK263" s="1"/>
      <c r="FXL263" s="1"/>
      <c r="FXM263" s="1"/>
      <c r="FXN263" s="1"/>
      <c r="FXO263" s="1"/>
      <c r="FXP263" s="1"/>
      <c r="FXQ263" s="1"/>
      <c r="FXR263" s="1"/>
      <c r="FXS263" s="1"/>
      <c r="FXT263" s="1"/>
      <c r="FXU263" s="1"/>
      <c r="FXV263" s="1"/>
      <c r="FXW263" s="1"/>
      <c r="FXX263" s="1"/>
      <c r="FXY263" s="1"/>
      <c r="FXZ263" s="1"/>
      <c r="FYA263" s="1"/>
      <c r="FYB263" s="1"/>
      <c r="FYC263" s="1"/>
      <c r="FYD263" s="1"/>
      <c r="FYE263" s="1"/>
      <c r="FYF263" s="1"/>
      <c r="FYG263" s="1"/>
      <c r="FYH263" s="1"/>
      <c r="FYI263" s="1"/>
      <c r="FYJ263" s="1"/>
      <c r="FYK263" s="1"/>
      <c r="FYL263" s="1"/>
      <c r="FYM263" s="1"/>
      <c r="FYN263" s="1"/>
      <c r="FYO263" s="1"/>
      <c r="FYP263" s="1"/>
      <c r="FYQ263" s="1"/>
      <c r="FYR263" s="1"/>
      <c r="FYS263" s="1"/>
      <c r="FYT263" s="1"/>
      <c r="FYU263" s="1"/>
      <c r="FYV263" s="1"/>
      <c r="FYW263" s="1"/>
      <c r="FYX263" s="1"/>
      <c r="FYY263" s="1"/>
      <c r="FYZ263" s="1"/>
      <c r="FZA263" s="1"/>
      <c r="FZB263" s="1"/>
      <c r="FZC263" s="1"/>
      <c r="FZD263" s="1"/>
      <c r="FZE263" s="1"/>
      <c r="FZF263" s="1"/>
      <c r="FZG263" s="1"/>
      <c r="FZH263" s="1"/>
      <c r="FZI263" s="1"/>
      <c r="FZJ263" s="1"/>
      <c r="FZK263" s="1"/>
      <c r="FZL263" s="1"/>
      <c r="FZM263" s="1"/>
      <c r="FZN263" s="1"/>
      <c r="FZO263" s="1"/>
      <c r="FZP263" s="1"/>
      <c r="FZQ263" s="1"/>
      <c r="FZR263" s="1"/>
      <c r="FZS263" s="1"/>
      <c r="FZT263" s="1"/>
      <c r="FZU263" s="1"/>
      <c r="FZV263" s="1"/>
      <c r="FZW263" s="1"/>
      <c r="FZX263" s="1"/>
      <c r="FZY263" s="1"/>
      <c r="FZZ263" s="1"/>
      <c r="GAA263" s="1"/>
      <c r="GAB263" s="1"/>
      <c r="GAC263" s="1"/>
      <c r="GAD263" s="1"/>
      <c r="GAE263" s="1"/>
      <c r="GAF263" s="1"/>
      <c r="GAG263" s="1"/>
      <c r="GAH263" s="1"/>
      <c r="GAI263" s="1"/>
      <c r="GAJ263" s="1"/>
      <c r="GAK263" s="1"/>
      <c r="GAL263" s="1"/>
      <c r="GAM263" s="1"/>
      <c r="GAN263" s="1"/>
      <c r="GAO263" s="1"/>
      <c r="GAP263" s="1"/>
      <c r="GAQ263" s="1"/>
      <c r="GAR263" s="1"/>
      <c r="GAS263" s="1"/>
      <c r="GAT263" s="1"/>
      <c r="GAU263" s="1"/>
      <c r="GAV263" s="1"/>
      <c r="GAW263" s="1"/>
      <c r="GAX263" s="1"/>
      <c r="GAY263" s="1"/>
      <c r="GAZ263" s="1"/>
      <c r="GBA263" s="1"/>
      <c r="GBB263" s="1"/>
      <c r="GBC263" s="1"/>
      <c r="GBD263" s="1"/>
      <c r="GBE263" s="1"/>
      <c r="GBF263" s="1"/>
      <c r="GBG263" s="1"/>
      <c r="GBH263" s="1"/>
      <c r="GBI263" s="1"/>
      <c r="GBJ263" s="1"/>
      <c r="GBK263" s="1"/>
      <c r="GBL263" s="1"/>
      <c r="GBM263" s="1"/>
      <c r="GBN263" s="1"/>
      <c r="GBO263" s="1"/>
      <c r="GBP263" s="1"/>
      <c r="GBQ263" s="1"/>
      <c r="GBR263" s="1"/>
      <c r="GBS263" s="1"/>
      <c r="GBT263" s="1"/>
      <c r="GBU263" s="1"/>
      <c r="GBV263" s="1"/>
      <c r="GBW263" s="1"/>
      <c r="GBX263" s="1"/>
      <c r="GBY263" s="1"/>
      <c r="GBZ263" s="1"/>
      <c r="GCA263" s="1"/>
      <c r="GCB263" s="1"/>
      <c r="GCC263" s="1"/>
      <c r="GCD263" s="1"/>
      <c r="GCE263" s="1"/>
      <c r="GCF263" s="1"/>
      <c r="GCG263" s="1"/>
      <c r="GCH263" s="1"/>
      <c r="GCI263" s="1"/>
      <c r="GCJ263" s="1"/>
      <c r="GCK263" s="1"/>
      <c r="GCL263" s="1"/>
      <c r="GCM263" s="1"/>
      <c r="GCN263" s="1"/>
      <c r="GCO263" s="1"/>
      <c r="GCP263" s="1"/>
      <c r="GCQ263" s="1"/>
      <c r="GCR263" s="1"/>
      <c r="GCS263" s="1"/>
      <c r="GCT263" s="1"/>
      <c r="GCU263" s="1"/>
      <c r="GCV263" s="1"/>
      <c r="GCW263" s="1"/>
      <c r="GCX263" s="1"/>
      <c r="GCY263" s="1"/>
      <c r="GCZ263" s="1"/>
      <c r="GDA263" s="1"/>
      <c r="GDB263" s="1"/>
      <c r="GDC263" s="1"/>
      <c r="GDD263" s="1"/>
      <c r="GDE263" s="1"/>
      <c r="GDF263" s="1"/>
      <c r="GDG263" s="1"/>
      <c r="GDH263" s="1"/>
      <c r="GDI263" s="1"/>
      <c r="GDJ263" s="1"/>
      <c r="GDK263" s="1"/>
      <c r="GDL263" s="1"/>
      <c r="GDM263" s="1"/>
      <c r="GDN263" s="1"/>
      <c r="GDO263" s="1"/>
      <c r="GDP263" s="1"/>
      <c r="GDQ263" s="1"/>
      <c r="GDR263" s="1"/>
      <c r="GDS263" s="1"/>
      <c r="GDT263" s="1"/>
      <c r="GDU263" s="1"/>
      <c r="GDV263" s="1"/>
      <c r="GDW263" s="1"/>
      <c r="GDX263" s="1"/>
      <c r="GDY263" s="1"/>
      <c r="GDZ263" s="1"/>
      <c r="GEA263" s="1"/>
      <c r="GEB263" s="1"/>
      <c r="GEC263" s="1"/>
      <c r="GED263" s="1"/>
      <c r="GEE263" s="1"/>
      <c r="GEF263" s="1"/>
      <c r="GEG263" s="1"/>
      <c r="GEH263" s="1"/>
      <c r="GEI263" s="1"/>
      <c r="GEJ263" s="1"/>
      <c r="GEK263" s="1"/>
      <c r="GEL263" s="1"/>
      <c r="GEM263" s="1"/>
      <c r="GEN263" s="1"/>
      <c r="GEO263" s="1"/>
      <c r="GEP263" s="1"/>
      <c r="GEQ263" s="1"/>
      <c r="GER263" s="1"/>
      <c r="GES263" s="1"/>
      <c r="GET263" s="1"/>
      <c r="GEU263" s="1"/>
      <c r="GEV263" s="1"/>
      <c r="GEW263" s="1"/>
      <c r="GEX263" s="1"/>
      <c r="GEY263" s="1"/>
      <c r="GEZ263" s="1"/>
      <c r="GFA263" s="1"/>
      <c r="GFB263" s="1"/>
      <c r="GFC263" s="1"/>
      <c r="GFD263" s="1"/>
      <c r="GFE263" s="1"/>
      <c r="GFF263" s="1"/>
      <c r="GFG263" s="1"/>
      <c r="GFH263" s="1"/>
      <c r="GFI263" s="1"/>
      <c r="GFJ263" s="1"/>
      <c r="GFK263" s="1"/>
      <c r="GFL263" s="1"/>
      <c r="GFM263" s="1"/>
      <c r="GFN263" s="1"/>
      <c r="GFO263" s="1"/>
      <c r="GFP263" s="1"/>
      <c r="GFQ263" s="1"/>
      <c r="GFR263" s="1"/>
      <c r="GFS263" s="1"/>
      <c r="GFT263" s="1"/>
      <c r="GFU263" s="1"/>
      <c r="GFV263" s="1"/>
      <c r="GFW263" s="1"/>
      <c r="GFX263" s="1"/>
      <c r="GFY263" s="1"/>
      <c r="GFZ263" s="1"/>
      <c r="GGA263" s="1"/>
      <c r="GGB263" s="1"/>
      <c r="GGC263" s="1"/>
      <c r="GGD263" s="1"/>
      <c r="GGE263" s="1"/>
      <c r="GGF263" s="1"/>
      <c r="GGG263" s="1"/>
      <c r="GGH263" s="1"/>
      <c r="GGI263" s="1"/>
      <c r="GGJ263" s="1"/>
      <c r="GGK263" s="1"/>
      <c r="GGL263" s="1"/>
      <c r="GGM263" s="1"/>
      <c r="GGN263" s="1"/>
      <c r="GGO263" s="1"/>
      <c r="GGP263" s="1"/>
      <c r="GGQ263" s="1"/>
      <c r="GGR263" s="1"/>
      <c r="GGS263" s="1"/>
      <c r="GGT263" s="1"/>
      <c r="GGU263" s="1"/>
      <c r="GGV263" s="1"/>
      <c r="GGW263" s="1"/>
      <c r="GGX263" s="1"/>
      <c r="GGY263" s="1"/>
      <c r="GGZ263" s="1"/>
      <c r="GHA263" s="1"/>
      <c r="GHB263" s="1"/>
      <c r="GHC263" s="1"/>
      <c r="GHD263" s="1"/>
      <c r="GHE263" s="1"/>
      <c r="GHF263" s="1"/>
      <c r="GHG263" s="1"/>
      <c r="GHH263" s="1"/>
      <c r="GHI263" s="1"/>
      <c r="GHJ263" s="1"/>
      <c r="GHK263" s="1"/>
      <c r="GHL263" s="1"/>
      <c r="GHM263" s="1"/>
      <c r="GHN263" s="1"/>
      <c r="GHO263" s="1"/>
      <c r="GHP263" s="1"/>
      <c r="GHQ263" s="1"/>
      <c r="GHR263" s="1"/>
      <c r="GHS263" s="1"/>
      <c r="GHT263" s="1"/>
      <c r="GHU263" s="1"/>
      <c r="GHV263" s="1"/>
      <c r="GHW263" s="1"/>
      <c r="GHX263" s="1"/>
      <c r="GHY263" s="1"/>
      <c r="GHZ263" s="1"/>
      <c r="GIA263" s="1"/>
      <c r="GIB263" s="1"/>
      <c r="GIC263" s="1"/>
      <c r="GID263" s="1"/>
      <c r="GIE263" s="1"/>
      <c r="GIF263" s="1"/>
      <c r="GIG263" s="1"/>
      <c r="GIH263" s="1"/>
      <c r="GII263" s="1"/>
      <c r="GIJ263" s="1"/>
      <c r="GIK263" s="1"/>
      <c r="GIL263" s="1"/>
      <c r="GIM263" s="1"/>
      <c r="GIN263" s="1"/>
      <c r="GIO263" s="1"/>
      <c r="GIP263" s="1"/>
      <c r="GIQ263" s="1"/>
      <c r="GIR263" s="1"/>
      <c r="GIS263" s="1"/>
      <c r="GIT263" s="1"/>
      <c r="GIU263" s="1"/>
      <c r="GIV263" s="1"/>
      <c r="GIW263" s="1"/>
      <c r="GIX263" s="1"/>
      <c r="GIY263" s="1"/>
      <c r="GIZ263" s="1"/>
      <c r="GJA263" s="1"/>
      <c r="GJB263" s="1"/>
      <c r="GJC263" s="1"/>
      <c r="GJD263" s="1"/>
      <c r="GJE263" s="1"/>
      <c r="GJF263" s="1"/>
      <c r="GJG263" s="1"/>
      <c r="GJH263" s="1"/>
      <c r="GJI263" s="1"/>
      <c r="GJJ263" s="1"/>
      <c r="GJK263" s="1"/>
      <c r="GJL263" s="1"/>
      <c r="GJM263" s="1"/>
      <c r="GJN263" s="1"/>
      <c r="GJO263" s="1"/>
      <c r="GJP263" s="1"/>
      <c r="GJQ263" s="1"/>
      <c r="GJR263" s="1"/>
      <c r="GJS263" s="1"/>
      <c r="GJT263" s="1"/>
      <c r="GJU263" s="1"/>
      <c r="GJV263" s="1"/>
      <c r="GJW263" s="1"/>
      <c r="GJX263" s="1"/>
      <c r="GJY263" s="1"/>
      <c r="GJZ263" s="1"/>
      <c r="GKA263" s="1"/>
      <c r="GKB263" s="1"/>
      <c r="GKC263" s="1"/>
      <c r="GKD263" s="1"/>
      <c r="GKE263" s="1"/>
      <c r="GKF263" s="1"/>
      <c r="GKG263" s="1"/>
      <c r="GKH263" s="1"/>
      <c r="GKI263" s="1"/>
      <c r="GKJ263" s="1"/>
      <c r="GKK263" s="1"/>
      <c r="GKL263" s="1"/>
      <c r="GKM263" s="1"/>
      <c r="GKN263" s="1"/>
      <c r="GKO263" s="1"/>
      <c r="GKP263" s="1"/>
      <c r="GKQ263" s="1"/>
      <c r="GKR263" s="1"/>
      <c r="GKS263" s="1"/>
      <c r="GKT263" s="1"/>
      <c r="GKU263" s="1"/>
      <c r="GKV263" s="1"/>
      <c r="GKW263" s="1"/>
      <c r="GKX263" s="1"/>
      <c r="GKY263" s="1"/>
      <c r="GKZ263" s="1"/>
      <c r="GLA263" s="1"/>
      <c r="GLB263" s="1"/>
      <c r="GLC263" s="1"/>
      <c r="GLD263" s="1"/>
      <c r="GLE263" s="1"/>
      <c r="GLF263" s="1"/>
      <c r="GLG263" s="1"/>
      <c r="GLH263" s="1"/>
      <c r="GLI263" s="1"/>
      <c r="GLJ263" s="1"/>
      <c r="GLK263" s="1"/>
      <c r="GLL263" s="1"/>
      <c r="GLM263" s="1"/>
      <c r="GLN263" s="1"/>
      <c r="GLO263" s="1"/>
      <c r="GLP263" s="1"/>
      <c r="GLQ263" s="1"/>
      <c r="GLR263" s="1"/>
      <c r="GLS263" s="1"/>
      <c r="GLT263" s="1"/>
      <c r="GLU263" s="1"/>
      <c r="GLV263" s="1"/>
      <c r="GLW263" s="1"/>
      <c r="GLX263" s="1"/>
      <c r="GLY263" s="1"/>
      <c r="GLZ263" s="1"/>
      <c r="GMA263" s="1"/>
      <c r="GMB263" s="1"/>
      <c r="GMC263" s="1"/>
      <c r="GMD263" s="1"/>
      <c r="GME263" s="1"/>
      <c r="GMF263" s="1"/>
      <c r="GMG263" s="1"/>
      <c r="GMH263" s="1"/>
      <c r="GMI263" s="1"/>
      <c r="GMJ263" s="1"/>
      <c r="GMK263" s="1"/>
      <c r="GML263" s="1"/>
      <c r="GMM263" s="1"/>
      <c r="GMN263" s="1"/>
      <c r="GMO263" s="1"/>
      <c r="GMP263" s="1"/>
      <c r="GMQ263" s="1"/>
      <c r="GMR263" s="1"/>
      <c r="GMS263" s="1"/>
      <c r="GMT263" s="1"/>
      <c r="GMU263" s="1"/>
      <c r="GMV263" s="1"/>
      <c r="GMW263" s="1"/>
      <c r="GMX263" s="1"/>
      <c r="GMY263" s="1"/>
      <c r="GMZ263" s="1"/>
      <c r="GNA263" s="1"/>
      <c r="GNB263" s="1"/>
      <c r="GNC263" s="1"/>
      <c r="GND263" s="1"/>
      <c r="GNE263" s="1"/>
      <c r="GNF263" s="1"/>
      <c r="GNG263" s="1"/>
      <c r="GNH263" s="1"/>
      <c r="GNI263" s="1"/>
      <c r="GNJ263" s="1"/>
      <c r="GNK263" s="1"/>
      <c r="GNL263" s="1"/>
      <c r="GNM263" s="1"/>
      <c r="GNN263" s="1"/>
      <c r="GNO263" s="1"/>
      <c r="GNP263" s="1"/>
      <c r="GNQ263" s="1"/>
      <c r="GNR263" s="1"/>
      <c r="GNS263" s="1"/>
      <c r="GNT263" s="1"/>
      <c r="GNU263" s="1"/>
      <c r="GNV263" s="1"/>
      <c r="GNW263" s="1"/>
      <c r="GNX263" s="1"/>
      <c r="GNY263" s="1"/>
      <c r="GNZ263" s="1"/>
      <c r="GOA263" s="1"/>
      <c r="GOB263" s="1"/>
      <c r="GOC263" s="1"/>
      <c r="GOD263" s="1"/>
      <c r="GOE263" s="1"/>
      <c r="GOF263" s="1"/>
      <c r="GOG263" s="1"/>
      <c r="GOH263" s="1"/>
      <c r="GOI263" s="1"/>
      <c r="GOJ263" s="1"/>
      <c r="GOK263" s="1"/>
      <c r="GOL263" s="1"/>
      <c r="GOM263" s="1"/>
      <c r="GON263" s="1"/>
      <c r="GOO263" s="1"/>
      <c r="GOP263" s="1"/>
      <c r="GOQ263" s="1"/>
      <c r="GOR263" s="1"/>
      <c r="GOS263" s="1"/>
      <c r="GOT263" s="1"/>
      <c r="GOU263" s="1"/>
      <c r="GOV263" s="1"/>
      <c r="GOW263" s="1"/>
      <c r="GOX263" s="1"/>
      <c r="GOY263" s="1"/>
      <c r="GOZ263" s="1"/>
      <c r="GPA263" s="1"/>
      <c r="GPB263" s="1"/>
      <c r="GPC263" s="1"/>
      <c r="GPD263" s="1"/>
      <c r="GPE263" s="1"/>
      <c r="GPF263" s="1"/>
      <c r="GPG263" s="1"/>
      <c r="GPH263" s="1"/>
      <c r="GPI263" s="1"/>
      <c r="GPJ263" s="1"/>
      <c r="GPK263" s="1"/>
      <c r="GPL263" s="1"/>
      <c r="GPM263" s="1"/>
      <c r="GPN263" s="1"/>
      <c r="GPO263" s="1"/>
      <c r="GPP263" s="1"/>
      <c r="GPQ263" s="1"/>
      <c r="GPR263" s="1"/>
      <c r="GPS263" s="1"/>
      <c r="GPT263" s="1"/>
      <c r="GPU263" s="1"/>
      <c r="GPV263" s="1"/>
      <c r="GPW263" s="1"/>
      <c r="GPX263" s="1"/>
      <c r="GPY263" s="1"/>
      <c r="GPZ263" s="1"/>
      <c r="GQA263" s="1"/>
      <c r="GQB263" s="1"/>
      <c r="GQC263" s="1"/>
      <c r="GQD263" s="1"/>
      <c r="GQE263" s="1"/>
      <c r="GQF263" s="1"/>
      <c r="GQG263" s="1"/>
      <c r="GQH263" s="1"/>
      <c r="GQI263" s="1"/>
      <c r="GQJ263" s="1"/>
      <c r="GQK263" s="1"/>
      <c r="GQL263" s="1"/>
      <c r="GQM263" s="1"/>
      <c r="GQN263" s="1"/>
      <c r="GQO263" s="1"/>
      <c r="GQP263" s="1"/>
      <c r="GQQ263" s="1"/>
      <c r="GQR263" s="1"/>
      <c r="GQS263" s="1"/>
      <c r="GQT263" s="1"/>
      <c r="GQU263" s="1"/>
      <c r="GQV263" s="1"/>
      <c r="GQW263" s="1"/>
      <c r="GQX263" s="1"/>
      <c r="GQY263" s="1"/>
      <c r="GQZ263" s="1"/>
      <c r="GRA263" s="1"/>
      <c r="GRB263" s="1"/>
      <c r="GRC263" s="1"/>
      <c r="GRD263" s="1"/>
      <c r="GRE263" s="1"/>
      <c r="GRF263" s="1"/>
      <c r="GRG263" s="1"/>
      <c r="GRH263" s="1"/>
      <c r="GRI263" s="1"/>
      <c r="GRJ263" s="1"/>
      <c r="GRK263" s="1"/>
      <c r="GRL263" s="1"/>
      <c r="GRM263" s="1"/>
      <c r="GRN263" s="1"/>
      <c r="GRO263" s="1"/>
      <c r="GRP263" s="1"/>
      <c r="GRQ263" s="1"/>
      <c r="GRR263" s="1"/>
      <c r="GRS263" s="1"/>
      <c r="GRT263" s="1"/>
      <c r="GRU263" s="1"/>
      <c r="GRV263" s="1"/>
      <c r="GRW263" s="1"/>
      <c r="GRX263" s="1"/>
      <c r="GRY263" s="1"/>
      <c r="GRZ263" s="1"/>
      <c r="GSA263" s="1"/>
      <c r="GSB263" s="1"/>
      <c r="GSC263" s="1"/>
      <c r="GSD263" s="1"/>
      <c r="GSE263" s="1"/>
      <c r="GSF263" s="1"/>
      <c r="GSG263" s="1"/>
      <c r="GSH263" s="1"/>
      <c r="GSI263" s="1"/>
      <c r="GSJ263" s="1"/>
      <c r="GSK263" s="1"/>
      <c r="GSL263" s="1"/>
      <c r="GSM263" s="1"/>
      <c r="GSN263" s="1"/>
      <c r="GSO263" s="1"/>
      <c r="GSP263" s="1"/>
      <c r="GSQ263" s="1"/>
      <c r="GSR263" s="1"/>
      <c r="GSS263" s="1"/>
      <c r="GST263" s="1"/>
      <c r="GSU263" s="1"/>
      <c r="GSV263" s="1"/>
      <c r="GSW263" s="1"/>
      <c r="GSX263" s="1"/>
      <c r="GSY263" s="1"/>
      <c r="GSZ263" s="1"/>
      <c r="GTA263" s="1"/>
      <c r="GTB263" s="1"/>
      <c r="GTC263" s="1"/>
      <c r="GTD263" s="1"/>
      <c r="GTE263" s="1"/>
      <c r="GTF263" s="1"/>
      <c r="GTG263" s="1"/>
      <c r="GTH263" s="1"/>
      <c r="GTI263" s="1"/>
      <c r="GTJ263" s="1"/>
      <c r="GTK263" s="1"/>
      <c r="GTL263" s="1"/>
      <c r="GTM263" s="1"/>
      <c r="GTN263" s="1"/>
      <c r="GTO263" s="1"/>
      <c r="GTP263" s="1"/>
      <c r="GTQ263" s="1"/>
      <c r="GTR263" s="1"/>
      <c r="GTS263" s="1"/>
      <c r="GTT263" s="1"/>
      <c r="GTU263" s="1"/>
      <c r="GTV263" s="1"/>
      <c r="GTW263" s="1"/>
      <c r="GTX263" s="1"/>
      <c r="GTY263" s="1"/>
      <c r="GTZ263" s="1"/>
      <c r="GUA263" s="1"/>
      <c r="GUB263" s="1"/>
      <c r="GUC263" s="1"/>
      <c r="GUD263" s="1"/>
      <c r="GUE263" s="1"/>
      <c r="GUF263" s="1"/>
      <c r="GUG263" s="1"/>
      <c r="GUH263" s="1"/>
      <c r="GUI263" s="1"/>
      <c r="GUJ263" s="1"/>
      <c r="GUK263" s="1"/>
      <c r="GUL263" s="1"/>
      <c r="GUM263" s="1"/>
      <c r="GUN263" s="1"/>
      <c r="GUO263" s="1"/>
      <c r="GUP263" s="1"/>
      <c r="GUQ263" s="1"/>
      <c r="GUR263" s="1"/>
      <c r="GUS263" s="1"/>
      <c r="GUT263" s="1"/>
      <c r="GUU263" s="1"/>
      <c r="GUV263" s="1"/>
      <c r="GUW263" s="1"/>
      <c r="GUX263" s="1"/>
      <c r="GUY263" s="1"/>
      <c r="GUZ263" s="1"/>
      <c r="GVA263" s="1"/>
      <c r="GVB263" s="1"/>
      <c r="GVC263" s="1"/>
      <c r="GVD263" s="1"/>
      <c r="GVE263" s="1"/>
      <c r="GVF263" s="1"/>
      <c r="GVG263" s="1"/>
      <c r="GVH263" s="1"/>
      <c r="GVI263" s="1"/>
      <c r="GVJ263" s="1"/>
      <c r="GVK263" s="1"/>
      <c r="GVL263" s="1"/>
      <c r="GVM263" s="1"/>
      <c r="GVN263" s="1"/>
      <c r="GVO263" s="1"/>
      <c r="GVP263" s="1"/>
      <c r="GVQ263" s="1"/>
      <c r="GVR263" s="1"/>
      <c r="GVS263" s="1"/>
      <c r="GVT263" s="1"/>
      <c r="GVU263" s="1"/>
      <c r="GVV263" s="1"/>
      <c r="GVW263" s="1"/>
      <c r="GVX263" s="1"/>
      <c r="GVY263" s="1"/>
      <c r="GVZ263" s="1"/>
      <c r="GWA263" s="1"/>
      <c r="GWB263" s="1"/>
      <c r="GWC263" s="1"/>
      <c r="GWD263" s="1"/>
      <c r="GWE263" s="1"/>
      <c r="GWF263" s="1"/>
      <c r="GWG263" s="1"/>
      <c r="GWH263" s="1"/>
      <c r="GWI263" s="1"/>
      <c r="GWJ263" s="1"/>
      <c r="GWK263" s="1"/>
      <c r="GWL263" s="1"/>
      <c r="GWM263" s="1"/>
      <c r="GWN263" s="1"/>
      <c r="GWO263" s="1"/>
      <c r="GWP263" s="1"/>
      <c r="GWQ263" s="1"/>
      <c r="GWR263" s="1"/>
      <c r="GWS263" s="1"/>
      <c r="GWT263" s="1"/>
      <c r="GWU263" s="1"/>
      <c r="GWV263" s="1"/>
      <c r="GWW263" s="1"/>
      <c r="GWX263" s="1"/>
      <c r="GWY263" s="1"/>
      <c r="GWZ263" s="1"/>
      <c r="GXA263" s="1"/>
      <c r="GXB263" s="1"/>
      <c r="GXC263" s="1"/>
      <c r="GXD263" s="1"/>
      <c r="GXE263" s="1"/>
      <c r="GXF263" s="1"/>
      <c r="GXG263" s="1"/>
      <c r="GXH263" s="1"/>
      <c r="GXI263" s="1"/>
      <c r="GXJ263" s="1"/>
      <c r="GXK263" s="1"/>
      <c r="GXL263" s="1"/>
      <c r="GXM263" s="1"/>
      <c r="GXN263" s="1"/>
      <c r="GXO263" s="1"/>
      <c r="GXP263" s="1"/>
      <c r="GXQ263" s="1"/>
      <c r="GXR263" s="1"/>
      <c r="GXS263" s="1"/>
      <c r="GXT263" s="1"/>
      <c r="GXU263" s="1"/>
      <c r="GXV263" s="1"/>
      <c r="GXW263" s="1"/>
      <c r="GXX263" s="1"/>
      <c r="GXY263" s="1"/>
      <c r="GXZ263" s="1"/>
      <c r="GYA263" s="1"/>
      <c r="GYB263" s="1"/>
      <c r="GYC263" s="1"/>
      <c r="GYD263" s="1"/>
      <c r="GYE263" s="1"/>
      <c r="GYF263" s="1"/>
      <c r="GYG263" s="1"/>
      <c r="GYH263" s="1"/>
      <c r="GYI263" s="1"/>
      <c r="GYJ263" s="1"/>
      <c r="GYK263" s="1"/>
      <c r="GYL263" s="1"/>
      <c r="GYM263" s="1"/>
      <c r="GYN263" s="1"/>
      <c r="GYO263" s="1"/>
      <c r="GYP263" s="1"/>
      <c r="GYQ263" s="1"/>
      <c r="GYR263" s="1"/>
      <c r="GYS263" s="1"/>
      <c r="GYT263" s="1"/>
      <c r="GYU263" s="1"/>
      <c r="GYV263" s="1"/>
      <c r="GYW263" s="1"/>
      <c r="GYX263" s="1"/>
      <c r="GYY263" s="1"/>
      <c r="GYZ263" s="1"/>
      <c r="GZA263" s="1"/>
      <c r="GZB263" s="1"/>
      <c r="GZC263" s="1"/>
      <c r="GZD263" s="1"/>
      <c r="GZE263" s="1"/>
      <c r="GZF263" s="1"/>
      <c r="GZG263" s="1"/>
      <c r="GZH263" s="1"/>
      <c r="GZI263" s="1"/>
      <c r="GZJ263" s="1"/>
      <c r="GZK263" s="1"/>
      <c r="GZL263" s="1"/>
      <c r="GZM263" s="1"/>
      <c r="GZN263" s="1"/>
      <c r="GZO263" s="1"/>
      <c r="GZP263" s="1"/>
      <c r="GZQ263" s="1"/>
      <c r="GZR263" s="1"/>
      <c r="GZS263" s="1"/>
      <c r="GZT263" s="1"/>
      <c r="GZU263" s="1"/>
      <c r="GZV263" s="1"/>
      <c r="GZW263" s="1"/>
      <c r="GZX263" s="1"/>
      <c r="GZY263" s="1"/>
      <c r="GZZ263" s="1"/>
      <c r="HAA263" s="1"/>
      <c r="HAB263" s="1"/>
      <c r="HAC263" s="1"/>
      <c r="HAD263" s="1"/>
      <c r="HAE263" s="1"/>
      <c r="HAF263" s="1"/>
      <c r="HAG263" s="1"/>
      <c r="HAH263" s="1"/>
      <c r="HAI263" s="1"/>
      <c r="HAJ263" s="1"/>
      <c r="HAK263" s="1"/>
      <c r="HAL263" s="1"/>
      <c r="HAM263" s="1"/>
      <c r="HAN263" s="1"/>
      <c r="HAO263" s="1"/>
      <c r="HAP263" s="1"/>
      <c r="HAQ263" s="1"/>
      <c r="HAR263" s="1"/>
      <c r="HAS263" s="1"/>
      <c r="HAT263" s="1"/>
      <c r="HAU263" s="1"/>
      <c r="HAV263" s="1"/>
      <c r="HAW263" s="1"/>
      <c r="HAX263" s="1"/>
      <c r="HAY263" s="1"/>
      <c r="HAZ263" s="1"/>
      <c r="HBA263" s="1"/>
      <c r="HBB263" s="1"/>
      <c r="HBC263" s="1"/>
      <c r="HBD263" s="1"/>
      <c r="HBE263" s="1"/>
      <c r="HBF263" s="1"/>
      <c r="HBG263" s="1"/>
      <c r="HBH263" s="1"/>
      <c r="HBI263" s="1"/>
      <c r="HBJ263" s="1"/>
      <c r="HBK263" s="1"/>
      <c r="HBL263" s="1"/>
      <c r="HBM263" s="1"/>
      <c r="HBN263" s="1"/>
      <c r="HBO263" s="1"/>
      <c r="HBP263" s="1"/>
      <c r="HBQ263" s="1"/>
      <c r="HBR263" s="1"/>
      <c r="HBS263" s="1"/>
      <c r="HBT263" s="1"/>
      <c r="HBU263" s="1"/>
      <c r="HBV263" s="1"/>
      <c r="HBW263" s="1"/>
      <c r="HBX263" s="1"/>
      <c r="HBY263" s="1"/>
      <c r="HBZ263" s="1"/>
      <c r="HCA263" s="1"/>
      <c r="HCB263" s="1"/>
      <c r="HCC263" s="1"/>
      <c r="HCD263" s="1"/>
      <c r="HCE263" s="1"/>
      <c r="HCF263" s="1"/>
      <c r="HCG263" s="1"/>
      <c r="HCH263" s="1"/>
      <c r="HCI263" s="1"/>
      <c r="HCJ263" s="1"/>
      <c r="HCK263" s="1"/>
      <c r="HCL263" s="1"/>
      <c r="HCM263" s="1"/>
      <c r="HCN263" s="1"/>
      <c r="HCO263" s="1"/>
      <c r="HCP263" s="1"/>
      <c r="HCQ263" s="1"/>
      <c r="HCR263" s="1"/>
      <c r="HCS263" s="1"/>
      <c r="HCT263" s="1"/>
      <c r="HCU263" s="1"/>
      <c r="HCV263" s="1"/>
      <c r="HCW263" s="1"/>
      <c r="HCX263" s="1"/>
      <c r="HCY263" s="1"/>
      <c r="HCZ263" s="1"/>
      <c r="HDA263" s="1"/>
      <c r="HDB263" s="1"/>
      <c r="HDC263" s="1"/>
      <c r="HDD263" s="1"/>
      <c r="HDE263" s="1"/>
      <c r="HDF263" s="1"/>
      <c r="HDG263" s="1"/>
      <c r="HDH263" s="1"/>
      <c r="HDI263" s="1"/>
      <c r="HDJ263" s="1"/>
      <c r="HDK263" s="1"/>
      <c r="HDL263" s="1"/>
      <c r="HDM263" s="1"/>
      <c r="HDN263" s="1"/>
      <c r="HDO263" s="1"/>
      <c r="HDP263" s="1"/>
      <c r="HDQ263" s="1"/>
      <c r="HDR263" s="1"/>
      <c r="HDS263" s="1"/>
      <c r="HDT263" s="1"/>
      <c r="HDU263" s="1"/>
      <c r="HDV263" s="1"/>
      <c r="HDW263" s="1"/>
      <c r="HDX263" s="1"/>
      <c r="HDY263" s="1"/>
      <c r="HDZ263" s="1"/>
      <c r="HEA263" s="1"/>
      <c r="HEB263" s="1"/>
      <c r="HEC263" s="1"/>
      <c r="HED263" s="1"/>
      <c r="HEE263" s="1"/>
      <c r="HEF263" s="1"/>
      <c r="HEG263" s="1"/>
      <c r="HEH263" s="1"/>
      <c r="HEI263" s="1"/>
      <c r="HEJ263" s="1"/>
      <c r="HEK263" s="1"/>
      <c r="HEL263" s="1"/>
      <c r="HEM263" s="1"/>
      <c r="HEN263" s="1"/>
      <c r="HEO263" s="1"/>
      <c r="HEP263" s="1"/>
      <c r="HEQ263" s="1"/>
      <c r="HER263" s="1"/>
      <c r="HES263" s="1"/>
      <c r="HET263" s="1"/>
      <c r="HEU263" s="1"/>
      <c r="HEV263" s="1"/>
      <c r="HEW263" s="1"/>
      <c r="HEX263" s="1"/>
      <c r="HEY263" s="1"/>
      <c r="HEZ263" s="1"/>
      <c r="HFA263" s="1"/>
      <c r="HFB263" s="1"/>
      <c r="HFC263" s="1"/>
      <c r="HFD263" s="1"/>
      <c r="HFE263" s="1"/>
      <c r="HFF263" s="1"/>
      <c r="HFG263" s="1"/>
      <c r="HFH263" s="1"/>
      <c r="HFI263" s="1"/>
      <c r="HFJ263" s="1"/>
      <c r="HFK263" s="1"/>
      <c r="HFL263" s="1"/>
      <c r="HFM263" s="1"/>
      <c r="HFN263" s="1"/>
      <c r="HFO263" s="1"/>
      <c r="HFP263" s="1"/>
      <c r="HFQ263" s="1"/>
      <c r="HFR263" s="1"/>
      <c r="HFS263" s="1"/>
      <c r="HFT263" s="1"/>
      <c r="HFU263" s="1"/>
      <c r="HFV263" s="1"/>
      <c r="HFW263" s="1"/>
      <c r="HFX263" s="1"/>
      <c r="HFY263" s="1"/>
      <c r="HFZ263" s="1"/>
      <c r="HGA263" s="1"/>
      <c r="HGB263" s="1"/>
      <c r="HGC263" s="1"/>
      <c r="HGD263" s="1"/>
      <c r="HGE263" s="1"/>
      <c r="HGF263" s="1"/>
      <c r="HGG263" s="1"/>
      <c r="HGH263" s="1"/>
      <c r="HGI263" s="1"/>
      <c r="HGJ263" s="1"/>
      <c r="HGK263" s="1"/>
      <c r="HGL263" s="1"/>
      <c r="HGM263" s="1"/>
      <c r="HGN263" s="1"/>
      <c r="HGO263" s="1"/>
      <c r="HGP263" s="1"/>
      <c r="HGQ263" s="1"/>
      <c r="HGR263" s="1"/>
      <c r="HGS263" s="1"/>
      <c r="HGT263" s="1"/>
      <c r="HGU263" s="1"/>
      <c r="HGV263" s="1"/>
      <c r="HGW263" s="1"/>
      <c r="HGX263" s="1"/>
      <c r="HGY263" s="1"/>
      <c r="HGZ263" s="1"/>
      <c r="HHA263" s="1"/>
      <c r="HHB263" s="1"/>
      <c r="HHC263" s="1"/>
      <c r="HHD263" s="1"/>
      <c r="HHE263" s="1"/>
      <c r="HHF263" s="1"/>
      <c r="HHG263" s="1"/>
      <c r="HHH263" s="1"/>
      <c r="HHI263" s="1"/>
      <c r="HHJ263" s="1"/>
      <c r="HHK263" s="1"/>
      <c r="HHL263" s="1"/>
      <c r="HHM263" s="1"/>
      <c r="HHN263" s="1"/>
      <c r="HHO263" s="1"/>
      <c r="HHP263" s="1"/>
      <c r="HHQ263" s="1"/>
      <c r="HHR263" s="1"/>
      <c r="HHS263" s="1"/>
      <c r="HHT263" s="1"/>
      <c r="HHU263" s="1"/>
      <c r="HHV263" s="1"/>
      <c r="HHW263" s="1"/>
      <c r="HHX263" s="1"/>
      <c r="HHY263" s="1"/>
      <c r="HHZ263" s="1"/>
      <c r="HIA263" s="1"/>
      <c r="HIB263" s="1"/>
      <c r="HIC263" s="1"/>
      <c r="HID263" s="1"/>
      <c r="HIE263" s="1"/>
      <c r="HIF263" s="1"/>
      <c r="HIG263" s="1"/>
      <c r="HIH263" s="1"/>
      <c r="HII263" s="1"/>
      <c r="HIJ263" s="1"/>
      <c r="HIK263" s="1"/>
      <c r="HIL263" s="1"/>
      <c r="HIM263" s="1"/>
      <c r="HIN263" s="1"/>
      <c r="HIO263" s="1"/>
      <c r="HIP263" s="1"/>
      <c r="HIQ263" s="1"/>
      <c r="HIR263" s="1"/>
      <c r="HIS263" s="1"/>
      <c r="HIT263" s="1"/>
      <c r="HIU263" s="1"/>
      <c r="HIV263" s="1"/>
      <c r="HIW263" s="1"/>
      <c r="HIX263" s="1"/>
      <c r="HIY263" s="1"/>
      <c r="HIZ263" s="1"/>
      <c r="HJA263" s="1"/>
      <c r="HJB263" s="1"/>
      <c r="HJC263" s="1"/>
      <c r="HJD263" s="1"/>
      <c r="HJE263" s="1"/>
      <c r="HJF263" s="1"/>
      <c r="HJG263" s="1"/>
      <c r="HJH263" s="1"/>
      <c r="HJI263" s="1"/>
      <c r="HJJ263" s="1"/>
      <c r="HJK263" s="1"/>
      <c r="HJL263" s="1"/>
      <c r="HJM263" s="1"/>
      <c r="HJN263" s="1"/>
      <c r="HJO263" s="1"/>
      <c r="HJP263" s="1"/>
      <c r="HJQ263" s="1"/>
      <c r="HJR263" s="1"/>
      <c r="HJS263" s="1"/>
      <c r="HJT263" s="1"/>
      <c r="HJU263" s="1"/>
      <c r="HJV263" s="1"/>
      <c r="HJW263" s="1"/>
      <c r="HJX263" s="1"/>
      <c r="HJY263" s="1"/>
      <c r="HJZ263" s="1"/>
      <c r="HKA263" s="1"/>
      <c r="HKB263" s="1"/>
      <c r="HKC263" s="1"/>
      <c r="HKD263" s="1"/>
      <c r="HKE263" s="1"/>
      <c r="HKF263" s="1"/>
      <c r="HKG263" s="1"/>
      <c r="HKH263" s="1"/>
      <c r="HKI263" s="1"/>
      <c r="HKJ263" s="1"/>
      <c r="HKK263" s="1"/>
      <c r="HKL263" s="1"/>
      <c r="HKM263" s="1"/>
      <c r="HKN263" s="1"/>
      <c r="HKO263" s="1"/>
      <c r="HKP263" s="1"/>
      <c r="HKQ263" s="1"/>
      <c r="HKR263" s="1"/>
      <c r="HKS263" s="1"/>
      <c r="HKT263" s="1"/>
      <c r="HKU263" s="1"/>
      <c r="HKV263" s="1"/>
      <c r="HKW263" s="1"/>
      <c r="HKX263" s="1"/>
      <c r="HKY263" s="1"/>
      <c r="HKZ263" s="1"/>
      <c r="HLA263" s="1"/>
      <c r="HLB263" s="1"/>
      <c r="HLC263" s="1"/>
      <c r="HLD263" s="1"/>
      <c r="HLE263" s="1"/>
      <c r="HLF263" s="1"/>
      <c r="HLG263" s="1"/>
      <c r="HLH263" s="1"/>
      <c r="HLI263" s="1"/>
      <c r="HLJ263" s="1"/>
      <c r="HLK263" s="1"/>
      <c r="HLL263" s="1"/>
      <c r="HLM263" s="1"/>
      <c r="HLN263" s="1"/>
      <c r="HLO263" s="1"/>
      <c r="HLP263" s="1"/>
      <c r="HLQ263" s="1"/>
      <c r="HLR263" s="1"/>
      <c r="HLS263" s="1"/>
      <c r="HLT263" s="1"/>
      <c r="HLU263" s="1"/>
      <c r="HLV263" s="1"/>
      <c r="HLW263" s="1"/>
      <c r="HLX263" s="1"/>
      <c r="HLY263" s="1"/>
      <c r="HLZ263" s="1"/>
      <c r="HMA263" s="1"/>
      <c r="HMB263" s="1"/>
      <c r="HMC263" s="1"/>
      <c r="HMD263" s="1"/>
      <c r="HME263" s="1"/>
      <c r="HMF263" s="1"/>
      <c r="HMG263" s="1"/>
      <c r="HMH263" s="1"/>
      <c r="HMI263" s="1"/>
      <c r="HMJ263" s="1"/>
      <c r="HMK263" s="1"/>
      <c r="HML263" s="1"/>
      <c r="HMM263" s="1"/>
      <c r="HMN263" s="1"/>
      <c r="HMO263" s="1"/>
      <c r="HMP263" s="1"/>
      <c r="HMQ263" s="1"/>
      <c r="HMR263" s="1"/>
      <c r="HMS263" s="1"/>
      <c r="HMT263" s="1"/>
      <c r="HMU263" s="1"/>
      <c r="HMV263" s="1"/>
      <c r="HMW263" s="1"/>
      <c r="HMX263" s="1"/>
      <c r="HMY263" s="1"/>
      <c r="HMZ263" s="1"/>
      <c r="HNA263" s="1"/>
      <c r="HNB263" s="1"/>
      <c r="HNC263" s="1"/>
      <c r="HND263" s="1"/>
      <c r="HNE263" s="1"/>
      <c r="HNF263" s="1"/>
      <c r="HNG263" s="1"/>
      <c r="HNH263" s="1"/>
      <c r="HNI263" s="1"/>
      <c r="HNJ263" s="1"/>
      <c r="HNK263" s="1"/>
      <c r="HNL263" s="1"/>
      <c r="HNM263" s="1"/>
      <c r="HNN263" s="1"/>
      <c r="HNO263" s="1"/>
      <c r="HNP263" s="1"/>
      <c r="HNQ263" s="1"/>
      <c r="HNR263" s="1"/>
      <c r="HNS263" s="1"/>
      <c r="HNT263" s="1"/>
      <c r="HNU263" s="1"/>
      <c r="HNV263" s="1"/>
      <c r="HNW263" s="1"/>
      <c r="HNX263" s="1"/>
      <c r="HNY263" s="1"/>
      <c r="HNZ263" s="1"/>
      <c r="HOA263" s="1"/>
      <c r="HOB263" s="1"/>
      <c r="HOC263" s="1"/>
      <c r="HOD263" s="1"/>
      <c r="HOE263" s="1"/>
      <c r="HOF263" s="1"/>
      <c r="HOG263" s="1"/>
      <c r="HOH263" s="1"/>
      <c r="HOI263" s="1"/>
      <c r="HOJ263" s="1"/>
      <c r="HOK263" s="1"/>
      <c r="HOL263" s="1"/>
      <c r="HOM263" s="1"/>
      <c r="HON263" s="1"/>
      <c r="HOO263" s="1"/>
      <c r="HOP263" s="1"/>
      <c r="HOQ263" s="1"/>
      <c r="HOR263" s="1"/>
      <c r="HOS263" s="1"/>
      <c r="HOT263" s="1"/>
      <c r="HOU263" s="1"/>
      <c r="HOV263" s="1"/>
      <c r="HOW263" s="1"/>
      <c r="HOX263" s="1"/>
      <c r="HOY263" s="1"/>
      <c r="HOZ263" s="1"/>
      <c r="HPA263" s="1"/>
      <c r="HPB263" s="1"/>
      <c r="HPC263" s="1"/>
      <c r="HPD263" s="1"/>
      <c r="HPE263" s="1"/>
      <c r="HPF263" s="1"/>
      <c r="HPG263" s="1"/>
      <c r="HPH263" s="1"/>
      <c r="HPI263" s="1"/>
      <c r="HPJ263" s="1"/>
      <c r="HPK263" s="1"/>
      <c r="HPL263" s="1"/>
      <c r="HPM263" s="1"/>
      <c r="HPN263" s="1"/>
      <c r="HPO263" s="1"/>
      <c r="HPP263" s="1"/>
      <c r="HPQ263" s="1"/>
      <c r="HPR263" s="1"/>
      <c r="HPS263" s="1"/>
      <c r="HPT263" s="1"/>
      <c r="HPU263" s="1"/>
      <c r="HPV263" s="1"/>
      <c r="HPW263" s="1"/>
      <c r="HPX263" s="1"/>
      <c r="HPY263" s="1"/>
      <c r="HPZ263" s="1"/>
      <c r="HQA263" s="1"/>
      <c r="HQB263" s="1"/>
      <c r="HQC263" s="1"/>
      <c r="HQD263" s="1"/>
      <c r="HQE263" s="1"/>
      <c r="HQF263" s="1"/>
      <c r="HQG263" s="1"/>
      <c r="HQH263" s="1"/>
      <c r="HQI263" s="1"/>
      <c r="HQJ263" s="1"/>
      <c r="HQK263" s="1"/>
      <c r="HQL263" s="1"/>
      <c r="HQM263" s="1"/>
      <c r="HQN263" s="1"/>
      <c r="HQO263" s="1"/>
      <c r="HQP263" s="1"/>
      <c r="HQQ263" s="1"/>
      <c r="HQR263" s="1"/>
      <c r="HQS263" s="1"/>
      <c r="HQT263" s="1"/>
      <c r="HQU263" s="1"/>
      <c r="HQV263" s="1"/>
      <c r="HQW263" s="1"/>
      <c r="HQX263" s="1"/>
      <c r="HQY263" s="1"/>
      <c r="HQZ263" s="1"/>
      <c r="HRA263" s="1"/>
      <c r="HRB263" s="1"/>
      <c r="HRC263" s="1"/>
      <c r="HRD263" s="1"/>
      <c r="HRE263" s="1"/>
      <c r="HRF263" s="1"/>
      <c r="HRG263" s="1"/>
      <c r="HRH263" s="1"/>
      <c r="HRI263" s="1"/>
      <c r="HRJ263" s="1"/>
      <c r="HRK263" s="1"/>
      <c r="HRL263" s="1"/>
      <c r="HRM263" s="1"/>
      <c r="HRN263" s="1"/>
      <c r="HRO263" s="1"/>
      <c r="HRP263" s="1"/>
      <c r="HRQ263" s="1"/>
      <c r="HRR263" s="1"/>
      <c r="HRS263" s="1"/>
      <c r="HRT263" s="1"/>
      <c r="HRU263" s="1"/>
      <c r="HRV263" s="1"/>
      <c r="HRW263" s="1"/>
      <c r="HRX263" s="1"/>
      <c r="HRY263" s="1"/>
      <c r="HRZ263" s="1"/>
      <c r="HSA263" s="1"/>
      <c r="HSB263" s="1"/>
      <c r="HSC263" s="1"/>
      <c r="HSD263" s="1"/>
      <c r="HSE263" s="1"/>
      <c r="HSF263" s="1"/>
      <c r="HSG263" s="1"/>
      <c r="HSH263" s="1"/>
      <c r="HSI263" s="1"/>
      <c r="HSJ263" s="1"/>
      <c r="HSK263" s="1"/>
      <c r="HSL263" s="1"/>
      <c r="HSM263" s="1"/>
      <c r="HSN263" s="1"/>
      <c r="HSO263" s="1"/>
      <c r="HSP263" s="1"/>
      <c r="HSQ263" s="1"/>
      <c r="HSR263" s="1"/>
      <c r="HSS263" s="1"/>
      <c r="HST263" s="1"/>
      <c r="HSU263" s="1"/>
      <c r="HSV263" s="1"/>
      <c r="HSW263" s="1"/>
      <c r="HSX263" s="1"/>
      <c r="HSY263" s="1"/>
      <c r="HSZ263" s="1"/>
      <c r="HTA263" s="1"/>
      <c r="HTB263" s="1"/>
      <c r="HTC263" s="1"/>
      <c r="HTD263" s="1"/>
      <c r="HTE263" s="1"/>
      <c r="HTF263" s="1"/>
      <c r="HTG263" s="1"/>
      <c r="HTH263" s="1"/>
      <c r="HTI263" s="1"/>
      <c r="HTJ263" s="1"/>
      <c r="HTK263" s="1"/>
      <c r="HTL263" s="1"/>
      <c r="HTM263" s="1"/>
      <c r="HTN263" s="1"/>
      <c r="HTO263" s="1"/>
      <c r="HTP263" s="1"/>
      <c r="HTQ263" s="1"/>
      <c r="HTR263" s="1"/>
      <c r="HTS263" s="1"/>
      <c r="HTT263" s="1"/>
      <c r="HTU263" s="1"/>
      <c r="HTV263" s="1"/>
      <c r="HTW263" s="1"/>
      <c r="HTX263" s="1"/>
      <c r="HTY263" s="1"/>
      <c r="HTZ263" s="1"/>
      <c r="HUA263" s="1"/>
      <c r="HUB263" s="1"/>
      <c r="HUC263" s="1"/>
      <c r="HUD263" s="1"/>
      <c r="HUE263" s="1"/>
      <c r="HUF263" s="1"/>
      <c r="HUG263" s="1"/>
      <c r="HUH263" s="1"/>
      <c r="HUI263" s="1"/>
      <c r="HUJ263" s="1"/>
      <c r="HUK263" s="1"/>
      <c r="HUL263" s="1"/>
      <c r="HUM263" s="1"/>
      <c r="HUN263" s="1"/>
      <c r="HUO263" s="1"/>
      <c r="HUP263" s="1"/>
      <c r="HUQ263" s="1"/>
      <c r="HUR263" s="1"/>
      <c r="HUS263" s="1"/>
      <c r="HUT263" s="1"/>
      <c r="HUU263" s="1"/>
      <c r="HUV263" s="1"/>
      <c r="HUW263" s="1"/>
      <c r="HUX263" s="1"/>
      <c r="HUY263" s="1"/>
      <c r="HUZ263" s="1"/>
      <c r="HVA263" s="1"/>
      <c r="HVB263" s="1"/>
      <c r="HVC263" s="1"/>
      <c r="HVD263" s="1"/>
      <c r="HVE263" s="1"/>
      <c r="HVF263" s="1"/>
      <c r="HVG263" s="1"/>
      <c r="HVH263" s="1"/>
      <c r="HVI263" s="1"/>
      <c r="HVJ263" s="1"/>
      <c r="HVK263" s="1"/>
      <c r="HVL263" s="1"/>
      <c r="HVM263" s="1"/>
      <c r="HVN263" s="1"/>
      <c r="HVO263" s="1"/>
      <c r="HVP263" s="1"/>
      <c r="HVQ263" s="1"/>
      <c r="HVR263" s="1"/>
      <c r="HVS263" s="1"/>
      <c r="HVT263" s="1"/>
      <c r="HVU263" s="1"/>
      <c r="HVV263" s="1"/>
      <c r="HVW263" s="1"/>
      <c r="HVX263" s="1"/>
      <c r="HVY263" s="1"/>
      <c r="HVZ263" s="1"/>
      <c r="HWA263" s="1"/>
      <c r="HWB263" s="1"/>
      <c r="HWC263" s="1"/>
      <c r="HWD263" s="1"/>
      <c r="HWE263" s="1"/>
      <c r="HWF263" s="1"/>
      <c r="HWG263" s="1"/>
      <c r="HWH263" s="1"/>
      <c r="HWI263" s="1"/>
      <c r="HWJ263" s="1"/>
      <c r="HWK263" s="1"/>
      <c r="HWL263" s="1"/>
      <c r="HWM263" s="1"/>
      <c r="HWN263" s="1"/>
      <c r="HWO263" s="1"/>
      <c r="HWP263" s="1"/>
      <c r="HWQ263" s="1"/>
      <c r="HWR263" s="1"/>
      <c r="HWS263" s="1"/>
      <c r="HWT263" s="1"/>
      <c r="HWU263" s="1"/>
      <c r="HWV263" s="1"/>
      <c r="HWW263" s="1"/>
      <c r="HWX263" s="1"/>
      <c r="HWY263" s="1"/>
      <c r="HWZ263" s="1"/>
      <c r="HXA263" s="1"/>
      <c r="HXB263" s="1"/>
      <c r="HXC263" s="1"/>
      <c r="HXD263" s="1"/>
      <c r="HXE263" s="1"/>
      <c r="HXF263" s="1"/>
      <c r="HXG263" s="1"/>
      <c r="HXH263" s="1"/>
      <c r="HXI263" s="1"/>
      <c r="HXJ263" s="1"/>
      <c r="HXK263" s="1"/>
      <c r="HXL263" s="1"/>
      <c r="HXM263" s="1"/>
      <c r="HXN263" s="1"/>
      <c r="HXO263" s="1"/>
      <c r="HXP263" s="1"/>
      <c r="HXQ263" s="1"/>
      <c r="HXR263" s="1"/>
      <c r="HXS263" s="1"/>
      <c r="HXT263" s="1"/>
      <c r="HXU263" s="1"/>
      <c r="HXV263" s="1"/>
      <c r="HXW263" s="1"/>
      <c r="HXX263" s="1"/>
      <c r="HXY263" s="1"/>
      <c r="HXZ263" s="1"/>
      <c r="HYA263" s="1"/>
      <c r="HYB263" s="1"/>
      <c r="HYC263" s="1"/>
      <c r="HYD263" s="1"/>
      <c r="HYE263" s="1"/>
      <c r="HYF263" s="1"/>
      <c r="HYG263" s="1"/>
      <c r="HYH263" s="1"/>
      <c r="HYI263" s="1"/>
      <c r="HYJ263" s="1"/>
      <c r="HYK263" s="1"/>
      <c r="HYL263" s="1"/>
      <c r="HYM263" s="1"/>
      <c r="HYN263" s="1"/>
      <c r="HYO263" s="1"/>
      <c r="HYP263" s="1"/>
      <c r="HYQ263" s="1"/>
      <c r="HYR263" s="1"/>
      <c r="HYS263" s="1"/>
      <c r="HYT263" s="1"/>
      <c r="HYU263" s="1"/>
      <c r="HYV263" s="1"/>
      <c r="HYW263" s="1"/>
      <c r="HYX263" s="1"/>
      <c r="HYY263" s="1"/>
      <c r="HYZ263" s="1"/>
      <c r="HZA263" s="1"/>
      <c r="HZB263" s="1"/>
      <c r="HZC263" s="1"/>
      <c r="HZD263" s="1"/>
      <c r="HZE263" s="1"/>
      <c r="HZF263" s="1"/>
      <c r="HZG263" s="1"/>
      <c r="HZH263" s="1"/>
      <c r="HZI263" s="1"/>
      <c r="HZJ263" s="1"/>
      <c r="HZK263" s="1"/>
      <c r="HZL263" s="1"/>
      <c r="HZM263" s="1"/>
      <c r="HZN263" s="1"/>
      <c r="HZO263" s="1"/>
      <c r="HZP263" s="1"/>
      <c r="HZQ263" s="1"/>
      <c r="HZR263" s="1"/>
      <c r="HZS263" s="1"/>
      <c r="HZT263" s="1"/>
      <c r="HZU263" s="1"/>
      <c r="HZV263" s="1"/>
      <c r="HZW263" s="1"/>
      <c r="HZX263" s="1"/>
      <c r="HZY263" s="1"/>
      <c r="HZZ263" s="1"/>
      <c r="IAA263" s="1"/>
      <c r="IAB263" s="1"/>
      <c r="IAC263" s="1"/>
      <c r="IAD263" s="1"/>
      <c r="IAE263" s="1"/>
      <c r="IAF263" s="1"/>
      <c r="IAG263" s="1"/>
      <c r="IAH263" s="1"/>
      <c r="IAI263" s="1"/>
      <c r="IAJ263" s="1"/>
      <c r="IAK263" s="1"/>
      <c r="IAL263" s="1"/>
      <c r="IAM263" s="1"/>
      <c r="IAN263" s="1"/>
      <c r="IAO263" s="1"/>
      <c r="IAP263" s="1"/>
      <c r="IAQ263" s="1"/>
      <c r="IAR263" s="1"/>
      <c r="IAS263" s="1"/>
      <c r="IAT263" s="1"/>
      <c r="IAU263" s="1"/>
      <c r="IAV263" s="1"/>
      <c r="IAW263" s="1"/>
      <c r="IAX263" s="1"/>
      <c r="IAY263" s="1"/>
      <c r="IAZ263" s="1"/>
      <c r="IBA263" s="1"/>
      <c r="IBB263" s="1"/>
      <c r="IBC263" s="1"/>
      <c r="IBD263" s="1"/>
      <c r="IBE263" s="1"/>
      <c r="IBF263" s="1"/>
      <c r="IBG263" s="1"/>
      <c r="IBH263" s="1"/>
      <c r="IBI263" s="1"/>
      <c r="IBJ263" s="1"/>
      <c r="IBK263" s="1"/>
      <c r="IBL263" s="1"/>
      <c r="IBM263" s="1"/>
      <c r="IBN263" s="1"/>
      <c r="IBO263" s="1"/>
      <c r="IBP263" s="1"/>
      <c r="IBQ263" s="1"/>
      <c r="IBR263" s="1"/>
      <c r="IBS263" s="1"/>
      <c r="IBT263" s="1"/>
      <c r="IBU263" s="1"/>
      <c r="IBV263" s="1"/>
      <c r="IBW263" s="1"/>
      <c r="IBX263" s="1"/>
      <c r="IBY263" s="1"/>
      <c r="IBZ263" s="1"/>
      <c r="ICA263" s="1"/>
      <c r="ICB263" s="1"/>
      <c r="ICC263" s="1"/>
      <c r="ICD263" s="1"/>
      <c r="ICE263" s="1"/>
      <c r="ICF263" s="1"/>
      <c r="ICG263" s="1"/>
      <c r="ICH263" s="1"/>
      <c r="ICI263" s="1"/>
      <c r="ICJ263" s="1"/>
      <c r="ICK263" s="1"/>
      <c r="ICL263" s="1"/>
      <c r="ICM263" s="1"/>
      <c r="ICN263" s="1"/>
      <c r="ICO263" s="1"/>
      <c r="ICP263" s="1"/>
      <c r="ICQ263" s="1"/>
      <c r="ICR263" s="1"/>
      <c r="ICS263" s="1"/>
      <c r="ICT263" s="1"/>
      <c r="ICU263" s="1"/>
      <c r="ICV263" s="1"/>
      <c r="ICW263" s="1"/>
      <c r="ICX263" s="1"/>
      <c r="ICY263" s="1"/>
      <c r="ICZ263" s="1"/>
      <c r="IDA263" s="1"/>
      <c r="IDB263" s="1"/>
      <c r="IDC263" s="1"/>
      <c r="IDD263" s="1"/>
      <c r="IDE263" s="1"/>
      <c r="IDF263" s="1"/>
      <c r="IDG263" s="1"/>
      <c r="IDH263" s="1"/>
      <c r="IDI263" s="1"/>
      <c r="IDJ263" s="1"/>
      <c r="IDK263" s="1"/>
      <c r="IDL263" s="1"/>
      <c r="IDM263" s="1"/>
      <c r="IDN263" s="1"/>
      <c r="IDO263" s="1"/>
      <c r="IDP263" s="1"/>
      <c r="IDQ263" s="1"/>
      <c r="IDR263" s="1"/>
      <c r="IDS263" s="1"/>
      <c r="IDT263" s="1"/>
      <c r="IDU263" s="1"/>
      <c r="IDV263" s="1"/>
      <c r="IDW263" s="1"/>
      <c r="IDX263" s="1"/>
      <c r="IDY263" s="1"/>
      <c r="IDZ263" s="1"/>
      <c r="IEA263" s="1"/>
      <c r="IEB263" s="1"/>
      <c r="IEC263" s="1"/>
      <c r="IED263" s="1"/>
      <c r="IEE263" s="1"/>
      <c r="IEF263" s="1"/>
      <c r="IEG263" s="1"/>
      <c r="IEH263" s="1"/>
      <c r="IEI263" s="1"/>
      <c r="IEJ263" s="1"/>
      <c r="IEK263" s="1"/>
      <c r="IEL263" s="1"/>
      <c r="IEM263" s="1"/>
      <c r="IEN263" s="1"/>
      <c r="IEO263" s="1"/>
      <c r="IEP263" s="1"/>
      <c r="IEQ263" s="1"/>
      <c r="IER263" s="1"/>
      <c r="IES263" s="1"/>
      <c r="IET263" s="1"/>
      <c r="IEU263" s="1"/>
      <c r="IEV263" s="1"/>
      <c r="IEW263" s="1"/>
      <c r="IEX263" s="1"/>
      <c r="IEY263" s="1"/>
      <c r="IEZ263" s="1"/>
      <c r="IFA263" s="1"/>
      <c r="IFB263" s="1"/>
      <c r="IFC263" s="1"/>
      <c r="IFD263" s="1"/>
      <c r="IFE263" s="1"/>
      <c r="IFF263" s="1"/>
      <c r="IFG263" s="1"/>
      <c r="IFH263" s="1"/>
      <c r="IFI263" s="1"/>
      <c r="IFJ263" s="1"/>
      <c r="IFK263" s="1"/>
      <c r="IFL263" s="1"/>
      <c r="IFM263" s="1"/>
      <c r="IFN263" s="1"/>
      <c r="IFO263" s="1"/>
      <c r="IFP263" s="1"/>
      <c r="IFQ263" s="1"/>
      <c r="IFR263" s="1"/>
      <c r="IFS263" s="1"/>
      <c r="IFT263" s="1"/>
      <c r="IFU263" s="1"/>
      <c r="IFV263" s="1"/>
      <c r="IFW263" s="1"/>
      <c r="IFX263" s="1"/>
      <c r="IFY263" s="1"/>
      <c r="IFZ263" s="1"/>
      <c r="IGA263" s="1"/>
      <c r="IGB263" s="1"/>
      <c r="IGC263" s="1"/>
      <c r="IGD263" s="1"/>
      <c r="IGE263" s="1"/>
      <c r="IGF263" s="1"/>
      <c r="IGG263" s="1"/>
      <c r="IGH263" s="1"/>
      <c r="IGI263" s="1"/>
      <c r="IGJ263" s="1"/>
      <c r="IGK263" s="1"/>
      <c r="IGL263" s="1"/>
      <c r="IGM263" s="1"/>
      <c r="IGN263" s="1"/>
      <c r="IGO263" s="1"/>
      <c r="IGP263" s="1"/>
      <c r="IGQ263" s="1"/>
      <c r="IGR263" s="1"/>
      <c r="IGS263" s="1"/>
      <c r="IGT263" s="1"/>
      <c r="IGU263" s="1"/>
      <c r="IGV263" s="1"/>
      <c r="IGW263" s="1"/>
      <c r="IGX263" s="1"/>
      <c r="IGY263" s="1"/>
      <c r="IGZ263" s="1"/>
      <c r="IHA263" s="1"/>
      <c r="IHB263" s="1"/>
      <c r="IHC263" s="1"/>
      <c r="IHD263" s="1"/>
      <c r="IHE263" s="1"/>
      <c r="IHF263" s="1"/>
      <c r="IHG263" s="1"/>
      <c r="IHH263" s="1"/>
      <c r="IHI263" s="1"/>
      <c r="IHJ263" s="1"/>
      <c r="IHK263" s="1"/>
      <c r="IHL263" s="1"/>
      <c r="IHM263" s="1"/>
      <c r="IHN263" s="1"/>
      <c r="IHO263" s="1"/>
      <c r="IHP263" s="1"/>
      <c r="IHQ263" s="1"/>
      <c r="IHR263" s="1"/>
      <c r="IHS263" s="1"/>
      <c r="IHT263" s="1"/>
      <c r="IHU263" s="1"/>
      <c r="IHV263" s="1"/>
      <c r="IHW263" s="1"/>
      <c r="IHX263" s="1"/>
      <c r="IHY263" s="1"/>
      <c r="IHZ263" s="1"/>
      <c r="IIA263" s="1"/>
      <c r="IIB263" s="1"/>
      <c r="IIC263" s="1"/>
      <c r="IID263" s="1"/>
      <c r="IIE263" s="1"/>
      <c r="IIF263" s="1"/>
      <c r="IIG263" s="1"/>
      <c r="IIH263" s="1"/>
      <c r="III263" s="1"/>
      <c r="IIJ263" s="1"/>
      <c r="IIK263" s="1"/>
      <c r="IIL263" s="1"/>
      <c r="IIM263" s="1"/>
      <c r="IIN263" s="1"/>
      <c r="IIO263" s="1"/>
      <c r="IIP263" s="1"/>
      <c r="IIQ263" s="1"/>
      <c r="IIR263" s="1"/>
      <c r="IIS263" s="1"/>
      <c r="IIT263" s="1"/>
      <c r="IIU263" s="1"/>
      <c r="IIV263" s="1"/>
      <c r="IIW263" s="1"/>
      <c r="IIX263" s="1"/>
      <c r="IIY263" s="1"/>
      <c r="IIZ263" s="1"/>
      <c r="IJA263" s="1"/>
      <c r="IJB263" s="1"/>
      <c r="IJC263" s="1"/>
      <c r="IJD263" s="1"/>
      <c r="IJE263" s="1"/>
      <c r="IJF263" s="1"/>
      <c r="IJG263" s="1"/>
      <c r="IJH263" s="1"/>
      <c r="IJI263" s="1"/>
      <c r="IJJ263" s="1"/>
      <c r="IJK263" s="1"/>
      <c r="IJL263" s="1"/>
      <c r="IJM263" s="1"/>
      <c r="IJN263" s="1"/>
      <c r="IJO263" s="1"/>
      <c r="IJP263" s="1"/>
      <c r="IJQ263" s="1"/>
      <c r="IJR263" s="1"/>
      <c r="IJS263" s="1"/>
      <c r="IJT263" s="1"/>
      <c r="IJU263" s="1"/>
      <c r="IJV263" s="1"/>
      <c r="IJW263" s="1"/>
      <c r="IJX263" s="1"/>
      <c r="IJY263" s="1"/>
      <c r="IJZ263" s="1"/>
      <c r="IKA263" s="1"/>
      <c r="IKB263" s="1"/>
      <c r="IKC263" s="1"/>
      <c r="IKD263" s="1"/>
      <c r="IKE263" s="1"/>
      <c r="IKF263" s="1"/>
      <c r="IKG263" s="1"/>
      <c r="IKH263" s="1"/>
      <c r="IKI263" s="1"/>
      <c r="IKJ263" s="1"/>
      <c r="IKK263" s="1"/>
      <c r="IKL263" s="1"/>
      <c r="IKM263" s="1"/>
      <c r="IKN263" s="1"/>
      <c r="IKO263" s="1"/>
      <c r="IKP263" s="1"/>
      <c r="IKQ263" s="1"/>
      <c r="IKR263" s="1"/>
      <c r="IKS263" s="1"/>
      <c r="IKT263" s="1"/>
      <c r="IKU263" s="1"/>
      <c r="IKV263" s="1"/>
      <c r="IKW263" s="1"/>
      <c r="IKX263" s="1"/>
      <c r="IKY263" s="1"/>
      <c r="IKZ263" s="1"/>
      <c r="ILA263" s="1"/>
      <c r="ILB263" s="1"/>
      <c r="ILC263" s="1"/>
      <c r="ILD263" s="1"/>
      <c r="ILE263" s="1"/>
      <c r="ILF263" s="1"/>
      <c r="ILG263" s="1"/>
      <c r="ILH263" s="1"/>
      <c r="ILI263" s="1"/>
      <c r="ILJ263" s="1"/>
      <c r="ILK263" s="1"/>
      <c r="ILL263" s="1"/>
      <c r="ILM263" s="1"/>
      <c r="ILN263" s="1"/>
      <c r="ILO263" s="1"/>
      <c r="ILP263" s="1"/>
      <c r="ILQ263" s="1"/>
      <c r="ILR263" s="1"/>
      <c r="ILS263" s="1"/>
      <c r="ILT263" s="1"/>
      <c r="ILU263" s="1"/>
      <c r="ILV263" s="1"/>
      <c r="ILW263" s="1"/>
      <c r="ILX263" s="1"/>
      <c r="ILY263" s="1"/>
      <c r="ILZ263" s="1"/>
      <c r="IMA263" s="1"/>
      <c r="IMB263" s="1"/>
      <c r="IMC263" s="1"/>
      <c r="IMD263" s="1"/>
      <c r="IME263" s="1"/>
      <c r="IMF263" s="1"/>
      <c r="IMG263" s="1"/>
      <c r="IMH263" s="1"/>
      <c r="IMI263" s="1"/>
      <c r="IMJ263" s="1"/>
      <c r="IMK263" s="1"/>
      <c r="IML263" s="1"/>
      <c r="IMM263" s="1"/>
      <c r="IMN263" s="1"/>
      <c r="IMO263" s="1"/>
      <c r="IMP263" s="1"/>
      <c r="IMQ263" s="1"/>
      <c r="IMR263" s="1"/>
      <c r="IMS263" s="1"/>
      <c r="IMT263" s="1"/>
      <c r="IMU263" s="1"/>
      <c r="IMV263" s="1"/>
      <c r="IMW263" s="1"/>
      <c r="IMX263" s="1"/>
      <c r="IMY263" s="1"/>
      <c r="IMZ263" s="1"/>
      <c r="INA263" s="1"/>
      <c r="INB263" s="1"/>
      <c r="INC263" s="1"/>
      <c r="IND263" s="1"/>
      <c r="INE263" s="1"/>
      <c r="INF263" s="1"/>
      <c r="ING263" s="1"/>
      <c r="INH263" s="1"/>
      <c r="INI263" s="1"/>
      <c r="INJ263" s="1"/>
      <c r="INK263" s="1"/>
      <c r="INL263" s="1"/>
      <c r="INM263" s="1"/>
      <c r="INN263" s="1"/>
      <c r="INO263" s="1"/>
      <c r="INP263" s="1"/>
      <c r="INQ263" s="1"/>
      <c r="INR263" s="1"/>
      <c r="INS263" s="1"/>
      <c r="INT263" s="1"/>
      <c r="INU263" s="1"/>
      <c r="INV263" s="1"/>
      <c r="INW263" s="1"/>
      <c r="INX263" s="1"/>
      <c r="INY263" s="1"/>
      <c r="INZ263" s="1"/>
      <c r="IOA263" s="1"/>
      <c r="IOB263" s="1"/>
      <c r="IOC263" s="1"/>
      <c r="IOD263" s="1"/>
      <c r="IOE263" s="1"/>
      <c r="IOF263" s="1"/>
      <c r="IOG263" s="1"/>
      <c r="IOH263" s="1"/>
      <c r="IOI263" s="1"/>
      <c r="IOJ263" s="1"/>
      <c r="IOK263" s="1"/>
      <c r="IOL263" s="1"/>
      <c r="IOM263" s="1"/>
      <c r="ION263" s="1"/>
      <c r="IOO263" s="1"/>
      <c r="IOP263" s="1"/>
      <c r="IOQ263" s="1"/>
      <c r="IOR263" s="1"/>
      <c r="IOS263" s="1"/>
      <c r="IOT263" s="1"/>
      <c r="IOU263" s="1"/>
      <c r="IOV263" s="1"/>
      <c r="IOW263" s="1"/>
      <c r="IOX263" s="1"/>
      <c r="IOY263" s="1"/>
      <c r="IOZ263" s="1"/>
      <c r="IPA263" s="1"/>
      <c r="IPB263" s="1"/>
      <c r="IPC263" s="1"/>
      <c r="IPD263" s="1"/>
      <c r="IPE263" s="1"/>
      <c r="IPF263" s="1"/>
      <c r="IPG263" s="1"/>
      <c r="IPH263" s="1"/>
      <c r="IPI263" s="1"/>
      <c r="IPJ263" s="1"/>
      <c r="IPK263" s="1"/>
      <c r="IPL263" s="1"/>
      <c r="IPM263" s="1"/>
      <c r="IPN263" s="1"/>
      <c r="IPO263" s="1"/>
      <c r="IPP263" s="1"/>
      <c r="IPQ263" s="1"/>
      <c r="IPR263" s="1"/>
      <c r="IPS263" s="1"/>
      <c r="IPT263" s="1"/>
      <c r="IPU263" s="1"/>
      <c r="IPV263" s="1"/>
      <c r="IPW263" s="1"/>
      <c r="IPX263" s="1"/>
      <c r="IPY263" s="1"/>
      <c r="IPZ263" s="1"/>
      <c r="IQA263" s="1"/>
      <c r="IQB263" s="1"/>
      <c r="IQC263" s="1"/>
      <c r="IQD263" s="1"/>
      <c r="IQE263" s="1"/>
      <c r="IQF263" s="1"/>
      <c r="IQG263" s="1"/>
      <c r="IQH263" s="1"/>
      <c r="IQI263" s="1"/>
      <c r="IQJ263" s="1"/>
      <c r="IQK263" s="1"/>
      <c r="IQL263" s="1"/>
      <c r="IQM263" s="1"/>
      <c r="IQN263" s="1"/>
      <c r="IQO263" s="1"/>
      <c r="IQP263" s="1"/>
      <c r="IQQ263" s="1"/>
      <c r="IQR263" s="1"/>
      <c r="IQS263" s="1"/>
      <c r="IQT263" s="1"/>
      <c r="IQU263" s="1"/>
      <c r="IQV263" s="1"/>
      <c r="IQW263" s="1"/>
      <c r="IQX263" s="1"/>
      <c r="IQY263" s="1"/>
      <c r="IQZ263" s="1"/>
      <c r="IRA263" s="1"/>
      <c r="IRB263" s="1"/>
      <c r="IRC263" s="1"/>
      <c r="IRD263" s="1"/>
      <c r="IRE263" s="1"/>
      <c r="IRF263" s="1"/>
      <c r="IRG263" s="1"/>
      <c r="IRH263" s="1"/>
      <c r="IRI263" s="1"/>
      <c r="IRJ263" s="1"/>
      <c r="IRK263" s="1"/>
      <c r="IRL263" s="1"/>
      <c r="IRM263" s="1"/>
      <c r="IRN263" s="1"/>
      <c r="IRO263" s="1"/>
      <c r="IRP263" s="1"/>
      <c r="IRQ263" s="1"/>
      <c r="IRR263" s="1"/>
      <c r="IRS263" s="1"/>
      <c r="IRT263" s="1"/>
      <c r="IRU263" s="1"/>
      <c r="IRV263" s="1"/>
      <c r="IRW263" s="1"/>
      <c r="IRX263" s="1"/>
      <c r="IRY263" s="1"/>
      <c r="IRZ263" s="1"/>
      <c r="ISA263" s="1"/>
      <c r="ISB263" s="1"/>
      <c r="ISC263" s="1"/>
      <c r="ISD263" s="1"/>
      <c r="ISE263" s="1"/>
      <c r="ISF263" s="1"/>
      <c r="ISG263" s="1"/>
      <c r="ISH263" s="1"/>
      <c r="ISI263" s="1"/>
      <c r="ISJ263" s="1"/>
      <c r="ISK263" s="1"/>
      <c r="ISL263" s="1"/>
      <c r="ISM263" s="1"/>
      <c r="ISN263" s="1"/>
      <c r="ISO263" s="1"/>
      <c r="ISP263" s="1"/>
      <c r="ISQ263" s="1"/>
      <c r="ISR263" s="1"/>
      <c r="ISS263" s="1"/>
      <c r="IST263" s="1"/>
      <c r="ISU263" s="1"/>
      <c r="ISV263" s="1"/>
      <c r="ISW263" s="1"/>
      <c r="ISX263" s="1"/>
      <c r="ISY263" s="1"/>
      <c r="ISZ263" s="1"/>
      <c r="ITA263" s="1"/>
      <c r="ITB263" s="1"/>
      <c r="ITC263" s="1"/>
      <c r="ITD263" s="1"/>
      <c r="ITE263" s="1"/>
      <c r="ITF263" s="1"/>
      <c r="ITG263" s="1"/>
      <c r="ITH263" s="1"/>
      <c r="ITI263" s="1"/>
      <c r="ITJ263" s="1"/>
      <c r="ITK263" s="1"/>
      <c r="ITL263" s="1"/>
      <c r="ITM263" s="1"/>
      <c r="ITN263" s="1"/>
      <c r="ITO263" s="1"/>
      <c r="ITP263" s="1"/>
      <c r="ITQ263" s="1"/>
      <c r="ITR263" s="1"/>
      <c r="ITS263" s="1"/>
      <c r="ITT263" s="1"/>
      <c r="ITU263" s="1"/>
      <c r="ITV263" s="1"/>
      <c r="ITW263" s="1"/>
      <c r="ITX263" s="1"/>
      <c r="ITY263" s="1"/>
      <c r="ITZ263" s="1"/>
      <c r="IUA263" s="1"/>
      <c r="IUB263" s="1"/>
      <c r="IUC263" s="1"/>
      <c r="IUD263" s="1"/>
      <c r="IUE263" s="1"/>
      <c r="IUF263" s="1"/>
      <c r="IUG263" s="1"/>
      <c r="IUH263" s="1"/>
      <c r="IUI263" s="1"/>
      <c r="IUJ263" s="1"/>
      <c r="IUK263" s="1"/>
      <c r="IUL263" s="1"/>
      <c r="IUM263" s="1"/>
      <c r="IUN263" s="1"/>
      <c r="IUO263" s="1"/>
      <c r="IUP263" s="1"/>
      <c r="IUQ263" s="1"/>
      <c r="IUR263" s="1"/>
      <c r="IUS263" s="1"/>
      <c r="IUT263" s="1"/>
      <c r="IUU263" s="1"/>
      <c r="IUV263" s="1"/>
      <c r="IUW263" s="1"/>
      <c r="IUX263" s="1"/>
      <c r="IUY263" s="1"/>
      <c r="IUZ263" s="1"/>
      <c r="IVA263" s="1"/>
      <c r="IVB263" s="1"/>
      <c r="IVC263" s="1"/>
      <c r="IVD263" s="1"/>
      <c r="IVE263" s="1"/>
      <c r="IVF263" s="1"/>
      <c r="IVG263" s="1"/>
      <c r="IVH263" s="1"/>
      <c r="IVI263" s="1"/>
      <c r="IVJ263" s="1"/>
      <c r="IVK263" s="1"/>
      <c r="IVL263" s="1"/>
      <c r="IVM263" s="1"/>
      <c r="IVN263" s="1"/>
      <c r="IVO263" s="1"/>
      <c r="IVP263" s="1"/>
      <c r="IVQ263" s="1"/>
      <c r="IVR263" s="1"/>
      <c r="IVS263" s="1"/>
      <c r="IVT263" s="1"/>
      <c r="IVU263" s="1"/>
      <c r="IVV263" s="1"/>
      <c r="IVW263" s="1"/>
      <c r="IVX263" s="1"/>
      <c r="IVY263" s="1"/>
      <c r="IVZ263" s="1"/>
      <c r="IWA263" s="1"/>
      <c r="IWB263" s="1"/>
      <c r="IWC263" s="1"/>
      <c r="IWD263" s="1"/>
      <c r="IWE263" s="1"/>
      <c r="IWF263" s="1"/>
      <c r="IWG263" s="1"/>
      <c r="IWH263" s="1"/>
      <c r="IWI263" s="1"/>
      <c r="IWJ263" s="1"/>
      <c r="IWK263" s="1"/>
      <c r="IWL263" s="1"/>
      <c r="IWM263" s="1"/>
      <c r="IWN263" s="1"/>
      <c r="IWO263" s="1"/>
      <c r="IWP263" s="1"/>
      <c r="IWQ263" s="1"/>
      <c r="IWR263" s="1"/>
      <c r="IWS263" s="1"/>
      <c r="IWT263" s="1"/>
      <c r="IWU263" s="1"/>
      <c r="IWV263" s="1"/>
      <c r="IWW263" s="1"/>
      <c r="IWX263" s="1"/>
      <c r="IWY263" s="1"/>
      <c r="IWZ263" s="1"/>
      <c r="IXA263" s="1"/>
      <c r="IXB263" s="1"/>
      <c r="IXC263" s="1"/>
      <c r="IXD263" s="1"/>
      <c r="IXE263" s="1"/>
      <c r="IXF263" s="1"/>
      <c r="IXG263" s="1"/>
      <c r="IXH263" s="1"/>
      <c r="IXI263" s="1"/>
      <c r="IXJ263" s="1"/>
      <c r="IXK263" s="1"/>
      <c r="IXL263" s="1"/>
      <c r="IXM263" s="1"/>
      <c r="IXN263" s="1"/>
      <c r="IXO263" s="1"/>
      <c r="IXP263" s="1"/>
      <c r="IXQ263" s="1"/>
      <c r="IXR263" s="1"/>
      <c r="IXS263" s="1"/>
      <c r="IXT263" s="1"/>
      <c r="IXU263" s="1"/>
      <c r="IXV263" s="1"/>
      <c r="IXW263" s="1"/>
      <c r="IXX263" s="1"/>
      <c r="IXY263" s="1"/>
      <c r="IXZ263" s="1"/>
      <c r="IYA263" s="1"/>
      <c r="IYB263" s="1"/>
      <c r="IYC263" s="1"/>
      <c r="IYD263" s="1"/>
      <c r="IYE263" s="1"/>
      <c r="IYF263" s="1"/>
      <c r="IYG263" s="1"/>
      <c r="IYH263" s="1"/>
      <c r="IYI263" s="1"/>
      <c r="IYJ263" s="1"/>
      <c r="IYK263" s="1"/>
      <c r="IYL263" s="1"/>
      <c r="IYM263" s="1"/>
      <c r="IYN263" s="1"/>
      <c r="IYO263" s="1"/>
      <c r="IYP263" s="1"/>
      <c r="IYQ263" s="1"/>
      <c r="IYR263" s="1"/>
      <c r="IYS263" s="1"/>
      <c r="IYT263" s="1"/>
      <c r="IYU263" s="1"/>
      <c r="IYV263" s="1"/>
      <c r="IYW263" s="1"/>
      <c r="IYX263" s="1"/>
      <c r="IYY263" s="1"/>
      <c r="IYZ263" s="1"/>
      <c r="IZA263" s="1"/>
      <c r="IZB263" s="1"/>
      <c r="IZC263" s="1"/>
      <c r="IZD263" s="1"/>
      <c r="IZE263" s="1"/>
      <c r="IZF263" s="1"/>
      <c r="IZG263" s="1"/>
      <c r="IZH263" s="1"/>
      <c r="IZI263" s="1"/>
      <c r="IZJ263" s="1"/>
      <c r="IZK263" s="1"/>
      <c r="IZL263" s="1"/>
      <c r="IZM263" s="1"/>
      <c r="IZN263" s="1"/>
      <c r="IZO263" s="1"/>
      <c r="IZP263" s="1"/>
      <c r="IZQ263" s="1"/>
      <c r="IZR263" s="1"/>
      <c r="IZS263" s="1"/>
      <c r="IZT263" s="1"/>
      <c r="IZU263" s="1"/>
      <c r="IZV263" s="1"/>
      <c r="IZW263" s="1"/>
      <c r="IZX263" s="1"/>
      <c r="IZY263" s="1"/>
      <c r="IZZ263" s="1"/>
      <c r="JAA263" s="1"/>
      <c r="JAB263" s="1"/>
      <c r="JAC263" s="1"/>
      <c r="JAD263" s="1"/>
      <c r="JAE263" s="1"/>
      <c r="JAF263" s="1"/>
      <c r="JAG263" s="1"/>
      <c r="JAH263" s="1"/>
      <c r="JAI263" s="1"/>
      <c r="JAJ263" s="1"/>
      <c r="JAK263" s="1"/>
      <c r="JAL263" s="1"/>
      <c r="JAM263" s="1"/>
      <c r="JAN263" s="1"/>
      <c r="JAO263" s="1"/>
      <c r="JAP263" s="1"/>
      <c r="JAQ263" s="1"/>
      <c r="JAR263" s="1"/>
      <c r="JAS263" s="1"/>
      <c r="JAT263" s="1"/>
      <c r="JAU263" s="1"/>
      <c r="JAV263" s="1"/>
      <c r="JAW263" s="1"/>
      <c r="JAX263" s="1"/>
      <c r="JAY263" s="1"/>
      <c r="JAZ263" s="1"/>
      <c r="JBA263" s="1"/>
      <c r="JBB263" s="1"/>
      <c r="JBC263" s="1"/>
      <c r="JBD263" s="1"/>
      <c r="JBE263" s="1"/>
      <c r="JBF263" s="1"/>
      <c r="JBG263" s="1"/>
      <c r="JBH263" s="1"/>
      <c r="JBI263" s="1"/>
      <c r="JBJ263" s="1"/>
      <c r="JBK263" s="1"/>
      <c r="JBL263" s="1"/>
      <c r="JBM263" s="1"/>
      <c r="JBN263" s="1"/>
      <c r="JBO263" s="1"/>
      <c r="JBP263" s="1"/>
      <c r="JBQ263" s="1"/>
      <c r="JBR263" s="1"/>
      <c r="JBS263" s="1"/>
      <c r="JBT263" s="1"/>
      <c r="JBU263" s="1"/>
      <c r="JBV263" s="1"/>
      <c r="JBW263" s="1"/>
      <c r="JBX263" s="1"/>
      <c r="JBY263" s="1"/>
      <c r="JBZ263" s="1"/>
      <c r="JCA263" s="1"/>
      <c r="JCB263" s="1"/>
      <c r="JCC263" s="1"/>
      <c r="JCD263" s="1"/>
      <c r="JCE263" s="1"/>
      <c r="JCF263" s="1"/>
      <c r="JCG263" s="1"/>
      <c r="JCH263" s="1"/>
      <c r="JCI263" s="1"/>
      <c r="JCJ263" s="1"/>
      <c r="JCK263" s="1"/>
      <c r="JCL263" s="1"/>
      <c r="JCM263" s="1"/>
      <c r="JCN263" s="1"/>
      <c r="JCO263" s="1"/>
      <c r="JCP263" s="1"/>
      <c r="JCQ263" s="1"/>
      <c r="JCR263" s="1"/>
      <c r="JCS263" s="1"/>
      <c r="JCT263" s="1"/>
      <c r="JCU263" s="1"/>
      <c r="JCV263" s="1"/>
      <c r="JCW263" s="1"/>
      <c r="JCX263" s="1"/>
      <c r="JCY263" s="1"/>
      <c r="JCZ263" s="1"/>
      <c r="JDA263" s="1"/>
      <c r="JDB263" s="1"/>
      <c r="JDC263" s="1"/>
      <c r="JDD263" s="1"/>
      <c r="JDE263" s="1"/>
      <c r="JDF263" s="1"/>
      <c r="JDG263" s="1"/>
      <c r="JDH263" s="1"/>
      <c r="JDI263" s="1"/>
      <c r="JDJ263" s="1"/>
      <c r="JDK263" s="1"/>
      <c r="JDL263" s="1"/>
      <c r="JDM263" s="1"/>
      <c r="JDN263" s="1"/>
      <c r="JDO263" s="1"/>
      <c r="JDP263" s="1"/>
      <c r="JDQ263" s="1"/>
      <c r="JDR263" s="1"/>
      <c r="JDS263" s="1"/>
      <c r="JDT263" s="1"/>
      <c r="JDU263" s="1"/>
      <c r="JDV263" s="1"/>
      <c r="JDW263" s="1"/>
      <c r="JDX263" s="1"/>
      <c r="JDY263" s="1"/>
      <c r="JDZ263" s="1"/>
      <c r="JEA263" s="1"/>
      <c r="JEB263" s="1"/>
      <c r="JEC263" s="1"/>
      <c r="JED263" s="1"/>
      <c r="JEE263" s="1"/>
      <c r="JEF263" s="1"/>
      <c r="JEG263" s="1"/>
      <c r="JEH263" s="1"/>
      <c r="JEI263" s="1"/>
      <c r="JEJ263" s="1"/>
      <c r="JEK263" s="1"/>
      <c r="JEL263" s="1"/>
      <c r="JEM263" s="1"/>
      <c r="JEN263" s="1"/>
      <c r="JEO263" s="1"/>
      <c r="JEP263" s="1"/>
      <c r="JEQ263" s="1"/>
      <c r="JER263" s="1"/>
      <c r="JES263" s="1"/>
      <c r="JET263" s="1"/>
      <c r="JEU263" s="1"/>
      <c r="JEV263" s="1"/>
      <c r="JEW263" s="1"/>
      <c r="JEX263" s="1"/>
      <c r="JEY263" s="1"/>
      <c r="JEZ263" s="1"/>
      <c r="JFA263" s="1"/>
      <c r="JFB263" s="1"/>
      <c r="JFC263" s="1"/>
      <c r="JFD263" s="1"/>
      <c r="JFE263" s="1"/>
      <c r="JFF263" s="1"/>
      <c r="JFG263" s="1"/>
      <c r="JFH263" s="1"/>
      <c r="JFI263" s="1"/>
      <c r="JFJ263" s="1"/>
      <c r="JFK263" s="1"/>
      <c r="JFL263" s="1"/>
      <c r="JFM263" s="1"/>
      <c r="JFN263" s="1"/>
      <c r="JFO263" s="1"/>
      <c r="JFP263" s="1"/>
      <c r="JFQ263" s="1"/>
      <c r="JFR263" s="1"/>
      <c r="JFS263" s="1"/>
      <c r="JFT263" s="1"/>
      <c r="JFU263" s="1"/>
      <c r="JFV263" s="1"/>
      <c r="JFW263" s="1"/>
      <c r="JFX263" s="1"/>
      <c r="JFY263" s="1"/>
      <c r="JFZ263" s="1"/>
      <c r="JGA263" s="1"/>
      <c r="JGB263" s="1"/>
      <c r="JGC263" s="1"/>
      <c r="JGD263" s="1"/>
      <c r="JGE263" s="1"/>
      <c r="JGF263" s="1"/>
      <c r="JGG263" s="1"/>
      <c r="JGH263" s="1"/>
      <c r="JGI263" s="1"/>
      <c r="JGJ263" s="1"/>
      <c r="JGK263" s="1"/>
      <c r="JGL263" s="1"/>
      <c r="JGM263" s="1"/>
      <c r="JGN263" s="1"/>
      <c r="JGO263" s="1"/>
      <c r="JGP263" s="1"/>
      <c r="JGQ263" s="1"/>
      <c r="JGR263" s="1"/>
      <c r="JGS263" s="1"/>
      <c r="JGT263" s="1"/>
      <c r="JGU263" s="1"/>
      <c r="JGV263" s="1"/>
      <c r="JGW263" s="1"/>
      <c r="JGX263" s="1"/>
      <c r="JGY263" s="1"/>
      <c r="JGZ263" s="1"/>
      <c r="JHA263" s="1"/>
      <c r="JHB263" s="1"/>
      <c r="JHC263" s="1"/>
      <c r="JHD263" s="1"/>
      <c r="JHE263" s="1"/>
      <c r="JHF263" s="1"/>
      <c r="JHG263" s="1"/>
      <c r="JHH263" s="1"/>
      <c r="JHI263" s="1"/>
      <c r="JHJ263" s="1"/>
      <c r="JHK263" s="1"/>
      <c r="JHL263" s="1"/>
      <c r="JHM263" s="1"/>
      <c r="JHN263" s="1"/>
      <c r="JHO263" s="1"/>
      <c r="JHP263" s="1"/>
      <c r="JHQ263" s="1"/>
      <c r="JHR263" s="1"/>
      <c r="JHS263" s="1"/>
      <c r="JHT263" s="1"/>
      <c r="JHU263" s="1"/>
      <c r="JHV263" s="1"/>
      <c r="JHW263" s="1"/>
      <c r="JHX263" s="1"/>
      <c r="JHY263" s="1"/>
      <c r="JHZ263" s="1"/>
      <c r="JIA263" s="1"/>
      <c r="JIB263" s="1"/>
      <c r="JIC263" s="1"/>
      <c r="JID263" s="1"/>
      <c r="JIE263" s="1"/>
      <c r="JIF263" s="1"/>
      <c r="JIG263" s="1"/>
      <c r="JIH263" s="1"/>
      <c r="JII263" s="1"/>
      <c r="JIJ263" s="1"/>
      <c r="JIK263" s="1"/>
      <c r="JIL263" s="1"/>
      <c r="JIM263" s="1"/>
      <c r="JIN263" s="1"/>
      <c r="JIO263" s="1"/>
      <c r="JIP263" s="1"/>
      <c r="JIQ263" s="1"/>
      <c r="JIR263" s="1"/>
      <c r="JIS263" s="1"/>
      <c r="JIT263" s="1"/>
      <c r="JIU263" s="1"/>
      <c r="JIV263" s="1"/>
      <c r="JIW263" s="1"/>
      <c r="JIX263" s="1"/>
      <c r="JIY263" s="1"/>
      <c r="JIZ263" s="1"/>
      <c r="JJA263" s="1"/>
      <c r="JJB263" s="1"/>
      <c r="JJC263" s="1"/>
      <c r="JJD263" s="1"/>
      <c r="JJE263" s="1"/>
      <c r="JJF263" s="1"/>
      <c r="JJG263" s="1"/>
      <c r="JJH263" s="1"/>
      <c r="JJI263" s="1"/>
      <c r="JJJ263" s="1"/>
      <c r="JJK263" s="1"/>
      <c r="JJL263" s="1"/>
      <c r="JJM263" s="1"/>
      <c r="JJN263" s="1"/>
      <c r="JJO263" s="1"/>
      <c r="JJP263" s="1"/>
      <c r="JJQ263" s="1"/>
      <c r="JJR263" s="1"/>
      <c r="JJS263" s="1"/>
      <c r="JJT263" s="1"/>
      <c r="JJU263" s="1"/>
      <c r="JJV263" s="1"/>
      <c r="JJW263" s="1"/>
      <c r="JJX263" s="1"/>
      <c r="JJY263" s="1"/>
      <c r="JJZ263" s="1"/>
      <c r="JKA263" s="1"/>
      <c r="JKB263" s="1"/>
      <c r="JKC263" s="1"/>
      <c r="JKD263" s="1"/>
      <c r="JKE263" s="1"/>
      <c r="JKF263" s="1"/>
      <c r="JKG263" s="1"/>
      <c r="JKH263" s="1"/>
      <c r="JKI263" s="1"/>
      <c r="JKJ263" s="1"/>
      <c r="JKK263" s="1"/>
      <c r="JKL263" s="1"/>
      <c r="JKM263" s="1"/>
      <c r="JKN263" s="1"/>
      <c r="JKO263" s="1"/>
      <c r="JKP263" s="1"/>
      <c r="JKQ263" s="1"/>
      <c r="JKR263" s="1"/>
      <c r="JKS263" s="1"/>
      <c r="JKT263" s="1"/>
      <c r="JKU263" s="1"/>
      <c r="JKV263" s="1"/>
      <c r="JKW263" s="1"/>
      <c r="JKX263" s="1"/>
      <c r="JKY263" s="1"/>
      <c r="JKZ263" s="1"/>
      <c r="JLA263" s="1"/>
      <c r="JLB263" s="1"/>
      <c r="JLC263" s="1"/>
      <c r="JLD263" s="1"/>
      <c r="JLE263" s="1"/>
      <c r="JLF263" s="1"/>
      <c r="JLG263" s="1"/>
      <c r="JLH263" s="1"/>
      <c r="JLI263" s="1"/>
      <c r="JLJ263" s="1"/>
      <c r="JLK263" s="1"/>
      <c r="JLL263" s="1"/>
      <c r="JLM263" s="1"/>
      <c r="JLN263" s="1"/>
      <c r="JLO263" s="1"/>
      <c r="JLP263" s="1"/>
      <c r="JLQ263" s="1"/>
      <c r="JLR263" s="1"/>
      <c r="JLS263" s="1"/>
      <c r="JLT263" s="1"/>
      <c r="JLU263" s="1"/>
      <c r="JLV263" s="1"/>
      <c r="JLW263" s="1"/>
      <c r="JLX263" s="1"/>
      <c r="JLY263" s="1"/>
      <c r="JLZ263" s="1"/>
      <c r="JMA263" s="1"/>
      <c r="JMB263" s="1"/>
      <c r="JMC263" s="1"/>
      <c r="JMD263" s="1"/>
      <c r="JME263" s="1"/>
      <c r="JMF263" s="1"/>
      <c r="JMG263" s="1"/>
      <c r="JMH263" s="1"/>
      <c r="JMI263" s="1"/>
      <c r="JMJ263" s="1"/>
      <c r="JMK263" s="1"/>
      <c r="JML263" s="1"/>
      <c r="JMM263" s="1"/>
      <c r="JMN263" s="1"/>
      <c r="JMO263" s="1"/>
      <c r="JMP263" s="1"/>
      <c r="JMQ263" s="1"/>
      <c r="JMR263" s="1"/>
      <c r="JMS263" s="1"/>
      <c r="JMT263" s="1"/>
      <c r="JMU263" s="1"/>
      <c r="JMV263" s="1"/>
      <c r="JMW263" s="1"/>
      <c r="JMX263" s="1"/>
      <c r="JMY263" s="1"/>
      <c r="JMZ263" s="1"/>
      <c r="JNA263" s="1"/>
      <c r="JNB263" s="1"/>
      <c r="JNC263" s="1"/>
      <c r="JND263" s="1"/>
      <c r="JNE263" s="1"/>
      <c r="JNF263" s="1"/>
      <c r="JNG263" s="1"/>
      <c r="JNH263" s="1"/>
      <c r="JNI263" s="1"/>
      <c r="JNJ263" s="1"/>
      <c r="JNK263" s="1"/>
      <c r="JNL263" s="1"/>
      <c r="JNM263" s="1"/>
      <c r="JNN263" s="1"/>
      <c r="JNO263" s="1"/>
      <c r="JNP263" s="1"/>
      <c r="JNQ263" s="1"/>
      <c r="JNR263" s="1"/>
      <c r="JNS263" s="1"/>
      <c r="JNT263" s="1"/>
      <c r="JNU263" s="1"/>
      <c r="JNV263" s="1"/>
      <c r="JNW263" s="1"/>
      <c r="JNX263" s="1"/>
      <c r="JNY263" s="1"/>
      <c r="JNZ263" s="1"/>
      <c r="JOA263" s="1"/>
      <c r="JOB263" s="1"/>
      <c r="JOC263" s="1"/>
      <c r="JOD263" s="1"/>
      <c r="JOE263" s="1"/>
      <c r="JOF263" s="1"/>
      <c r="JOG263" s="1"/>
      <c r="JOH263" s="1"/>
      <c r="JOI263" s="1"/>
      <c r="JOJ263" s="1"/>
      <c r="JOK263" s="1"/>
      <c r="JOL263" s="1"/>
      <c r="JOM263" s="1"/>
      <c r="JON263" s="1"/>
      <c r="JOO263" s="1"/>
      <c r="JOP263" s="1"/>
      <c r="JOQ263" s="1"/>
      <c r="JOR263" s="1"/>
      <c r="JOS263" s="1"/>
      <c r="JOT263" s="1"/>
      <c r="JOU263" s="1"/>
      <c r="JOV263" s="1"/>
      <c r="JOW263" s="1"/>
      <c r="JOX263" s="1"/>
      <c r="JOY263" s="1"/>
      <c r="JOZ263" s="1"/>
      <c r="JPA263" s="1"/>
      <c r="JPB263" s="1"/>
      <c r="JPC263" s="1"/>
      <c r="JPD263" s="1"/>
      <c r="JPE263" s="1"/>
      <c r="JPF263" s="1"/>
      <c r="JPG263" s="1"/>
      <c r="JPH263" s="1"/>
      <c r="JPI263" s="1"/>
      <c r="JPJ263" s="1"/>
      <c r="JPK263" s="1"/>
      <c r="JPL263" s="1"/>
      <c r="JPM263" s="1"/>
      <c r="JPN263" s="1"/>
      <c r="JPO263" s="1"/>
      <c r="JPP263" s="1"/>
      <c r="JPQ263" s="1"/>
      <c r="JPR263" s="1"/>
      <c r="JPS263" s="1"/>
      <c r="JPT263" s="1"/>
      <c r="JPU263" s="1"/>
      <c r="JPV263" s="1"/>
      <c r="JPW263" s="1"/>
      <c r="JPX263" s="1"/>
      <c r="JPY263" s="1"/>
      <c r="JPZ263" s="1"/>
      <c r="JQA263" s="1"/>
      <c r="JQB263" s="1"/>
      <c r="JQC263" s="1"/>
      <c r="JQD263" s="1"/>
      <c r="JQE263" s="1"/>
      <c r="JQF263" s="1"/>
      <c r="JQG263" s="1"/>
      <c r="JQH263" s="1"/>
      <c r="JQI263" s="1"/>
      <c r="JQJ263" s="1"/>
      <c r="JQK263" s="1"/>
      <c r="JQL263" s="1"/>
      <c r="JQM263" s="1"/>
      <c r="JQN263" s="1"/>
      <c r="JQO263" s="1"/>
      <c r="JQP263" s="1"/>
      <c r="JQQ263" s="1"/>
      <c r="JQR263" s="1"/>
      <c r="JQS263" s="1"/>
      <c r="JQT263" s="1"/>
      <c r="JQU263" s="1"/>
      <c r="JQV263" s="1"/>
      <c r="JQW263" s="1"/>
      <c r="JQX263" s="1"/>
      <c r="JQY263" s="1"/>
      <c r="JQZ263" s="1"/>
      <c r="JRA263" s="1"/>
      <c r="JRB263" s="1"/>
      <c r="JRC263" s="1"/>
      <c r="JRD263" s="1"/>
      <c r="JRE263" s="1"/>
      <c r="JRF263" s="1"/>
      <c r="JRG263" s="1"/>
      <c r="JRH263" s="1"/>
      <c r="JRI263" s="1"/>
      <c r="JRJ263" s="1"/>
      <c r="JRK263" s="1"/>
      <c r="JRL263" s="1"/>
      <c r="JRM263" s="1"/>
      <c r="JRN263" s="1"/>
      <c r="JRO263" s="1"/>
      <c r="JRP263" s="1"/>
      <c r="JRQ263" s="1"/>
      <c r="JRR263" s="1"/>
      <c r="JRS263" s="1"/>
      <c r="JRT263" s="1"/>
      <c r="JRU263" s="1"/>
      <c r="JRV263" s="1"/>
      <c r="JRW263" s="1"/>
      <c r="JRX263" s="1"/>
      <c r="JRY263" s="1"/>
      <c r="JRZ263" s="1"/>
      <c r="JSA263" s="1"/>
      <c r="JSB263" s="1"/>
      <c r="JSC263" s="1"/>
      <c r="JSD263" s="1"/>
      <c r="JSE263" s="1"/>
      <c r="JSF263" s="1"/>
      <c r="JSG263" s="1"/>
      <c r="JSH263" s="1"/>
      <c r="JSI263" s="1"/>
      <c r="JSJ263" s="1"/>
      <c r="JSK263" s="1"/>
      <c r="JSL263" s="1"/>
      <c r="JSM263" s="1"/>
      <c r="JSN263" s="1"/>
      <c r="JSO263" s="1"/>
      <c r="JSP263" s="1"/>
      <c r="JSQ263" s="1"/>
      <c r="JSR263" s="1"/>
      <c r="JSS263" s="1"/>
      <c r="JST263" s="1"/>
      <c r="JSU263" s="1"/>
      <c r="JSV263" s="1"/>
      <c r="JSW263" s="1"/>
      <c r="JSX263" s="1"/>
      <c r="JSY263" s="1"/>
      <c r="JSZ263" s="1"/>
      <c r="JTA263" s="1"/>
      <c r="JTB263" s="1"/>
      <c r="JTC263" s="1"/>
      <c r="JTD263" s="1"/>
      <c r="JTE263" s="1"/>
      <c r="JTF263" s="1"/>
      <c r="JTG263" s="1"/>
      <c r="JTH263" s="1"/>
      <c r="JTI263" s="1"/>
      <c r="JTJ263" s="1"/>
      <c r="JTK263" s="1"/>
      <c r="JTL263" s="1"/>
      <c r="JTM263" s="1"/>
      <c r="JTN263" s="1"/>
      <c r="JTO263" s="1"/>
      <c r="JTP263" s="1"/>
      <c r="JTQ263" s="1"/>
      <c r="JTR263" s="1"/>
      <c r="JTS263" s="1"/>
      <c r="JTT263" s="1"/>
      <c r="JTU263" s="1"/>
      <c r="JTV263" s="1"/>
      <c r="JTW263" s="1"/>
      <c r="JTX263" s="1"/>
      <c r="JTY263" s="1"/>
      <c r="JTZ263" s="1"/>
      <c r="JUA263" s="1"/>
      <c r="JUB263" s="1"/>
      <c r="JUC263" s="1"/>
      <c r="JUD263" s="1"/>
      <c r="JUE263" s="1"/>
      <c r="JUF263" s="1"/>
      <c r="JUG263" s="1"/>
      <c r="JUH263" s="1"/>
      <c r="JUI263" s="1"/>
      <c r="JUJ263" s="1"/>
      <c r="JUK263" s="1"/>
      <c r="JUL263" s="1"/>
      <c r="JUM263" s="1"/>
      <c r="JUN263" s="1"/>
      <c r="JUO263" s="1"/>
      <c r="JUP263" s="1"/>
      <c r="JUQ263" s="1"/>
      <c r="JUR263" s="1"/>
      <c r="JUS263" s="1"/>
      <c r="JUT263" s="1"/>
      <c r="JUU263" s="1"/>
      <c r="JUV263" s="1"/>
      <c r="JUW263" s="1"/>
      <c r="JUX263" s="1"/>
      <c r="JUY263" s="1"/>
      <c r="JUZ263" s="1"/>
      <c r="JVA263" s="1"/>
      <c r="JVB263" s="1"/>
      <c r="JVC263" s="1"/>
      <c r="JVD263" s="1"/>
      <c r="JVE263" s="1"/>
      <c r="JVF263" s="1"/>
      <c r="JVG263" s="1"/>
      <c r="JVH263" s="1"/>
      <c r="JVI263" s="1"/>
      <c r="JVJ263" s="1"/>
      <c r="JVK263" s="1"/>
      <c r="JVL263" s="1"/>
      <c r="JVM263" s="1"/>
      <c r="JVN263" s="1"/>
      <c r="JVO263" s="1"/>
      <c r="JVP263" s="1"/>
      <c r="JVQ263" s="1"/>
      <c r="JVR263" s="1"/>
      <c r="JVS263" s="1"/>
      <c r="JVT263" s="1"/>
      <c r="JVU263" s="1"/>
      <c r="JVV263" s="1"/>
      <c r="JVW263" s="1"/>
      <c r="JVX263" s="1"/>
      <c r="JVY263" s="1"/>
      <c r="JVZ263" s="1"/>
      <c r="JWA263" s="1"/>
      <c r="JWB263" s="1"/>
      <c r="JWC263" s="1"/>
      <c r="JWD263" s="1"/>
      <c r="JWE263" s="1"/>
      <c r="JWF263" s="1"/>
      <c r="JWG263" s="1"/>
      <c r="JWH263" s="1"/>
      <c r="JWI263" s="1"/>
      <c r="JWJ263" s="1"/>
      <c r="JWK263" s="1"/>
      <c r="JWL263" s="1"/>
      <c r="JWM263" s="1"/>
      <c r="JWN263" s="1"/>
      <c r="JWO263" s="1"/>
      <c r="JWP263" s="1"/>
      <c r="JWQ263" s="1"/>
      <c r="JWR263" s="1"/>
      <c r="JWS263" s="1"/>
      <c r="JWT263" s="1"/>
      <c r="JWU263" s="1"/>
      <c r="JWV263" s="1"/>
      <c r="JWW263" s="1"/>
      <c r="JWX263" s="1"/>
      <c r="JWY263" s="1"/>
      <c r="JWZ263" s="1"/>
      <c r="JXA263" s="1"/>
      <c r="JXB263" s="1"/>
      <c r="JXC263" s="1"/>
      <c r="JXD263" s="1"/>
      <c r="JXE263" s="1"/>
      <c r="JXF263" s="1"/>
      <c r="JXG263" s="1"/>
      <c r="JXH263" s="1"/>
      <c r="JXI263" s="1"/>
      <c r="JXJ263" s="1"/>
      <c r="JXK263" s="1"/>
      <c r="JXL263" s="1"/>
      <c r="JXM263" s="1"/>
      <c r="JXN263" s="1"/>
      <c r="JXO263" s="1"/>
      <c r="JXP263" s="1"/>
      <c r="JXQ263" s="1"/>
      <c r="JXR263" s="1"/>
      <c r="JXS263" s="1"/>
      <c r="JXT263" s="1"/>
      <c r="JXU263" s="1"/>
      <c r="JXV263" s="1"/>
      <c r="JXW263" s="1"/>
      <c r="JXX263" s="1"/>
      <c r="JXY263" s="1"/>
      <c r="JXZ263" s="1"/>
      <c r="JYA263" s="1"/>
      <c r="JYB263" s="1"/>
      <c r="JYC263" s="1"/>
      <c r="JYD263" s="1"/>
      <c r="JYE263" s="1"/>
      <c r="JYF263" s="1"/>
      <c r="JYG263" s="1"/>
      <c r="JYH263" s="1"/>
      <c r="JYI263" s="1"/>
      <c r="JYJ263" s="1"/>
      <c r="JYK263" s="1"/>
      <c r="JYL263" s="1"/>
      <c r="JYM263" s="1"/>
      <c r="JYN263" s="1"/>
      <c r="JYO263" s="1"/>
      <c r="JYP263" s="1"/>
      <c r="JYQ263" s="1"/>
      <c r="JYR263" s="1"/>
      <c r="JYS263" s="1"/>
      <c r="JYT263" s="1"/>
      <c r="JYU263" s="1"/>
      <c r="JYV263" s="1"/>
      <c r="JYW263" s="1"/>
      <c r="JYX263" s="1"/>
      <c r="JYY263" s="1"/>
      <c r="JYZ263" s="1"/>
      <c r="JZA263" s="1"/>
      <c r="JZB263" s="1"/>
      <c r="JZC263" s="1"/>
      <c r="JZD263" s="1"/>
      <c r="JZE263" s="1"/>
      <c r="JZF263" s="1"/>
      <c r="JZG263" s="1"/>
      <c r="JZH263" s="1"/>
      <c r="JZI263" s="1"/>
      <c r="JZJ263" s="1"/>
      <c r="JZK263" s="1"/>
      <c r="JZL263" s="1"/>
      <c r="JZM263" s="1"/>
      <c r="JZN263" s="1"/>
      <c r="JZO263" s="1"/>
      <c r="JZP263" s="1"/>
      <c r="JZQ263" s="1"/>
      <c r="JZR263" s="1"/>
      <c r="JZS263" s="1"/>
      <c r="JZT263" s="1"/>
      <c r="JZU263" s="1"/>
      <c r="JZV263" s="1"/>
      <c r="JZW263" s="1"/>
      <c r="JZX263" s="1"/>
      <c r="JZY263" s="1"/>
      <c r="JZZ263" s="1"/>
      <c r="KAA263" s="1"/>
      <c r="KAB263" s="1"/>
      <c r="KAC263" s="1"/>
      <c r="KAD263" s="1"/>
      <c r="KAE263" s="1"/>
      <c r="KAF263" s="1"/>
      <c r="KAG263" s="1"/>
      <c r="KAH263" s="1"/>
      <c r="KAI263" s="1"/>
      <c r="KAJ263" s="1"/>
      <c r="KAK263" s="1"/>
      <c r="KAL263" s="1"/>
      <c r="KAM263" s="1"/>
      <c r="KAN263" s="1"/>
      <c r="KAO263" s="1"/>
      <c r="KAP263" s="1"/>
      <c r="KAQ263" s="1"/>
      <c r="KAR263" s="1"/>
      <c r="KAS263" s="1"/>
      <c r="KAT263" s="1"/>
      <c r="KAU263" s="1"/>
      <c r="KAV263" s="1"/>
      <c r="KAW263" s="1"/>
      <c r="KAX263" s="1"/>
      <c r="KAY263" s="1"/>
      <c r="KAZ263" s="1"/>
      <c r="KBA263" s="1"/>
      <c r="KBB263" s="1"/>
      <c r="KBC263" s="1"/>
      <c r="KBD263" s="1"/>
      <c r="KBE263" s="1"/>
      <c r="KBF263" s="1"/>
      <c r="KBG263" s="1"/>
      <c r="KBH263" s="1"/>
      <c r="KBI263" s="1"/>
      <c r="KBJ263" s="1"/>
      <c r="KBK263" s="1"/>
      <c r="KBL263" s="1"/>
      <c r="KBM263" s="1"/>
      <c r="KBN263" s="1"/>
      <c r="KBO263" s="1"/>
      <c r="KBP263" s="1"/>
      <c r="KBQ263" s="1"/>
      <c r="KBR263" s="1"/>
      <c r="KBS263" s="1"/>
      <c r="KBT263" s="1"/>
      <c r="KBU263" s="1"/>
      <c r="KBV263" s="1"/>
      <c r="KBW263" s="1"/>
      <c r="KBX263" s="1"/>
      <c r="KBY263" s="1"/>
      <c r="KBZ263" s="1"/>
      <c r="KCA263" s="1"/>
      <c r="KCB263" s="1"/>
      <c r="KCC263" s="1"/>
      <c r="KCD263" s="1"/>
      <c r="KCE263" s="1"/>
      <c r="KCF263" s="1"/>
      <c r="KCG263" s="1"/>
      <c r="KCH263" s="1"/>
      <c r="KCI263" s="1"/>
      <c r="KCJ263" s="1"/>
      <c r="KCK263" s="1"/>
      <c r="KCL263" s="1"/>
      <c r="KCM263" s="1"/>
      <c r="KCN263" s="1"/>
      <c r="KCO263" s="1"/>
      <c r="KCP263" s="1"/>
      <c r="KCQ263" s="1"/>
      <c r="KCR263" s="1"/>
      <c r="KCS263" s="1"/>
      <c r="KCT263" s="1"/>
      <c r="KCU263" s="1"/>
      <c r="KCV263" s="1"/>
      <c r="KCW263" s="1"/>
      <c r="KCX263" s="1"/>
      <c r="KCY263" s="1"/>
      <c r="KCZ263" s="1"/>
      <c r="KDA263" s="1"/>
      <c r="KDB263" s="1"/>
      <c r="KDC263" s="1"/>
      <c r="KDD263" s="1"/>
      <c r="KDE263" s="1"/>
      <c r="KDF263" s="1"/>
      <c r="KDG263" s="1"/>
      <c r="KDH263" s="1"/>
      <c r="KDI263" s="1"/>
      <c r="KDJ263" s="1"/>
      <c r="KDK263" s="1"/>
      <c r="KDL263" s="1"/>
      <c r="KDM263" s="1"/>
      <c r="KDN263" s="1"/>
      <c r="KDO263" s="1"/>
      <c r="KDP263" s="1"/>
      <c r="KDQ263" s="1"/>
      <c r="KDR263" s="1"/>
      <c r="KDS263" s="1"/>
      <c r="KDT263" s="1"/>
      <c r="KDU263" s="1"/>
      <c r="KDV263" s="1"/>
      <c r="KDW263" s="1"/>
      <c r="KDX263" s="1"/>
      <c r="KDY263" s="1"/>
      <c r="KDZ263" s="1"/>
      <c r="KEA263" s="1"/>
      <c r="KEB263" s="1"/>
      <c r="KEC263" s="1"/>
      <c r="KED263" s="1"/>
      <c r="KEE263" s="1"/>
      <c r="KEF263" s="1"/>
      <c r="KEG263" s="1"/>
      <c r="KEH263" s="1"/>
      <c r="KEI263" s="1"/>
      <c r="KEJ263" s="1"/>
      <c r="KEK263" s="1"/>
      <c r="KEL263" s="1"/>
      <c r="KEM263" s="1"/>
      <c r="KEN263" s="1"/>
      <c r="KEO263" s="1"/>
      <c r="KEP263" s="1"/>
      <c r="KEQ263" s="1"/>
      <c r="KER263" s="1"/>
      <c r="KES263" s="1"/>
      <c r="KET263" s="1"/>
      <c r="KEU263" s="1"/>
      <c r="KEV263" s="1"/>
      <c r="KEW263" s="1"/>
      <c r="KEX263" s="1"/>
      <c r="KEY263" s="1"/>
      <c r="KEZ263" s="1"/>
      <c r="KFA263" s="1"/>
      <c r="KFB263" s="1"/>
      <c r="KFC263" s="1"/>
      <c r="KFD263" s="1"/>
      <c r="KFE263" s="1"/>
      <c r="KFF263" s="1"/>
      <c r="KFG263" s="1"/>
      <c r="KFH263" s="1"/>
      <c r="KFI263" s="1"/>
      <c r="KFJ263" s="1"/>
      <c r="KFK263" s="1"/>
      <c r="KFL263" s="1"/>
      <c r="KFM263" s="1"/>
      <c r="KFN263" s="1"/>
      <c r="KFO263" s="1"/>
      <c r="KFP263" s="1"/>
      <c r="KFQ263" s="1"/>
      <c r="KFR263" s="1"/>
      <c r="KFS263" s="1"/>
      <c r="KFT263" s="1"/>
      <c r="KFU263" s="1"/>
      <c r="KFV263" s="1"/>
      <c r="KFW263" s="1"/>
      <c r="KFX263" s="1"/>
      <c r="KFY263" s="1"/>
      <c r="KFZ263" s="1"/>
      <c r="KGA263" s="1"/>
      <c r="KGB263" s="1"/>
      <c r="KGC263" s="1"/>
      <c r="KGD263" s="1"/>
      <c r="KGE263" s="1"/>
      <c r="KGF263" s="1"/>
      <c r="KGG263" s="1"/>
      <c r="KGH263" s="1"/>
      <c r="KGI263" s="1"/>
      <c r="KGJ263" s="1"/>
      <c r="KGK263" s="1"/>
      <c r="KGL263" s="1"/>
      <c r="KGM263" s="1"/>
      <c r="KGN263" s="1"/>
      <c r="KGO263" s="1"/>
      <c r="KGP263" s="1"/>
      <c r="KGQ263" s="1"/>
      <c r="KGR263" s="1"/>
      <c r="KGS263" s="1"/>
      <c r="KGT263" s="1"/>
      <c r="KGU263" s="1"/>
      <c r="KGV263" s="1"/>
      <c r="KGW263" s="1"/>
      <c r="KGX263" s="1"/>
      <c r="KGY263" s="1"/>
      <c r="KGZ263" s="1"/>
      <c r="KHA263" s="1"/>
      <c r="KHB263" s="1"/>
      <c r="KHC263" s="1"/>
      <c r="KHD263" s="1"/>
      <c r="KHE263" s="1"/>
      <c r="KHF263" s="1"/>
      <c r="KHG263" s="1"/>
      <c r="KHH263" s="1"/>
      <c r="KHI263" s="1"/>
      <c r="KHJ263" s="1"/>
      <c r="KHK263" s="1"/>
      <c r="KHL263" s="1"/>
      <c r="KHM263" s="1"/>
      <c r="KHN263" s="1"/>
      <c r="KHO263" s="1"/>
      <c r="KHP263" s="1"/>
      <c r="KHQ263" s="1"/>
      <c r="KHR263" s="1"/>
      <c r="KHS263" s="1"/>
      <c r="KHT263" s="1"/>
      <c r="KHU263" s="1"/>
      <c r="KHV263" s="1"/>
      <c r="KHW263" s="1"/>
      <c r="KHX263" s="1"/>
      <c r="KHY263" s="1"/>
      <c r="KHZ263" s="1"/>
      <c r="KIA263" s="1"/>
      <c r="KIB263" s="1"/>
      <c r="KIC263" s="1"/>
      <c r="KID263" s="1"/>
      <c r="KIE263" s="1"/>
      <c r="KIF263" s="1"/>
      <c r="KIG263" s="1"/>
      <c r="KIH263" s="1"/>
      <c r="KII263" s="1"/>
      <c r="KIJ263" s="1"/>
      <c r="KIK263" s="1"/>
      <c r="KIL263" s="1"/>
      <c r="KIM263" s="1"/>
      <c r="KIN263" s="1"/>
      <c r="KIO263" s="1"/>
      <c r="KIP263" s="1"/>
      <c r="KIQ263" s="1"/>
      <c r="KIR263" s="1"/>
      <c r="KIS263" s="1"/>
      <c r="KIT263" s="1"/>
      <c r="KIU263" s="1"/>
      <c r="KIV263" s="1"/>
      <c r="KIW263" s="1"/>
      <c r="KIX263" s="1"/>
      <c r="KIY263" s="1"/>
      <c r="KIZ263" s="1"/>
      <c r="KJA263" s="1"/>
      <c r="KJB263" s="1"/>
      <c r="KJC263" s="1"/>
      <c r="KJD263" s="1"/>
      <c r="KJE263" s="1"/>
      <c r="KJF263" s="1"/>
      <c r="KJG263" s="1"/>
      <c r="KJH263" s="1"/>
      <c r="KJI263" s="1"/>
      <c r="KJJ263" s="1"/>
      <c r="KJK263" s="1"/>
      <c r="KJL263" s="1"/>
      <c r="KJM263" s="1"/>
      <c r="KJN263" s="1"/>
      <c r="KJO263" s="1"/>
      <c r="KJP263" s="1"/>
      <c r="KJQ263" s="1"/>
      <c r="KJR263" s="1"/>
      <c r="KJS263" s="1"/>
      <c r="KJT263" s="1"/>
      <c r="KJU263" s="1"/>
      <c r="KJV263" s="1"/>
      <c r="KJW263" s="1"/>
      <c r="KJX263" s="1"/>
      <c r="KJY263" s="1"/>
      <c r="KJZ263" s="1"/>
      <c r="KKA263" s="1"/>
      <c r="KKB263" s="1"/>
      <c r="KKC263" s="1"/>
      <c r="KKD263" s="1"/>
      <c r="KKE263" s="1"/>
      <c r="KKF263" s="1"/>
      <c r="KKG263" s="1"/>
      <c r="KKH263" s="1"/>
      <c r="KKI263" s="1"/>
      <c r="KKJ263" s="1"/>
      <c r="KKK263" s="1"/>
      <c r="KKL263" s="1"/>
      <c r="KKM263" s="1"/>
      <c r="KKN263" s="1"/>
      <c r="KKO263" s="1"/>
      <c r="KKP263" s="1"/>
      <c r="KKQ263" s="1"/>
      <c r="KKR263" s="1"/>
      <c r="KKS263" s="1"/>
      <c r="KKT263" s="1"/>
      <c r="KKU263" s="1"/>
      <c r="KKV263" s="1"/>
      <c r="KKW263" s="1"/>
      <c r="KKX263" s="1"/>
      <c r="KKY263" s="1"/>
      <c r="KKZ263" s="1"/>
      <c r="KLA263" s="1"/>
      <c r="KLB263" s="1"/>
      <c r="KLC263" s="1"/>
      <c r="KLD263" s="1"/>
      <c r="KLE263" s="1"/>
      <c r="KLF263" s="1"/>
      <c r="KLG263" s="1"/>
      <c r="KLH263" s="1"/>
      <c r="KLI263" s="1"/>
      <c r="KLJ263" s="1"/>
      <c r="KLK263" s="1"/>
      <c r="KLL263" s="1"/>
      <c r="KLM263" s="1"/>
      <c r="KLN263" s="1"/>
      <c r="KLO263" s="1"/>
      <c r="KLP263" s="1"/>
      <c r="KLQ263" s="1"/>
      <c r="KLR263" s="1"/>
      <c r="KLS263" s="1"/>
      <c r="KLT263" s="1"/>
      <c r="KLU263" s="1"/>
      <c r="KLV263" s="1"/>
      <c r="KLW263" s="1"/>
      <c r="KLX263" s="1"/>
      <c r="KLY263" s="1"/>
      <c r="KLZ263" s="1"/>
      <c r="KMA263" s="1"/>
      <c r="KMB263" s="1"/>
      <c r="KMC263" s="1"/>
      <c r="KMD263" s="1"/>
      <c r="KME263" s="1"/>
      <c r="KMF263" s="1"/>
      <c r="KMG263" s="1"/>
      <c r="KMH263" s="1"/>
      <c r="KMI263" s="1"/>
      <c r="KMJ263" s="1"/>
      <c r="KMK263" s="1"/>
      <c r="KML263" s="1"/>
      <c r="KMM263" s="1"/>
      <c r="KMN263" s="1"/>
      <c r="KMO263" s="1"/>
      <c r="KMP263" s="1"/>
      <c r="KMQ263" s="1"/>
      <c r="KMR263" s="1"/>
      <c r="KMS263" s="1"/>
      <c r="KMT263" s="1"/>
      <c r="KMU263" s="1"/>
      <c r="KMV263" s="1"/>
      <c r="KMW263" s="1"/>
      <c r="KMX263" s="1"/>
      <c r="KMY263" s="1"/>
      <c r="KMZ263" s="1"/>
      <c r="KNA263" s="1"/>
      <c r="KNB263" s="1"/>
      <c r="KNC263" s="1"/>
      <c r="KND263" s="1"/>
      <c r="KNE263" s="1"/>
      <c r="KNF263" s="1"/>
      <c r="KNG263" s="1"/>
      <c r="KNH263" s="1"/>
      <c r="KNI263" s="1"/>
      <c r="KNJ263" s="1"/>
      <c r="KNK263" s="1"/>
      <c r="KNL263" s="1"/>
      <c r="KNM263" s="1"/>
      <c r="KNN263" s="1"/>
      <c r="KNO263" s="1"/>
      <c r="KNP263" s="1"/>
      <c r="KNQ263" s="1"/>
      <c r="KNR263" s="1"/>
      <c r="KNS263" s="1"/>
      <c r="KNT263" s="1"/>
      <c r="KNU263" s="1"/>
      <c r="KNV263" s="1"/>
      <c r="KNW263" s="1"/>
      <c r="KNX263" s="1"/>
      <c r="KNY263" s="1"/>
      <c r="KNZ263" s="1"/>
      <c r="KOA263" s="1"/>
      <c r="KOB263" s="1"/>
      <c r="KOC263" s="1"/>
      <c r="KOD263" s="1"/>
      <c r="KOE263" s="1"/>
      <c r="KOF263" s="1"/>
      <c r="KOG263" s="1"/>
      <c r="KOH263" s="1"/>
      <c r="KOI263" s="1"/>
      <c r="KOJ263" s="1"/>
      <c r="KOK263" s="1"/>
      <c r="KOL263" s="1"/>
      <c r="KOM263" s="1"/>
      <c r="KON263" s="1"/>
      <c r="KOO263" s="1"/>
      <c r="KOP263" s="1"/>
      <c r="KOQ263" s="1"/>
      <c r="KOR263" s="1"/>
      <c r="KOS263" s="1"/>
      <c r="KOT263" s="1"/>
      <c r="KOU263" s="1"/>
      <c r="KOV263" s="1"/>
      <c r="KOW263" s="1"/>
      <c r="KOX263" s="1"/>
      <c r="KOY263" s="1"/>
      <c r="KOZ263" s="1"/>
      <c r="KPA263" s="1"/>
      <c r="KPB263" s="1"/>
      <c r="KPC263" s="1"/>
      <c r="KPD263" s="1"/>
      <c r="KPE263" s="1"/>
      <c r="KPF263" s="1"/>
      <c r="KPG263" s="1"/>
      <c r="KPH263" s="1"/>
      <c r="KPI263" s="1"/>
      <c r="KPJ263" s="1"/>
      <c r="KPK263" s="1"/>
      <c r="KPL263" s="1"/>
      <c r="KPM263" s="1"/>
      <c r="KPN263" s="1"/>
      <c r="KPO263" s="1"/>
      <c r="KPP263" s="1"/>
      <c r="KPQ263" s="1"/>
      <c r="KPR263" s="1"/>
      <c r="KPS263" s="1"/>
      <c r="KPT263" s="1"/>
      <c r="KPU263" s="1"/>
      <c r="KPV263" s="1"/>
      <c r="KPW263" s="1"/>
      <c r="KPX263" s="1"/>
      <c r="KPY263" s="1"/>
      <c r="KPZ263" s="1"/>
      <c r="KQA263" s="1"/>
      <c r="KQB263" s="1"/>
      <c r="KQC263" s="1"/>
      <c r="KQD263" s="1"/>
      <c r="KQE263" s="1"/>
      <c r="KQF263" s="1"/>
      <c r="KQG263" s="1"/>
      <c r="KQH263" s="1"/>
      <c r="KQI263" s="1"/>
      <c r="KQJ263" s="1"/>
      <c r="KQK263" s="1"/>
      <c r="KQL263" s="1"/>
      <c r="KQM263" s="1"/>
      <c r="KQN263" s="1"/>
      <c r="KQO263" s="1"/>
      <c r="KQP263" s="1"/>
      <c r="KQQ263" s="1"/>
      <c r="KQR263" s="1"/>
      <c r="KQS263" s="1"/>
      <c r="KQT263" s="1"/>
      <c r="KQU263" s="1"/>
      <c r="KQV263" s="1"/>
      <c r="KQW263" s="1"/>
      <c r="KQX263" s="1"/>
      <c r="KQY263" s="1"/>
      <c r="KQZ263" s="1"/>
      <c r="KRA263" s="1"/>
      <c r="KRB263" s="1"/>
      <c r="KRC263" s="1"/>
      <c r="KRD263" s="1"/>
      <c r="KRE263" s="1"/>
      <c r="KRF263" s="1"/>
      <c r="KRG263" s="1"/>
      <c r="KRH263" s="1"/>
      <c r="KRI263" s="1"/>
      <c r="KRJ263" s="1"/>
      <c r="KRK263" s="1"/>
      <c r="KRL263" s="1"/>
      <c r="KRM263" s="1"/>
      <c r="KRN263" s="1"/>
      <c r="KRO263" s="1"/>
      <c r="KRP263" s="1"/>
      <c r="KRQ263" s="1"/>
      <c r="KRR263" s="1"/>
      <c r="KRS263" s="1"/>
      <c r="KRT263" s="1"/>
      <c r="KRU263" s="1"/>
      <c r="KRV263" s="1"/>
      <c r="KRW263" s="1"/>
      <c r="KRX263" s="1"/>
      <c r="KRY263" s="1"/>
      <c r="KRZ263" s="1"/>
      <c r="KSA263" s="1"/>
      <c r="KSB263" s="1"/>
      <c r="KSC263" s="1"/>
      <c r="KSD263" s="1"/>
      <c r="KSE263" s="1"/>
      <c r="KSF263" s="1"/>
      <c r="KSG263" s="1"/>
      <c r="KSH263" s="1"/>
      <c r="KSI263" s="1"/>
      <c r="KSJ263" s="1"/>
      <c r="KSK263" s="1"/>
      <c r="KSL263" s="1"/>
      <c r="KSM263" s="1"/>
      <c r="KSN263" s="1"/>
      <c r="KSO263" s="1"/>
      <c r="KSP263" s="1"/>
      <c r="KSQ263" s="1"/>
      <c r="KSR263" s="1"/>
      <c r="KSS263" s="1"/>
      <c r="KST263" s="1"/>
      <c r="KSU263" s="1"/>
      <c r="KSV263" s="1"/>
      <c r="KSW263" s="1"/>
      <c r="KSX263" s="1"/>
      <c r="KSY263" s="1"/>
      <c r="KSZ263" s="1"/>
      <c r="KTA263" s="1"/>
      <c r="KTB263" s="1"/>
      <c r="KTC263" s="1"/>
      <c r="KTD263" s="1"/>
      <c r="KTE263" s="1"/>
      <c r="KTF263" s="1"/>
      <c r="KTG263" s="1"/>
      <c r="KTH263" s="1"/>
      <c r="KTI263" s="1"/>
      <c r="KTJ263" s="1"/>
      <c r="KTK263" s="1"/>
      <c r="KTL263" s="1"/>
      <c r="KTM263" s="1"/>
      <c r="KTN263" s="1"/>
      <c r="KTO263" s="1"/>
      <c r="KTP263" s="1"/>
      <c r="KTQ263" s="1"/>
      <c r="KTR263" s="1"/>
      <c r="KTS263" s="1"/>
      <c r="KTT263" s="1"/>
      <c r="KTU263" s="1"/>
      <c r="KTV263" s="1"/>
      <c r="KTW263" s="1"/>
      <c r="KTX263" s="1"/>
      <c r="KTY263" s="1"/>
      <c r="KTZ263" s="1"/>
      <c r="KUA263" s="1"/>
      <c r="KUB263" s="1"/>
      <c r="KUC263" s="1"/>
      <c r="KUD263" s="1"/>
      <c r="KUE263" s="1"/>
      <c r="KUF263" s="1"/>
      <c r="KUG263" s="1"/>
      <c r="KUH263" s="1"/>
      <c r="KUI263" s="1"/>
      <c r="KUJ263" s="1"/>
      <c r="KUK263" s="1"/>
      <c r="KUL263" s="1"/>
      <c r="KUM263" s="1"/>
      <c r="KUN263" s="1"/>
      <c r="KUO263" s="1"/>
      <c r="KUP263" s="1"/>
      <c r="KUQ263" s="1"/>
      <c r="KUR263" s="1"/>
      <c r="KUS263" s="1"/>
      <c r="KUT263" s="1"/>
      <c r="KUU263" s="1"/>
      <c r="KUV263" s="1"/>
      <c r="KUW263" s="1"/>
      <c r="KUX263" s="1"/>
      <c r="KUY263" s="1"/>
      <c r="KUZ263" s="1"/>
      <c r="KVA263" s="1"/>
      <c r="KVB263" s="1"/>
      <c r="KVC263" s="1"/>
      <c r="KVD263" s="1"/>
      <c r="KVE263" s="1"/>
      <c r="KVF263" s="1"/>
      <c r="KVG263" s="1"/>
      <c r="KVH263" s="1"/>
      <c r="KVI263" s="1"/>
      <c r="KVJ263" s="1"/>
      <c r="KVK263" s="1"/>
      <c r="KVL263" s="1"/>
      <c r="KVM263" s="1"/>
      <c r="KVN263" s="1"/>
      <c r="KVO263" s="1"/>
      <c r="KVP263" s="1"/>
      <c r="KVQ263" s="1"/>
      <c r="KVR263" s="1"/>
      <c r="KVS263" s="1"/>
      <c r="KVT263" s="1"/>
      <c r="KVU263" s="1"/>
      <c r="KVV263" s="1"/>
      <c r="KVW263" s="1"/>
      <c r="KVX263" s="1"/>
      <c r="KVY263" s="1"/>
      <c r="KVZ263" s="1"/>
      <c r="KWA263" s="1"/>
      <c r="KWB263" s="1"/>
      <c r="KWC263" s="1"/>
      <c r="KWD263" s="1"/>
      <c r="KWE263" s="1"/>
      <c r="KWF263" s="1"/>
      <c r="KWG263" s="1"/>
      <c r="KWH263" s="1"/>
      <c r="KWI263" s="1"/>
      <c r="KWJ263" s="1"/>
      <c r="KWK263" s="1"/>
      <c r="KWL263" s="1"/>
      <c r="KWM263" s="1"/>
      <c r="KWN263" s="1"/>
      <c r="KWO263" s="1"/>
      <c r="KWP263" s="1"/>
      <c r="KWQ263" s="1"/>
      <c r="KWR263" s="1"/>
      <c r="KWS263" s="1"/>
      <c r="KWT263" s="1"/>
      <c r="KWU263" s="1"/>
      <c r="KWV263" s="1"/>
      <c r="KWW263" s="1"/>
      <c r="KWX263" s="1"/>
      <c r="KWY263" s="1"/>
      <c r="KWZ263" s="1"/>
      <c r="KXA263" s="1"/>
      <c r="KXB263" s="1"/>
      <c r="KXC263" s="1"/>
      <c r="KXD263" s="1"/>
      <c r="KXE263" s="1"/>
      <c r="KXF263" s="1"/>
      <c r="KXG263" s="1"/>
      <c r="KXH263" s="1"/>
      <c r="KXI263" s="1"/>
      <c r="KXJ263" s="1"/>
      <c r="KXK263" s="1"/>
      <c r="KXL263" s="1"/>
      <c r="KXM263" s="1"/>
      <c r="KXN263" s="1"/>
      <c r="KXO263" s="1"/>
      <c r="KXP263" s="1"/>
      <c r="KXQ263" s="1"/>
      <c r="KXR263" s="1"/>
      <c r="KXS263" s="1"/>
      <c r="KXT263" s="1"/>
      <c r="KXU263" s="1"/>
      <c r="KXV263" s="1"/>
      <c r="KXW263" s="1"/>
      <c r="KXX263" s="1"/>
      <c r="KXY263" s="1"/>
      <c r="KXZ263" s="1"/>
      <c r="KYA263" s="1"/>
      <c r="KYB263" s="1"/>
      <c r="KYC263" s="1"/>
      <c r="KYD263" s="1"/>
      <c r="KYE263" s="1"/>
      <c r="KYF263" s="1"/>
      <c r="KYG263" s="1"/>
      <c r="KYH263" s="1"/>
      <c r="KYI263" s="1"/>
      <c r="KYJ263" s="1"/>
      <c r="KYK263" s="1"/>
      <c r="KYL263" s="1"/>
      <c r="KYM263" s="1"/>
      <c r="KYN263" s="1"/>
      <c r="KYO263" s="1"/>
      <c r="KYP263" s="1"/>
      <c r="KYQ263" s="1"/>
      <c r="KYR263" s="1"/>
      <c r="KYS263" s="1"/>
      <c r="KYT263" s="1"/>
      <c r="KYU263" s="1"/>
      <c r="KYV263" s="1"/>
      <c r="KYW263" s="1"/>
      <c r="KYX263" s="1"/>
      <c r="KYY263" s="1"/>
      <c r="KYZ263" s="1"/>
      <c r="KZA263" s="1"/>
      <c r="KZB263" s="1"/>
      <c r="KZC263" s="1"/>
      <c r="KZD263" s="1"/>
      <c r="KZE263" s="1"/>
      <c r="KZF263" s="1"/>
      <c r="KZG263" s="1"/>
      <c r="KZH263" s="1"/>
      <c r="KZI263" s="1"/>
      <c r="KZJ263" s="1"/>
      <c r="KZK263" s="1"/>
      <c r="KZL263" s="1"/>
      <c r="KZM263" s="1"/>
      <c r="KZN263" s="1"/>
      <c r="KZO263" s="1"/>
      <c r="KZP263" s="1"/>
      <c r="KZQ263" s="1"/>
      <c r="KZR263" s="1"/>
      <c r="KZS263" s="1"/>
      <c r="KZT263" s="1"/>
      <c r="KZU263" s="1"/>
      <c r="KZV263" s="1"/>
      <c r="KZW263" s="1"/>
      <c r="KZX263" s="1"/>
      <c r="KZY263" s="1"/>
      <c r="KZZ263" s="1"/>
      <c r="LAA263" s="1"/>
      <c r="LAB263" s="1"/>
      <c r="LAC263" s="1"/>
      <c r="LAD263" s="1"/>
      <c r="LAE263" s="1"/>
      <c r="LAF263" s="1"/>
      <c r="LAG263" s="1"/>
      <c r="LAH263" s="1"/>
      <c r="LAI263" s="1"/>
      <c r="LAJ263" s="1"/>
      <c r="LAK263" s="1"/>
      <c r="LAL263" s="1"/>
      <c r="LAM263" s="1"/>
      <c r="LAN263" s="1"/>
      <c r="LAO263" s="1"/>
      <c r="LAP263" s="1"/>
      <c r="LAQ263" s="1"/>
      <c r="LAR263" s="1"/>
      <c r="LAS263" s="1"/>
      <c r="LAT263" s="1"/>
      <c r="LAU263" s="1"/>
      <c r="LAV263" s="1"/>
      <c r="LAW263" s="1"/>
      <c r="LAX263" s="1"/>
      <c r="LAY263" s="1"/>
      <c r="LAZ263" s="1"/>
      <c r="LBA263" s="1"/>
      <c r="LBB263" s="1"/>
      <c r="LBC263" s="1"/>
      <c r="LBD263" s="1"/>
      <c r="LBE263" s="1"/>
      <c r="LBF263" s="1"/>
      <c r="LBG263" s="1"/>
      <c r="LBH263" s="1"/>
      <c r="LBI263" s="1"/>
      <c r="LBJ263" s="1"/>
      <c r="LBK263" s="1"/>
      <c r="LBL263" s="1"/>
      <c r="LBM263" s="1"/>
      <c r="LBN263" s="1"/>
      <c r="LBO263" s="1"/>
      <c r="LBP263" s="1"/>
      <c r="LBQ263" s="1"/>
      <c r="LBR263" s="1"/>
      <c r="LBS263" s="1"/>
      <c r="LBT263" s="1"/>
      <c r="LBU263" s="1"/>
      <c r="LBV263" s="1"/>
      <c r="LBW263" s="1"/>
      <c r="LBX263" s="1"/>
      <c r="LBY263" s="1"/>
      <c r="LBZ263" s="1"/>
      <c r="LCA263" s="1"/>
      <c r="LCB263" s="1"/>
      <c r="LCC263" s="1"/>
      <c r="LCD263" s="1"/>
      <c r="LCE263" s="1"/>
      <c r="LCF263" s="1"/>
      <c r="LCG263" s="1"/>
      <c r="LCH263" s="1"/>
      <c r="LCI263" s="1"/>
      <c r="LCJ263" s="1"/>
      <c r="LCK263" s="1"/>
      <c r="LCL263" s="1"/>
      <c r="LCM263" s="1"/>
      <c r="LCN263" s="1"/>
      <c r="LCO263" s="1"/>
      <c r="LCP263" s="1"/>
      <c r="LCQ263" s="1"/>
      <c r="LCR263" s="1"/>
      <c r="LCS263" s="1"/>
      <c r="LCT263" s="1"/>
      <c r="LCU263" s="1"/>
      <c r="LCV263" s="1"/>
      <c r="LCW263" s="1"/>
      <c r="LCX263" s="1"/>
      <c r="LCY263" s="1"/>
      <c r="LCZ263" s="1"/>
      <c r="LDA263" s="1"/>
      <c r="LDB263" s="1"/>
      <c r="LDC263" s="1"/>
      <c r="LDD263" s="1"/>
      <c r="LDE263" s="1"/>
      <c r="LDF263" s="1"/>
      <c r="LDG263" s="1"/>
      <c r="LDH263" s="1"/>
      <c r="LDI263" s="1"/>
      <c r="LDJ263" s="1"/>
      <c r="LDK263" s="1"/>
      <c r="LDL263" s="1"/>
      <c r="LDM263" s="1"/>
      <c r="LDN263" s="1"/>
      <c r="LDO263" s="1"/>
      <c r="LDP263" s="1"/>
      <c r="LDQ263" s="1"/>
      <c r="LDR263" s="1"/>
      <c r="LDS263" s="1"/>
      <c r="LDT263" s="1"/>
      <c r="LDU263" s="1"/>
      <c r="LDV263" s="1"/>
      <c r="LDW263" s="1"/>
      <c r="LDX263" s="1"/>
      <c r="LDY263" s="1"/>
      <c r="LDZ263" s="1"/>
      <c r="LEA263" s="1"/>
      <c r="LEB263" s="1"/>
      <c r="LEC263" s="1"/>
      <c r="LED263" s="1"/>
      <c r="LEE263" s="1"/>
      <c r="LEF263" s="1"/>
      <c r="LEG263" s="1"/>
      <c r="LEH263" s="1"/>
      <c r="LEI263" s="1"/>
      <c r="LEJ263" s="1"/>
      <c r="LEK263" s="1"/>
      <c r="LEL263" s="1"/>
      <c r="LEM263" s="1"/>
      <c r="LEN263" s="1"/>
      <c r="LEO263" s="1"/>
      <c r="LEP263" s="1"/>
      <c r="LEQ263" s="1"/>
      <c r="LER263" s="1"/>
      <c r="LES263" s="1"/>
      <c r="LET263" s="1"/>
      <c r="LEU263" s="1"/>
      <c r="LEV263" s="1"/>
      <c r="LEW263" s="1"/>
      <c r="LEX263" s="1"/>
      <c r="LEY263" s="1"/>
      <c r="LEZ263" s="1"/>
      <c r="LFA263" s="1"/>
      <c r="LFB263" s="1"/>
      <c r="LFC263" s="1"/>
      <c r="LFD263" s="1"/>
      <c r="LFE263" s="1"/>
      <c r="LFF263" s="1"/>
      <c r="LFG263" s="1"/>
      <c r="LFH263" s="1"/>
      <c r="LFI263" s="1"/>
      <c r="LFJ263" s="1"/>
      <c r="LFK263" s="1"/>
      <c r="LFL263" s="1"/>
      <c r="LFM263" s="1"/>
      <c r="LFN263" s="1"/>
      <c r="LFO263" s="1"/>
      <c r="LFP263" s="1"/>
      <c r="LFQ263" s="1"/>
      <c r="LFR263" s="1"/>
      <c r="LFS263" s="1"/>
      <c r="LFT263" s="1"/>
      <c r="LFU263" s="1"/>
      <c r="LFV263" s="1"/>
      <c r="LFW263" s="1"/>
      <c r="LFX263" s="1"/>
      <c r="LFY263" s="1"/>
      <c r="LFZ263" s="1"/>
      <c r="LGA263" s="1"/>
      <c r="LGB263" s="1"/>
      <c r="LGC263" s="1"/>
      <c r="LGD263" s="1"/>
      <c r="LGE263" s="1"/>
      <c r="LGF263" s="1"/>
      <c r="LGG263" s="1"/>
      <c r="LGH263" s="1"/>
      <c r="LGI263" s="1"/>
      <c r="LGJ263" s="1"/>
      <c r="LGK263" s="1"/>
      <c r="LGL263" s="1"/>
      <c r="LGM263" s="1"/>
      <c r="LGN263" s="1"/>
      <c r="LGO263" s="1"/>
      <c r="LGP263" s="1"/>
      <c r="LGQ263" s="1"/>
      <c r="LGR263" s="1"/>
      <c r="LGS263" s="1"/>
      <c r="LGT263" s="1"/>
      <c r="LGU263" s="1"/>
      <c r="LGV263" s="1"/>
      <c r="LGW263" s="1"/>
      <c r="LGX263" s="1"/>
      <c r="LGY263" s="1"/>
      <c r="LGZ263" s="1"/>
      <c r="LHA263" s="1"/>
      <c r="LHB263" s="1"/>
      <c r="LHC263" s="1"/>
      <c r="LHD263" s="1"/>
      <c r="LHE263" s="1"/>
      <c r="LHF263" s="1"/>
      <c r="LHG263" s="1"/>
      <c r="LHH263" s="1"/>
      <c r="LHI263" s="1"/>
      <c r="LHJ263" s="1"/>
      <c r="LHK263" s="1"/>
      <c r="LHL263" s="1"/>
      <c r="LHM263" s="1"/>
      <c r="LHN263" s="1"/>
      <c r="LHO263" s="1"/>
      <c r="LHP263" s="1"/>
      <c r="LHQ263" s="1"/>
      <c r="LHR263" s="1"/>
      <c r="LHS263" s="1"/>
      <c r="LHT263" s="1"/>
      <c r="LHU263" s="1"/>
      <c r="LHV263" s="1"/>
      <c r="LHW263" s="1"/>
      <c r="LHX263" s="1"/>
      <c r="LHY263" s="1"/>
      <c r="LHZ263" s="1"/>
      <c r="LIA263" s="1"/>
      <c r="LIB263" s="1"/>
      <c r="LIC263" s="1"/>
      <c r="LID263" s="1"/>
      <c r="LIE263" s="1"/>
      <c r="LIF263" s="1"/>
      <c r="LIG263" s="1"/>
      <c r="LIH263" s="1"/>
      <c r="LII263" s="1"/>
      <c r="LIJ263" s="1"/>
      <c r="LIK263" s="1"/>
      <c r="LIL263" s="1"/>
      <c r="LIM263" s="1"/>
      <c r="LIN263" s="1"/>
      <c r="LIO263" s="1"/>
      <c r="LIP263" s="1"/>
      <c r="LIQ263" s="1"/>
      <c r="LIR263" s="1"/>
      <c r="LIS263" s="1"/>
      <c r="LIT263" s="1"/>
      <c r="LIU263" s="1"/>
      <c r="LIV263" s="1"/>
      <c r="LIW263" s="1"/>
      <c r="LIX263" s="1"/>
      <c r="LIY263" s="1"/>
      <c r="LIZ263" s="1"/>
      <c r="LJA263" s="1"/>
      <c r="LJB263" s="1"/>
      <c r="LJC263" s="1"/>
      <c r="LJD263" s="1"/>
      <c r="LJE263" s="1"/>
      <c r="LJF263" s="1"/>
      <c r="LJG263" s="1"/>
      <c r="LJH263" s="1"/>
      <c r="LJI263" s="1"/>
      <c r="LJJ263" s="1"/>
      <c r="LJK263" s="1"/>
      <c r="LJL263" s="1"/>
      <c r="LJM263" s="1"/>
      <c r="LJN263" s="1"/>
      <c r="LJO263" s="1"/>
      <c r="LJP263" s="1"/>
      <c r="LJQ263" s="1"/>
      <c r="LJR263" s="1"/>
      <c r="LJS263" s="1"/>
      <c r="LJT263" s="1"/>
      <c r="LJU263" s="1"/>
      <c r="LJV263" s="1"/>
      <c r="LJW263" s="1"/>
      <c r="LJX263" s="1"/>
      <c r="LJY263" s="1"/>
      <c r="LJZ263" s="1"/>
      <c r="LKA263" s="1"/>
      <c r="LKB263" s="1"/>
      <c r="LKC263" s="1"/>
      <c r="LKD263" s="1"/>
      <c r="LKE263" s="1"/>
      <c r="LKF263" s="1"/>
      <c r="LKG263" s="1"/>
      <c r="LKH263" s="1"/>
      <c r="LKI263" s="1"/>
      <c r="LKJ263" s="1"/>
      <c r="LKK263" s="1"/>
      <c r="LKL263" s="1"/>
      <c r="LKM263" s="1"/>
      <c r="LKN263" s="1"/>
      <c r="LKO263" s="1"/>
      <c r="LKP263" s="1"/>
      <c r="LKQ263" s="1"/>
      <c r="LKR263" s="1"/>
      <c r="LKS263" s="1"/>
      <c r="LKT263" s="1"/>
      <c r="LKU263" s="1"/>
      <c r="LKV263" s="1"/>
      <c r="LKW263" s="1"/>
      <c r="LKX263" s="1"/>
      <c r="LKY263" s="1"/>
      <c r="LKZ263" s="1"/>
      <c r="LLA263" s="1"/>
      <c r="LLB263" s="1"/>
      <c r="LLC263" s="1"/>
      <c r="LLD263" s="1"/>
      <c r="LLE263" s="1"/>
      <c r="LLF263" s="1"/>
      <c r="LLG263" s="1"/>
      <c r="LLH263" s="1"/>
      <c r="LLI263" s="1"/>
      <c r="LLJ263" s="1"/>
      <c r="LLK263" s="1"/>
      <c r="LLL263" s="1"/>
      <c r="LLM263" s="1"/>
      <c r="LLN263" s="1"/>
      <c r="LLO263" s="1"/>
      <c r="LLP263" s="1"/>
      <c r="LLQ263" s="1"/>
      <c r="LLR263" s="1"/>
      <c r="LLS263" s="1"/>
      <c r="LLT263" s="1"/>
      <c r="LLU263" s="1"/>
      <c r="LLV263" s="1"/>
      <c r="LLW263" s="1"/>
      <c r="LLX263" s="1"/>
      <c r="LLY263" s="1"/>
      <c r="LLZ263" s="1"/>
      <c r="LMA263" s="1"/>
      <c r="LMB263" s="1"/>
      <c r="LMC263" s="1"/>
      <c r="LMD263" s="1"/>
      <c r="LME263" s="1"/>
      <c r="LMF263" s="1"/>
      <c r="LMG263" s="1"/>
      <c r="LMH263" s="1"/>
      <c r="LMI263" s="1"/>
      <c r="LMJ263" s="1"/>
      <c r="LMK263" s="1"/>
      <c r="LML263" s="1"/>
      <c r="LMM263" s="1"/>
      <c r="LMN263" s="1"/>
      <c r="LMO263" s="1"/>
      <c r="LMP263" s="1"/>
      <c r="LMQ263" s="1"/>
      <c r="LMR263" s="1"/>
      <c r="LMS263" s="1"/>
      <c r="LMT263" s="1"/>
      <c r="LMU263" s="1"/>
      <c r="LMV263" s="1"/>
      <c r="LMW263" s="1"/>
      <c r="LMX263" s="1"/>
      <c r="LMY263" s="1"/>
      <c r="LMZ263" s="1"/>
      <c r="LNA263" s="1"/>
      <c r="LNB263" s="1"/>
      <c r="LNC263" s="1"/>
      <c r="LND263" s="1"/>
      <c r="LNE263" s="1"/>
      <c r="LNF263" s="1"/>
      <c r="LNG263" s="1"/>
      <c r="LNH263" s="1"/>
      <c r="LNI263" s="1"/>
      <c r="LNJ263" s="1"/>
      <c r="LNK263" s="1"/>
      <c r="LNL263" s="1"/>
      <c r="LNM263" s="1"/>
      <c r="LNN263" s="1"/>
      <c r="LNO263" s="1"/>
      <c r="LNP263" s="1"/>
      <c r="LNQ263" s="1"/>
      <c r="LNR263" s="1"/>
      <c r="LNS263" s="1"/>
      <c r="LNT263" s="1"/>
      <c r="LNU263" s="1"/>
      <c r="LNV263" s="1"/>
      <c r="LNW263" s="1"/>
      <c r="LNX263" s="1"/>
      <c r="LNY263" s="1"/>
      <c r="LNZ263" s="1"/>
      <c r="LOA263" s="1"/>
      <c r="LOB263" s="1"/>
      <c r="LOC263" s="1"/>
      <c r="LOD263" s="1"/>
      <c r="LOE263" s="1"/>
      <c r="LOF263" s="1"/>
      <c r="LOG263" s="1"/>
      <c r="LOH263" s="1"/>
      <c r="LOI263" s="1"/>
      <c r="LOJ263" s="1"/>
      <c r="LOK263" s="1"/>
      <c r="LOL263" s="1"/>
      <c r="LOM263" s="1"/>
      <c r="LON263" s="1"/>
      <c r="LOO263" s="1"/>
      <c r="LOP263" s="1"/>
      <c r="LOQ263" s="1"/>
      <c r="LOR263" s="1"/>
      <c r="LOS263" s="1"/>
      <c r="LOT263" s="1"/>
      <c r="LOU263" s="1"/>
      <c r="LOV263" s="1"/>
      <c r="LOW263" s="1"/>
      <c r="LOX263" s="1"/>
      <c r="LOY263" s="1"/>
      <c r="LOZ263" s="1"/>
      <c r="LPA263" s="1"/>
      <c r="LPB263" s="1"/>
      <c r="LPC263" s="1"/>
      <c r="LPD263" s="1"/>
      <c r="LPE263" s="1"/>
      <c r="LPF263" s="1"/>
      <c r="LPG263" s="1"/>
      <c r="LPH263" s="1"/>
      <c r="LPI263" s="1"/>
      <c r="LPJ263" s="1"/>
      <c r="LPK263" s="1"/>
      <c r="LPL263" s="1"/>
      <c r="LPM263" s="1"/>
      <c r="LPN263" s="1"/>
      <c r="LPO263" s="1"/>
      <c r="LPP263" s="1"/>
      <c r="LPQ263" s="1"/>
      <c r="LPR263" s="1"/>
      <c r="LPS263" s="1"/>
      <c r="LPT263" s="1"/>
      <c r="LPU263" s="1"/>
      <c r="LPV263" s="1"/>
      <c r="LPW263" s="1"/>
      <c r="LPX263" s="1"/>
      <c r="LPY263" s="1"/>
      <c r="LPZ263" s="1"/>
      <c r="LQA263" s="1"/>
      <c r="LQB263" s="1"/>
      <c r="LQC263" s="1"/>
      <c r="LQD263" s="1"/>
      <c r="LQE263" s="1"/>
      <c r="LQF263" s="1"/>
      <c r="LQG263" s="1"/>
      <c r="LQH263" s="1"/>
      <c r="LQI263" s="1"/>
      <c r="LQJ263" s="1"/>
      <c r="LQK263" s="1"/>
      <c r="LQL263" s="1"/>
      <c r="LQM263" s="1"/>
      <c r="LQN263" s="1"/>
      <c r="LQO263" s="1"/>
      <c r="LQP263" s="1"/>
      <c r="LQQ263" s="1"/>
      <c r="LQR263" s="1"/>
      <c r="LQS263" s="1"/>
      <c r="LQT263" s="1"/>
      <c r="LQU263" s="1"/>
      <c r="LQV263" s="1"/>
      <c r="LQW263" s="1"/>
      <c r="LQX263" s="1"/>
      <c r="LQY263" s="1"/>
      <c r="LQZ263" s="1"/>
      <c r="LRA263" s="1"/>
      <c r="LRB263" s="1"/>
      <c r="LRC263" s="1"/>
      <c r="LRD263" s="1"/>
      <c r="LRE263" s="1"/>
      <c r="LRF263" s="1"/>
      <c r="LRG263" s="1"/>
      <c r="LRH263" s="1"/>
      <c r="LRI263" s="1"/>
      <c r="LRJ263" s="1"/>
      <c r="LRK263" s="1"/>
      <c r="LRL263" s="1"/>
      <c r="LRM263" s="1"/>
      <c r="LRN263" s="1"/>
      <c r="LRO263" s="1"/>
      <c r="LRP263" s="1"/>
      <c r="LRQ263" s="1"/>
      <c r="LRR263" s="1"/>
      <c r="LRS263" s="1"/>
      <c r="LRT263" s="1"/>
      <c r="LRU263" s="1"/>
      <c r="LRV263" s="1"/>
      <c r="LRW263" s="1"/>
      <c r="LRX263" s="1"/>
      <c r="LRY263" s="1"/>
      <c r="LRZ263" s="1"/>
      <c r="LSA263" s="1"/>
      <c r="LSB263" s="1"/>
      <c r="LSC263" s="1"/>
      <c r="LSD263" s="1"/>
      <c r="LSE263" s="1"/>
      <c r="LSF263" s="1"/>
      <c r="LSG263" s="1"/>
      <c r="LSH263" s="1"/>
      <c r="LSI263" s="1"/>
      <c r="LSJ263" s="1"/>
      <c r="LSK263" s="1"/>
      <c r="LSL263" s="1"/>
      <c r="LSM263" s="1"/>
      <c r="LSN263" s="1"/>
      <c r="LSO263" s="1"/>
      <c r="LSP263" s="1"/>
      <c r="LSQ263" s="1"/>
      <c r="LSR263" s="1"/>
      <c r="LSS263" s="1"/>
      <c r="LST263" s="1"/>
      <c r="LSU263" s="1"/>
      <c r="LSV263" s="1"/>
      <c r="LSW263" s="1"/>
      <c r="LSX263" s="1"/>
      <c r="LSY263" s="1"/>
      <c r="LSZ263" s="1"/>
      <c r="LTA263" s="1"/>
      <c r="LTB263" s="1"/>
      <c r="LTC263" s="1"/>
      <c r="LTD263" s="1"/>
      <c r="LTE263" s="1"/>
      <c r="LTF263" s="1"/>
      <c r="LTG263" s="1"/>
      <c r="LTH263" s="1"/>
      <c r="LTI263" s="1"/>
      <c r="LTJ263" s="1"/>
      <c r="LTK263" s="1"/>
      <c r="LTL263" s="1"/>
      <c r="LTM263" s="1"/>
      <c r="LTN263" s="1"/>
      <c r="LTO263" s="1"/>
      <c r="LTP263" s="1"/>
      <c r="LTQ263" s="1"/>
      <c r="LTR263" s="1"/>
      <c r="LTS263" s="1"/>
      <c r="LTT263" s="1"/>
      <c r="LTU263" s="1"/>
      <c r="LTV263" s="1"/>
      <c r="LTW263" s="1"/>
      <c r="LTX263" s="1"/>
      <c r="LTY263" s="1"/>
      <c r="LTZ263" s="1"/>
      <c r="LUA263" s="1"/>
      <c r="LUB263" s="1"/>
      <c r="LUC263" s="1"/>
      <c r="LUD263" s="1"/>
      <c r="LUE263" s="1"/>
      <c r="LUF263" s="1"/>
      <c r="LUG263" s="1"/>
      <c r="LUH263" s="1"/>
      <c r="LUI263" s="1"/>
      <c r="LUJ263" s="1"/>
      <c r="LUK263" s="1"/>
      <c r="LUL263" s="1"/>
      <c r="LUM263" s="1"/>
      <c r="LUN263" s="1"/>
      <c r="LUO263" s="1"/>
      <c r="LUP263" s="1"/>
      <c r="LUQ263" s="1"/>
      <c r="LUR263" s="1"/>
      <c r="LUS263" s="1"/>
      <c r="LUT263" s="1"/>
      <c r="LUU263" s="1"/>
      <c r="LUV263" s="1"/>
      <c r="LUW263" s="1"/>
      <c r="LUX263" s="1"/>
      <c r="LUY263" s="1"/>
      <c r="LUZ263" s="1"/>
      <c r="LVA263" s="1"/>
      <c r="LVB263" s="1"/>
      <c r="LVC263" s="1"/>
      <c r="LVD263" s="1"/>
      <c r="LVE263" s="1"/>
      <c r="LVF263" s="1"/>
      <c r="LVG263" s="1"/>
      <c r="LVH263" s="1"/>
      <c r="LVI263" s="1"/>
      <c r="LVJ263" s="1"/>
      <c r="LVK263" s="1"/>
      <c r="LVL263" s="1"/>
      <c r="LVM263" s="1"/>
      <c r="LVN263" s="1"/>
      <c r="LVO263" s="1"/>
      <c r="LVP263" s="1"/>
      <c r="LVQ263" s="1"/>
      <c r="LVR263" s="1"/>
      <c r="LVS263" s="1"/>
      <c r="LVT263" s="1"/>
      <c r="LVU263" s="1"/>
      <c r="LVV263" s="1"/>
      <c r="LVW263" s="1"/>
      <c r="LVX263" s="1"/>
      <c r="LVY263" s="1"/>
      <c r="LVZ263" s="1"/>
      <c r="LWA263" s="1"/>
      <c r="LWB263" s="1"/>
      <c r="LWC263" s="1"/>
      <c r="LWD263" s="1"/>
      <c r="LWE263" s="1"/>
      <c r="LWF263" s="1"/>
      <c r="LWG263" s="1"/>
      <c r="LWH263" s="1"/>
      <c r="LWI263" s="1"/>
      <c r="LWJ263" s="1"/>
      <c r="LWK263" s="1"/>
      <c r="LWL263" s="1"/>
      <c r="LWM263" s="1"/>
      <c r="LWN263" s="1"/>
      <c r="LWO263" s="1"/>
      <c r="LWP263" s="1"/>
      <c r="LWQ263" s="1"/>
      <c r="LWR263" s="1"/>
      <c r="LWS263" s="1"/>
      <c r="LWT263" s="1"/>
      <c r="LWU263" s="1"/>
      <c r="LWV263" s="1"/>
      <c r="LWW263" s="1"/>
      <c r="LWX263" s="1"/>
      <c r="LWY263" s="1"/>
      <c r="LWZ263" s="1"/>
      <c r="LXA263" s="1"/>
      <c r="LXB263" s="1"/>
      <c r="LXC263" s="1"/>
      <c r="LXD263" s="1"/>
      <c r="LXE263" s="1"/>
      <c r="LXF263" s="1"/>
      <c r="LXG263" s="1"/>
      <c r="LXH263" s="1"/>
      <c r="LXI263" s="1"/>
      <c r="LXJ263" s="1"/>
      <c r="LXK263" s="1"/>
      <c r="LXL263" s="1"/>
      <c r="LXM263" s="1"/>
      <c r="LXN263" s="1"/>
      <c r="LXO263" s="1"/>
      <c r="LXP263" s="1"/>
      <c r="LXQ263" s="1"/>
      <c r="LXR263" s="1"/>
      <c r="LXS263" s="1"/>
      <c r="LXT263" s="1"/>
      <c r="LXU263" s="1"/>
      <c r="LXV263" s="1"/>
      <c r="LXW263" s="1"/>
      <c r="LXX263" s="1"/>
      <c r="LXY263" s="1"/>
      <c r="LXZ263" s="1"/>
      <c r="LYA263" s="1"/>
      <c r="LYB263" s="1"/>
      <c r="LYC263" s="1"/>
      <c r="LYD263" s="1"/>
      <c r="LYE263" s="1"/>
      <c r="LYF263" s="1"/>
      <c r="LYG263" s="1"/>
      <c r="LYH263" s="1"/>
      <c r="LYI263" s="1"/>
      <c r="LYJ263" s="1"/>
      <c r="LYK263" s="1"/>
      <c r="LYL263" s="1"/>
      <c r="LYM263" s="1"/>
      <c r="LYN263" s="1"/>
      <c r="LYO263" s="1"/>
      <c r="LYP263" s="1"/>
      <c r="LYQ263" s="1"/>
      <c r="LYR263" s="1"/>
      <c r="LYS263" s="1"/>
      <c r="LYT263" s="1"/>
      <c r="LYU263" s="1"/>
      <c r="LYV263" s="1"/>
      <c r="LYW263" s="1"/>
      <c r="LYX263" s="1"/>
      <c r="LYY263" s="1"/>
      <c r="LYZ263" s="1"/>
      <c r="LZA263" s="1"/>
      <c r="LZB263" s="1"/>
      <c r="LZC263" s="1"/>
      <c r="LZD263" s="1"/>
      <c r="LZE263" s="1"/>
      <c r="LZF263" s="1"/>
      <c r="LZG263" s="1"/>
      <c r="LZH263" s="1"/>
      <c r="LZI263" s="1"/>
      <c r="LZJ263" s="1"/>
      <c r="LZK263" s="1"/>
      <c r="LZL263" s="1"/>
      <c r="LZM263" s="1"/>
      <c r="LZN263" s="1"/>
      <c r="LZO263" s="1"/>
      <c r="LZP263" s="1"/>
      <c r="LZQ263" s="1"/>
      <c r="LZR263" s="1"/>
      <c r="LZS263" s="1"/>
      <c r="LZT263" s="1"/>
      <c r="LZU263" s="1"/>
      <c r="LZV263" s="1"/>
      <c r="LZW263" s="1"/>
      <c r="LZX263" s="1"/>
      <c r="LZY263" s="1"/>
      <c r="LZZ263" s="1"/>
      <c r="MAA263" s="1"/>
      <c r="MAB263" s="1"/>
      <c r="MAC263" s="1"/>
      <c r="MAD263" s="1"/>
      <c r="MAE263" s="1"/>
      <c r="MAF263" s="1"/>
      <c r="MAG263" s="1"/>
      <c r="MAH263" s="1"/>
      <c r="MAI263" s="1"/>
      <c r="MAJ263" s="1"/>
      <c r="MAK263" s="1"/>
      <c r="MAL263" s="1"/>
      <c r="MAM263" s="1"/>
      <c r="MAN263" s="1"/>
      <c r="MAO263" s="1"/>
      <c r="MAP263" s="1"/>
      <c r="MAQ263" s="1"/>
      <c r="MAR263" s="1"/>
      <c r="MAS263" s="1"/>
      <c r="MAT263" s="1"/>
      <c r="MAU263" s="1"/>
      <c r="MAV263" s="1"/>
      <c r="MAW263" s="1"/>
      <c r="MAX263" s="1"/>
      <c r="MAY263" s="1"/>
      <c r="MAZ263" s="1"/>
      <c r="MBA263" s="1"/>
      <c r="MBB263" s="1"/>
      <c r="MBC263" s="1"/>
      <c r="MBD263" s="1"/>
      <c r="MBE263" s="1"/>
      <c r="MBF263" s="1"/>
      <c r="MBG263" s="1"/>
      <c r="MBH263" s="1"/>
      <c r="MBI263" s="1"/>
      <c r="MBJ263" s="1"/>
      <c r="MBK263" s="1"/>
      <c r="MBL263" s="1"/>
      <c r="MBM263" s="1"/>
      <c r="MBN263" s="1"/>
      <c r="MBO263" s="1"/>
      <c r="MBP263" s="1"/>
      <c r="MBQ263" s="1"/>
      <c r="MBR263" s="1"/>
      <c r="MBS263" s="1"/>
      <c r="MBT263" s="1"/>
      <c r="MBU263" s="1"/>
      <c r="MBV263" s="1"/>
      <c r="MBW263" s="1"/>
      <c r="MBX263" s="1"/>
      <c r="MBY263" s="1"/>
      <c r="MBZ263" s="1"/>
      <c r="MCA263" s="1"/>
      <c r="MCB263" s="1"/>
      <c r="MCC263" s="1"/>
      <c r="MCD263" s="1"/>
      <c r="MCE263" s="1"/>
      <c r="MCF263" s="1"/>
      <c r="MCG263" s="1"/>
      <c r="MCH263" s="1"/>
      <c r="MCI263" s="1"/>
      <c r="MCJ263" s="1"/>
      <c r="MCK263" s="1"/>
      <c r="MCL263" s="1"/>
      <c r="MCM263" s="1"/>
      <c r="MCN263" s="1"/>
      <c r="MCO263" s="1"/>
      <c r="MCP263" s="1"/>
      <c r="MCQ263" s="1"/>
      <c r="MCR263" s="1"/>
      <c r="MCS263" s="1"/>
      <c r="MCT263" s="1"/>
      <c r="MCU263" s="1"/>
      <c r="MCV263" s="1"/>
      <c r="MCW263" s="1"/>
      <c r="MCX263" s="1"/>
      <c r="MCY263" s="1"/>
      <c r="MCZ263" s="1"/>
      <c r="MDA263" s="1"/>
      <c r="MDB263" s="1"/>
      <c r="MDC263" s="1"/>
      <c r="MDD263" s="1"/>
      <c r="MDE263" s="1"/>
      <c r="MDF263" s="1"/>
      <c r="MDG263" s="1"/>
      <c r="MDH263" s="1"/>
      <c r="MDI263" s="1"/>
      <c r="MDJ263" s="1"/>
      <c r="MDK263" s="1"/>
      <c r="MDL263" s="1"/>
      <c r="MDM263" s="1"/>
      <c r="MDN263" s="1"/>
      <c r="MDO263" s="1"/>
      <c r="MDP263" s="1"/>
      <c r="MDQ263" s="1"/>
      <c r="MDR263" s="1"/>
      <c r="MDS263" s="1"/>
      <c r="MDT263" s="1"/>
      <c r="MDU263" s="1"/>
      <c r="MDV263" s="1"/>
      <c r="MDW263" s="1"/>
      <c r="MDX263" s="1"/>
      <c r="MDY263" s="1"/>
      <c r="MDZ263" s="1"/>
      <c r="MEA263" s="1"/>
      <c r="MEB263" s="1"/>
      <c r="MEC263" s="1"/>
      <c r="MED263" s="1"/>
      <c r="MEE263" s="1"/>
      <c r="MEF263" s="1"/>
      <c r="MEG263" s="1"/>
      <c r="MEH263" s="1"/>
      <c r="MEI263" s="1"/>
      <c r="MEJ263" s="1"/>
      <c r="MEK263" s="1"/>
      <c r="MEL263" s="1"/>
      <c r="MEM263" s="1"/>
      <c r="MEN263" s="1"/>
      <c r="MEO263" s="1"/>
      <c r="MEP263" s="1"/>
      <c r="MEQ263" s="1"/>
      <c r="MER263" s="1"/>
      <c r="MES263" s="1"/>
      <c r="MET263" s="1"/>
      <c r="MEU263" s="1"/>
      <c r="MEV263" s="1"/>
      <c r="MEW263" s="1"/>
      <c r="MEX263" s="1"/>
      <c r="MEY263" s="1"/>
      <c r="MEZ263" s="1"/>
      <c r="MFA263" s="1"/>
      <c r="MFB263" s="1"/>
      <c r="MFC263" s="1"/>
      <c r="MFD263" s="1"/>
      <c r="MFE263" s="1"/>
      <c r="MFF263" s="1"/>
      <c r="MFG263" s="1"/>
      <c r="MFH263" s="1"/>
      <c r="MFI263" s="1"/>
      <c r="MFJ263" s="1"/>
      <c r="MFK263" s="1"/>
      <c r="MFL263" s="1"/>
      <c r="MFM263" s="1"/>
      <c r="MFN263" s="1"/>
      <c r="MFO263" s="1"/>
      <c r="MFP263" s="1"/>
      <c r="MFQ263" s="1"/>
      <c r="MFR263" s="1"/>
      <c r="MFS263" s="1"/>
      <c r="MFT263" s="1"/>
      <c r="MFU263" s="1"/>
      <c r="MFV263" s="1"/>
      <c r="MFW263" s="1"/>
      <c r="MFX263" s="1"/>
      <c r="MFY263" s="1"/>
      <c r="MFZ263" s="1"/>
      <c r="MGA263" s="1"/>
      <c r="MGB263" s="1"/>
      <c r="MGC263" s="1"/>
      <c r="MGD263" s="1"/>
      <c r="MGE263" s="1"/>
      <c r="MGF263" s="1"/>
      <c r="MGG263" s="1"/>
      <c r="MGH263" s="1"/>
      <c r="MGI263" s="1"/>
      <c r="MGJ263" s="1"/>
      <c r="MGK263" s="1"/>
      <c r="MGL263" s="1"/>
      <c r="MGM263" s="1"/>
      <c r="MGN263" s="1"/>
      <c r="MGO263" s="1"/>
      <c r="MGP263" s="1"/>
      <c r="MGQ263" s="1"/>
      <c r="MGR263" s="1"/>
      <c r="MGS263" s="1"/>
      <c r="MGT263" s="1"/>
      <c r="MGU263" s="1"/>
      <c r="MGV263" s="1"/>
      <c r="MGW263" s="1"/>
      <c r="MGX263" s="1"/>
      <c r="MGY263" s="1"/>
      <c r="MGZ263" s="1"/>
      <c r="MHA263" s="1"/>
      <c r="MHB263" s="1"/>
      <c r="MHC263" s="1"/>
      <c r="MHD263" s="1"/>
      <c r="MHE263" s="1"/>
      <c r="MHF263" s="1"/>
      <c r="MHG263" s="1"/>
      <c r="MHH263" s="1"/>
      <c r="MHI263" s="1"/>
      <c r="MHJ263" s="1"/>
      <c r="MHK263" s="1"/>
      <c r="MHL263" s="1"/>
      <c r="MHM263" s="1"/>
      <c r="MHN263" s="1"/>
      <c r="MHO263" s="1"/>
      <c r="MHP263" s="1"/>
      <c r="MHQ263" s="1"/>
      <c r="MHR263" s="1"/>
      <c r="MHS263" s="1"/>
      <c r="MHT263" s="1"/>
      <c r="MHU263" s="1"/>
      <c r="MHV263" s="1"/>
      <c r="MHW263" s="1"/>
      <c r="MHX263" s="1"/>
      <c r="MHY263" s="1"/>
      <c r="MHZ263" s="1"/>
      <c r="MIA263" s="1"/>
      <c r="MIB263" s="1"/>
      <c r="MIC263" s="1"/>
      <c r="MID263" s="1"/>
      <c r="MIE263" s="1"/>
      <c r="MIF263" s="1"/>
      <c r="MIG263" s="1"/>
      <c r="MIH263" s="1"/>
      <c r="MII263" s="1"/>
      <c r="MIJ263" s="1"/>
      <c r="MIK263" s="1"/>
      <c r="MIL263" s="1"/>
      <c r="MIM263" s="1"/>
      <c r="MIN263" s="1"/>
      <c r="MIO263" s="1"/>
      <c r="MIP263" s="1"/>
      <c r="MIQ263" s="1"/>
      <c r="MIR263" s="1"/>
      <c r="MIS263" s="1"/>
      <c r="MIT263" s="1"/>
      <c r="MIU263" s="1"/>
      <c r="MIV263" s="1"/>
      <c r="MIW263" s="1"/>
      <c r="MIX263" s="1"/>
      <c r="MIY263" s="1"/>
      <c r="MIZ263" s="1"/>
      <c r="MJA263" s="1"/>
      <c r="MJB263" s="1"/>
      <c r="MJC263" s="1"/>
      <c r="MJD263" s="1"/>
      <c r="MJE263" s="1"/>
      <c r="MJF263" s="1"/>
      <c r="MJG263" s="1"/>
      <c r="MJH263" s="1"/>
      <c r="MJI263" s="1"/>
      <c r="MJJ263" s="1"/>
      <c r="MJK263" s="1"/>
      <c r="MJL263" s="1"/>
      <c r="MJM263" s="1"/>
      <c r="MJN263" s="1"/>
      <c r="MJO263" s="1"/>
      <c r="MJP263" s="1"/>
      <c r="MJQ263" s="1"/>
      <c r="MJR263" s="1"/>
      <c r="MJS263" s="1"/>
      <c r="MJT263" s="1"/>
      <c r="MJU263" s="1"/>
      <c r="MJV263" s="1"/>
      <c r="MJW263" s="1"/>
      <c r="MJX263" s="1"/>
      <c r="MJY263" s="1"/>
      <c r="MJZ263" s="1"/>
      <c r="MKA263" s="1"/>
      <c r="MKB263" s="1"/>
      <c r="MKC263" s="1"/>
      <c r="MKD263" s="1"/>
      <c r="MKE263" s="1"/>
      <c r="MKF263" s="1"/>
      <c r="MKG263" s="1"/>
      <c r="MKH263" s="1"/>
      <c r="MKI263" s="1"/>
      <c r="MKJ263" s="1"/>
      <c r="MKK263" s="1"/>
      <c r="MKL263" s="1"/>
      <c r="MKM263" s="1"/>
      <c r="MKN263" s="1"/>
      <c r="MKO263" s="1"/>
      <c r="MKP263" s="1"/>
      <c r="MKQ263" s="1"/>
      <c r="MKR263" s="1"/>
      <c r="MKS263" s="1"/>
      <c r="MKT263" s="1"/>
      <c r="MKU263" s="1"/>
      <c r="MKV263" s="1"/>
      <c r="MKW263" s="1"/>
      <c r="MKX263" s="1"/>
      <c r="MKY263" s="1"/>
      <c r="MKZ263" s="1"/>
      <c r="MLA263" s="1"/>
      <c r="MLB263" s="1"/>
      <c r="MLC263" s="1"/>
      <c r="MLD263" s="1"/>
      <c r="MLE263" s="1"/>
      <c r="MLF263" s="1"/>
      <c r="MLG263" s="1"/>
      <c r="MLH263" s="1"/>
      <c r="MLI263" s="1"/>
      <c r="MLJ263" s="1"/>
      <c r="MLK263" s="1"/>
      <c r="MLL263" s="1"/>
      <c r="MLM263" s="1"/>
      <c r="MLN263" s="1"/>
      <c r="MLO263" s="1"/>
      <c r="MLP263" s="1"/>
      <c r="MLQ263" s="1"/>
      <c r="MLR263" s="1"/>
      <c r="MLS263" s="1"/>
      <c r="MLT263" s="1"/>
      <c r="MLU263" s="1"/>
      <c r="MLV263" s="1"/>
      <c r="MLW263" s="1"/>
      <c r="MLX263" s="1"/>
      <c r="MLY263" s="1"/>
      <c r="MLZ263" s="1"/>
      <c r="MMA263" s="1"/>
      <c r="MMB263" s="1"/>
      <c r="MMC263" s="1"/>
      <c r="MMD263" s="1"/>
      <c r="MME263" s="1"/>
      <c r="MMF263" s="1"/>
      <c r="MMG263" s="1"/>
      <c r="MMH263" s="1"/>
      <c r="MMI263" s="1"/>
      <c r="MMJ263" s="1"/>
      <c r="MMK263" s="1"/>
      <c r="MML263" s="1"/>
      <c r="MMM263" s="1"/>
      <c r="MMN263" s="1"/>
      <c r="MMO263" s="1"/>
      <c r="MMP263" s="1"/>
      <c r="MMQ263" s="1"/>
      <c r="MMR263" s="1"/>
      <c r="MMS263" s="1"/>
      <c r="MMT263" s="1"/>
      <c r="MMU263" s="1"/>
      <c r="MMV263" s="1"/>
      <c r="MMW263" s="1"/>
      <c r="MMX263" s="1"/>
      <c r="MMY263" s="1"/>
      <c r="MMZ263" s="1"/>
      <c r="MNA263" s="1"/>
      <c r="MNB263" s="1"/>
      <c r="MNC263" s="1"/>
      <c r="MND263" s="1"/>
      <c r="MNE263" s="1"/>
      <c r="MNF263" s="1"/>
      <c r="MNG263" s="1"/>
      <c r="MNH263" s="1"/>
      <c r="MNI263" s="1"/>
      <c r="MNJ263" s="1"/>
      <c r="MNK263" s="1"/>
      <c r="MNL263" s="1"/>
      <c r="MNM263" s="1"/>
      <c r="MNN263" s="1"/>
      <c r="MNO263" s="1"/>
      <c r="MNP263" s="1"/>
      <c r="MNQ263" s="1"/>
      <c r="MNR263" s="1"/>
      <c r="MNS263" s="1"/>
      <c r="MNT263" s="1"/>
      <c r="MNU263" s="1"/>
      <c r="MNV263" s="1"/>
      <c r="MNW263" s="1"/>
      <c r="MNX263" s="1"/>
      <c r="MNY263" s="1"/>
      <c r="MNZ263" s="1"/>
      <c r="MOA263" s="1"/>
      <c r="MOB263" s="1"/>
      <c r="MOC263" s="1"/>
      <c r="MOD263" s="1"/>
      <c r="MOE263" s="1"/>
      <c r="MOF263" s="1"/>
      <c r="MOG263" s="1"/>
      <c r="MOH263" s="1"/>
      <c r="MOI263" s="1"/>
      <c r="MOJ263" s="1"/>
      <c r="MOK263" s="1"/>
      <c r="MOL263" s="1"/>
      <c r="MOM263" s="1"/>
      <c r="MON263" s="1"/>
      <c r="MOO263" s="1"/>
      <c r="MOP263" s="1"/>
      <c r="MOQ263" s="1"/>
      <c r="MOR263" s="1"/>
      <c r="MOS263" s="1"/>
      <c r="MOT263" s="1"/>
      <c r="MOU263" s="1"/>
      <c r="MOV263" s="1"/>
      <c r="MOW263" s="1"/>
      <c r="MOX263" s="1"/>
      <c r="MOY263" s="1"/>
      <c r="MOZ263" s="1"/>
      <c r="MPA263" s="1"/>
      <c r="MPB263" s="1"/>
      <c r="MPC263" s="1"/>
      <c r="MPD263" s="1"/>
      <c r="MPE263" s="1"/>
      <c r="MPF263" s="1"/>
      <c r="MPG263" s="1"/>
      <c r="MPH263" s="1"/>
      <c r="MPI263" s="1"/>
      <c r="MPJ263" s="1"/>
      <c r="MPK263" s="1"/>
      <c r="MPL263" s="1"/>
      <c r="MPM263" s="1"/>
      <c r="MPN263" s="1"/>
      <c r="MPO263" s="1"/>
      <c r="MPP263" s="1"/>
      <c r="MPQ263" s="1"/>
      <c r="MPR263" s="1"/>
      <c r="MPS263" s="1"/>
      <c r="MPT263" s="1"/>
      <c r="MPU263" s="1"/>
      <c r="MPV263" s="1"/>
      <c r="MPW263" s="1"/>
      <c r="MPX263" s="1"/>
      <c r="MPY263" s="1"/>
      <c r="MPZ263" s="1"/>
      <c r="MQA263" s="1"/>
      <c r="MQB263" s="1"/>
      <c r="MQC263" s="1"/>
      <c r="MQD263" s="1"/>
      <c r="MQE263" s="1"/>
      <c r="MQF263" s="1"/>
      <c r="MQG263" s="1"/>
      <c r="MQH263" s="1"/>
      <c r="MQI263" s="1"/>
      <c r="MQJ263" s="1"/>
      <c r="MQK263" s="1"/>
      <c r="MQL263" s="1"/>
      <c r="MQM263" s="1"/>
      <c r="MQN263" s="1"/>
      <c r="MQO263" s="1"/>
      <c r="MQP263" s="1"/>
      <c r="MQQ263" s="1"/>
      <c r="MQR263" s="1"/>
      <c r="MQS263" s="1"/>
      <c r="MQT263" s="1"/>
      <c r="MQU263" s="1"/>
      <c r="MQV263" s="1"/>
      <c r="MQW263" s="1"/>
      <c r="MQX263" s="1"/>
      <c r="MQY263" s="1"/>
      <c r="MQZ263" s="1"/>
      <c r="MRA263" s="1"/>
      <c r="MRB263" s="1"/>
      <c r="MRC263" s="1"/>
      <c r="MRD263" s="1"/>
      <c r="MRE263" s="1"/>
      <c r="MRF263" s="1"/>
      <c r="MRG263" s="1"/>
      <c r="MRH263" s="1"/>
      <c r="MRI263" s="1"/>
      <c r="MRJ263" s="1"/>
      <c r="MRK263" s="1"/>
      <c r="MRL263" s="1"/>
      <c r="MRM263" s="1"/>
      <c r="MRN263" s="1"/>
      <c r="MRO263" s="1"/>
      <c r="MRP263" s="1"/>
      <c r="MRQ263" s="1"/>
      <c r="MRR263" s="1"/>
      <c r="MRS263" s="1"/>
      <c r="MRT263" s="1"/>
      <c r="MRU263" s="1"/>
      <c r="MRV263" s="1"/>
      <c r="MRW263" s="1"/>
      <c r="MRX263" s="1"/>
      <c r="MRY263" s="1"/>
      <c r="MRZ263" s="1"/>
      <c r="MSA263" s="1"/>
      <c r="MSB263" s="1"/>
      <c r="MSC263" s="1"/>
      <c r="MSD263" s="1"/>
      <c r="MSE263" s="1"/>
      <c r="MSF263" s="1"/>
      <c r="MSG263" s="1"/>
      <c r="MSH263" s="1"/>
      <c r="MSI263" s="1"/>
      <c r="MSJ263" s="1"/>
      <c r="MSK263" s="1"/>
      <c r="MSL263" s="1"/>
      <c r="MSM263" s="1"/>
      <c r="MSN263" s="1"/>
      <c r="MSO263" s="1"/>
      <c r="MSP263" s="1"/>
      <c r="MSQ263" s="1"/>
      <c r="MSR263" s="1"/>
      <c r="MSS263" s="1"/>
      <c r="MST263" s="1"/>
      <c r="MSU263" s="1"/>
      <c r="MSV263" s="1"/>
      <c r="MSW263" s="1"/>
      <c r="MSX263" s="1"/>
      <c r="MSY263" s="1"/>
      <c r="MSZ263" s="1"/>
      <c r="MTA263" s="1"/>
      <c r="MTB263" s="1"/>
      <c r="MTC263" s="1"/>
      <c r="MTD263" s="1"/>
      <c r="MTE263" s="1"/>
      <c r="MTF263" s="1"/>
      <c r="MTG263" s="1"/>
      <c r="MTH263" s="1"/>
      <c r="MTI263" s="1"/>
      <c r="MTJ263" s="1"/>
      <c r="MTK263" s="1"/>
      <c r="MTL263" s="1"/>
      <c r="MTM263" s="1"/>
      <c r="MTN263" s="1"/>
      <c r="MTO263" s="1"/>
      <c r="MTP263" s="1"/>
      <c r="MTQ263" s="1"/>
      <c r="MTR263" s="1"/>
      <c r="MTS263" s="1"/>
      <c r="MTT263" s="1"/>
      <c r="MTU263" s="1"/>
      <c r="MTV263" s="1"/>
      <c r="MTW263" s="1"/>
      <c r="MTX263" s="1"/>
      <c r="MTY263" s="1"/>
      <c r="MTZ263" s="1"/>
      <c r="MUA263" s="1"/>
      <c r="MUB263" s="1"/>
      <c r="MUC263" s="1"/>
      <c r="MUD263" s="1"/>
      <c r="MUE263" s="1"/>
      <c r="MUF263" s="1"/>
      <c r="MUG263" s="1"/>
      <c r="MUH263" s="1"/>
      <c r="MUI263" s="1"/>
      <c r="MUJ263" s="1"/>
      <c r="MUK263" s="1"/>
      <c r="MUL263" s="1"/>
      <c r="MUM263" s="1"/>
      <c r="MUN263" s="1"/>
      <c r="MUO263" s="1"/>
      <c r="MUP263" s="1"/>
      <c r="MUQ263" s="1"/>
      <c r="MUR263" s="1"/>
      <c r="MUS263" s="1"/>
      <c r="MUT263" s="1"/>
      <c r="MUU263" s="1"/>
      <c r="MUV263" s="1"/>
      <c r="MUW263" s="1"/>
      <c r="MUX263" s="1"/>
      <c r="MUY263" s="1"/>
      <c r="MUZ263" s="1"/>
      <c r="MVA263" s="1"/>
      <c r="MVB263" s="1"/>
      <c r="MVC263" s="1"/>
      <c r="MVD263" s="1"/>
      <c r="MVE263" s="1"/>
      <c r="MVF263" s="1"/>
      <c r="MVG263" s="1"/>
      <c r="MVH263" s="1"/>
      <c r="MVI263" s="1"/>
      <c r="MVJ263" s="1"/>
      <c r="MVK263" s="1"/>
      <c r="MVL263" s="1"/>
      <c r="MVM263" s="1"/>
      <c r="MVN263" s="1"/>
      <c r="MVO263" s="1"/>
      <c r="MVP263" s="1"/>
      <c r="MVQ263" s="1"/>
      <c r="MVR263" s="1"/>
      <c r="MVS263" s="1"/>
      <c r="MVT263" s="1"/>
      <c r="MVU263" s="1"/>
      <c r="MVV263" s="1"/>
      <c r="MVW263" s="1"/>
      <c r="MVX263" s="1"/>
      <c r="MVY263" s="1"/>
      <c r="MVZ263" s="1"/>
      <c r="MWA263" s="1"/>
      <c r="MWB263" s="1"/>
      <c r="MWC263" s="1"/>
      <c r="MWD263" s="1"/>
      <c r="MWE263" s="1"/>
      <c r="MWF263" s="1"/>
      <c r="MWG263" s="1"/>
      <c r="MWH263" s="1"/>
      <c r="MWI263" s="1"/>
      <c r="MWJ263" s="1"/>
      <c r="MWK263" s="1"/>
      <c r="MWL263" s="1"/>
      <c r="MWM263" s="1"/>
      <c r="MWN263" s="1"/>
      <c r="MWO263" s="1"/>
      <c r="MWP263" s="1"/>
      <c r="MWQ263" s="1"/>
      <c r="MWR263" s="1"/>
      <c r="MWS263" s="1"/>
      <c r="MWT263" s="1"/>
      <c r="MWU263" s="1"/>
      <c r="MWV263" s="1"/>
      <c r="MWW263" s="1"/>
      <c r="MWX263" s="1"/>
      <c r="MWY263" s="1"/>
      <c r="MWZ263" s="1"/>
      <c r="MXA263" s="1"/>
      <c r="MXB263" s="1"/>
      <c r="MXC263" s="1"/>
      <c r="MXD263" s="1"/>
      <c r="MXE263" s="1"/>
      <c r="MXF263" s="1"/>
      <c r="MXG263" s="1"/>
      <c r="MXH263" s="1"/>
      <c r="MXI263" s="1"/>
      <c r="MXJ263" s="1"/>
      <c r="MXK263" s="1"/>
      <c r="MXL263" s="1"/>
      <c r="MXM263" s="1"/>
      <c r="MXN263" s="1"/>
      <c r="MXO263" s="1"/>
      <c r="MXP263" s="1"/>
      <c r="MXQ263" s="1"/>
      <c r="MXR263" s="1"/>
      <c r="MXS263" s="1"/>
      <c r="MXT263" s="1"/>
      <c r="MXU263" s="1"/>
      <c r="MXV263" s="1"/>
      <c r="MXW263" s="1"/>
      <c r="MXX263" s="1"/>
      <c r="MXY263" s="1"/>
      <c r="MXZ263" s="1"/>
      <c r="MYA263" s="1"/>
      <c r="MYB263" s="1"/>
      <c r="MYC263" s="1"/>
      <c r="MYD263" s="1"/>
      <c r="MYE263" s="1"/>
      <c r="MYF263" s="1"/>
      <c r="MYG263" s="1"/>
      <c r="MYH263" s="1"/>
      <c r="MYI263" s="1"/>
      <c r="MYJ263" s="1"/>
      <c r="MYK263" s="1"/>
      <c r="MYL263" s="1"/>
      <c r="MYM263" s="1"/>
      <c r="MYN263" s="1"/>
      <c r="MYO263" s="1"/>
      <c r="MYP263" s="1"/>
      <c r="MYQ263" s="1"/>
      <c r="MYR263" s="1"/>
      <c r="MYS263" s="1"/>
      <c r="MYT263" s="1"/>
      <c r="MYU263" s="1"/>
      <c r="MYV263" s="1"/>
      <c r="MYW263" s="1"/>
      <c r="MYX263" s="1"/>
      <c r="MYY263" s="1"/>
      <c r="MYZ263" s="1"/>
      <c r="MZA263" s="1"/>
      <c r="MZB263" s="1"/>
      <c r="MZC263" s="1"/>
      <c r="MZD263" s="1"/>
      <c r="MZE263" s="1"/>
      <c r="MZF263" s="1"/>
      <c r="MZG263" s="1"/>
      <c r="MZH263" s="1"/>
      <c r="MZI263" s="1"/>
      <c r="MZJ263" s="1"/>
      <c r="MZK263" s="1"/>
      <c r="MZL263" s="1"/>
      <c r="MZM263" s="1"/>
      <c r="MZN263" s="1"/>
      <c r="MZO263" s="1"/>
      <c r="MZP263" s="1"/>
      <c r="MZQ263" s="1"/>
      <c r="MZR263" s="1"/>
      <c r="MZS263" s="1"/>
      <c r="MZT263" s="1"/>
      <c r="MZU263" s="1"/>
      <c r="MZV263" s="1"/>
      <c r="MZW263" s="1"/>
      <c r="MZX263" s="1"/>
      <c r="MZY263" s="1"/>
      <c r="MZZ263" s="1"/>
      <c r="NAA263" s="1"/>
      <c r="NAB263" s="1"/>
      <c r="NAC263" s="1"/>
      <c r="NAD263" s="1"/>
      <c r="NAE263" s="1"/>
      <c r="NAF263" s="1"/>
      <c r="NAG263" s="1"/>
      <c r="NAH263" s="1"/>
      <c r="NAI263" s="1"/>
      <c r="NAJ263" s="1"/>
      <c r="NAK263" s="1"/>
      <c r="NAL263" s="1"/>
      <c r="NAM263" s="1"/>
      <c r="NAN263" s="1"/>
      <c r="NAO263" s="1"/>
      <c r="NAP263" s="1"/>
      <c r="NAQ263" s="1"/>
      <c r="NAR263" s="1"/>
      <c r="NAS263" s="1"/>
      <c r="NAT263" s="1"/>
      <c r="NAU263" s="1"/>
      <c r="NAV263" s="1"/>
      <c r="NAW263" s="1"/>
      <c r="NAX263" s="1"/>
      <c r="NAY263" s="1"/>
      <c r="NAZ263" s="1"/>
      <c r="NBA263" s="1"/>
      <c r="NBB263" s="1"/>
      <c r="NBC263" s="1"/>
      <c r="NBD263" s="1"/>
      <c r="NBE263" s="1"/>
      <c r="NBF263" s="1"/>
      <c r="NBG263" s="1"/>
      <c r="NBH263" s="1"/>
      <c r="NBI263" s="1"/>
      <c r="NBJ263" s="1"/>
      <c r="NBK263" s="1"/>
      <c r="NBL263" s="1"/>
      <c r="NBM263" s="1"/>
      <c r="NBN263" s="1"/>
      <c r="NBO263" s="1"/>
      <c r="NBP263" s="1"/>
      <c r="NBQ263" s="1"/>
      <c r="NBR263" s="1"/>
      <c r="NBS263" s="1"/>
      <c r="NBT263" s="1"/>
      <c r="NBU263" s="1"/>
      <c r="NBV263" s="1"/>
      <c r="NBW263" s="1"/>
      <c r="NBX263" s="1"/>
      <c r="NBY263" s="1"/>
      <c r="NBZ263" s="1"/>
      <c r="NCA263" s="1"/>
      <c r="NCB263" s="1"/>
      <c r="NCC263" s="1"/>
      <c r="NCD263" s="1"/>
      <c r="NCE263" s="1"/>
      <c r="NCF263" s="1"/>
      <c r="NCG263" s="1"/>
      <c r="NCH263" s="1"/>
      <c r="NCI263" s="1"/>
      <c r="NCJ263" s="1"/>
      <c r="NCK263" s="1"/>
      <c r="NCL263" s="1"/>
      <c r="NCM263" s="1"/>
      <c r="NCN263" s="1"/>
      <c r="NCO263" s="1"/>
      <c r="NCP263" s="1"/>
      <c r="NCQ263" s="1"/>
      <c r="NCR263" s="1"/>
      <c r="NCS263" s="1"/>
      <c r="NCT263" s="1"/>
      <c r="NCU263" s="1"/>
      <c r="NCV263" s="1"/>
      <c r="NCW263" s="1"/>
      <c r="NCX263" s="1"/>
      <c r="NCY263" s="1"/>
      <c r="NCZ263" s="1"/>
      <c r="NDA263" s="1"/>
      <c r="NDB263" s="1"/>
      <c r="NDC263" s="1"/>
      <c r="NDD263" s="1"/>
      <c r="NDE263" s="1"/>
      <c r="NDF263" s="1"/>
      <c r="NDG263" s="1"/>
      <c r="NDH263" s="1"/>
      <c r="NDI263" s="1"/>
      <c r="NDJ263" s="1"/>
      <c r="NDK263" s="1"/>
      <c r="NDL263" s="1"/>
      <c r="NDM263" s="1"/>
      <c r="NDN263" s="1"/>
      <c r="NDO263" s="1"/>
      <c r="NDP263" s="1"/>
      <c r="NDQ263" s="1"/>
      <c r="NDR263" s="1"/>
      <c r="NDS263" s="1"/>
      <c r="NDT263" s="1"/>
      <c r="NDU263" s="1"/>
      <c r="NDV263" s="1"/>
      <c r="NDW263" s="1"/>
      <c r="NDX263" s="1"/>
      <c r="NDY263" s="1"/>
      <c r="NDZ263" s="1"/>
      <c r="NEA263" s="1"/>
      <c r="NEB263" s="1"/>
      <c r="NEC263" s="1"/>
      <c r="NED263" s="1"/>
      <c r="NEE263" s="1"/>
      <c r="NEF263" s="1"/>
      <c r="NEG263" s="1"/>
      <c r="NEH263" s="1"/>
      <c r="NEI263" s="1"/>
      <c r="NEJ263" s="1"/>
      <c r="NEK263" s="1"/>
      <c r="NEL263" s="1"/>
      <c r="NEM263" s="1"/>
      <c r="NEN263" s="1"/>
      <c r="NEO263" s="1"/>
      <c r="NEP263" s="1"/>
      <c r="NEQ263" s="1"/>
      <c r="NER263" s="1"/>
      <c r="NES263" s="1"/>
      <c r="NET263" s="1"/>
      <c r="NEU263" s="1"/>
      <c r="NEV263" s="1"/>
      <c r="NEW263" s="1"/>
      <c r="NEX263" s="1"/>
      <c r="NEY263" s="1"/>
      <c r="NEZ263" s="1"/>
      <c r="NFA263" s="1"/>
      <c r="NFB263" s="1"/>
      <c r="NFC263" s="1"/>
      <c r="NFD263" s="1"/>
      <c r="NFE263" s="1"/>
      <c r="NFF263" s="1"/>
      <c r="NFG263" s="1"/>
      <c r="NFH263" s="1"/>
      <c r="NFI263" s="1"/>
      <c r="NFJ263" s="1"/>
      <c r="NFK263" s="1"/>
      <c r="NFL263" s="1"/>
      <c r="NFM263" s="1"/>
      <c r="NFN263" s="1"/>
      <c r="NFO263" s="1"/>
      <c r="NFP263" s="1"/>
      <c r="NFQ263" s="1"/>
      <c r="NFR263" s="1"/>
      <c r="NFS263" s="1"/>
      <c r="NFT263" s="1"/>
      <c r="NFU263" s="1"/>
      <c r="NFV263" s="1"/>
      <c r="NFW263" s="1"/>
      <c r="NFX263" s="1"/>
      <c r="NFY263" s="1"/>
      <c r="NFZ263" s="1"/>
      <c r="NGA263" s="1"/>
      <c r="NGB263" s="1"/>
      <c r="NGC263" s="1"/>
      <c r="NGD263" s="1"/>
      <c r="NGE263" s="1"/>
      <c r="NGF263" s="1"/>
      <c r="NGG263" s="1"/>
      <c r="NGH263" s="1"/>
      <c r="NGI263" s="1"/>
      <c r="NGJ263" s="1"/>
      <c r="NGK263" s="1"/>
      <c r="NGL263" s="1"/>
      <c r="NGM263" s="1"/>
      <c r="NGN263" s="1"/>
      <c r="NGO263" s="1"/>
      <c r="NGP263" s="1"/>
      <c r="NGQ263" s="1"/>
      <c r="NGR263" s="1"/>
      <c r="NGS263" s="1"/>
      <c r="NGT263" s="1"/>
      <c r="NGU263" s="1"/>
      <c r="NGV263" s="1"/>
      <c r="NGW263" s="1"/>
      <c r="NGX263" s="1"/>
      <c r="NGY263" s="1"/>
      <c r="NGZ263" s="1"/>
      <c r="NHA263" s="1"/>
      <c r="NHB263" s="1"/>
      <c r="NHC263" s="1"/>
      <c r="NHD263" s="1"/>
      <c r="NHE263" s="1"/>
      <c r="NHF263" s="1"/>
      <c r="NHG263" s="1"/>
      <c r="NHH263" s="1"/>
      <c r="NHI263" s="1"/>
      <c r="NHJ263" s="1"/>
      <c r="NHK263" s="1"/>
      <c r="NHL263" s="1"/>
      <c r="NHM263" s="1"/>
      <c r="NHN263" s="1"/>
      <c r="NHO263" s="1"/>
      <c r="NHP263" s="1"/>
      <c r="NHQ263" s="1"/>
      <c r="NHR263" s="1"/>
      <c r="NHS263" s="1"/>
      <c r="NHT263" s="1"/>
      <c r="NHU263" s="1"/>
      <c r="NHV263" s="1"/>
      <c r="NHW263" s="1"/>
      <c r="NHX263" s="1"/>
      <c r="NHY263" s="1"/>
      <c r="NHZ263" s="1"/>
      <c r="NIA263" s="1"/>
      <c r="NIB263" s="1"/>
      <c r="NIC263" s="1"/>
      <c r="NID263" s="1"/>
      <c r="NIE263" s="1"/>
      <c r="NIF263" s="1"/>
      <c r="NIG263" s="1"/>
      <c r="NIH263" s="1"/>
      <c r="NII263" s="1"/>
      <c r="NIJ263" s="1"/>
      <c r="NIK263" s="1"/>
      <c r="NIL263" s="1"/>
      <c r="NIM263" s="1"/>
      <c r="NIN263" s="1"/>
      <c r="NIO263" s="1"/>
      <c r="NIP263" s="1"/>
      <c r="NIQ263" s="1"/>
      <c r="NIR263" s="1"/>
      <c r="NIS263" s="1"/>
      <c r="NIT263" s="1"/>
      <c r="NIU263" s="1"/>
      <c r="NIV263" s="1"/>
      <c r="NIW263" s="1"/>
      <c r="NIX263" s="1"/>
      <c r="NIY263" s="1"/>
      <c r="NIZ263" s="1"/>
      <c r="NJA263" s="1"/>
      <c r="NJB263" s="1"/>
      <c r="NJC263" s="1"/>
      <c r="NJD263" s="1"/>
      <c r="NJE263" s="1"/>
      <c r="NJF263" s="1"/>
      <c r="NJG263" s="1"/>
      <c r="NJH263" s="1"/>
      <c r="NJI263" s="1"/>
      <c r="NJJ263" s="1"/>
      <c r="NJK263" s="1"/>
      <c r="NJL263" s="1"/>
      <c r="NJM263" s="1"/>
      <c r="NJN263" s="1"/>
      <c r="NJO263" s="1"/>
      <c r="NJP263" s="1"/>
      <c r="NJQ263" s="1"/>
      <c r="NJR263" s="1"/>
      <c r="NJS263" s="1"/>
      <c r="NJT263" s="1"/>
      <c r="NJU263" s="1"/>
      <c r="NJV263" s="1"/>
      <c r="NJW263" s="1"/>
      <c r="NJX263" s="1"/>
      <c r="NJY263" s="1"/>
      <c r="NJZ263" s="1"/>
      <c r="NKA263" s="1"/>
      <c r="NKB263" s="1"/>
      <c r="NKC263" s="1"/>
      <c r="NKD263" s="1"/>
      <c r="NKE263" s="1"/>
      <c r="NKF263" s="1"/>
      <c r="NKG263" s="1"/>
      <c r="NKH263" s="1"/>
      <c r="NKI263" s="1"/>
      <c r="NKJ263" s="1"/>
      <c r="NKK263" s="1"/>
      <c r="NKL263" s="1"/>
      <c r="NKM263" s="1"/>
      <c r="NKN263" s="1"/>
      <c r="NKO263" s="1"/>
      <c r="NKP263" s="1"/>
      <c r="NKQ263" s="1"/>
      <c r="NKR263" s="1"/>
      <c r="NKS263" s="1"/>
      <c r="NKT263" s="1"/>
      <c r="NKU263" s="1"/>
      <c r="NKV263" s="1"/>
      <c r="NKW263" s="1"/>
      <c r="NKX263" s="1"/>
      <c r="NKY263" s="1"/>
      <c r="NKZ263" s="1"/>
      <c r="NLA263" s="1"/>
      <c r="NLB263" s="1"/>
      <c r="NLC263" s="1"/>
      <c r="NLD263" s="1"/>
      <c r="NLE263" s="1"/>
      <c r="NLF263" s="1"/>
      <c r="NLG263" s="1"/>
      <c r="NLH263" s="1"/>
      <c r="NLI263" s="1"/>
      <c r="NLJ263" s="1"/>
      <c r="NLK263" s="1"/>
      <c r="NLL263" s="1"/>
      <c r="NLM263" s="1"/>
      <c r="NLN263" s="1"/>
      <c r="NLO263" s="1"/>
      <c r="NLP263" s="1"/>
      <c r="NLQ263" s="1"/>
      <c r="NLR263" s="1"/>
      <c r="NLS263" s="1"/>
      <c r="NLT263" s="1"/>
      <c r="NLU263" s="1"/>
      <c r="NLV263" s="1"/>
      <c r="NLW263" s="1"/>
      <c r="NLX263" s="1"/>
      <c r="NLY263" s="1"/>
      <c r="NLZ263" s="1"/>
      <c r="NMA263" s="1"/>
      <c r="NMB263" s="1"/>
      <c r="NMC263" s="1"/>
      <c r="NMD263" s="1"/>
      <c r="NME263" s="1"/>
      <c r="NMF263" s="1"/>
      <c r="NMG263" s="1"/>
      <c r="NMH263" s="1"/>
      <c r="NMI263" s="1"/>
      <c r="NMJ263" s="1"/>
      <c r="NMK263" s="1"/>
      <c r="NML263" s="1"/>
      <c r="NMM263" s="1"/>
      <c r="NMN263" s="1"/>
      <c r="NMO263" s="1"/>
      <c r="NMP263" s="1"/>
      <c r="NMQ263" s="1"/>
      <c r="NMR263" s="1"/>
      <c r="NMS263" s="1"/>
      <c r="NMT263" s="1"/>
      <c r="NMU263" s="1"/>
      <c r="NMV263" s="1"/>
      <c r="NMW263" s="1"/>
      <c r="NMX263" s="1"/>
      <c r="NMY263" s="1"/>
      <c r="NMZ263" s="1"/>
      <c r="NNA263" s="1"/>
      <c r="NNB263" s="1"/>
      <c r="NNC263" s="1"/>
      <c r="NND263" s="1"/>
      <c r="NNE263" s="1"/>
      <c r="NNF263" s="1"/>
      <c r="NNG263" s="1"/>
      <c r="NNH263" s="1"/>
      <c r="NNI263" s="1"/>
      <c r="NNJ263" s="1"/>
      <c r="NNK263" s="1"/>
      <c r="NNL263" s="1"/>
      <c r="NNM263" s="1"/>
      <c r="NNN263" s="1"/>
      <c r="NNO263" s="1"/>
      <c r="NNP263" s="1"/>
      <c r="NNQ263" s="1"/>
      <c r="NNR263" s="1"/>
      <c r="NNS263" s="1"/>
      <c r="NNT263" s="1"/>
      <c r="NNU263" s="1"/>
      <c r="NNV263" s="1"/>
      <c r="NNW263" s="1"/>
      <c r="NNX263" s="1"/>
      <c r="NNY263" s="1"/>
      <c r="NNZ263" s="1"/>
      <c r="NOA263" s="1"/>
      <c r="NOB263" s="1"/>
      <c r="NOC263" s="1"/>
      <c r="NOD263" s="1"/>
      <c r="NOE263" s="1"/>
      <c r="NOF263" s="1"/>
      <c r="NOG263" s="1"/>
      <c r="NOH263" s="1"/>
      <c r="NOI263" s="1"/>
      <c r="NOJ263" s="1"/>
      <c r="NOK263" s="1"/>
      <c r="NOL263" s="1"/>
      <c r="NOM263" s="1"/>
      <c r="NON263" s="1"/>
      <c r="NOO263" s="1"/>
      <c r="NOP263" s="1"/>
      <c r="NOQ263" s="1"/>
      <c r="NOR263" s="1"/>
      <c r="NOS263" s="1"/>
      <c r="NOT263" s="1"/>
      <c r="NOU263" s="1"/>
      <c r="NOV263" s="1"/>
      <c r="NOW263" s="1"/>
      <c r="NOX263" s="1"/>
      <c r="NOY263" s="1"/>
      <c r="NOZ263" s="1"/>
      <c r="NPA263" s="1"/>
      <c r="NPB263" s="1"/>
      <c r="NPC263" s="1"/>
      <c r="NPD263" s="1"/>
      <c r="NPE263" s="1"/>
      <c r="NPF263" s="1"/>
      <c r="NPG263" s="1"/>
      <c r="NPH263" s="1"/>
      <c r="NPI263" s="1"/>
      <c r="NPJ263" s="1"/>
      <c r="NPK263" s="1"/>
      <c r="NPL263" s="1"/>
      <c r="NPM263" s="1"/>
      <c r="NPN263" s="1"/>
      <c r="NPO263" s="1"/>
      <c r="NPP263" s="1"/>
      <c r="NPQ263" s="1"/>
      <c r="NPR263" s="1"/>
      <c r="NPS263" s="1"/>
      <c r="NPT263" s="1"/>
      <c r="NPU263" s="1"/>
      <c r="NPV263" s="1"/>
      <c r="NPW263" s="1"/>
      <c r="NPX263" s="1"/>
      <c r="NPY263" s="1"/>
      <c r="NPZ263" s="1"/>
      <c r="NQA263" s="1"/>
      <c r="NQB263" s="1"/>
      <c r="NQC263" s="1"/>
      <c r="NQD263" s="1"/>
      <c r="NQE263" s="1"/>
      <c r="NQF263" s="1"/>
      <c r="NQG263" s="1"/>
      <c r="NQH263" s="1"/>
      <c r="NQI263" s="1"/>
      <c r="NQJ263" s="1"/>
      <c r="NQK263" s="1"/>
      <c r="NQL263" s="1"/>
      <c r="NQM263" s="1"/>
      <c r="NQN263" s="1"/>
      <c r="NQO263" s="1"/>
      <c r="NQP263" s="1"/>
      <c r="NQQ263" s="1"/>
      <c r="NQR263" s="1"/>
      <c r="NQS263" s="1"/>
      <c r="NQT263" s="1"/>
      <c r="NQU263" s="1"/>
      <c r="NQV263" s="1"/>
      <c r="NQW263" s="1"/>
      <c r="NQX263" s="1"/>
      <c r="NQY263" s="1"/>
      <c r="NQZ263" s="1"/>
      <c r="NRA263" s="1"/>
      <c r="NRB263" s="1"/>
      <c r="NRC263" s="1"/>
      <c r="NRD263" s="1"/>
      <c r="NRE263" s="1"/>
      <c r="NRF263" s="1"/>
      <c r="NRG263" s="1"/>
      <c r="NRH263" s="1"/>
      <c r="NRI263" s="1"/>
      <c r="NRJ263" s="1"/>
      <c r="NRK263" s="1"/>
      <c r="NRL263" s="1"/>
      <c r="NRM263" s="1"/>
      <c r="NRN263" s="1"/>
      <c r="NRO263" s="1"/>
      <c r="NRP263" s="1"/>
      <c r="NRQ263" s="1"/>
      <c r="NRR263" s="1"/>
      <c r="NRS263" s="1"/>
      <c r="NRT263" s="1"/>
      <c r="NRU263" s="1"/>
      <c r="NRV263" s="1"/>
      <c r="NRW263" s="1"/>
      <c r="NRX263" s="1"/>
      <c r="NRY263" s="1"/>
      <c r="NRZ263" s="1"/>
      <c r="NSA263" s="1"/>
      <c r="NSB263" s="1"/>
      <c r="NSC263" s="1"/>
      <c r="NSD263" s="1"/>
      <c r="NSE263" s="1"/>
      <c r="NSF263" s="1"/>
      <c r="NSG263" s="1"/>
      <c r="NSH263" s="1"/>
      <c r="NSI263" s="1"/>
      <c r="NSJ263" s="1"/>
      <c r="NSK263" s="1"/>
      <c r="NSL263" s="1"/>
      <c r="NSM263" s="1"/>
      <c r="NSN263" s="1"/>
      <c r="NSO263" s="1"/>
      <c r="NSP263" s="1"/>
      <c r="NSQ263" s="1"/>
      <c r="NSR263" s="1"/>
      <c r="NSS263" s="1"/>
      <c r="NST263" s="1"/>
      <c r="NSU263" s="1"/>
      <c r="NSV263" s="1"/>
      <c r="NSW263" s="1"/>
      <c r="NSX263" s="1"/>
      <c r="NSY263" s="1"/>
      <c r="NSZ263" s="1"/>
      <c r="NTA263" s="1"/>
      <c r="NTB263" s="1"/>
      <c r="NTC263" s="1"/>
      <c r="NTD263" s="1"/>
      <c r="NTE263" s="1"/>
      <c r="NTF263" s="1"/>
      <c r="NTG263" s="1"/>
      <c r="NTH263" s="1"/>
      <c r="NTI263" s="1"/>
      <c r="NTJ263" s="1"/>
      <c r="NTK263" s="1"/>
      <c r="NTL263" s="1"/>
      <c r="NTM263" s="1"/>
      <c r="NTN263" s="1"/>
      <c r="NTO263" s="1"/>
      <c r="NTP263" s="1"/>
      <c r="NTQ263" s="1"/>
      <c r="NTR263" s="1"/>
      <c r="NTS263" s="1"/>
      <c r="NTT263" s="1"/>
      <c r="NTU263" s="1"/>
      <c r="NTV263" s="1"/>
      <c r="NTW263" s="1"/>
      <c r="NTX263" s="1"/>
      <c r="NTY263" s="1"/>
      <c r="NTZ263" s="1"/>
      <c r="NUA263" s="1"/>
      <c r="NUB263" s="1"/>
      <c r="NUC263" s="1"/>
      <c r="NUD263" s="1"/>
      <c r="NUE263" s="1"/>
      <c r="NUF263" s="1"/>
      <c r="NUG263" s="1"/>
      <c r="NUH263" s="1"/>
      <c r="NUI263" s="1"/>
      <c r="NUJ263" s="1"/>
      <c r="NUK263" s="1"/>
      <c r="NUL263" s="1"/>
      <c r="NUM263" s="1"/>
      <c r="NUN263" s="1"/>
      <c r="NUO263" s="1"/>
      <c r="NUP263" s="1"/>
      <c r="NUQ263" s="1"/>
      <c r="NUR263" s="1"/>
      <c r="NUS263" s="1"/>
      <c r="NUT263" s="1"/>
      <c r="NUU263" s="1"/>
      <c r="NUV263" s="1"/>
      <c r="NUW263" s="1"/>
      <c r="NUX263" s="1"/>
      <c r="NUY263" s="1"/>
      <c r="NUZ263" s="1"/>
      <c r="NVA263" s="1"/>
      <c r="NVB263" s="1"/>
      <c r="NVC263" s="1"/>
      <c r="NVD263" s="1"/>
      <c r="NVE263" s="1"/>
      <c r="NVF263" s="1"/>
      <c r="NVG263" s="1"/>
      <c r="NVH263" s="1"/>
      <c r="NVI263" s="1"/>
      <c r="NVJ263" s="1"/>
      <c r="NVK263" s="1"/>
      <c r="NVL263" s="1"/>
      <c r="NVM263" s="1"/>
      <c r="NVN263" s="1"/>
      <c r="NVO263" s="1"/>
      <c r="NVP263" s="1"/>
      <c r="NVQ263" s="1"/>
      <c r="NVR263" s="1"/>
      <c r="NVS263" s="1"/>
      <c r="NVT263" s="1"/>
      <c r="NVU263" s="1"/>
      <c r="NVV263" s="1"/>
      <c r="NVW263" s="1"/>
      <c r="NVX263" s="1"/>
      <c r="NVY263" s="1"/>
      <c r="NVZ263" s="1"/>
      <c r="NWA263" s="1"/>
      <c r="NWB263" s="1"/>
      <c r="NWC263" s="1"/>
      <c r="NWD263" s="1"/>
      <c r="NWE263" s="1"/>
      <c r="NWF263" s="1"/>
      <c r="NWG263" s="1"/>
      <c r="NWH263" s="1"/>
      <c r="NWI263" s="1"/>
      <c r="NWJ263" s="1"/>
      <c r="NWK263" s="1"/>
      <c r="NWL263" s="1"/>
      <c r="NWM263" s="1"/>
      <c r="NWN263" s="1"/>
      <c r="NWO263" s="1"/>
      <c r="NWP263" s="1"/>
      <c r="NWQ263" s="1"/>
      <c r="NWR263" s="1"/>
      <c r="NWS263" s="1"/>
      <c r="NWT263" s="1"/>
      <c r="NWU263" s="1"/>
      <c r="NWV263" s="1"/>
      <c r="NWW263" s="1"/>
      <c r="NWX263" s="1"/>
      <c r="NWY263" s="1"/>
      <c r="NWZ263" s="1"/>
      <c r="NXA263" s="1"/>
      <c r="NXB263" s="1"/>
      <c r="NXC263" s="1"/>
      <c r="NXD263" s="1"/>
      <c r="NXE263" s="1"/>
      <c r="NXF263" s="1"/>
      <c r="NXG263" s="1"/>
      <c r="NXH263" s="1"/>
      <c r="NXI263" s="1"/>
      <c r="NXJ263" s="1"/>
      <c r="NXK263" s="1"/>
      <c r="NXL263" s="1"/>
      <c r="NXM263" s="1"/>
      <c r="NXN263" s="1"/>
      <c r="NXO263" s="1"/>
      <c r="NXP263" s="1"/>
      <c r="NXQ263" s="1"/>
      <c r="NXR263" s="1"/>
      <c r="NXS263" s="1"/>
      <c r="NXT263" s="1"/>
      <c r="NXU263" s="1"/>
      <c r="NXV263" s="1"/>
      <c r="NXW263" s="1"/>
      <c r="NXX263" s="1"/>
      <c r="NXY263" s="1"/>
      <c r="NXZ263" s="1"/>
      <c r="NYA263" s="1"/>
      <c r="NYB263" s="1"/>
      <c r="NYC263" s="1"/>
      <c r="NYD263" s="1"/>
      <c r="NYE263" s="1"/>
      <c r="NYF263" s="1"/>
      <c r="NYG263" s="1"/>
      <c r="NYH263" s="1"/>
      <c r="NYI263" s="1"/>
      <c r="NYJ263" s="1"/>
      <c r="NYK263" s="1"/>
      <c r="NYL263" s="1"/>
      <c r="NYM263" s="1"/>
      <c r="NYN263" s="1"/>
      <c r="NYO263" s="1"/>
      <c r="NYP263" s="1"/>
      <c r="NYQ263" s="1"/>
      <c r="NYR263" s="1"/>
      <c r="NYS263" s="1"/>
      <c r="NYT263" s="1"/>
      <c r="NYU263" s="1"/>
      <c r="NYV263" s="1"/>
      <c r="NYW263" s="1"/>
      <c r="NYX263" s="1"/>
      <c r="NYY263" s="1"/>
      <c r="NYZ263" s="1"/>
      <c r="NZA263" s="1"/>
      <c r="NZB263" s="1"/>
      <c r="NZC263" s="1"/>
      <c r="NZD263" s="1"/>
      <c r="NZE263" s="1"/>
      <c r="NZF263" s="1"/>
      <c r="NZG263" s="1"/>
      <c r="NZH263" s="1"/>
      <c r="NZI263" s="1"/>
      <c r="NZJ263" s="1"/>
      <c r="NZK263" s="1"/>
      <c r="NZL263" s="1"/>
      <c r="NZM263" s="1"/>
      <c r="NZN263" s="1"/>
      <c r="NZO263" s="1"/>
      <c r="NZP263" s="1"/>
      <c r="NZQ263" s="1"/>
      <c r="NZR263" s="1"/>
      <c r="NZS263" s="1"/>
      <c r="NZT263" s="1"/>
      <c r="NZU263" s="1"/>
      <c r="NZV263" s="1"/>
      <c r="NZW263" s="1"/>
      <c r="NZX263" s="1"/>
      <c r="NZY263" s="1"/>
      <c r="NZZ263" s="1"/>
      <c r="OAA263" s="1"/>
      <c r="OAB263" s="1"/>
      <c r="OAC263" s="1"/>
      <c r="OAD263" s="1"/>
      <c r="OAE263" s="1"/>
      <c r="OAF263" s="1"/>
      <c r="OAG263" s="1"/>
      <c r="OAH263" s="1"/>
      <c r="OAI263" s="1"/>
      <c r="OAJ263" s="1"/>
      <c r="OAK263" s="1"/>
      <c r="OAL263" s="1"/>
      <c r="OAM263" s="1"/>
      <c r="OAN263" s="1"/>
      <c r="OAO263" s="1"/>
      <c r="OAP263" s="1"/>
      <c r="OAQ263" s="1"/>
      <c r="OAR263" s="1"/>
      <c r="OAS263" s="1"/>
      <c r="OAT263" s="1"/>
      <c r="OAU263" s="1"/>
      <c r="OAV263" s="1"/>
      <c r="OAW263" s="1"/>
      <c r="OAX263" s="1"/>
      <c r="OAY263" s="1"/>
      <c r="OAZ263" s="1"/>
      <c r="OBA263" s="1"/>
      <c r="OBB263" s="1"/>
      <c r="OBC263" s="1"/>
      <c r="OBD263" s="1"/>
      <c r="OBE263" s="1"/>
      <c r="OBF263" s="1"/>
      <c r="OBG263" s="1"/>
      <c r="OBH263" s="1"/>
      <c r="OBI263" s="1"/>
      <c r="OBJ263" s="1"/>
      <c r="OBK263" s="1"/>
      <c r="OBL263" s="1"/>
      <c r="OBM263" s="1"/>
      <c r="OBN263" s="1"/>
      <c r="OBO263" s="1"/>
      <c r="OBP263" s="1"/>
      <c r="OBQ263" s="1"/>
      <c r="OBR263" s="1"/>
      <c r="OBS263" s="1"/>
      <c r="OBT263" s="1"/>
      <c r="OBU263" s="1"/>
      <c r="OBV263" s="1"/>
      <c r="OBW263" s="1"/>
      <c r="OBX263" s="1"/>
      <c r="OBY263" s="1"/>
      <c r="OBZ263" s="1"/>
      <c r="OCA263" s="1"/>
      <c r="OCB263" s="1"/>
      <c r="OCC263" s="1"/>
      <c r="OCD263" s="1"/>
      <c r="OCE263" s="1"/>
      <c r="OCF263" s="1"/>
      <c r="OCG263" s="1"/>
      <c r="OCH263" s="1"/>
      <c r="OCI263" s="1"/>
      <c r="OCJ263" s="1"/>
      <c r="OCK263" s="1"/>
      <c r="OCL263" s="1"/>
      <c r="OCM263" s="1"/>
      <c r="OCN263" s="1"/>
      <c r="OCO263" s="1"/>
      <c r="OCP263" s="1"/>
      <c r="OCQ263" s="1"/>
      <c r="OCR263" s="1"/>
      <c r="OCS263" s="1"/>
      <c r="OCT263" s="1"/>
      <c r="OCU263" s="1"/>
      <c r="OCV263" s="1"/>
      <c r="OCW263" s="1"/>
      <c r="OCX263" s="1"/>
      <c r="OCY263" s="1"/>
      <c r="OCZ263" s="1"/>
      <c r="ODA263" s="1"/>
      <c r="ODB263" s="1"/>
      <c r="ODC263" s="1"/>
      <c r="ODD263" s="1"/>
      <c r="ODE263" s="1"/>
      <c r="ODF263" s="1"/>
      <c r="ODG263" s="1"/>
      <c r="ODH263" s="1"/>
      <c r="ODI263" s="1"/>
      <c r="ODJ263" s="1"/>
      <c r="ODK263" s="1"/>
      <c r="ODL263" s="1"/>
      <c r="ODM263" s="1"/>
      <c r="ODN263" s="1"/>
      <c r="ODO263" s="1"/>
      <c r="ODP263" s="1"/>
      <c r="ODQ263" s="1"/>
      <c r="ODR263" s="1"/>
      <c r="ODS263" s="1"/>
      <c r="ODT263" s="1"/>
      <c r="ODU263" s="1"/>
      <c r="ODV263" s="1"/>
      <c r="ODW263" s="1"/>
      <c r="ODX263" s="1"/>
      <c r="ODY263" s="1"/>
      <c r="ODZ263" s="1"/>
      <c r="OEA263" s="1"/>
      <c r="OEB263" s="1"/>
      <c r="OEC263" s="1"/>
      <c r="OED263" s="1"/>
      <c r="OEE263" s="1"/>
      <c r="OEF263" s="1"/>
      <c r="OEG263" s="1"/>
      <c r="OEH263" s="1"/>
      <c r="OEI263" s="1"/>
      <c r="OEJ263" s="1"/>
      <c r="OEK263" s="1"/>
      <c r="OEL263" s="1"/>
      <c r="OEM263" s="1"/>
      <c r="OEN263" s="1"/>
      <c r="OEO263" s="1"/>
      <c r="OEP263" s="1"/>
      <c r="OEQ263" s="1"/>
      <c r="OER263" s="1"/>
      <c r="OES263" s="1"/>
      <c r="OET263" s="1"/>
      <c r="OEU263" s="1"/>
      <c r="OEV263" s="1"/>
      <c r="OEW263" s="1"/>
      <c r="OEX263" s="1"/>
      <c r="OEY263" s="1"/>
      <c r="OEZ263" s="1"/>
      <c r="OFA263" s="1"/>
      <c r="OFB263" s="1"/>
      <c r="OFC263" s="1"/>
      <c r="OFD263" s="1"/>
      <c r="OFE263" s="1"/>
      <c r="OFF263" s="1"/>
      <c r="OFG263" s="1"/>
      <c r="OFH263" s="1"/>
      <c r="OFI263" s="1"/>
      <c r="OFJ263" s="1"/>
      <c r="OFK263" s="1"/>
      <c r="OFL263" s="1"/>
      <c r="OFM263" s="1"/>
      <c r="OFN263" s="1"/>
      <c r="OFO263" s="1"/>
      <c r="OFP263" s="1"/>
      <c r="OFQ263" s="1"/>
      <c r="OFR263" s="1"/>
      <c r="OFS263" s="1"/>
      <c r="OFT263" s="1"/>
      <c r="OFU263" s="1"/>
      <c r="OFV263" s="1"/>
      <c r="OFW263" s="1"/>
      <c r="OFX263" s="1"/>
      <c r="OFY263" s="1"/>
      <c r="OFZ263" s="1"/>
      <c r="OGA263" s="1"/>
      <c r="OGB263" s="1"/>
      <c r="OGC263" s="1"/>
      <c r="OGD263" s="1"/>
      <c r="OGE263" s="1"/>
      <c r="OGF263" s="1"/>
      <c r="OGG263" s="1"/>
      <c r="OGH263" s="1"/>
      <c r="OGI263" s="1"/>
      <c r="OGJ263" s="1"/>
      <c r="OGK263" s="1"/>
      <c r="OGL263" s="1"/>
      <c r="OGM263" s="1"/>
      <c r="OGN263" s="1"/>
      <c r="OGO263" s="1"/>
      <c r="OGP263" s="1"/>
      <c r="OGQ263" s="1"/>
      <c r="OGR263" s="1"/>
      <c r="OGS263" s="1"/>
      <c r="OGT263" s="1"/>
      <c r="OGU263" s="1"/>
      <c r="OGV263" s="1"/>
      <c r="OGW263" s="1"/>
      <c r="OGX263" s="1"/>
      <c r="OGY263" s="1"/>
      <c r="OGZ263" s="1"/>
      <c r="OHA263" s="1"/>
      <c r="OHB263" s="1"/>
      <c r="OHC263" s="1"/>
      <c r="OHD263" s="1"/>
      <c r="OHE263" s="1"/>
      <c r="OHF263" s="1"/>
      <c r="OHG263" s="1"/>
      <c r="OHH263" s="1"/>
      <c r="OHI263" s="1"/>
      <c r="OHJ263" s="1"/>
      <c r="OHK263" s="1"/>
      <c r="OHL263" s="1"/>
      <c r="OHM263" s="1"/>
      <c r="OHN263" s="1"/>
      <c r="OHO263" s="1"/>
      <c r="OHP263" s="1"/>
      <c r="OHQ263" s="1"/>
      <c r="OHR263" s="1"/>
      <c r="OHS263" s="1"/>
      <c r="OHT263" s="1"/>
      <c r="OHU263" s="1"/>
      <c r="OHV263" s="1"/>
      <c r="OHW263" s="1"/>
      <c r="OHX263" s="1"/>
      <c r="OHY263" s="1"/>
      <c r="OHZ263" s="1"/>
      <c r="OIA263" s="1"/>
      <c r="OIB263" s="1"/>
      <c r="OIC263" s="1"/>
      <c r="OID263" s="1"/>
      <c r="OIE263" s="1"/>
      <c r="OIF263" s="1"/>
      <c r="OIG263" s="1"/>
      <c r="OIH263" s="1"/>
      <c r="OII263" s="1"/>
      <c r="OIJ263" s="1"/>
      <c r="OIK263" s="1"/>
      <c r="OIL263" s="1"/>
      <c r="OIM263" s="1"/>
      <c r="OIN263" s="1"/>
      <c r="OIO263" s="1"/>
      <c r="OIP263" s="1"/>
      <c r="OIQ263" s="1"/>
      <c r="OIR263" s="1"/>
      <c r="OIS263" s="1"/>
      <c r="OIT263" s="1"/>
      <c r="OIU263" s="1"/>
      <c r="OIV263" s="1"/>
      <c r="OIW263" s="1"/>
      <c r="OIX263" s="1"/>
      <c r="OIY263" s="1"/>
      <c r="OIZ263" s="1"/>
      <c r="OJA263" s="1"/>
      <c r="OJB263" s="1"/>
      <c r="OJC263" s="1"/>
      <c r="OJD263" s="1"/>
      <c r="OJE263" s="1"/>
      <c r="OJF263" s="1"/>
      <c r="OJG263" s="1"/>
      <c r="OJH263" s="1"/>
      <c r="OJI263" s="1"/>
      <c r="OJJ263" s="1"/>
      <c r="OJK263" s="1"/>
      <c r="OJL263" s="1"/>
      <c r="OJM263" s="1"/>
      <c r="OJN263" s="1"/>
      <c r="OJO263" s="1"/>
      <c r="OJP263" s="1"/>
      <c r="OJQ263" s="1"/>
      <c r="OJR263" s="1"/>
      <c r="OJS263" s="1"/>
      <c r="OJT263" s="1"/>
      <c r="OJU263" s="1"/>
      <c r="OJV263" s="1"/>
      <c r="OJW263" s="1"/>
      <c r="OJX263" s="1"/>
      <c r="OJY263" s="1"/>
      <c r="OJZ263" s="1"/>
      <c r="OKA263" s="1"/>
      <c r="OKB263" s="1"/>
      <c r="OKC263" s="1"/>
      <c r="OKD263" s="1"/>
      <c r="OKE263" s="1"/>
      <c r="OKF263" s="1"/>
      <c r="OKG263" s="1"/>
      <c r="OKH263" s="1"/>
      <c r="OKI263" s="1"/>
      <c r="OKJ263" s="1"/>
      <c r="OKK263" s="1"/>
      <c r="OKL263" s="1"/>
      <c r="OKM263" s="1"/>
      <c r="OKN263" s="1"/>
      <c r="OKO263" s="1"/>
      <c r="OKP263" s="1"/>
      <c r="OKQ263" s="1"/>
      <c r="OKR263" s="1"/>
      <c r="OKS263" s="1"/>
      <c r="OKT263" s="1"/>
      <c r="OKU263" s="1"/>
      <c r="OKV263" s="1"/>
      <c r="OKW263" s="1"/>
      <c r="OKX263" s="1"/>
      <c r="OKY263" s="1"/>
      <c r="OKZ263" s="1"/>
      <c r="OLA263" s="1"/>
      <c r="OLB263" s="1"/>
      <c r="OLC263" s="1"/>
      <c r="OLD263" s="1"/>
      <c r="OLE263" s="1"/>
      <c r="OLF263" s="1"/>
      <c r="OLG263" s="1"/>
      <c r="OLH263" s="1"/>
      <c r="OLI263" s="1"/>
      <c r="OLJ263" s="1"/>
      <c r="OLK263" s="1"/>
      <c r="OLL263" s="1"/>
      <c r="OLM263" s="1"/>
      <c r="OLN263" s="1"/>
      <c r="OLO263" s="1"/>
      <c r="OLP263" s="1"/>
      <c r="OLQ263" s="1"/>
      <c r="OLR263" s="1"/>
      <c r="OLS263" s="1"/>
      <c r="OLT263" s="1"/>
      <c r="OLU263" s="1"/>
      <c r="OLV263" s="1"/>
      <c r="OLW263" s="1"/>
      <c r="OLX263" s="1"/>
      <c r="OLY263" s="1"/>
      <c r="OLZ263" s="1"/>
      <c r="OMA263" s="1"/>
      <c r="OMB263" s="1"/>
      <c r="OMC263" s="1"/>
      <c r="OMD263" s="1"/>
      <c r="OME263" s="1"/>
      <c r="OMF263" s="1"/>
      <c r="OMG263" s="1"/>
      <c r="OMH263" s="1"/>
      <c r="OMI263" s="1"/>
      <c r="OMJ263" s="1"/>
      <c r="OMK263" s="1"/>
      <c r="OML263" s="1"/>
      <c r="OMM263" s="1"/>
      <c r="OMN263" s="1"/>
      <c r="OMO263" s="1"/>
      <c r="OMP263" s="1"/>
      <c r="OMQ263" s="1"/>
      <c r="OMR263" s="1"/>
      <c r="OMS263" s="1"/>
      <c r="OMT263" s="1"/>
      <c r="OMU263" s="1"/>
      <c r="OMV263" s="1"/>
      <c r="OMW263" s="1"/>
      <c r="OMX263" s="1"/>
      <c r="OMY263" s="1"/>
      <c r="OMZ263" s="1"/>
      <c r="ONA263" s="1"/>
      <c r="ONB263" s="1"/>
      <c r="ONC263" s="1"/>
      <c r="OND263" s="1"/>
      <c r="ONE263" s="1"/>
      <c r="ONF263" s="1"/>
      <c r="ONG263" s="1"/>
      <c r="ONH263" s="1"/>
      <c r="ONI263" s="1"/>
      <c r="ONJ263" s="1"/>
      <c r="ONK263" s="1"/>
      <c r="ONL263" s="1"/>
      <c r="ONM263" s="1"/>
      <c r="ONN263" s="1"/>
      <c r="ONO263" s="1"/>
      <c r="ONP263" s="1"/>
      <c r="ONQ263" s="1"/>
      <c r="ONR263" s="1"/>
      <c r="ONS263" s="1"/>
      <c r="ONT263" s="1"/>
      <c r="ONU263" s="1"/>
      <c r="ONV263" s="1"/>
      <c r="ONW263" s="1"/>
      <c r="ONX263" s="1"/>
      <c r="ONY263" s="1"/>
      <c r="ONZ263" s="1"/>
      <c r="OOA263" s="1"/>
      <c r="OOB263" s="1"/>
      <c r="OOC263" s="1"/>
      <c r="OOD263" s="1"/>
      <c r="OOE263" s="1"/>
      <c r="OOF263" s="1"/>
      <c r="OOG263" s="1"/>
      <c r="OOH263" s="1"/>
      <c r="OOI263" s="1"/>
      <c r="OOJ263" s="1"/>
      <c r="OOK263" s="1"/>
      <c r="OOL263" s="1"/>
      <c r="OOM263" s="1"/>
      <c r="OON263" s="1"/>
      <c r="OOO263" s="1"/>
      <c r="OOP263" s="1"/>
      <c r="OOQ263" s="1"/>
      <c r="OOR263" s="1"/>
      <c r="OOS263" s="1"/>
      <c r="OOT263" s="1"/>
      <c r="OOU263" s="1"/>
      <c r="OOV263" s="1"/>
      <c r="OOW263" s="1"/>
      <c r="OOX263" s="1"/>
      <c r="OOY263" s="1"/>
      <c r="OOZ263" s="1"/>
      <c r="OPA263" s="1"/>
      <c r="OPB263" s="1"/>
      <c r="OPC263" s="1"/>
      <c r="OPD263" s="1"/>
      <c r="OPE263" s="1"/>
      <c r="OPF263" s="1"/>
      <c r="OPG263" s="1"/>
      <c r="OPH263" s="1"/>
      <c r="OPI263" s="1"/>
      <c r="OPJ263" s="1"/>
      <c r="OPK263" s="1"/>
      <c r="OPL263" s="1"/>
      <c r="OPM263" s="1"/>
      <c r="OPN263" s="1"/>
      <c r="OPO263" s="1"/>
      <c r="OPP263" s="1"/>
      <c r="OPQ263" s="1"/>
      <c r="OPR263" s="1"/>
      <c r="OPS263" s="1"/>
      <c r="OPT263" s="1"/>
      <c r="OPU263" s="1"/>
      <c r="OPV263" s="1"/>
      <c r="OPW263" s="1"/>
      <c r="OPX263" s="1"/>
      <c r="OPY263" s="1"/>
      <c r="OPZ263" s="1"/>
      <c r="OQA263" s="1"/>
      <c r="OQB263" s="1"/>
      <c r="OQC263" s="1"/>
      <c r="OQD263" s="1"/>
      <c r="OQE263" s="1"/>
      <c r="OQF263" s="1"/>
      <c r="OQG263" s="1"/>
      <c r="OQH263" s="1"/>
      <c r="OQI263" s="1"/>
      <c r="OQJ263" s="1"/>
      <c r="OQK263" s="1"/>
      <c r="OQL263" s="1"/>
      <c r="OQM263" s="1"/>
      <c r="OQN263" s="1"/>
      <c r="OQO263" s="1"/>
      <c r="OQP263" s="1"/>
      <c r="OQQ263" s="1"/>
      <c r="OQR263" s="1"/>
      <c r="OQS263" s="1"/>
      <c r="OQT263" s="1"/>
      <c r="OQU263" s="1"/>
      <c r="OQV263" s="1"/>
      <c r="OQW263" s="1"/>
      <c r="OQX263" s="1"/>
      <c r="OQY263" s="1"/>
      <c r="OQZ263" s="1"/>
      <c r="ORA263" s="1"/>
      <c r="ORB263" s="1"/>
      <c r="ORC263" s="1"/>
      <c r="ORD263" s="1"/>
      <c r="ORE263" s="1"/>
      <c r="ORF263" s="1"/>
      <c r="ORG263" s="1"/>
      <c r="ORH263" s="1"/>
      <c r="ORI263" s="1"/>
      <c r="ORJ263" s="1"/>
      <c r="ORK263" s="1"/>
      <c r="ORL263" s="1"/>
      <c r="ORM263" s="1"/>
      <c r="ORN263" s="1"/>
      <c r="ORO263" s="1"/>
      <c r="ORP263" s="1"/>
      <c r="ORQ263" s="1"/>
      <c r="ORR263" s="1"/>
      <c r="ORS263" s="1"/>
      <c r="ORT263" s="1"/>
      <c r="ORU263" s="1"/>
      <c r="ORV263" s="1"/>
      <c r="ORW263" s="1"/>
      <c r="ORX263" s="1"/>
      <c r="ORY263" s="1"/>
      <c r="ORZ263" s="1"/>
      <c r="OSA263" s="1"/>
      <c r="OSB263" s="1"/>
      <c r="OSC263" s="1"/>
      <c r="OSD263" s="1"/>
      <c r="OSE263" s="1"/>
      <c r="OSF263" s="1"/>
      <c r="OSG263" s="1"/>
      <c r="OSH263" s="1"/>
      <c r="OSI263" s="1"/>
      <c r="OSJ263" s="1"/>
      <c r="OSK263" s="1"/>
      <c r="OSL263" s="1"/>
      <c r="OSM263" s="1"/>
      <c r="OSN263" s="1"/>
      <c r="OSO263" s="1"/>
      <c r="OSP263" s="1"/>
      <c r="OSQ263" s="1"/>
      <c r="OSR263" s="1"/>
      <c r="OSS263" s="1"/>
      <c r="OST263" s="1"/>
      <c r="OSU263" s="1"/>
      <c r="OSV263" s="1"/>
      <c r="OSW263" s="1"/>
      <c r="OSX263" s="1"/>
      <c r="OSY263" s="1"/>
      <c r="OSZ263" s="1"/>
      <c r="OTA263" s="1"/>
      <c r="OTB263" s="1"/>
      <c r="OTC263" s="1"/>
      <c r="OTD263" s="1"/>
      <c r="OTE263" s="1"/>
      <c r="OTF263" s="1"/>
      <c r="OTG263" s="1"/>
      <c r="OTH263" s="1"/>
      <c r="OTI263" s="1"/>
      <c r="OTJ263" s="1"/>
      <c r="OTK263" s="1"/>
      <c r="OTL263" s="1"/>
      <c r="OTM263" s="1"/>
      <c r="OTN263" s="1"/>
      <c r="OTO263" s="1"/>
      <c r="OTP263" s="1"/>
      <c r="OTQ263" s="1"/>
      <c r="OTR263" s="1"/>
      <c r="OTS263" s="1"/>
      <c r="OTT263" s="1"/>
      <c r="OTU263" s="1"/>
      <c r="OTV263" s="1"/>
      <c r="OTW263" s="1"/>
      <c r="OTX263" s="1"/>
      <c r="OTY263" s="1"/>
      <c r="OTZ263" s="1"/>
      <c r="OUA263" s="1"/>
      <c r="OUB263" s="1"/>
      <c r="OUC263" s="1"/>
      <c r="OUD263" s="1"/>
      <c r="OUE263" s="1"/>
      <c r="OUF263" s="1"/>
      <c r="OUG263" s="1"/>
      <c r="OUH263" s="1"/>
      <c r="OUI263" s="1"/>
      <c r="OUJ263" s="1"/>
      <c r="OUK263" s="1"/>
      <c r="OUL263" s="1"/>
      <c r="OUM263" s="1"/>
      <c r="OUN263" s="1"/>
      <c r="OUO263" s="1"/>
      <c r="OUP263" s="1"/>
      <c r="OUQ263" s="1"/>
      <c r="OUR263" s="1"/>
      <c r="OUS263" s="1"/>
      <c r="OUT263" s="1"/>
      <c r="OUU263" s="1"/>
      <c r="OUV263" s="1"/>
      <c r="OUW263" s="1"/>
      <c r="OUX263" s="1"/>
      <c r="OUY263" s="1"/>
      <c r="OUZ263" s="1"/>
      <c r="OVA263" s="1"/>
      <c r="OVB263" s="1"/>
      <c r="OVC263" s="1"/>
      <c r="OVD263" s="1"/>
      <c r="OVE263" s="1"/>
      <c r="OVF263" s="1"/>
      <c r="OVG263" s="1"/>
      <c r="OVH263" s="1"/>
      <c r="OVI263" s="1"/>
      <c r="OVJ263" s="1"/>
      <c r="OVK263" s="1"/>
      <c r="OVL263" s="1"/>
      <c r="OVM263" s="1"/>
      <c r="OVN263" s="1"/>
      <c r="OVO263" s="1"/>
      <c r="OVP263" s="1"/>
      <c r="OVQ263" s="1"/>
      <c r="OVR263" s="1"/>
      <c r="OVS263" s="1"/>
      <c r="OVT263" s="1"/>
      <c r="OVU263" s="1"/>
      <c r="OVV263" s="1"/>
      <c r="OVW263" s="1"/>
      <c r="OVX263" s="1"/>
      <c r="OVY263" s="1"/>
      <c r="OVZ263" s="1"/>
      <c r="OWA263" s="1"/>
      <c r="OWB263" s="1"/>
      <c r="OWC263" s="1"/>
      <c r="OWD263" s="1"/>
      <c r="OWE263" s="1"/>
      <c r="OWF263" s="1"/>
      <c r="OWG263" s="1"/>
      <c r="OWH263" s="1"/>
      <c r="OWI263" s="1"/>
      <c r="OWJ263" s="1"/>
      <c r="OWK263" s="1"/>
      <c r="OWL263" s="1"/>
      <c r="OWM263" s="1"/>
      <c r="OWN263" s="1"/>
      <c r="OWO263" s="1"/>
      <c r="OWP263" s="1"/>
      <c r="OWQ263" s="1"/>
      <c r="OWR263" s="1"/>
      <c r="OWS263" s="1"/>
      <c r="OWT263" s="1"/>
      <c r="OWU263" s="1"/>
      <c r="OWV263" s="1"/>
      <c r="OWW263" s="1"/>
      <c r="OWX263" s="1"/>
      <c r="OWY263" s="1"/>
      <c r="OWZ263" s="1"/>
      <c r="OXA263" s="1"/>
      <c r="OXB263" s="1"/>
      <c r="OXC263" s="1"/>
      <c r="OXD263" s="1"/>
      <c r="OXE263" s="1"/>
      <c r="OXF263" s="1"/>
      <c r="OXG263" s="1"/>
      <c r="OXH263" s="1"/>
      <c r="OXI263" s="1"/>
      <c r="OXJ263" s="1"/>
      <c r="OXK263" s="1"/>
      <c r="OXL263" s="1"/>
      <c r="OXM263" s="1"/>
      <c r="OXN263" s="1"/>
      <c r="OXO263" s="1"/>
      <c r="OXP263" s="1"/>
      <c r="OXQ263" s="1"/>
      <c r="OXR263" s="1"/>
      <c r="OXS263" s="1"/>
      <c r="OXT263" s="1"/>
      <c r="OXU263" s="1"/>
      <c r="OXV263" s="1"/>
      <c r="OXW263" s="1"/>
      <c r="OXX263" s="1"/>
      <c r="OXY263" s="1"/>
      <c r="OXZ263" s="1"/>
      <c r="OYA263" s="1"/>
      <c r="OYB263" s="1"/>
      <c r="OYC263" s="1"/>
      <c r="OYD263" s="1"/>
      <c r="OYE263" s="1"/>
      <c r="OYF263" s="1"/>
      <c r="OYG263" s="1"/>
      <c r="OYH263" s="1"/>
      <c r="OYI263" s="1"/>
      <c r="OYJ263" s="1"/>
      <c r="OYK263" s="1"/>
      <c r="OYL263" s="1"/>
      <c r="OYM263" s="1"/>
      <c r="OYN263" s="1"/>
      <c r="OYO263" s="1"/>
      <c r="OYP263" s="1"/>
      <c r="OYQ263" s="1"/>
      <c r="OYR263" s="1"/>
      <c r="OYS263" s="1"/>
      <c r="OYT263" s="1"/>
      <c r="OYU263" s="1"/>
      <c r="OYV263" s="1"/>
      <c r="OYW263" s="1"/>
      <c r="OYX263" s="1"/>
      <c r="OYY263" s="1"/>
      <c r="OYZ263" s="1"/>
      <c r="OZA263" s="1"/>
      <c r="OZB263" s="1"/>
      <c r="OZC263" s="1"/>
      <c r="OZD263" s="1"/>
      <c r="OZE263" s="1"/>
      <c r="OZF263" s="1"/>
      <c r="OZG263" s="1"/>
      <c r="OZH263" s="1"/>
      <c r="OZI263" s="1"/>
      <c r="OZJ263" s="1"/>
      <c r="OZK263" s="1"/>
      <c r="OZL263" s="1"/>
      <c r="OZM263" s="1"/>
      <c r="OZN263" s="1"/>
      <c r="OZO263" s="1"/>
      <c r="OZP263" s="1"/>
      <c r="OZQ263" s="1"/>
      <c r="OZR263" s="1"/>
      <c r="OZS263" s="1"/>
      <c r="OZT263" s="1"/>
      <c r="OZU263" s="1"/>
      <c r="OZV263" s="1"/>
      <c r="OZW263" s="1"/>
      <c r="OZX263" s="1"/>
      <c r="OZY263" s="1"/>
      <c r="OZZ263" s="1"/>
      <c r="PAA263" s="1"/>
      <c r="PAB263" s="1"/>
      <c r="PAC263" s="1"/>
      <c r="PAD263" s="1"/>
      <c r="PAE263" s="1"/>
      <c r="PAF263" s="1"/>
      <c r="PAG263" s="1"/>
      <c r="PAH263" s="1"/>
      <c r="PAI263" s="1"/>
      <c r="PAJ263" s="1"/>
      <c r="PAK263" s="1"/>
      <c r="PAL263" s="1"/>
      <c r="PAM263" s="1"/>
      <c r="PAN263" s="1"/>
      <c r="PAO263" s="1"/>
      <c r="PAP263" s="1"/>
      <c r="PAQ263" s="1"/>
      <c r="PAR263" s="1"/>
      <c r="PAS263" s="1"/>
      <c r="PAT263" s="1"/>
      <c r="PAU263" s="1"/>
      <c r="PAV263" s="1"/>
      <c r="PAW263" s="1"/>
      <c r="PAX263" s="1"/>
      <c r="PAY263" s="1"/>
      <c r="PAZ263" s="1"/>
      <c r="PBA263" s="1"/>
      <c r="PBB263" s="1"/>
      <c r="PBC263" s="1"/>
      <c r="PBD263" s="1"/>
      <c r="PBE263" s="1"/>
      <c r="PBF263" s="1"/>
      <c r="PBG263" s="1"/>
      <c r="PBH263" s="1"/>
      <c r="PBI263" s="1"/>
      <c r="PBJ263" s="1"/>
      <c r="PBK263" s="1"/>
      <c r="PBL263" s="1"/>
      <c r="PBM263" s="1"/>
      <c r="PBN263" s="1"/>
      <c r="PBO263" s="1"/>
      <c r="PBP263" s="1"/>
      <c r="PBQ263" s="1"/>
      <c r="PBR263" s="1"/>
      <c r="PBS263" s="1"/>
      <c r="PBT263" s="1"/>
      <c r="PBU263" s="1"/>
      <c r="PBV263" s="1"/>
      <c r="PBW263" s="1"/>
      <c r="PBX263" s="1"/>
      <c r="PBY263" s="1"/>
      <c r="PBZ263" s="1"/>
      <c r="PCA263" s="1"/>
      <c r="PCB263" s="1"/>
      <c r="PCC263" s="1"/>
      <c r="PCD263" s="1"/>
      <c r="PCE263" s="1"/>
      <c r="PCF263" s="1"/>
      <c r="PCG263" s="1"/>
      <c r="PCH263" s="1"/>
      <c r="PCI263" s="1"/>
      <c r="PCJ263" s="1"/>
      <c r="PCK263" s="1"/>
      <c r="PCL263" s="1"/>
      <c r="PCM263" s="1"/>
      <c r="PCN263" s="1"/>
      <c r="PCO263" s="1"/>
      <c r="PCP263" s="1"/>
      <c r="PCQ263" s="1"/>
      <c r="PCR263" s="1"/>
      <c r="PCS263" s="1"/>
      <c r="PCT263" s="1"/>
      <c r="PCU263" s="1"/>
      <c r="PCV263" s="1"/>
      <c r="PCW263" s="1"/>
      <c r="PCX263" s="1"/>
      <c r="PCY263" s="1"/>
      <c r="PCZ263" s="1"/>
      <c r="PDA263" s="1"/>
      <c r="PDB263" s="1"/>
      <c r="PDC263" s="1"/>
      <c r="PDD263" s="1"/>
      <c r="PDE263" s="1"/>
      <c r="PDF263" s="1"/>
      <c r="PDG263" s="1"/>
      <c r="PDH263" s="1"/>
      <c r="PDI263" s="1"/>
      <c r="PDJ263" s="1"/>
      <c r="PDK263" s="1"/>
      <c r="PDL263" s="1"/>
      <c r="PDM263" s="1"/>
      <c r="PDN263" s="1"/>
      <c r="PDO263" s="1"/>
      <c r="PDP263" s="1"/>
      <c r="PDQ263" s="1"/>
      <c r="PDR263" s="1"/>
      <c r="PDS263" s="1"/>
      <c r="PDT263" s="1"/>
      <c r="PDU263" s="1"/>
      <c r="PDV263" s="1"/>
      <c r="PDW263" s="1"/>
      <c r="PDX263" s="1"/>
      <c r="PDY263" s="1"/>
      <c r="PDZ263" s="1"/>
      <c r="PEA263" s="1"/>
      <c r="PEB263" s="1"/>
      <c r="PEC263" s="1"/>
      <c r="PED263" s="1"/>
      <c r="PEE263" s="1"/>
      <c r="PEF263" s="1"/>
      <c r="PEG263" s="1"/>
      <c r="PEH263" s="1"/>
      <c r="PEI263" s="1"/>
      <c r="PEJ263" s="1"/>
      <c r="PEK263" s="1"/>
      <c r="PEL263" s="1"/>
      <c r="PEM263" s="1"/>
      <c r="PEN263" s="1"/>
      <c r="PEO263" s="1"/>
      <c r="PEP263" s="1"/>
      <c r="PEQ263" s="1"/>
      <c r="PER263" s="1"/>
      <c r="PES263" s="1"/>
      <c r="PET263" s="1"/>
      <c r="PEU263" s="1"/>
      <c r="PEV263" s="1"/>
      <c r="PEW263" s="1"/>
      <c r="PEX263" s="1"/>
      <c r="PEY263" s="1"/>
      <c r="PEZ263" s="1"/>
      <c r="PFA263" s="1"/>
      <c r="PFB263" s="1"/>
      <c r="PFC263" s="1"/>
      <c r="PFD263" s="1"/>
      <c r="PFE263" s="1"/>
      <c r="PFF263" s="1"/>
      <c r="PFG263" s="1"/>
      <c r="PFH263" s="1"/>
      <c r="PFI263" s="1"/>
      <c r="PFJ263" s="1"/>
      <c r="PFK263" s="1"/>
      <c r="PFL263" s="1"/>
      <c r="PFM263" s="1"/>
      <c r="PFN263" s="1"/>
      <c r="PFO263" s="1"/>
      <c r="PFP263" s="1"/>
      <c r="PFQ263" s="1"/>
      <c r="PFR263" s="1"/>
      <c r="PFS263" s="1"/>
      <c r="PFT263" s="1"/>
      <c r="PFU263" s="1"/>
      <c r="PFV263" s="1"/>
      <c r="PFW263" s="1"/>
      <c r="PFX263" s="1"/>
      <c r="PFY263" s="1"/>
      <c r="PFZ263" s="1"/>
      <c r="PGA263" s="1"/>
      <c r="PGB263" s="1"/>
      <c r="PGC263" s="1"/>
      <c r="PGD263" s="1"/>
      <c r="PGE263" s="1"/>
      <c r="PGF263" s="1"/>
      <c r="PGG263" s="1"/>
      <c r="PGH263" s="1"/>
      <c r="PGI263" s="1"/>
      <c r="PGJ263" s="1"/>
      <c r="PGK263" s="1"/>
      <c r="PGL263" s="1"/>
      <c r="PGM263" s="1"/>
      <c r="PGN263" s="1"/>
      <c r="PGO263" s="1"/>
      <c r="PGP263" s="1"/>
      <c r="PGQ263" s="1"/>
      <c r="PGR263" s="1"/>
      <c r="PGS263" s="1"/>
      <c r="PGT263" s="1"/>
      <c r="PGU263" s="1"/>
      <c r="PGV263" s="1"/>
      <c r="PGW263" s="1"/>
      <c r="PGX263" s="1"/>
      <c r="PGY263" s="1"/>
      <c r="PGZ263" s="1"/>
      <c r="PHA263" s="1"/>
      <c r="PHB263" s="1"/>
      <c r="PHC263" s="1"/>
      <c r="PHD263" s="1"/>
      <c r="PHE263" s="1"/>
      <c r="PHF263" s="1"/>
      <c r="PHG263" s="1"/>
      <c r="PHH263" s="1"/>
      <c r="PHI263" s="1"/>
      <c r="PHJ263" s="1"/>
      <c r="PHK263" s="1"/>
      <c r="PHL263" s="1"/>
      <c r="PHM263" s="1"/>
      <c r="PHN263" s="1"/>
      <c r="PHO263" s="1"/>
      <c r="PHP263" s="1"/>
      <c r="PHQ263" s="1"/>
      <c r="PHR263" s="1"/>
      <c r="PHS263" s="1"/>
      <c r="PHT263" s="1"/>
      <c r="PHU263" s="1"/>
      <c r="PHV263" s="1"/>
      <c r="PHW263" s="1"/>
      <c r="PHX263" s="1"/>
      <c r="PHY263" s="1"/>
      <c r="PHZ263" s="1"/>
      <c r="PIA263" s="1"/>
      <c r="PIB263" s="1"/>
      <c r="PIC263" s="1"/>
      <c r="PID263" s="1"/>
      <c r="PIE263" s="1"/>
      <c r="PIF263" s="1"/>
      <c r="PIG263" s="1"/>
      <c r="PIH263" s="1"/>
      <c r="PII263" s="1"/>
      <c r="PIJ263" s="1"/>
      <c r="PIK263" s="1"/>
      <c r="PIL263" s="1"/>
      <c r="PIM263" s="1"/>
      <c r="PIN263" s="1"/>
      <c r="PIO263" s="1"/>
      <c r="PIP263" s="1"/>
      <c r="PIQ263" s="1"/>
      <c r="PIR263" s="1"/>
      <c r="PIS263" s="1"/>
      <c r="PIT263" s="1"/>
      <c r="PIU263" s="1"/>
      <c r="PIV263" s="1"/>
      <c r="PIW263" s="1"/>
      <c r="PIX263" s="1"/>
      <c r="PIY263" s="1"/>
      <c r="PIZ263" s="1"/>
      <c r="PJA263" s="1"/>
      <c r="PJB263" s="1"/>
      <c r="PJC263" s="1"/>
      <c r="PJD263" s="1"/>
      <c r="PJE263" s="1"/>
      <c r="PJF263" s="1"/>
      <c r="PJG263" s="1"/>
      <c r="PJH263" s="1"/>
      <c r="PJI263" s="1"/>
      <c r="PJJ263" s="1"/>
      <c r="PJK263" s="1"/>
      <c r="PJL263" s="1"/>
      <c r="PJM263" s="1"/>
      <c r="PJN263" s="1"/>
      <c r="PJO263" s="1"/>
      <c r="PJP263" s="1"/>
      <c r="PJQ263" s="1"/>
      <c r="PJR263" s="1"/>
      <c r="PJS263" s="1"/>
      <c r="PJT263" s="1"/>
      <c r="PJU263" s="1"/>
      <c r="PJV263" s="1"/>
      <c r="PJW263" s="1"/>
      <c r="PJX263" s="1"/>
      <c r="PJY263" s="1"/>
      <c r="PJZ263" s="1"/>
      <c r="PKA263" s="1"/>
      <c r="PKB263" s="1"/>
      <c r="PKC263" s="1"/>
      <c r="PKD263" s="1"/>
      <c r="PKE263" s="1"/>
      <c r="PKF263" s="1"/>
      <c r="PKG263" s="1"/>
      <c r="PKH263" s="1"/>
      <c r="PKI263" s="1"/>
      <c r="PKJ263" s="1"/>
      <c r="PKK263" s="1"/>
      <c r="PKL263" s="1"/>
      <c r="PKM263" s="1"/>
      <c r="PKN263" s="1"/>
      <c r="PKO263" s="1"/>
      <c r="PKP263" s="1"/>
      <c r="PKQ263" s="1"/>
      <c r="PKR263" s="1"/>
      <c r="PKS263" s="1"/>
      <c r="PKT263" s="1"/>
      <c r="PKU263" s="1"/>
      <c r="PKV263" s="1"/>
      <c r="PKW263" s="1"/>
      <c r="PKX263" s="1"/>
      <c r="PKY263" s="1"/>
      <c r="PKZ263" s="1"/>
      <c r="PLA263" s="1"/>
      <c r="PLB263" s="1"/>
      <c r="PLC263" s="1"/>
      <c r="PLD263" s="1"/>
      <c r="PLE263" s="1"/>
      <c r="PLF263" s="1"/>
      <c r="PLG263" s="1"/>
      <c r="PLH263" s="1"/>
      <c r="PLI263" s="1"/>
      <c r="PLJ263" s="1"/>
      <c r="PLK263" s="1"/>
      <c r="PLL263" s="1"/>
      <c r="PLM263" s="1"/>
      <c r="PLN263" s="1"/>
      <c r="PLO263" s="1"/>
      <c r="PLP263" s="1"/>
      <c r="PLQ263" s="1"/>
      <c r="PLR263" s="1"/>
      <c r="PLS263" s="1"/>
      <c r="PLT263" s="1"/>
      <c r="PLU263" s="1"/>
      <c r="PLV263" s="1"/>
      <c r="PLW263" s="1"/>
      <c r="PLX263" s="1"/>
      <c r="PLY263" s="1"/>
      <c r="PLZ263" s="1"/>
      <c r="PMA263" s="1"/>
      <c r="PMB263" s="1"/>
      <c r="PMC263" s="1"/>
      <c r="PMD263" s="1"/>
      <c r="PME263" s="1"/>
      <c r="PMF263" s="1"/>
      <c r="PMG263" s="1"/>
      <c r="PMH263" s="1"/>
      <c r="PMI263" s="1"/>
      <c r="PMJ263" s="1"/>
      <c r="PMK263" s="1"/>
      <c r="PML263" s="1"/>
      <c r="PMM263" s="1"/>
      <c r="PMN263" s="1"/>
      <c r="PMO263" s="1"/>
      <c r="PMP263" s="1"/>
      <c r="PMQ263" s="1"/>
      <c r="PMR263" s="1"/>
      <c r="PMS263" s="1"/>
      <c r="PMT263" s="1"/>
      <c r="PMU263" s="1"/>
      <c r="PMV263" s="1"/>
      <c r="PMW263" s="1"/>
      <c r="PMX263" s="1"/>
      <c r="PMY263" s="1"/>
      <c r="PMZ263" s="1"/>
      <c r="PNA263" s="1"/>
      <c r="PNB263" s="1"/>
      <c r="PNC263" s="1"/>
      <c r="PND263" s="1"/>
      <c r="PNE263" s="1"/>
      <c r="PNF263" s="1"/>
      <c r="PNG263" s="1"/>
      <c r="PNH263" s="1"/>
      <c r="PNI263" s="1"/>
      <c r="PNJ263" s="1"/>
      <c r="PNK263" s="1"/>
      <c r="PNL263" s="1"/>
      <c r="PNM263" s="1"/>
      <c r="PNN263" s="1"/>
      <c r="PNO263" s="1"/>
      <c r="PNP263" s="1"/>
      <c r="PNQ263" s="1"/>
      <c r="PNR263" s="1"/>
      <c r="PNS263" s="1"/>
      <c r="PNT263" s="1"/>
      <c r="PNU263" s="1"/>
      <c r="PNV263" s="1"/>
      <c r="PNW263" s="1"/>
      <c r="PNX263" s="1"/>
      <c r="PNY263" s="1"/>
      <c r="PNZ263" s="1"/>
      <c r="POA263" s="1"/>
      <c r="POB263" s="1"/>
      <c r="POC263" s="1"/>
      <c r="POD263" s="1"/>
      <c r="POE263" s="1"/>
      <c r="POF263" s="1"/>
      <c r="POG263" s="1"/>
      <c r="POH263" s="1"/>
      <c r="POI263" s="1"/>
      <c r="POJ263" s="1"/>
      <c r="POK263" s="1"/>
      <c r="POL263" s="1"/>
      <c r="POM263" s="1"/>
      <c r="PON263" s="1"/>
      <c r="POO263" s="1"/>
      <c r="POP263" s="1"/>
      <c r="POQ263" s="1"/>
      <c r="POR263" s="1"/>
      <c r="POS263" s="1"/>
      <c r="POT263" s="1"/>
      <c r="POU263" s="1"/>
      <c r="POV263" s="1"/>
      <c r="POW263" s="1"/>
      <c r="POX263" s="1"/>
      <c r="POY263" s="1"/>
      <c r="POZ263" s="1"/>
      <c r="PPA263" s="1"/>
      <c r="PPB263" s="1"/>
      <c r="PPC263" s="1"/>
      <c r="PPD263" s="1"/>
      <c r="PPE263" s="1"/>
      <c r="PPF263" s="1"/>
      <c r="PPG263" s="1"/>
      <c r="PPH263" s="1"/>
      <c r="PPI263" s="1"/>
      <c r="PPJ263" s="1"/>
      <c r="PPK263" s="1"/>
      <c r="PPL263" s="1"/>
      <c r="PPM263" s="1"/>
      <c r="PPN263" s="1"/>
      <c r="PPO263" s="1"/>
      <c r="PPP263" s="1"/>
      <c r="PPQ263" s="1"/>
      <c r="PPR263" s="1"/>
      <c r="PPS263" s="1"/>
      <c r="PPT263" s="1"/>
      <c r="PPU263" s="1"/>
      <c r="PPV263" s="1"/>
      <c r="PPW263" s="1"/>
      <c r="PPX263" s="1"/>
      <c r="PPY263" s="1"/>
      <c r="PPZ263" s="1"/>
      <c r="PQA263" s="1"/>
      <c r="PQB263" s="1"/>
      <c r="PQC263" s="1"/>
      <c r="PQD263" s="1"/>
      <c r="PQE263" s="1"/>
      <c r="PQF263" s="1"/>
      <c r="PQG263" s="1"/>
      <c r="PQH263" s="1"/>
      <c r="PQI263" s="1"/>
      <c r="PQJ263" s="1"/>
      <c r="PQK263" s="1"/>
      <c r="PQL263" s="1"/>
      <c r="PQM263" s="1"/>
      <c r="PQN263" s="1"/>
      <c r="PQO263" s="1"/>
      <c r="PQP263" s="1"/>
      <c r="PQQ263" s="1"/>
      <c r="PQR263" s="1"/>
      <c r="PQS263" s="1"/>
      <c r="PQT263" s="1"/>
      <c r="PQU263" s="1"/>
      <c r="PQV263" s="1"/>
      <c r="PQW263" s="1"/>
      <c r="PQX263" s="1"/>
      <c r="PQY263" s="1"/>
      <c r="PQZ263" s="1"/>
      <c r="PRA263" s="1"/>
      <c r="PRB263" s="1"/>
      <c r="PRC263" s="1"/>
      <c r="PRD263" s="1"/>
      <c r="PRE263" s="1"/>
      <c r="PRF263" s="1"/>
      <c r="PRG263" s="1"/>
      <c r="PRH263" s="1"/>
      <c r="PRI263" s="1"/>
      <c r="PRJ263" s="1"/>
      <c r="PRK263" s="1"/>
      <c r="PRL263" s="1"/>
      <c r="PRM263" s="1"/>
      <c r="PRN263" s="1"/>
      <c r="PRO263" s="1"/>
      <c r="PRP263" s="1"/>
      <c r="PRQ263" s="1"/>
      <c r="PRR263" s="1"/>
      <c r="PRS263" s="1"/>
      <c r="PRT263" s="1"/>
      <c r="PRU263" s="1"/>
      <c r="PRV263" s="1"/>
      <c r="PRW263" s="1"/>
      <c r="PRX263" s="1"/>
      <c r="PRY263" s="1"/>
      <c r="PRZ263" s="1"/>
      <c r="PSA263" s="1"/>
      <c r="PSB263" s="1"/>
      <c r="PSC263" s="1"/>
      <c r="PSD263" s="1"/>
      <c r="PSE263" s="1"/>
      <c r="PSF263" s="1"/>
      <c r="PSG263" s="1"/>
      <c r="PSH263" s="1"/>
      <c r="PSI263" s="1"/>
      <c r="PSJ263" s="1"/>
      <c r="PSK263" s="1"/>
      <c r="PSL263" s="1"/>
      <c r="PSM263" s="1"/>
      <c r="PSN263" s="1"/>
      <c r="PSO263" s="1"/>
      <c r="PSP263" s="1"/>
      <c r="PSQ263" s="1"/>
      <c r="PSR263" s="1"/>
      <c r="PSS263" s="1"/>
      <c r="PST263" s="1"/>
      <c r="PSU263" s="1"/>
      <c r="PSV263" s="1"/>
      <c r="PSW263" s="1"/>
      <c r="PSX263" s="1"/>
      <c r="PSY263" s="1"/>
      <c r="PSZ263" s="1"/>
      <c r="PTA263" s="1"/>
      <c r="PTB263" s="1"/>
      <c r="PTC263" s="1"/>
      <c r="PTD263" s="1"/>
      <c r="PTE263" s="1"/>
      <c r="PTF263" s="1"/>
      <c r="PTG263" s="1"/>
      <c r="PTH263" s="1"/>
      <c r="PTI263" s="1"/>
      <c r="PTJ263" s="1"/>
      <c r="PTK263" s="1"/>
      <c r="PTL263" s="1"/>
      <c r="PTM263" s="1"/>
      <c r="PTN263" s="1"/>
      <c r="PTO263" s="1"/>
      <c r="PTP263" s="1"/>
      <c r="PTQ263" s="1"/>
      <c r="PTR263" s="1"/>
      <c r="PTS263" s="1"/>
      <c r="PTT263" s="1"/>
      <c r="PTU263" s="1"/>
      <c r="PTV263" s="1"/>
      <c r="PTW263" s="1"/>
      <c r="PTX263" s="1"/>
      <c r="PTY263" s="1"/>
      <c r="PTZ263" s="1"/>
      <c r="PUA263" s="1"/>
      <c r="PUB263" s="1"/>
      <c r="PUC263" s="1"/>
      <c r="PUD263" s="1"/>
      <c r="PUE263" s="1"/>
      <c r="PUF263" s="1"/>
      <c r="PUG263" s="1"/>
      <c r="PUH263" s="1"/>
      <c r="PUI263" s="1"/>
      <c r="PUJ263" s="1"/>
      <c r="PUK263" s="1"/>
      <c r="PUL263" s="1"/>
      <c r="PUM263" s="1"/>
      <c r="PUN263" s="1"/>
      <c r="PUO263" s="1"/>
      <c r="PUP263" s="1"/>
      <c r="PUQ263" s="1"/>
      <c r="PUR263" s="1"/>
      <c r="PUS263" s="1"/>
      <c r="PUT263" s="1"/>
      <c r="PUU263" s="1"/>
      <c r="PUV263" s="1"/>
      <c r="PUW263" s="1"/>
      <c r="PUX263" s="1"/>
      <c r="PUY263" s="1"/>
      <c r="PUZ263" s="1"/>
      <c r="PVA263" s="1"/>
      <c r="PVB263" s="1"/>
      <c r="PVC263" s="1"/>
      <c r="PVD263" s="1"/>
      <c r="PVE263" s="1"/>
      <c r="PVF263" s="1"/>
      <c r="PVG263" s="1"/>
      <c r="PVH263" s="1"/>
      <c r="PVI263" s="1"/>
      <c r="PVJ263" s="1"/>
      <c r="PVK263" s="1"/>
      <c r="PVL263" s="1"/>
      <c r="PVM263" s="1"/>
      <c r="PVN263" s="1"/>
      <c r="PVO263" s="1"/>
      <c r="PVP263" s="1"/>
      <c r="PVQ263" s="1"/>
      <c r="PVR263" s="1"/>
      <c r="PVS263" s="1"/>
      <c r="PVT263" s="1"/>
      <c r="PVU263" s="1"/>
      <c r="PVV263" s="1"/>
      <c r="PVW263" s="1"/>
      <c r="PVX263" s="1"/>
      <c r="PVY263" s="1"/>
      <c r="PVZ263" s="1"/>
      <c r="PWA263" s="1"/>
      <c r="PWB263" s="1"/>
      <c r="PWC263" s="1"/>
      <c r="PWD263" s="1"/>
      <c r="PWE263" s="1"/>
      <c r="PWF263" s="1"/>
      <c r="PWG263" s="1"/>
      <c r="PWH263" s="1"/>
      <c r="PWI263" s="1"/>
      <c r="PWJ263" s="1"/>
      <c r="PWK263" s="1"/>
      <c r="PWL263" s="1"/>
      <c r="PWM263" s="1"/>
      <c r="PWN263" s="1"/>
      <c r="PWO263" s="1"/>
      <c r="PWP263" s="1"/>
      <c r="PWQ263" s="1"/>
      <c r="PWR263" s="1"/>
      <c r="PWS263" s="1"/>
      <c r="PWT263" s="1"/>
      <c r="PWU263" s="1"/>
      <c r="PWV263" s="1"/>
      <c r="PWW263" s="1"/>
      <c r="PWX263" s="1"/>
      <c r="PWY263" s="1"/>
      <c r="PWZ263" s="1"/>
      <c r="PXA263" s="1"/>
      <c r="PXB263" s="1"/>
      <c r="PXC263" s="1"/>
      <c r="PXD263" s="1"/>
      <c r="PXE263" s="1"/>
      <c r="PXF263" s="1"/>
      <c r="PXG263" s="1"/>
      <c r="PXH263" s="1"/>
      <c r="PXI263" s="1"/>
      <c r="PXJ263" s="1"/>
      <c r="PXK263" s="1"/>
      <c r="PXL263" s="1"/>
      <c r="PXM263" s="1"/>
      <c r="PXN263" s="1"/>
      <c r="PXO263" s="1"/>
      <c r="PXP263" s="1"/>
      <c r="PXQ263" s="1"/>
      <c r="PXR263" s="1"/>
      <c r="PXS263" s="1"/>
      <c r="PXT263" s="1"/>
      <c r="PXU263" s="1"/>
      <c r="PXV263" s="1"/>
      <c r="PXW263" s="1"/>
      <c r="PXX263" s="1"/>
      <c r="PXY263" s="1"/>
      <c r="PXZ263" s="1"/>
      <c r="PYA263" s="1"/>
      <c r="PYB263" s="1"/>
      <c r="PYC263" s="1"/>
      <c r="PYD263" s="1"/>
      <c r="PYE263" s="1"/>
      <c r="PYF263" s="1"/>
      <c r="PYG263" s="1"/>
      <c r="PYH263" s="1"/>
      <c r="PYI263" s="1"/>
      <c r="PYJ263" s="1"/>
      <c r="PYK263" s="1"/>
      <c r="PYL263" s="1"/>
      <c r="PYM263" s="1"/>
      <c r="PYN263" s="1"/>
      <c r="PYO263" s="1"/>
      <c r="PYP263" s="1"/>
      <c r="PYQ263" s="1"/>
      <c r="PYR263" s="1"/>
      <c r="PYS263" s="1"/>
      <c r="PYT263" s="1"/>
      <c r="PYU263" s="1"/>
      <c r="PYV263" s="1"/>
      <c r="PYW263" s="1"/>
      <c r="PYX263" s="1"/>
      <c r="PYY263" s="1"/>
      <c r="PYZ263" s="1"/>
      <c r="PZA263" s="1"/>
      <c r="PZB263" s="1"/>
      <c r="PZC263" s="1"/>
      <c r="PZD263" s="1"/>
      <c r="PZE263" s="1"/>
      <c r="PZF263" s="1"/>
      <c r="PZG263" s="1"/>
      <c r="PZH263" s="1"/>
      <c r="PZI263" s="1"/>
      <c r="PZJ263" s="1"/>
      <c r="PZK263" s="1"/>
      <c r="PZL263" s="1"/>
      <c r="PZM263" s="1"/>
      <c r="PZN263" s="1"/>
      <c r="PZO263" s="1"/>
      <c r="PZP263" s="1"/>
      <c r="PZQ263" s="1"/>
      <c r="PZR263" s="1"/>
      <c r="PZS263" s="1"/>
      <c r="PZT263" s="1"/>
      <c r="PZU263" s="1"/>
      <c r="PZV263" s="1"/>
      <c r="PZW263" s="1"/>
      <c r="PZX263" s="1"/>
      <c r="PZY263" s="1"/>
      <c r="PZZ263" s="1"/>
      <c r="QAA263" s="1"/>
      <c r="QAB263" s="1"/>
      <c r="QAC263" s="1"/>
      <c r="QAD263" s="1"/>
      <c r="QAE263" s="1"/>
      <c r="QAF263" s="1"/>
      <c r="QAG263" s="1"/>
      <c r="QAH263" s="1"/>
      <c r="QAI263" s="1"/>
      <c r="QAJ263" s="1"/>
      <c r="QAK263" s="1"/>
      <c r="QAL263" s="1"/>
      <c r="QAM263" s="1"/>
      <c r="QAN263" s="1"/>
      <c r="QAO263" s="1"/>
      <c r="QAP263" s="1"/>
      <c r="QAQ263" s="1"/>
      <c r="QAR263" s="1"/>
      <c r="QAS263" s="1"/>
      <c r="QAT263" s="1"/>
      <c r="QAU263" s="1"/>
      <c r="QAV263" s="1"/>
      <c r="QAW263" s="1"/>
      <c r="QAX263" s="1"/>
      <c r="QAY263" s="1"/>
      <c r="QAZ263" s="1"/>
      <c r="QBA263" s="1"/>
      <c r="QBB263" s="1"/>
      <c r="QBC263" s="1"/>
      <c r="QBD263" s="1"/>
      <c r="QBE263" s="1"/>
      <c r="QBF263" s="1"/>
      <c r="QBG263" s="1"/>
      <c r="QBH263" s="1"/>
      <c r="QBI263" s="1"/>
      <c r="QBJ263" s="1"/>
      <c r="QBK263" s="1"/>
      <c r="QBL263" s="1"/>
      <c r="QBM263" s="1"/>
      <c r="QBN263" s="1"/>
      <c r="QBO263" s="1"/>
      <c r="QBP263" s="1"/>
      <c r="QBQ263" s="1"/>
      <c r="QBR263" s="1"/>
      <c r="QBS263" s="1"/>
      <c r="QBT263" s="1"/>
      <c r="QBU263" s="1"/>
      <c r="QBV263" s="1"/>
      <c r="QBW263" s="1"/>
      <c r="QBX263" s="1"/>
      <c r="QBY263" s="1"/>
      <c r="QBZ263" s="1"/>
      <c r="QCA263" s="1"/>
      <c r="QCB263" s="1"/>
      <c r="QCC263" s="1"/>
      <c r="QCD263" s="1"/>
      <c r="QCE263" s="1"/>
      <c r="QCF263" s="1"/>
      <c r="QCG263" s="1"/>
      <c r="QCH263" s="1"/>
      <c r="QCI263" s="1"/>
      <c r="QCJ263" s="1"/>
      <c r="QCK263" s="1"/>
      <c r="QCL263" s="1"/>
      <c r="QCM263" s="1"/>
      <c r="QCN263" s="1"/>
      <c r="QCO263" s="1"/>
      <c r="QCP263" s="1"/>
      <c r="QCQ263" s="1"/>
      <c r="QCR263" s="1"/>
      <c r="QCS263" s="1"/>
      <c r="QCT263" s="1"/>
      <c r="QCU263" s="1"/>
      <c r="QCV263" s="1"/>
      <c r="QCW263" s="1"/>
      <c r="QCX263" s="1"/>
      <c r="QCY263" s="1"/>
      <c r="QCZ263" s="1"/>
      <c r="QDA263" s="1"/>
      <c r="QDB263" s="1"/>
      <c r="QDC263" s="1"/>
      <c r="QDD263" s="1"/>
      <c r="QDE263" s="1"/>
      <c r="QDF263" s="1"/>
      <c r="QDG263" s="1"/>
      <c r="QDH263" s="1"/>
      <c r="QDI263" s="1"/>
      <c r="QDJ263" s="1"/>
      <c r="QDK263" s="1"/>
      <c r="QDL263" s="1"/>
      <c r="QDM263" s="1"/>
      <c r="QDN263" s="1"/>
      <c r="QDO263" s="1"/>
      <c r="QDP263" s="1"/>
      <c r="QDQ263" s="1"/>
      <c r="QDR263" s="1"/>
      <c r="QDS263" s="1"/>
      <c r="QDT263" s="1"/>
      <c r="QDU263" s="1"/>
      <c r="QDV263" s="1"/>
      <c r="QDW263" s="1"/>
      <c r="QDX263" s="1"/>
      <c r="QDY263" s="1"/>
      <c r="QDZ263" s="1"/>
      <c r="QEA263" s="1"/>
      <c r="QEB263" s="1"/>
      <c r="QEC263" s="1"/>
      <c r="QED263" s="1"/>
      <c r="QEE263" s="1"/>
      <c r="QEF263" s="1"/>
      <c r="QEG263" s="1"/>
      <c r="QEH263" s="1"/>
      <c r="QEI263" s="1"/>
      <c r="QEJ263" s="1"/>
      <c r="QEK263" s="1"/>
      <c r="QEL263" s="1"/>
      <c r="QEM263" s="1"/>
      <c r="QEN263" s="1"/>
      <c r="QEO263" s="1"/>
      <c r="QEP263" s="1"/>
      <c r="QEQ263" s="1"/>
      <c r="QER263" s="1"/>
      <c r="QES263" s="1"/>
      <c r="QET263" s="1"/>
      <c r="QEU263" s="1"/>
      <c r="QEV263" s="1"/>
      <c r="QEW263" s="1"/>
      <c r="QEX263" s="1"/>
      <c r="QEY263" s="1"/>
      <c r="QEZ263" s="1"/>
      <c r="QFA263" s="1"/>
      <c r="QFB263" s="1"/>
      <c r="QFC263" s="1"/>
      <c r="QFD263" s="1"/>
      <c r="QFE263" s="1"/>
      <c r="QFF263" s="1"/>
      <c r="QFG263" s="1"/>
      <c r="QFH263" s="1"/>
      <c r="QFI263" s="1"/>
      <c r="QFJ263" s="1"/>
      <c r="QFK263" s="1"/>
      <c r="QFL263" s="1"/>
      <c r="QFM263" s="1"/>
      <c r="QFN263" s="1"/>
      <c r="QFO263" s="1"/>
      <c r="QFP263" s="1"/>
      <c r="QFQ263" s="1"/>
      <c r="QFR263" s="1"/>
      <c r="QFS263" s="1"/>
      <c r="QFT263" s="1"/>
      <c r="QFU263" s="1"/>
      <c r="QFV263" s="1"/>
      <c r="QFW263" s="1"/>
      <c r="QFX263" s="1"/>
      <c r="QFY263" s="1"/>
      <c r="QFZ263" s="1"/>
      <c r="QGA263" s="1"/>
      <c r="QGB263" s="1"/>
      <c r="QGC263" s="1"/>
      <c r="QGD263" s="1"/>
      <c r="QGE263" s="1"/>
      <c r="QGF263" s="1"/>
      <c r="QGG263" s="1"/>
      <c r="QGH263" s="1"/>
      <c r="QGI263" s="1"/>
      <c r="QGJ263" s="1"/>
      <c r="QGK263" s="1"/>
      <c r="QGL263" s="1"/>
      <c r="QGM263" s="1"/>
      <c r="QGN263" s="1"/>
      <c r="QGO263" s="1"/>
      <c r="QGP263" s="1"/>
      <c r="QGQ263" s="1"/>
      <c r="QGR263" s="1"/>
      <c r="QGS263" s="1"/>
      <c r="QGT263" s="1"/>
      <c r="QGU263" s="1"/>
      <c r="QGV263" s="1"/>
      <c r="QGW263" s="1"/>
      <c r="QGX263" s="1"/>
      <c r="QGY263" s="1"/>
      <c r="QGZ263" s="1"/>
      <c r="QHA263" s="1"/>
      <c r="QHB263" s="1"/>
      <c r="QHC263" s="1"/>
      <c r="QHD263" s="1"/>
      <c r="QHE263" s="1"/>
      <c r="QHF263" s="1"/>
      <c r="QHG263" s="1"/>
      <c r="QHH263" s="1"/>
      <c r="QHI263" s="1"/>
      <c r="QHJ263" s="1"/>
      <c r="QHK263" s="1"/>
      <c r="QHL263" s="1"/>
      <c r="QHM263" s="1"/>
      <c r="QHN263" s="1"/>
      <c r="QHO263" s="1"/>
      <c r="QHP263" s="1"/>
      <c r="QHQ263" s="1"/>
      <c r="QHR263" s="1"/>
      <c r="QHS263" s="1"/>
      <c r="QHT263" s="1"/>
      <c r="QHU263" s="1"/>
      <c r="QHV263" s="1"/>
      <c r="QHW263" s="1"/>
      <c r="QHX263" s="1"/>
      <c r="QHY263" s="1"/>
      <c r="QHZ263" s="1"/>
      <c r="QIA263" s="1"/>
      <c r="QIB263" s="1"/>
      <c r="QIC263" s="1"/>
      <c r="QID263" s="1"/>
      <c r="QIE263" s="1"/>
      <c r="QIF263" s="1"/>
      <c r="QIG263" s="1"/>
      <c r="QIH263" s="1"/>
      <c r="QII263" s="1"/>
      <c r="QIJ263" s="1"/>
      <c r="QIK263" s="1"/>
      <c r="QIL263" s="1"/>
      <c r="QIM263" s="1"/>
      <c r="QIN263" s="1"/>
      <c r="QIO263" s="1"/>
      <c r="QIP263" s="1"/>
      <c r="QIQ263" s="1"/>
      <c r="QIR263" s="1"/>
      <c r="QIS263" s="1"/>
      <c r="QIT263" s="1"/>
      <c r="QIU263" s="1"/>
      <c r="QIV263" s="1"/>
      <c r="QIW263" s="1"/>
      <c r="QIX263" s="1"/>
      <c r="QIY263" s="1"/>
      <c r="QIZ263" s="1"/>
      <c r="QJA263" s="1"/>
      <c r="QJB263" s="1"/>
      <c r="QJC263" s="1"/>
      <c r="QJD263" s="1"/>
      <c r="QJE263" s="1"/>
      <c r="QJF263" s="1"/>
      <c r="QJG263" s="1"/>
      <c r="QJH263" s="1"/>
      <c r="QJI263" s="1"/>
      <c r="QJJ263" s="1"/>
      <c r="QJK263" s="1"/>
      <c r="QJL263" s="1"/>
      <c r="QJM263" s="1"/>
      <c r="QJN263" s="1"/>
      <c r="QJO263" s="1"/>
      <c r="QJP263" s="1"/>
      <c r="QJQ263" s="1"/>
      <c r="QJR263" s="1"/>
      <c r="QJS263" s="1"/>
      <c r="QJT263" s="1"/>
      <c r="QJU263" s="1"/>
      <c r="QJV263" s="1"/>
      <c r="QJW263" s="1"/>
      <c r="QJX263" s="1"/>
      <c r="QJY263" s="1"/>
      <c r="QJZ263" s="1"/>
      <c r="QKA263" s="1"/>
      <c r="QKB263" s="1"/>
      <c r="QKC263" s="1"/>
      <c r="QKD263" s="1"/>
      <c r="QKE263" s="1"/>
      <c r="QKF263" s="1"/>
      <c r="QKG263" s="1"/>
      <c r="QKH263" s="1"/>
      <c r="QKI263" s="1"/>
      <c r="QKJ263" s="1"/>
      <c r="QKK263" s="1"/>
      <c r="QKL263" s="1"/>
      <c r="QKM263" s="1"/>
      <c r="QKN263" s="1"/>
      <c r="QKO263" s="1"/>
      <c r="QKP263" s="1"/>
      <c r="QKQ263" s="1"/>
      <c r="QKR263" s="1"/>
      <c r="QKS263" s="1"/>
      <c r="QKT263" s="1"/>
      <c r="QKU263" s="1"/>
      <c r="QKV263" s="1"/>
      <c r="QKW263" s="1"/>
      <c r="QKX263" s="1"/>
      <c r="QKY263" s="1"/>
      <c r="QKZ263" s="1"/>
      <c r="QLA263" s="1"/>
      <c r="QLB263" s="1"/>
      <c r="QLC263" s="1"/>
      <c r="QLD263" s="1"/>
      <c r="QLE263" s="1"/>
      <c r="QLF263" s="1"/>
      <c r="QLG263" s="1"/>
      <c r="QLH263" s="1"/>
      <c r="QLI263" s="1"/>
      <c r="QLJ263" s="1"/>
      <c r="QLK263" s="1"/>
      <c r="QLL263" s="1"/>
      <c r="QLM263" s="1"/>
      <c r="QLN263" s="1"/>
      <c r="QLO263" s="1"/>
      <c r="QLP263" s="1"/>
      <c r="QLQ263" s="1"/>
      <c r="QLR263" s="1"/>
      <c r="QLS263" s="1"/>
      <c r="QLT263" s="1"/>
      <c r="QLU263" s="1"/>
      <c r="QLV263" s="1"/>
      <c r="QLW263" s="1"/>
      <c r="QLX263" s="1"/>
      <c r="QLY263" s="1"/>
      <c r="QLZ263" s="1"/>
      <c r="QMA263" s="1"/>
      <c r="QMB263" s="1"/>
      <c r="QMC263" s="1"/>
      <c r="QMD263" s="1"/>
      <c r="QME263" s="1"/>
      <c r="QMF263" s="1"/>
      <c r="QMG263" s="1"/>
      <c r="QMH263" s="1"/>
      <c r="QMI263" s="1"/>
      <c r="QMJ263" s="1"/>
      <c r="QMK263" s="1"/>
      <c r="QML263" s="1"/>
      <c r="QMM263" s="1"/>
      <c r="QMN263" s="1"/>
      <c r="QMO263" s="1"/>
      <c r="QMP263" s="1"/>
      <c r="QMQ263" s="1"/>
      <c r="QMR263" s="1"/>
      <c r="QMS263" s="1"/>
      <c r="QMT263" s="1"/>
      <c r="QMU263" s="1"/>
      <c r="QMV263" s="1"/>
      <c r="QMW263" s="1"/>
      <c r="QMX263" s="1"/>
      <c r="QMY263" s="1"/>
      <c r="QMZ263" s="1"/>
      <c r="QNA263" s="1"/>
      <c r="QNB263" s="1"/>
      <c r="QNC263" s="1"/>
      <c r="QND263" s="1"/>
      <c r="QNE263" s="1"/>
      <c r="QNF263" s="1"/>
      <c r="QNG263" s="1"/>
      <c r="QNH263" s="1"/>
      <c r="QNI263" s="1"/>
      <c r="QNJ263" s="1"/>
      <c r="QNK263" s="1"/>
      <c r="QNL263" s="1"/>
      <c r="QNM263" s="1"/>
      <c r="QNN263" s="1"/>
      <c r="QNO263" s="1"/>
      <c r="QNP263" s="1"/>
      <c r="QNQ263" s="1"/>
      <c r="QNR263" s="1"/>
      <c r="QNS263" s="1"/>
      <c r="QNT263" s="1"/>
      <c r="QNU263" s="1"/>
      <c r="QNV263" s="1"/>
      <c r="QNW263" s="1"/>
      <c r="QNX263" s="1"/>
      <c r="QNY263" s="1"/>
      <c r="QNZ263" s="1"/>
      <c r="QOA263" s="1"/>
      <c r="QOB263" s="1"/>
      <c r="QOC263" s="1"/>
      <c r="QOD263" s="1"/>
      <c r="QOE263" s="1"/>
      <c r="QOF263" s="1"/>
      <c r="QOG263" s="1"/>
      <c r="QOH263" s="1"/>
      <c r="QOI263" s="1"/>
      <c r="QOJ263" s="1"/>
      <c r="QOK263" s="1"/>
      <c r="QOL263" s="1"/>
      <c r="QOM263" s="1"/>
      <c r="QON263" s="1"/>
      <c r="QOO263" s="1"/>
      <c r="QOP263" s="1"/>
      <c r="QOQ263" s="1"/>
      <c r="QOR263" s="1"/>
      <c r="QOS263" s="1"/>
      <c r="QOT263" s="1"/>
      <c r="QOU263" s="1"/>
      <c r="QOV263" s="1"/>
      <c r="QOW263" s="1"/>
      <c r="QOX263" s="1"/>
      <c r="QOY263" s="1"/>
      <c r="QOZ263" s="1"/>
      <c r="QPA263" s="1"/>
      <c r="QPB263" s="1"/>
      <c r="QPC263" s="1"/>
      <c r="QPD263" s="1"/>
      <c r="QPE263" s="1"/>
      <c r="QPF263" s="1"/>
      <c r="QPG263" s="1"/>
      <c r="QPH263" s="1"/>
      <c r="QPI263" s="1"/>
      <c r="QPJ263" s="1"/>
      <c r="QPK263" s="1"/>
      <c r="QPL263" s="1"/>
      <c r="QPM263" s="1"/>
      <c r="QPN263" s="1"/>
      <c r="QPO263" s="1"/>
      <c r="QPP263" s="1"/>
      <c r="QPQ263" s="1"/>
      <c r="QPR263" s="1"/>
      <c r="QPS263" s="1"/>
      <c r="QPT263" s="1"/>
      <c r="QPU263" s="1"/>
      <c r="QPV263" s="1"/>
      <c r="QPW263" s="1"/>
      <c r="QPX263" s="1"/>
      <c r="QPY263" s="1"/>
      <c r="QPZ263" s="1"/>
      <c r="QQA263" s="1"/>
      <c r="QQB263" s="1"/>
      <c r="QQC263" s="1"/>
      <c r="QQD263" s="1"/>
      <c r="QQE263" s="1"/>
      <c r="QQF263" s="1"/>
      <c r="QQG263" s="1"/>
      <c r="QQH263" s="1"/>
      <c r="QQI263" s="1"/>
      <c r="QQJ263" s="1"/>
      <c r="QQK263" s="1"/>
      <c r="QQL263" s="1"/>
      <c r="QQM263" s="1"/>
      <c r="QQN263" s="1"/>
      <c r="QQO263" s="1"/>
      <c r="QQP263" s="1"/>
      <c r="QQQ263" s="1"/>
      <c r="QQR263" s="1"/>
      <c r="QQS263" s="1"/>
      <c r="QQT263" s="1"/>
      <c r="QQU263" s="1"/>
      <c r="QQV263" s="1"/>
      <c r="QQW263" s="1"/>
      <c r="QQX263" s="1"/>
      <c r="QQY263" s="1"/>
      <c r="QQZ263" s="1"/>
      <c r="QRA263" s="1"/>
      <c r="QRB263" s="1"/>
      <c r="QRC263" s="1"/>
      <c r="QRD263" s="1"/>
      <c r="QRE263" s="1"/>
      <c r="QRF263" s="1"/>
      <c r="QRG263" s="1"/>
      <c r="QRH263" s="1"/>
      <c r="QRI263" s="1"/>
      <c r="QRJ263" s="1"/>
      <c r="QRK263" s="1"/>
      <c r="QRL263" s="1"/>
      <c r="QRM263" s="1"/>
      <c r="QRN263" s="1"/>
      <c r="QRO263" s="1"/>
      <c r="QRP263" s="1"/>
      <c r="QRQ263" s="1"/>
      <c r="QRR263" s="1"/>
      <c r="QRS263" s="1"/>
      <c r="QRT263" s="1"/>
      <c r="QRU263" s="1"/>
      <c r="QRV263" s="1"/>
      <c r="QRW263" s="1"/>
      <c r="QRX263" s="1"/>
      <c r="QRY263" s="1"/>
      <c r="QRZ263" s="1"/>
      <c r="QSA263" s="1"/>
      <c r="QSB263" s="1"/>
      <c r="QSC263" s="1"/>
      <c r="QSD263" s="1"/>
      <c r="QSE263" s="1"/>
      <c r="QSF263" s="1"/>
      <c r="QSG263" s="1"/>
      <c r="QSH263" s="1"/>
      <c r="QSI263" s="1"/>
      <c r="QSJ263" s="1"/>
      <c r="QSK263" s="1"/>
      <c r="QSL263" s="1"/>
      <c r="QSM263" s="1"/>
      <c r="QSN263" s="1"/>
      <c r="QSO263" s="1"/>
      <c r="QSP263" s="1"/>
      <c r="QSQ263" s="1"/>
      <c r="QSR263" s="1"/>
      <c r="QSS263" s="1"/>
      <c r="QST263" s="1"/>
      <c r="QSU263" s="1"/>
      <c r="QSV263" s="1"/>
      <c r="QSW263" s="1"/>
      <c r="QSX263" s="1"/>
      <c r="QSY263" s="1"/>
      <c r="QSZ263" s="1"/>
      <c r="QTA263" s="1"/>
      <c r="QTB263" s="1"/>
      <c r="QTC263" s="1"/>
      <c r="QTD263" s="1"/>
      <c r="QTE263" s="1"/>
      <c r="QTF263" s="1"/>
      <c r="QTG263" s="1"/>
      <c r="QTH263" s="1"/>
      <c r="QTI263" s="1"/>
      <c r="QTJ263" s="1"/>
      <c r="QTK263" s="1"/>
      <c r="QTL263" s="1"/>
      <c r="QTM263" s="1"/>
      <c r="QTN263" s="1"/>
      <c r="QTO263" s="1"/>
      <c r="QTP263" s="1"/>
      <c r="QTQ263" s="1"/>
      <c r="QTR263" s="1"/>
      <c r="QTS263" s="1"/>
      <c r="QTT263" s="1"/>
      <c r="QTU263" s="1"/>
      <c r="QTV263" s="1"/>
      <c r="QTW263" s="1"/>
      <c r="QTX263" s="1"/>
      <c r="QTY263" s="1"/>
      <c r="QTZ263" s="1"/>
      <c r="QUA263" s="1"/>
      <c r="QUB263" s="1"/>
      <c r="QUC263" s="1"/>
      <c r="QUD263" s="1"/>
      <c r="QUE263" s="1"/>
      <c r="QUF263" s="1"/>
      <c r="QUG263" s="1"/>
      <c r="QUH263" s="1"/>
      <c r="QUI263" s="1"/>
      <c r="QUJ263" s="1"/>
      <c r="QUK263" s="1"/>
      <c r="QUL263" s="1"/>
      <c r="QUM263" s="1"/>
      <c r="QUN263" s="1"/>
      <c r="QUO263" s="1"/>
      <c r="QUP263" s="1"/>
      <c r="QUQ263" s="1"/>
      <c r="QUR263" s="1"/>
      <c r="QUS263" s="1"/>
      <c r="QUT263" s="1"/>
      <c r="QUU263" s="1"/>
      <c r="QUV263" s="1"/>
      <c r="QUW263" s="1"/>
      <c r="QUX263" s="1"/>
      <c r="QUY263" s="1"/>
      <c r="QUZ263" s="1"/>
      <c r="QVA263" s="1"/>
      <c r="QVB263" s="1"/>
      <c r="QVC263" s="1"/>
      <c r="QVD263" s="1"/>
      <c r="QVE263" s="1"/>
      <c r="QVF263" s="1"/>
      <c r="QVG263" s="1"/>
      <c r="QVH263" s="1"/>
      <c r="QVI263" s="1"/>
      <c r="QVJ263" s="1"/>
      <c r="QVK263" s="1"/>
      <c r="QVL263" s="1"/>
      <c r="QVM263" s="1"/>
      <c r="QVN263" s="1"/>
      <c r="QVO263" s="1"/>
      <c r="QVP263" s="1"/>
      <c r="QVQ263" s="1"/>
      <c r="QVR263" s="1"/>
      <c r="QVS263" s="1"/>
      <c r="QVT263" s="1"/>
      <c r="QVU263" s="1"/>
      <c r="QVV263" s="1"/>
      <c r="QVW263" s="1"/>
      <c r="QVX263" s="1"/>
      <c r="QVY263" s="1"/>
      <c r="QVZ263" s="1"/>
      <c r="QWA263" s="1"/>
      <c r="QWB263" s="1"/>
      <c r="QWC263" s="1"/>
      <c r="QWD263" s="1"/>
      <c r="QWE263" s="1"/>
      <c r="QWF263" s="1"/>
      <c r="QWG263" s="1"/>
      <c r="QWH263" s="1"/>
      <c r="QWI263" s="1"/>
      <c r="QWJ263" s="1"/>
      <c r="QWK263" s="1"/>
      <c r="QWL263" s="1"/>
      <c r="QWM263" s="1"/>
      <c r="QWN263" s="1"/>
      <c r="QWO263" s="1"/>
      <c r="QWP263" s="1"/>
      <c r="QWQ263" s="1"/>
      <c r="QWR263" s="1"/>
      <c r="QWS263" s="1"/>
      <c r="QWT263" s="1"/>
      <c r="QWU263" s="1"/>
      <c r="QWV263" s="1"/>
      <c r="QWW263" s="1"/>
      <c r="QWX263" s="1"/>
      <c r="QWY263" s="1"/>
      <c r="QWZ263" s="1"/>
      <c r="QXA263" s="1"/>
      <c r="QXB263" s="1"/>
      <c r="QXC263" s="1"/>
      <c r="QXD263" s="1"/>
      <c r="QXE263" s="1"/>
      <c r="QXF263" s="1"/>
      <c r="QXG263" s="1"/>
      <c r="QXH263" s="1"/>
      <c r="QXI263" s="1"/>
      <c r="QXJ263" s="1"/>
      <c r="QXK263" s="1"/>
      <c r="QXL263" s="1"/>
      <c r="QXM263" s="1"/>
      <c r="QXN263" s="1"/>
      <c r="QXO263" s="1"/>
      <c r="QXP263" s="1"/>
      <c r="QXQ263" s="1"/>
      <c r="QXR263" s="1"/>
      <c r="QXS263" s="1"/>
      <c r="QXT263" s="1"/>
      <c r="QXU263" s="1"/>
      <c r="QXV263" s="1"/>
      <c r="QXW263" s="1"/>
      <c r="QXX263" s="1"/>
      <c r="QXY263" s="1"/>
      <c r="QXZ263" s="1"/>
      <c r="QYA263" s="1"/>
      <c r="QYB263" s="1"/>
      <c r="QYC263" s="1"/>
      <c r="QYD263" s="1"/>
      <c r="QYE263" s="1"/>
      <c r="QYF263" s="1"/>
      <c r="QYG263" s="1"/>
      <c r="QYH263" s="1"/>
      <c r="QYI263" s="1"/>
      <c r="QYJ263" s="1"/>
      <c r="QYK263" s="1"/>
      <c r="QYL263" s="1"/>
      <c r="QYM263" s="1"/>
      <c r="QYN263" s="1"/>
      <c r="QYO263" s="1"/>
      <c r="QYP263" s="1"/>
      <c r="QYQ263" s="1"/>
      <c r="QYR263" s="1"/>
      <c r="QYS263" s="1"/>
      <c r="QYT263" s="1"/>
      <c r="QYU263" s="1"/>
      <c r="QYV263" s="1"/>
      <c r="QYW263" s="1"/>
      <c r="QYX263" s="1"/>
      <c r="QYY263" s="1"/>
      <c r="QYZ263" s="1"/>
      <c r="QZA263" s="1"/>
      <c r="QZB263" s="1"/>
      <c r="QZC263" s="1"/>
      <c r="QZD263" s="1"/>
      <c r="QZE263" s="1"/>
      <c r="QZF263" s="1"/>
      <c r="QZG263" s="1"/>
      <c r="QZH263" s="1"/>
      <c r="QZI263" s="1"/>
      <c r="QZJ263" s="1"/>
      <c r="QZK263" s="1"/>
      <c r="QZL263" s="1"/>
      <c r="QZM263" s="1"/>
      <c r="QZN263" s="1"/>
      <c r="QZO263" s="1"/>
      <c r="QZP263" s="1"/>
      <c r="QZQ263" s="1"/>
      <c r="QZR263" s="1"/>
      <c r="QZS263" s="1"/>
      <c r="QZT263" s="1"/>
      <c r="QZU263" s="1"/>
      <c r="QZV263" s="1"/>
      <c r="QZW263" s="1"/>
      <c r="QZX263" s="1"/>
      <c r="QZY263" s="1"/>
      <c r="QZZ263" s="1"/>
      <c r="RAA263" s="1"/>
      <c r="RAB263" s="1"/>
      <c r="RAC263" s="1"/>
      <c r="RAD263" s="1"/>
      <c r="RAE263" s="1"/>
      <c r="RAF263" s="1"/>
      <c r="RAG263" s="1"/>
      <c r="RAH263" s="1"/>
      <c r="RAI263" s="1"/>
      <c r="RAJ263" s="1"/>
      <c r="RAK263" s="1"/>
      <c r="RAL263" s="1"/>
      <c r="RAM263" s="1"/>
      <c r="RAN263" s="1"/>
      <c r="RAO263" s="1"/>
      <c r="RAP263" s="1"/>
      <c r="RAQ263" s="1"/>
      <c r="RAR263" s="1"/>
      <c r="RAS263" s="1"/>
      <c r="RAT263" s="1"/>
      <c r="RAU263" s="1"/>
      <c r="RAV263" s="1"/>
      <c r="RAW263" s="1"/>
      <c r="RAX263" s="1"/>
      <c r="RAY263" s="1"/>
      <c r="RAZ263" s="1"/>
      <c r="RBA263" s="1"/>
      <c r="RBB263" s="1"/>
      <c r="RBC263" s="1"/>
      <c r="RBD263" s="1"/>
      <c r="RBE263" s="1"/>
      <c r="RBF263" s="1"/>
      <c r="RBG263" s="1"/>
      <c r="RBH263" s="1"/>
      <c r="RBI263" s="1"/>
      <c r="RBJ263" s="1"/>
      <c r="RBK263" s="1"/>
      <c r="RBL263" s="1"/>
      <c r="RBM263" s="1"/>
      <c r="RBN263" s="1"/>
      <c r="RBO263" s="1"/>
      <c r="RBP263" s="1"/>
      <c r="RBQ263" s="1"/>
      <c r="RBR263" s="1"/>
      <c r="RBS263" s="1"/>
      <c r="RBT263" s="1"/>
      <c r="RBU263" s="1"/>
      <c r="RBV263" s="1"/>
      <c r="RBW263" s="1"/>
      <c r="RBX263" s="1"/>
      <c r="RBY263" s="1"/>
      <c r="RBZ263" s="1"/>
      <c r="RCA263" s="1"/>
      <c r="RCB263" s="1"/>
      <c r="RCC263" s="1"/>
      <c r="RCD263" s="1"/>
      <c r="RCE263" s="1"/>
      <c r="RCF263" s="1"/>
      <c r="RCG263" s="1"/>
      <c r="RCH263" s="1"/>
      <c r="RCI263" s="1"/>
      <c r="RCJ263" s="1"/>
      <c r="RCK263" s="1"/>
      <c r="RCL263" s="1"/>
      <c r="RCM263" s="1"/>
      <c r="RCN263" s="1"/>
      <c r="RCO263" s="1"/>
      <c r="RCP263" s="1"/>
      <c r="RCQ263" s="1"/>
      <c r="RCR263" s="1"/>
      <c r="RCS263" s="1"/>
      <c r="RCT263" s="1"/>
      <c r="RCU263" s="1"/>
      <c r="RCV263" s="1"/>
      <c r="RCW263" s="1"/>
      <c r="RCX263" s="1"/>
      <c r="RCY263" s="1"/>
      <c r="RCZ263" s="1"/>
      <c r="RDA263" s="1"/>
      <c r="RDB263" s="1"/>
      <c r="RDC263" s="1"/>
      <c r="RDD263" s="1"/>
      <c r="RDE263" s="1"/>
      <c r="RDF263" s="1"/>
      <c r="RDG263" s="1"/>
      <c r="RDH263" s="1"/>
      <c r="RDI263" s="1"/>
      <c r="RDJ263" s="1"/>
      <c r="RDK263" s="1"/>
      <c r="RDL263" s="1"/>
      <c r="RDM263" s="1"/>
      <c r="RDN263" s="1"/>
      <c r="RDO263" s="1"/>
      <c r="RDP263" s="1"/>
      <c r="RDQ263" s="1"/>
      <c r="RDR263" s="1"/>
      <c r="RDS263" s="1"/>
      <c r="RDT263" s="1"/>
      <c r="RDU263" s="1"/>
      <c r="RDV263" s="1"/>
      <c r="RDW263" s="1"/>
      <c r="RDX263" s="1"/>
      <c r="RDY263" s="1"/>
      <c r="RDZ263" s="1"/>
      <c r="REA263" s="1"/>
      <c r="REB263" s="1"/>
      <c r="REC263" s="1"/>
      <c r="RED263" s="1"/>
      <c r="REE263" s="1"/>
      <c r="REF263" s="1"/>
      <c r="REG263" s="1"/>
      <c r="REH263" s="1"/>
      <c r="REI263" s="1"/>
      <c r="REJ263" s="1"/>
      <c r="REK263" s="1"/>
      <c r="REL263" s="1"/>
      <c r="REM263" s="1"/>
      <c r="REN263" s="1"/>
      <c r="REO263" s="1"/>
      <c r="REP263" s="1"/>
      <c r="REQ263" s="1"/>
      <c r="RER263" s="1"/>
      <c r="RES263" s="1"/>
      <c r="RET263" s="1"/>
      <c r="REU263" s="1"/>
      <c r="REV263" s="1"/>
      <c r="REW263" s="1"/>
      <c r="REX263" s="1"/>
      <c r="REY263" s="1"/>
      <c r="REZ263" s="1"/>
      <c r="RFA263" s="1"/>
      <c r="RFB263" s="1"/>
      <c r="RFC263" s="1"/>
      <c r="RFD263" s="1"/>
      <c r="RFE263" s="1"/>
      <c r="RFF263" s="1"/>
      <c r="RFG263" s="1"/>
      <c r="RFH263" s="1"/>
      <c r="RFI263" s="1"/>
      <c r="RFJ263" s="1"/>
      <c r="RFK263" s="1"/>
      <c r="RFL263" s="1"/>
      <c r="RFM263" s="1"/>
      <c r="RFN263" s="1"/>
      <c r="RFO263" s="1"/>
      <c r="RFP263" s="1"/>
      <c r="RFQ263" s="1"/>
      <c r="RFR263" s="1"/>
      <c r="RFS263" s="1"/>
      <c r="RFT263" s="1"/>
      <c r="RFU263" s="1"/>
      <c r="RFV263" s="1"/>
      <c r="RFW263" s="1"/>
      <c r="RFX263" s="1"/>
      <c r="RFY263" s="1"/>
      <c r="RFZ263" s="1"/>
      <c r="RGA263" s="1"/>
      <c r="RGB263" s="1"/>
      <c r="RGC263" s="1"/>
      <c r="RGD263" s="1"/>
      <c r="RGE263" s="1"/>
      <c r="RGF263" s="1"/>
      <c r="RGG263" s="1"/>
      <c r="RGH263" s="1"/>
      <c r="RGI263" s="1"/>
      <c r="RGJ263" s="1"/>
      <c r="RGK263" s="1"/>
      <c r="RGL263" s="1"/>
      <c r="RGM263" s="1"/>
      <c r="RGN263" s="1"/>
      <c r="RGO263" s="1"/>
      <c r="RGP263" s="1"/>
      <c r="RGQ263" s="1"/>
      <c r="RGR263" s="1"/>
      <c r="RGS263" s="1"/>
      <c r="RGT263" s="1"/>
      <c r="RGU263" s="1"/>
      <c r="RGV263" s="1"/>
      <c r="RGW263" s="1"/>
      <c r="RGX263" s="1"/>
      <c r="RGY263" s="1"/>
      <c r="RGZ263" s="1"/>
      <c r="RHA263" s="1"/>
      <c r="RHB263" s="1"/>
      <c r="RHC263" s="1"/>
      <c r="RHD263" s="1"/>
      <c r="RHE263" s="1"/>
      <c r="RHF263" s="1"/>
      <c r="RHG263" s="1"/>
      <c r="RHH263" s="1"/>
      <c r="RHI263" s="1"/>
      <c r="RHJ263" s="1"/>
      <c r="RHK263" s="1"/>
      <c r="RHL263" s="1"/>
      <c r="RHM263" s="1"/>
      <c r="RHN263" s="1"/>
      <c r="RHO263" s="1"/>
      <c r="RHP263" s="1"/>
      <c r="RHQ263" s="1"/>
      <c r="RHR263" s="1"/>
      <c r="RHS263" s="1"/>
      <c r="RHT263" s="1"/>
      <c r="RHU263" s="1"/>
      <c r="RHV263" s="1"/>
      <c r="RHW263" s="1"/>
      <c r="RHX263" s="1"/>
      <c r="RHY263" s="1"/>
      <c r="RHZ263" s="1"/>
      <c r="RIA263" s="1"/>
      <c r="RIB263" s="1"/>
      <c r="RIC263" s="1"/>
      <c r="RID263" s="1"/>
      <c r="RIE263" s="1"/>
      <c r="RIF263" s="1"/>
      <c r="RIG263" s="1"/>
      <c r="RIH263" s="1"/>
      <c r="RII263" s="1"/>
      <c r="RIJ263" s="1"/>
      <c r="RIK263" s="1"/>
      <c r="RIL263" s="1"/>
      <c r="RIM263" s="1"/>
      <c r="RIN263" s="1"/>
      <c r="RIO263" s="1"/>
      <c r="RIP263" s="1"/>
      <c r="RIQ263" s="1"/>
      <c r="RIR263" s="1"/>
      <c r="RIS263" s="1"/>
      <c r="RIT263" s="1"/>
      <c r="RIU263" s="1"/>
      <c r="RIV263" s="1"/>
      <c r="RIW263" s="1"/>
      <c r="RIX263" s="1"/>
      <c r="RIY263" s="1"/>
      <c r="RIZ263" s="1"/>
      <c r="RJA263" s="1"/>
      <c r="RJB263" s="1"/>
      <c r="RJC263" s="1"/>
      <c r="RJD263" s="1"/>
      <c r="RJE263" s="1"/>
      <c r="RJF263" s="1"/>
      <c r="RJG263" s="1"/>
      <c r="RJH263" s="1"/>
      <c r="RJI263" s="1"/>
      <c r="RJJ263" s="1"/>
      <c r="RJK263" s="1"/>
      <c r="RJL263" s="1"/>
      <c r="RJM263" s="1"/>
      <c r="RJN263" s="1"/>
      <c r="RJO263" s="1"/>
      <c r="RJP263" s="1"/>
      <c r="RJQ263" s="1"/>
      <c r="RJR263" s="1"/>
      <c r="RJS263" s="1"/>
      <c r="RJT263" s="1"/>
      <c r="RJU263" s="1"/>
      <c r="RJV263" s="1"/>
      <c r="RJW263" s="1"/>
      <c r="RJX263" s="1"/>
      <c r="RJY263" s="1"/>
      <c r="RJZ263" s="1"/>
      <c r="RKA263" s="1"/>
      <c r="RKB263" s="1"/>
      <c r="RKC263" s="1"/>
      <c r="RKD263" s="1"/>
      <c r="RKE263" s="1"/>
      <c r="RKF263" s="1"/>
      <c r="RKG263" s="1"/>
      <c r="RKH263" s="1"/>
      <c r="RKI263" s="1"/>
      <c r="RKJ263" s="1"/>
      <c r="RKK263" s="1"/>
      <c r="RKL263" s="1"/>
      <c r="RKM263" s="1"/>
      <c r="RKN263" s="1"/>
      <c r="RKO263" s="1"/>
      <c r="RKP263" s="1"/>
      <c r="RKQ263" s="1"/>
      <c r="RKR263" s="1"/>
      <c r="RKS263" s="1"/>
      <c r="RKT263" s="1"/>
      <c r="RKU263" s="1"/>
      <c r="RKV263" s="1"/>
      <c r="RKW263" s="1"/>
      <c r="RKX263" s="1"/>
      <c r="RKY263" s="1"/>
      <c r="RKZ263" s="1"/>
      <c r="RLA263" s="1"/>
      <c r="RLB263" s="1"/>
      <c r="RLC263" s="1"/>
      <c r="RLD263" s="1"/>
      <c r="RLE263" s="1"/>
      <c r="RLF263" s="1"/>
      <c r="RLG263" s="1"/>
      <c r="RLH263" s="1"/>
      <c r="RLI263" s="1"/>
      <c r="RLJ263" s="1"/>
      <c r="RLK263" s="1"/>
      <c r="RLL263" s="1"/>
      <c r="RLM263" s="1"/>
      <c r="RLN263" s="1"/>
      <c r="RLO263" s="1"/>
      <c r="RLP263" s="1"/>
      <c r="RLQ263" s="1"/>
      <c r="RLR263" s="1"/>
      <c r="RLS263" s="1"/>
      <c r="RLT263" s="1"/>
      <c r="RLU263" s="1"/>
      <c r="RLV263" s="1"/>
      <c r="RLW263" s="1"/>
      <c r="RLX263" s="1"/>
      <c r="RLY263" s="1"/>
      <c r="RLZ263" s="1"/>
      <c r="RMA263" s="1"/>
      <c r="RMB263" s="1"/>
      <c r="RMC263" s="1"/>
      <c r="RMD263" s="1"/>
      <c r="RME263" s="1"/>
      <c r="RMF263" s="1"/>
      <c r="RMG263" s="1"/>
      <c r="RMH263" s="1"/>
      <c r="RMI263" s="1"/>
      <c r="RMJ263" s="1"/>
      <c r="RMK263" s="1"/>
      <c r="RML263" s="1"/>
      <c r="RMM263" s="1"/>
      <c r="RMN263" s="1"/>
      <c r="RMO263" s="1"/>
      <c r="RMP263" s="1"/>
      <c r="RMQ263" s="1"/>
      <c r="RMR263" s="1"/>
      <c r="RMS263" s="1"/>
      <c r="RMT263" s="1"/>
      <c r="RMU263" s="1"/>
      <c r="RMV263" s="1"/>
      <c r="RMW263" s="1"/>
      <c r="RMX263" s="1"/>
      <c r="RMY263" s="1"/>
      <c r="RMZ263" s="1"/>
      <c r="RNA263" s="1"/>
      <c r="RNB263" s="1"/>
      <c r="RNC263" s="1"/>
      <c r="RND263" s="1"/>
      <c r="RNE263" s="1"/>
      <c r="RNF263" s="1"/>
      <c r="RNG263" s="1"/>
      <c r="RNH263" s="1"/>
      <c r="RNI263" s="1"/>
      <c r="RNJ263" s="1"/>
      <c r="RNK263" s="1"/>
      <c r="RNL263" s="1"/>
      <c r="RNM263" s="1"/>
      <c r="RNN263" s="1"/>
      <c r="RNO263" s="1"/>
      <c r="RNP263" s="1"/>
      <c r="RNQ263" s="1"/>
      <c r="RNR263" s="1"/>
      <c r="RNS263" s="1"/>
      <c r="RNT263" s="1"/>
      <c r="RNU263" s="1"/>
      <c r="RNV263" s="1"/>
      <c r="RNW263" s="1"/>
      <c r="RNX263" s="1"/>
      <c r="RNY263" s="1"/>
      <c r="RNZ263" s="1"/>
      <c r="ROA263" s="1"/>
      <c r="ROB263" s="1"/>
      <c r="ROC263" s="1"/>
      <c r="ROD263" s="1"/>
      <c r="ROE263" s="1"/>
      <c r="ROF263" s="1"/>
      <c r="ROG263" s="1"/>
      <c r="ROH263" s="1"/>
      <c r="ROI263" s="1"/>
      <c r="ROJ263" s="1"/>
      <c r="ROK263" s="1"/>
      <c r="ROL263" s="1"/>
      <c r="ROM263" s="1"/>
      <c r="RON263" s="1"/>
      <c r="ROO263" s="1"/>
      <c r="ROP263" s="1"/>
      <c r="ROQ263" s="1"/>
      <c r="ROR263" s="1"/>
      <c r="ROS263" s="1"/>
      <c r="ROT263" s="1"/>
      <c r="ROU263" s="1"/>
      <c r="ROV263" s="1"/>
      <c r="ROW263" s="1"/>
      <c r="ROX263" s="1"/>
      <c r="ROY263" s="1"/>
      <c r="ROZ263" s="1"/>
      <c r="RPA263" s="1"/>
      <c r="RPB263" s="1"/>
      <c r="RPC263" s="1"/>
      <c r="RPD263" s="1"/>
      <c r="RPE263" s="1"/>
      <c r="RPF263" s="1"/>
      <c r="RPG263" s="1"/>
      <c r="RPH263" s="1"/>
      <c r="RPI263" s="1"/>
      <c r="RPJ263" s="1"/>
      <c r="RPK263" s="1"/>
      <c r="RPL263" s="1"/>
      <c r="RPM263" s="1"/>
      <c r="RPN263" s="1"/>
      <c r="RPO263" s="1"/>
      <c r="RPP263" s="1"/>
      <c r="RPQ263" s="1"/>
      <c r="RPR263" s="1"/>
      <c r="RPS263" s="1"/>
      <c r="RPT263" s="1"/>
      <c r="RPU263" s="1"/>
      <c r="RPV263" s="1"/>
      <c r="RPW263" s="1"/>
      <c r="RPX263" s="1"/>
      <c r="RPY263" s="1"/>
      <c r="RPZ263" s="1"/>
      <c r="RQA263" s="1"/>
      <c r="RQB263" s="1"/>
      <c r="RQC263" s="1"/>
      <c r="RQD263" s="1"/>
      <c r="RQE263" s="1"/>
      <c r="RQF263" s="1"/>
      <c r="RQG263" s="1"/>
      <c r="RQH263" s="1"/>
      <c r="RQI263" s="1"/>
      <c r="RQJ263" s="1"/>
      <c r="RQK263" s="1"/>
      <c r="RQL263" s="1"/>
      <c r="RQM263" s="1"/>
      <c r="RQN263" s="1"/>
      <c r="RQO263" s="1"/>
      <c r="RQP263" s="1"/>
      <c r="RQQ263" s="1"/>
      <c r="RQR263" s="1"/>
      <c r="RQS263" s="1"/>
      <c r="RQT263" s="1"/>
      <c r="RQU263" s="1"/>
      <c r="RQV263" s="1"/>
      <c r="RQW263" s="1"/>
      <c r="RQX263" s="1"/>
      <c r="RQY263" s="1"/>
      <c r="RQZ263" s="1"/>
      <c r="RRA263" s="1"/>
      <c r="RRB263" s="1"/>
      <c r="RRC263" s="1"/>
      <c r="RRD263" s="1"/>
      <c r="RRE263" s="1"/>
      <c r="RRF263" s="1"/>
      <c r="RRG263" s="1"/>
      <c r="RRH263" s="1"/>
      <c r="RRI263" s="1"/>
      <c r="RRJ263" s="1"/>
      <c r="RRK263" s="1"/>
      <c r="RRL263" s="1"/>
      <c r="RRM263" s="1"/>
      <c r="RRN263" s="1"/>
      <c r="RRO263" s="1"/>
      <c r="RRP263" s="1"/>
      <c r="RRQ263" s="1"/>
      <c r="RRR263" s="1"/>
      <c r="RRS263" s="1"/>
      <c r="RRT263" s="1"/>
      <c r="RRU263" s="1"/>
      <c r="RRV263" s="1"/>
      <c r="RRW263" s="1"/>
      <c r="RRX263" s="1"/>
      <c r="RRY263" s="1"/>
      <c r="RRZ263" s="1"/>
      <c r="RSA263" s="1"/>
      <c r="RSB263" s="1"/>
      <c r="RSC263" s="1"/>
      <c r="RSD263" s="1"/>
      <c r="RSE263" s="1"/>
      <c r="RSF263" s="1"/>
      <c r="RSG263" s="1"/>
      <c r="RSH263" s="1"/>
      <c r="RSI263" s="1"/>
      <c r="RSJ263" s="1"/>
      <c r="RSK263" s="1"/>
      <c r="RSL263" s="1"/>
      <c r="RSM263" s="1"/>
      <c r="RSN263" s="1"/>
      <c r="RSO263" s="1"/>
      <c r="RSP263" s="1"/>
      <c r="RSQ263" s="1"/>
      <c r="RSR263" s="1"/>
      <c r="RSS263" s="1"/>
      <c r="RST263" s="1"/>
      <c r="RSU263" s="1"/>
      <c r="RSV263" s="1"/>
      <c r="RSW263" s="1"/>
      <c r="RSX263" s="1"/>
      <c r="RSY263" s="1"/>
      <c r="RSZ263" s="1"/>
      <c r="RTA263" s="1"/>
      <c r="RTB263" s="1"/>
      <c r="RTC263" s="1"/>
      <c r="RTD263" s="1"/>
      <c r="RTE263" s="1"/>
      <c r="RTF263" s="1"/>
      <c r="RTG263" s="1"/>
      <c r="RTH263" s="1"/>
      <c r="RTI263" s="1"/>
      <c r="RTJ263" s="1"/>
      <c r="RTK263" s="1"/>
      <c r="RTL263" s="1"/>
      <c r="RTM263" s="1"/>
      <c r="RTN263" s="1"/>
      <c r="RTO263" s="1"/>
      <c r="RTP263" s="1"/>
      <c r="RTQ263" s="1"/>
      <c r="RTR263" s="1"/>
      <c r="RTS263" s="1"/>
      <c r="RTT263" s="1"/>
      <c r="RTU263" s="1"/>
      <c r="RTV263" s="1"/>
      <c r="RTW263" s="1"/>
      <c r="RTX263" s="1"/>
      <c r="RTY263" s="1"/>
      <c r="RTZ263" s="1"/>
      <c r="RUA263" s="1"/>
      <c r="RUB263" s="1"/>
      <c r="RUC263" s="1"/>
      <c r="RUD263" s="1"/>
      <c r="RUE263" s="1"/>
      <c r="RUF263" s="1"/>
      <c r="RUG263" s="1"/>
      <c r="RUH263" s="1"/>
      <c r="RUI263" s="1"/>
      <c r="RUJ263" s="1"/>
      <c r="RUK263" s="1"/>
      <c r="RUL263" s="1"/>
      <c r="RUM263" s="1"/>
      <c r="RUN263" s="1"/>
      <c r="RUO263" s="1"/>
      <c r="RUP263" s="1"/>
      <c r="RUQ263" s="1"/>
      <c r="RUR263" s="1"/>
      <c r="RUS263" s="1"/>
      <c r="RUT263" s="1"/>
      <c r="RUU263" s="1"/>
      <c r="RUV263" s="1"/>
      <c r="RUW263" s="1"/>
      <c r="RUX263" s="1"/>
      <c r="RUY263" s="1"/>
      <c r="RUZ263" s="1"/>
      <c r="RVA263" s="1"/>
      <c r="RVB263" s="1"/>
      <c r="RVC263" s="1"/>
      <c r="RVD263" s="1"/>
      <c r="RVE263" s="1"/>
      <c r="RVF263" s="1"/>
      <c r="RVG263" s="1"/>
      <c r="RVH263" s="1"/>
      <c r="RVI263" s="1"/>
      <c r="RVJ263" s="1"/>
      <c r="RVK263" s="1"/>
      <c r="RVL263" s="1"/>
      <c r="RVM263" s="1"/>
      <c r="RVN263" s="1"/>
      <c r="RVO263" s="1"/>
      <c r="RVP263" s="1"/>
      <c r="RVQ263" s="1"/>
      <c r="RVR263" s="1"/>
      <c r="RVS263" s="1"/>
      <c r="RVT263" s="1"/>
      <c r="RVU263" s="1"/>
      <c r="RVV263" s="1"/>
      <c r="RVW263" s="1"/>
      <c r="RVX263" s="1"/>
      <c r="RVY263" s="1"/>
      <c r="RVZ263" s="1"/>
      <c r="RWA263" s="1"/>
      <c r="RWB263" s="1"/>
      <c r="RWC263" s="1"/>
      <c r="RWD263" s="1"/>
      <c r="RWE263" s="1"/>
      <c r="RWF263" s="1"/>
      <c r="RWG263" s="1"/>
      <c r="RWH263" s="1"/>
      <c r="RWI263" s="1"/>
      <c r="RWJ263" s="1"/>
      <c r="RWK263" s="1"/>
      <c r="RWL263" s="1"/>
      <c r="RWM263" s="1"/>
      <c r="RWN263" s="1"/>
      <c r="RWO263" s="1"/>
      <c r="RWP263" s="1"/>
      <c r="RWQ263" s="1"/>
      <c r="RWR263" s="1"/>
      <c r="RWS263" s="1"/>
      <c r="RWT263" s="1"/>
      <c r="RWU263" s="1"/>
      <c r="RWV263" s="1"/>
      <c r="RWW263" s="1"/>
      <c r="RWX263" s="1"/>
      <c r="RWY263" s="1"/>
      <c r="RWZ263" s="1"/>
      <c r="RXA263" s="1"/>
      <c r="RXB263" s="1"/>
      <c r="RXC263" s="1"/>
      <c r="RXD263" s="1"/>
      <c r="RXE263" s="1"/>
      <c r="RXF263" s="1"/>
      <c r="RXG263" s="1"/>
      <c r="RXH263" s="1"/>
      <c r="RXI263" s="1"/>
      <c r="RXJ263" s="1"/>
      <c r="RXK263" s="1"/>
      <c r="RXL263" s="1"/>
      <c r="RXM263" s="1"/>
      <c r="RXN263" s="1"/>
      <c r="RXO263" s="1"/>
      <c r="RXP263" s="1"/>
      <c r="RXQ263" s="1"/>
      <c r="RXR263" s="1"/>
      <c r="RXS263" s="1"/>
      <c r="RXT263" s="1"/>
      <c r="RXU263" s="1"/>
      <c r="RXV263" s="1"/>
      <c r="RXW263" s="1"/>
      <c r="RXX263" s="1"/>
      <c r="RXY263" s="1"/>
      <c r="RXZ263" s="1"/>
      <c r="RYA263" s="1"/>
      <c r="RYB263" s="1"/>
      <c r="RYC263" s="1"/>
      <c r="RYD263" s="1"/>
      <c r="RYE263" s="1"/>
      <c r="RYF263" s="1"/>
      <c r="RYG263" s="1"/>
      <c r="RYH263" s="1"/>
      <c r="RYI263" s="1"/>
      <c r="RYJ263" s="1"/>
      <c r="RYK263" s="1"/>
      <c r="RYL263" s="1"/>
      <c r="RYM263" s="1"/>
      <c r="RYN263" s="1"/>
      <c r="RYO263" s="1"/>
      <c r="RYP263" s="1"/>
      <c r="RYQ263" s="1"/>
      <c r="RYR263" s="1"/>
      <c r="RYS263" s="1"/>
      <c r="RYT263" s="1"/>
      <c r="RYU263" s="1"/>
      <c r="RYV263" s="1"/>
      <c r="RYW263" s="1"/>
      <c r="RYX263" s="1"/>
      <c r="RYY263" s="1"/>
      <c r="RYZ263" s="1"/>
      <c r="RZA263" s="1"/>
      <c r="RZB263" s="1"/>
      <c r="RZC263" s="1"/>
      <c r="RZD263" s="1"/>
      <c r="RZE263" s="1"/>
      <c r="RZF263" s="1"/>
      <c r="RZG263" s="1"/>
      <c r="RZH263" s="1"/>
      <c r="RZI263" s="1"/>
      <c r="RZJ263" s="1"/>
      <c r="RZK263" s="1"/>
      <c r="RZL263" s="1"/>
      <c r="RZM263" s="1"/>
      <c r="RZN263" s="1"/>
      <c r="RZO263" s="1"/>
      <c r="RZP263" s="1"/>
      <c r="RZQ263" s="1"/>
      <c r="RZR263" s="1"/>
      <c r="RZS263" s="1"/>
      <c r="RZT263" s="1"/>
      <c r="RZU263" s="1"/>
      <c r="RZV263" s="1"/>
      <c r="RZW263" s="1"/>
      <c r="RZX263" s="1"/>
      <c r="RZY263" s="1"/>
      <c r="RZZ263" s="1"/>
      <c r="SAA263" s="1"/>
      <c r="SAB263" s="1"/>
      <c r="SAC263" s="1"/>
      <c r="SAD263" s="1"/>
      <c r="SAE263" s="1"/>
      <c r="SAF263" s="1"/>
      <c r="SAG263" s="1"/>
      <c r="SAH263" s="1"/>
      <c r="SAI263" s="1"/>
      <c r="SAJ263" s="1"/>
      <c r="SAK263" s="1"/>
      <c r="SAL263" s="1"/>
      <c r="SAM263" s="1"/>
      <c r="SAN263" s="1"/>
      <c r="SAO263" s="1"/>
      <c r="SAP263" s="1"/>
      <c r="SAQ263" s="1"/>
      <c r="SAR263" s="1"/>
      <c r="SAS263" s="1"/>
      <c r="SAT263" s="1"/>
      <c r="SAU263" s="1"/>
      <c r="SAV263" s="1"/>
      <c r="SAW263" s="1"/>
      <c r="SAX263" s="1"/>
      <c r="SAY263" s="1"/>
      <c r="SAZ263" s="1"/>
      <c r="SBA263" s="1"/>
      <c r="SBB263" s="1"/>
      <c r="SBC263" s="1"/>
      <c r="SBD263" s="1"/>
      <c r="SBE263" s="1"/>
      <c r="SBF263" s="1"/>
      <c r="SBG263" s="1"/>
      <c r="SBH263" s="1"/>
      <c r="SBI263" s="1"/>
      <c r="SBJ263" s="1"/>
      <c r="SBK263" s="1"/>
      <c r="SBL263" s="1"/>
      <c r="SBM263" s="1"/>
      <c r="SBN263" s="1"/>
      <c r="SBO263" s="1"/>
      <c r="SBP263" s="1"/>
      <c r="SBQ263" s="1"/>
      <c r="SBR263" s="1"/>
      <c r="SBS263" s="1"/>
      <c r="SBT263" s="1"/>
      <c r="SBU263" s="1"/>
      <c r="SBV263" s="1"/>
      <c r="SBW263" s="1"/>
      <c r="SBX263" s="1"/>
      <c r="SBY263" s="1"/>
      <c r="SBZ263" s="1"/>
      <c r="SCA263" s="1"/>
      <c r="SCB263" s="1"/>
      <c r="SCC263" s="1"/>
      <c r="SCD263" s="1"/>
      <c r="SCE263" s="1"/>
      <c r="SCF263" s="1"/>
      <c r="SCG263" s="1"/>
      <c r="SCH263" s="1"/>
      <c r="SCI263" s="1"/>
      <c r="SCJ263" s="1"/>
      <c r="SCK263" s="1"/>
      <c r="SCL263" s="1"/>
      <c r="SCM263" s="1"/>
      <c r="SCN263" s="1"/>
      <c r="SCO263" s="1"/>
      <c r="SCP263" s="1"/>
      <c r="SCQ263" s="1"/>
      <c r="SCR263" s="1"/>
      <c r="SCS263" s="1"/>
      <c r="SCT263" s="1"/>
      <c r="SCU263" s="1"/>
      <c r="SCV263" s="1"/>
      <c r="SCW263" s="1"/>
      <c r="SCX263" s="1"/>
      <c r="SCY263" s="1"/>
      <c r="SCZ263" s="1"/>
      <c r="SDA263" s="1"/>
      <c r="SDB263" s="1"/>
      <c r="SDC263" s="1"/>
      <c r="SDD263" s="1"/>
      <c r="SDE263" s="1"/>
      <c r="SDF263" s="1"/>
      <c r="SDG263" s="1"/>
      <c r="SDH263" s="1"/>
      <c r="SDI263" s="1"/>
      <c r="SDJ263" s="1"/>
      <c r="SDK263" s="1"/>
      <c r="SDL263" s="1"/>
      <c r="SDM263" s="1"/>
      <c r="SDN263" s="1"/>
      <c r="SDO263" s="1"/>
      <c r="SDP263" s="1"/>
      <c r="SDQ263" s="1"/>
      <c r="SDR263" s="1"/>
      <c r="SDS263" s="1"/>
      <c r="SDT263" s="1"/>
      <c r="SDU263" s="1"/>
      <c r="SDV263" s="1"/>
      <c r="SDW263" s="1"/>
      <c r="SDX263" s="1"/>
      <c r="SDY263" s="1"/>
      <c r="SDZ263" s="1"/>
      <c r="SEA263" s="1"/>
      <c r="SEB263" s="1"/>
      <c r="SEC263" s="1"/>
      <c r="SED263" s="1"/>
      <c r="SEE263" s="1"/>
      <c r="SEF263" s="1"/>
      <c r="SEG263" s="1"/>
      <c r="SEH263" s="1"/>
      <c r="SEI263" s="1"/>
      <c r="SEJ263" s="1"/>
      <c r="SEK263" s="1"/>
      <c r="SEL263" s="1"/>
      <c r="SEM263" s="1"/>
      <c r="SEN263" s="1"/>
      <c r="SEO263" s="1"/>
      <c r="SEP263" s="1"/>
      <c r="SEQ263" s="1"/>
      <c r="SER263" s="1"/>
      <c r="SES263" s="1"/>
      <c r="SET263" s="1"/>
      <c r="SEU263" s="1"/>
      <c r="SEV263" s="1"/>
      <c r="SEW263" s="1"/>
      <c r="SEX263" s="1"/>
      <c r="SEY263" s="1"/>
      <c r="SEZ263" s="1"/>
      <c r="SFA263" s="1"/>
      <c r="SFB263" s="1"/>
      <c r="SFC263" s="1"/>
      <c r="SFD263" s="1"/>
      <c r="SFE263" s="1"/>
      <c r="SFF263" s="1"/>
      <c r="SFG263" s="1"/>
      <c r="SFH263" s="1"/>
      <c r="SFI263" s="1"/>
      <c r="SFJ263" s="1"/>
      <c r="SFK263" s="1"/>
      <c r="SFL263" s="1"/>
      <c r="SFM263" s="1"/>
      <c r="SFN263" s="1"/>
      <c r="SFO263" s="1"/>
      <c r="SFP263" s="1"/>
      <c r="SFQ263" s="1"/>
      <c r="SFR263" s="1"/>
      <c r="SFS263" s="1"/>
      <c r="SFT263" s="1"/>
      <c r="SFU263" s="1"/>
      <c r="SFV263" s="1"/>
      <c r="SFW263" s="1"/>
      <c r="SFX263" s="1"/>
      <c r="SFY263" s="1"/>
      <c r="SFZ263" s="1"/>
      <c r="SGA263" s="1"/>
      <c r="SGB263" s="1"/>
      <c r="SGC263" s="1"/>
      <c r="SGD263" s="1"/>
      <c r="SGE263" s="1"/>
      <c r="SGF263" s="1"/>
      <c r="SGG263" s="1"/>
      <c r="SGH263" s="1"/>
      <c r="SGI263" s="1"/>
      <c r="SGJ263" s="1"/>
      <c r="SGK263" s="1"/>
      <c r="SGL263" s="1"/>
      <c r="SGM263" s="1"/>
      <c r="SGN263" s="1"/>
      <c r="SGO263" s="1"/>
      <c r="SGP263" s="1"/>
      <c r="SGQ263" s="1"/>
      <c r="SGR263" s="1"/>
      <c r="SGS263" s="1"/>
      <c r="SGT263" s="1"/>
      <c r="SGU263" s="1"/>
      <c r="SGV263" s="1"/>
      <c r="SGW263" s="1"/>
      <c r="SGX263" s="1"/>
      <c r="SGY263" s="1"/>
      <c r="SGZ263" s="1"/>
      <c r="SHA263" s="1"/>
      <c r="SHB263" s="1"/>
      <c r="SHC263" s="1"/>
      <c r="SHD263" s="1"/>
      <c r="SHE263" s="1"/>
      <c r="SHF263" s="1"/>
      <c r="SHG263" s="1"/>
      <c r="SHH263" s="1"/>
      <c r="SHI263" s="1"/>
      <c r="SHJ263" s="1"/>
      <c r="SHK263" s="1"/>
      <c r="SHL263" s="1"/>
      <c r="SHM263" s="1"/>
      <c r="SHN263" s="1"/>
      <c r="SHO263" s="1"/>
      <c r="SHP263" s="1"/>
      <c r="SHQ263" s="1"/>
      <c r="SHR263" s="1"/>
      <c r="SHS263" s="1"/>
      <c r="SHT263" s="1"/>
      <c r="SHU263" s="1"/>
      <c r="SHV263" s="1"/>
      <c r="SHW263" s="1"/>
      <c r="SHX263" s="1"/>
      <c r="SHY263" s="1"/>
      <c r="SHZ263" s="1"/>
      <c r="SIA263" s="1"/>
      <c r="SIB263" s="1"/>
      <c r="SIC263" s="1"/>
      <c r="SID263" s="1"/>
      <c r="SIE263" s="1"/>
      <c r="SIF263" s="1"/>
      <c r="SIG263" s="1"/>
      <c r="SIH263" s="1"/>
      <c r="SII263" s="1"/>
      <c r="SIJ263" s="1"/>
      <c r="SIK263" s="1"/>
      <c r="SIL263" s="1"/>
      <c r="SIM263" s="1"/>
      <c r="SIN263" s="1"/>
      <c r="SIO263" s="1"/>
      <c r="SIP263" s="1"/>
      <c r="SIQ263" s="1"/>
      <c r="SIR263" s="1"/>
      <c r="SIS263" s="1"/>
      <c r="SIT263" s="1"/>
      <c r="SIU263" s="1"/>
      <c r="SIV263" s="1"/>
      <c r="SIW263" s="1"/>
      <c r="SIX263" s="1"/>
      <c r="SIY263" s="1"/>
      <c r="SIZ263" s="1"/>
      <c r="SJA263" s="1"/>
      <c r="SJB263" s="1"/>
      <c r="SJC263" s="1"/>
      <c r="SJD263" s="1"/>
      <c r="SJE263" s="1"/>
      <c r="SJF263" s="1"/>
      <c r="SJG263" s="1"/>
      <c r="SJH263" s="1"/>
      <c r="SJI263" s="1"/>
      <c r="SJJ263" s="1"/>
      <c r="SJK263" s="1"/>
      <c r="SJL263" s="1"/>
      <c r="SJM263" s="1"/>
      <c r="SJN263" s="1"/>
      <c r="SJO263" s="1"/>
      <c r="SJP263" s="1"/>
      <c r="SJQ263" s="1"/>
      <c r="SJR263" s="1"/>
      <c r="SJS263" s="1"/>
      <c r="SJT263" s="1"/>
      <c r="SJU263" s="1"/>
      <c r="SJV263" s="1"/>
      <c r="SJW263" s="1"/>
      <c r="SJX263" s="1"/>
      <c r="SJY263" s="1"/>
      <c r="SJZ263" s="1"/>
      <c r="SKA263" s="1"/>
      <c r="SKB263" s="1"/>
      <c r="SKC263" s="1"/>
      <c r="SKD263" s="1"/>
      <c r="SKE263" s="1"/>
      <c r="SKF263" s="1"/>
      <c r="SKG263" s="1"/>
      <c r="SKH263" s="1"/>
      <c r="SKI263" s="1"/>
      <c r="SKJ263" s="1"/>
      <c r="SKK263" s="1"/>
      <c r="SKL263" s="1"/>
      <c r="SKM263" s="1"/>
      <c r="SKN263" s="1"/>
      <c r="SKO263" s="1"/>
      <c r="SKP263" s="1"/>
      <c r="SKQ263" s="1"/>
      <c r="SKR263" s="1"/>
      <c r="SKS263" s="1"/>
      <c r="SKT263" s="1"/>
      <c r="SKU263" s="1"/>
      <c r="SKV263" s="1"/>
      <c r="SKW263" s="1"/>
      <c r="SKX263" s="1"/>
      <c r="SKY263" s="1"/>
      <c r="SKZ263" s="1"/>
      <c r="SLA263" s="1"/>
      <c r="SLB263" s="1"/>
      <c r="SLC263" s="1"/>
      <c r="SLD263" s="1"/>
      <c r="SLE263" s="1"/>
      <c r="SLF263" s="1"/>
      <c r="SLG263" s="1"/>
      <c r="SLH263" s="1"/>
      <c r="SLI263" s="1"/>
      <c r="SLJ263" s="1"/>
      <c r="SLK263" s="1"/>
      <c r="SLL263" s="1"/>
      <c r="SLM263" s="1"/>
      <c r="SLN263" s="1"/>
      <c r="SLO263" s="1"/>
      <c r="SLP263" s="1"/>
      <c r="SLQ263" s="1"/>
      <c r="SLR263" s="1"/>
      <c r="SLS263" s="1"/>
      <c r="SLT263" s="1"/>
      <c r="SLU263" s="1"/>
      <c r="SLV263" s="1"/>
      <c r="SLW263" s="1"/>
      <c r="SLX263" s="1"/>
      <c r="SLY263" s="1"/>
      <c r="SLZ263" s="1"/>
      <c r="SMA263" s="1"/>
      <c r="SMB263" s="1"/>
      <c r="SMC263" s="1"/>
      <c r="SMD263" s="1"/>
      <c r="SME263" s="1"/>
      <c r="SMF263" s="1"/>
      <c r="SMG263" s="1"/>
      <c r="SMH263" s="1"/>
      <c r="SMI263" s="1"/>
      <c r="SMJ263" s="1"/>
      <c r="SMK263" s="1"/>
      <c r="SML263" s="1"/>
      <c r="SMM263" s="1"/>
      <c r="SMN263" s="1"/>
      <c r="SMO263" s="1"/>
      <c r="SMP263" s="1"/>
      <c r="SMQ263" s="1"/>
      <c r="SMR263" s="1"/>
      <c r="SMS263" s="1"/>
      <c r="SMT263" s="1"/>
      <c r="SMU263" s="1"/>
      <c r="SMV263" s="1"/>
      <c r="SMW263" s="1"/>
      <c r="SMX263" s="1"/>
      <c r="SMY263" s="1"/>
      <c r="SMZ263" s="1"/>
      <c r="SNA263" s="1"/>
      <c r="SNB263" s="1"/>
      <c r="SNC263" s="1"/>
      <c r="SND263" s="1"/>
      <c r="SNE263" s="1"/>
      <c r="SNF263" s="1"/>
      <c r="SNG263" s="1"/>
      <c r="SNH263" s="1"/>
      <c r="SNI263" s="1"/>
      <c r="SNJ263" s="1"/>
      <c r="SNK263" s="1"/>
      <c r="SNL263" s="1"/>
      <c r="SNM263" s="1"/>
      <c r="SNN263" s="1"/>
      <c r="SNO263" s="1"/>
      <c r="SNP263" s="1"/>
      <c r="SNQ263" s="1"/>
      <c r="SNR263" s="1"/>
      <c r="SNS263" s="1"/>
      <c r="SNT263" s="1"/>
      <c r="SNU263" s="1"/>
      <c r="SNV263" s="1"/>
      <c r="SNW263" s="1"/>
      <c r="SNX263" s="1"/>
      <c r="SNY263" s="1"/>
      <c r="SNZ263" s="1"/>
      <c r="SOA263" s="1"/>
      <c r="SOB263" s="1"/>
      <c r="SOC263" s="1"/>
      <c r="SOD263" s="1"/>
      <c r="SOE263" s="1"/>
      <c r="SOF263" s="1"/>
      <c r="SOG263" s="1"/>
      <c r="SOH263" s="1"/>
      <c r="SOI263" s="1"/>
      <c r="SOJ263" s="1"/>
      <c r="SOK263" s="1"/>
      <c r="SOL263" s="1"/>
      <c r="SOM263" s="1"/>
      <c r="SON263" s="1"/>
      <c r="SOO263" s="1"/>
      <c r="SOP263" s="1"/>
      <c r="SOQ263" s="1"/>
      <c r="SOR263" s="1"/>
      <c r="SOS263" s="1"/>
      <c r="SOT263" s="1"/>
      <c r="SOU263" s="1"/>
      <c r="SOV263" s="1"/>
      <c r="SOW263" s="1"/>
      <c r="SOX263" s="1"/>
      <c r="SOY263" s="1"/>
      <c r="SOZ263" s="1"/>
      <c r="SPA263" s="1"/>
      <c r="SPB263" s="1"/>
      <c r="SPC263" s="1"/>
      <c r="SPD263" s="1"/>
      <c r="SPE263" s="1"/>
      <c r="SPF263" s="1"/>
      <c r="SPG263" s="1"/>
      <c r="SPH263" s="1"/>
      <c r="SPI263" s="1"/>
      <c r="SPJ263" s="1"/>
      <c r="SPK263" s="1"/>
      <c r="SPL263" s="1"/>
      <c r="SPM263" s="1"/>
      <c r="SPN263" s="1"/>
      <c r="SPO263" s="1"/>
      <c r="SPP263" s="1"/>
      <c r="SPQ263" s="1"/>
      <c r="SPR263" s="1"/>
      <c r="SPS263" s="1"/>
      <c r="SPT263" s="1"/>
      <c r="SPU263" s="1"/>
      <c r="SPV263" s="1"/>
      <c r="SPW263" s="1"/>
      <c r="SPX263" s="1"/>
      <c r="SPY263" s="1"/>
      <c r="SPZ263" s="1"/>
      <c r="SQA263" s="1"/>
      <c r="SQB263" s="1"/>
      <c r="SQC263" s="1"/>
      <c r="SQD263" s="1"/>
      <c r="SQE263" s="1"/>
      <c r="SQF263" s="1"/>
      <c r="SQG263" s="1"/>
      <c r="SQH263" s="1"/>
      <c r="SQI263" s="1"/>
      <c r="SQJ263" s="1"/>
      <c r="SQK263" s="1"/>
      <c r="SQL263" s="1"/>
      <c r="SQM263" s="1"/>
      <c r="SQN263" s="1"/>
      <c r="SQO263" s="1"/>
      <c r="SQP263" s="1"/>
      <c r="SQQ263" s="1"/>
      <c r="SQR263" s="1"/>
      <c r="SQS263" s="1"/>
      <c r="SQT263" s="1"/>
      <c r="SQU263" s="1"/>
      <c r="SQV263" s="1"/>
      <c r="SQW263" s="1"/>
      <c r="SQX263" s="1"/>
      <c r="SQY263" s="1"/>
      <c r="SQZ263" s="1"/>
      <c r="SRA263" s="1"/>
      <c r="SRB263" s="1"/>
      <c r="SRC263" s="1"/>
      <c r="SRD263" s="1"/>
      <c r="SRE263" s="1"/>
      <c r="SRF263" s="1"/>
      <c r="SRG263" s="1"/>
      <c r="SRH263" s="1"/>
      <c r="SRI263" s="1"/>
      <c r="SRJ263" s="1"/>
      <c r="SRK263" s="1"/>
      <c r="SRL263" s="1"/>
      <c r="SRM263" s="1"/>
      <c r="SRN263" s="1"/>
      <c r="SRO263" s="1"/>
      <c r="SRP263" s="1"/>
      <c r="SRQ263" s="1"/>
      <c r="SRR263" s="1"/>
      <c r="SRS263" s="1"/>
      <c r="SRT263" s="1"/>
      <c r="SRU263" s="1"/>
      <c r="SRV263" s="1"/>
      <c r="SRW263" s="1"/>
      <c r="SRX263" s="1"/>
      <c r="SRY263" s="1"/>
      <c r="SRZ263" s="1"/>
      <c r="SSA263" s="1"/>
      <c r="SSB263" s="1"/>
      <c r="SSC263" s="1"/>
      <c r="SSD263" s="1"/>
      <c r="SSE263" s="1"/>
      <c r="SSF263" s="1"/>
      <c r="SSG263" s="1"/>
      <c r="SSH263" s="1"/>
      <c r="SSI263" s="1"/>
      <c r="SSJ263" s="1"/>
      <c r="SSK263" s="1"/>
      <c r="SSL263" s="1"/>
      <c r="SSM263" s="1"/>
      <c r="SSN263" s="1"/>
      <c r="SSO263" s="1"/>
      <c r="SSP263" s="1"/>
      <c r="SSQ263" s="1"/>
      <c r="SSR263" s="1"/>
      <c r="SSS263" s="1"/>
      <c r="SST263" s="1"/>
      <c r="SSU263" s="1"/>
      <c r="SSV263" s="1"/>
      <c r="SSW263" s="1"/>
      <c r="SSX263" s="1"/>
      <c r="SSY263" s="1"/>
      <c r="SSZ263" s="1"/>
      <c r="STA263" s="1"/>
      <c r="STB263" s="1"/>
      <c r="STC263" s="1"/>
      <c r="STD263" s="1"/>
      <c r="STE263" s="1"/>
      <c r="STF263" s="1"/>
      <c r="STG263" s="1"/>
      <c r="STH263" s="1"/>
      <c r="STI263" s="1"/>
      <c r="STJ263" s="1"/>
      <c r="STK263" s="1"/>
      <c r="STL263" s="1"/>
      <c r="STM263" s="1"/>
      <c r="STN263" s="1"/>
      <c r="STO263" s="1"/>
      <c r="STP263" s="1"/>
      <c r="STQ263" s="1"/>
      <c r="STR263" s="1"/>
      <c r="STS263" s="1"/>
      <c r="STT263" s="1"/>
      <c r="STU263" s="1"/>
      <c r="STV263" s="1"/>
      <c r="STW263" s="1"/>
      <c r="STX263" s="1"/>
      <c r="STY263" s="1"/>
      <c r="STZ263" s="1"/>
      <c r="SUA263" s="1"/>
      <c r="SUB263" s="1"/>
      <c r="SUC263" s="1"/>
      <c r="SUD263" s="1"/>
      <c r="SUE263" s="1"/>
      <c r="SUF263" s="1"/>
      <c r="SUG263" s="1"/>
      <c r="SUH263" s="1"/>
      <c r="SUI263" s="1"/>
      <c r="SUJ263" s="1"/>
      <c r="SUK263" s="1"/>
      <c r="SUL263" s="1"/>
      <c r="SUM263" s="1"/>
      <c r="SUN263" s="1"/>
      <c r="SUO263" s="1"/>
      <c r="SUP263" s="1"/>
      <c r="SUQ263" s="1"/>
      <c r="SUR263" s="1"/>
      <c r="SUS263" s="1"/>
      <c r="SUT263" s="1"/>
      <c r="SUU263" s="1"/>
      <c r="SUV263" s="1"/>
      <c r="SUW263" s="1"/>
      <c r="SUX263" s="1"/>
      <c r="SUY263" s="1"/>
      <c r="SUZ263" s="1"/>
      <c r="SVA263" s="1"/>
      <c r="SVB263" s="1"/>
      <c r="SVC263" s="1"/>
      <c r="SVD263" s="1"/>
      <c r="SVE263" s="1"/>
      <c r="SVF263" s="1"/>
      <c r="SVG263" s="1"/>
      <c r="SVH263" s="1"/>
      <c r="SVI263" s="1"/>
      <c r="SVJ263" s="1"/>
      <c r="SVK263" s="1"/>
      <c r="SVL263" s="1"/>
      <c r="SVM263" s="1"/>
      <c r="SVN263" s="1"/>
      <c r="SVO263" s="1"/>
      <c r="SVP263" s="1"/>
      <c r="SVQ263" s="1"/>
      <c r="SVR263" s="1"/>
      <c r="SVS263" s="1"/>
      <c r="SVT263" s="1"/>
      <c r="SVU263" s="1"/>
      <c r="SVV263" s="1"/>
      <c r="SVW263" s="1"/>
      <c r="SVX263" s="1"/>
      <c r="SVY263" s="1"/>
      <c r="SVZ263" s="1"/>
      <c r="SWA263" s="1"/>
      <c r="SWB263" s="1"/>
      <c r="SWC263" s="1"/>
      <c r="SWD263" s="1"/>
      <c r="SWE263" s="1"/>
      <c r="SWF263" s="1"/>
      <c r="SWG263" s="1"/>
      <c r="SWH263" s="1"/>
      <c r="SWI263" s="1"/>
      <c r="SWJ263" s="1"/>
      <c r="SWK263" s="1"/>
      <c r="SWL263" s="1"/>
      <c r="SWM263" s="1"/>
      <c r="SWN263" s="1"/>
      <c r="SWO263" s="1"/>
      <c r="SWP263" s="1"/>
      <c r="SWQ263" s="1"/>
      <c r="SWR263" s="1"/>
      <c r="SWS263" s="1"/>
      <c r="SWT263" s="1"/>
      <c r="SWU263" s="1"/>
      <c r="SWV263" s="1"/>
      <c r="SWW263" s="1"/>
      <c r="SWX263" s="1"/>
      <c r="SWY263" s="1"/>
      <c r="SWZ263" s="1"/>
      <c r="SXA263" s="1"/>
      <c r="SXB263" s="1"/>
      <c r="SXC263" s="1"/>
      <c r="SXD263" s="1"/>
      <c r="SXE263" s="1"/>
      <c r="SXF263" s="1"/>
      <c r="SXG263" s="1"/>
      <c r="SXH263" s="1"/>
      <c r="SXI263" s="1"/>
      <c r="SXJ263" s="1"/>
      <c r="SXK263" s="1"/>
      <c r="SXL263" s="1"/>
      <c r="SXM263" s="1"/>
      <c r="SXN263" s="1"/>
      <c r="SXO263" s="1"/>
      <c r="SXP263" s="1"/>
      <c r="SXQ263" s="1"/>
      <c r="SXR263" s="1"/>
      <c r="SXS263" s="1"/>
      <c r="SXT263" s="1"/>
      <c r="SXU263" s="1"/>
      <c r="SXV263" s="1"/>
      <c r="SXW263" s="1"/>
      <c r="SXX263" s="1"/>
      <c r="SXY263" s="1"/>
      <c r="SXZ263" s="1"/>
      <c r="SYA263" s="1"/>
      <c r="SYB263" s="1"/>
      <c r="SYC263" s="1"/>
      <c r="SYD263" s="1"/>
      <c r="SYE263" s="1"/>
      <c r="SYF263" s="1"/>
      <c r="SYG263" s="1"/>
      <c r="SYH263" s="1"/>
      <c r="SYI263" s="1"/>
      <c r="SYJ263" s="1"/>
      <c r="SYK263" s="1"/>
      <c r="SYL263" s="1"/>
      <c r="SYM263" s="1"/>
      <c r="SYN263" s="1"/>
      <c r="SYO263" s="1"/>
      <c r="SYP263" s="1"/>
      <c r="SYQ263" s="1"/>
      <c r="SYR263" s="1"/>
      <c r="SYS263" s="1"/>
      <c r="SYT263" s="1"/>
      <c r="SYU263" s="1"/>
      <c r="SYV263" s="1"/>
      <c r="SYW263" s="1"/>
      <c r="SYX263" s="1"/>
      <c r="SYY263" s="1"/>
      <c r="SYZ263" s="1"/>
      <c r="SZA263" s="1"/>
      <c r="SZB263" s="1"/>
      <c r="SZC263" s="1"/>
      <c r="SZD263" s="1"/>
      <c r="SZE263" s="1"/>
      <c r="SZF263" s="1"/>
      <c r="SZG263" s="1"/>
      <c r="SZH263" s="1"/>
      <c r="SZI263" s="1"/>
      <c r="SZJ263" s="1"/>
      <c r="SZK263" s="1"/>
      <c r="SZL263" s="1"/>
      <c r="SZM263" s="1"/>
      <c r="SZN263" s="1"/>
      <c r="SZO263" s="1"/>
      <c r="SZP263" s="1"/>
      <c r="SZQ263" s="1"/>
      <c r="SZR263" s="1"/>
      <c r="SZS263" s="1"/>
      <c r="SZT263" s="1"/>
      <c r="SZU263" s="1"/>
      <c r="SZV263" s="1"/>
      <c r="SZW263" s="1"/>
      <c r="SZX263" s="1"/>
      <c r="SZY263" s="1"/>
      <c r="SZZ263" s="1"/>
      <c r="TAA263" s="1"/>
      <c r="TAB263" s="1"/>
      <c r="TAC263" s="1"/>
      <c r="TAD263" s="1"/>
      <c r="TAE263" s="1"/>
      <c r="TAF263" s="1"/>
      <c r="TAG263" s="1"/>
      <c r="TAH263" s="1"/>
      <c r="TAI263" s="1"/>
      <c r="TAJ263" s="1"/>
      <c r="TAK263" s="1"/>
      <c r="TAL263" s="1"/>
      <c r="TAM263" s="1"/>
      <c r="TAN263" s="1"/>
      <c r="TAO263" s="1"/>
      <c r="TAP263" s="1"/>
      <c r="TAQ263" s="1"/>
      <c r="TAR263" s="1"/>
      <c r="TAS263" s="1"/>
      <c r="TAT263" s="1"/>
      <c r="TAU263" s="1"/>
      <c r="TAV263" s="1"/>
      <c r="TAW263" s="1"/>
      <c r="TAX263" s="1"/>
      <c r="TAY263" s="1"/>
      <c r="TAZ263" s="1"/>
      <c r="TBA263" s="1"/>
      <c r="TBB263" s="1"/>
      <c r="TBC263" s="1"/>
      <c r="TBD263" s="1"/>
      <c r="TBE263" s="1"/>
      <c r="TBF263" s="1"/>
      <c r="TBG263" s="1"/>
      <c r="TBH263" s="1"/>
      <c r="TBI263" s="1"/>
      <c r="TBJ263" s="1"/>
      <c r="TBK263" s="1"/>
      <c r="TBL263" s="1"/>
      <c r="TBM263" s="1"/>
      <c r="TBN263" s="1"/>
      <c r="TBO263" s="1"/>
      <c r="TBP263" s="1"/>
      <c r="TBQ263" s="1"/>
      <c r="TBR263" s="1"/>
      <c r="TBS263" s="1"/>
      <c r="TBT263" s="1"/>
      <c r="TBU263" s="1"/>
      <c r="TBV263" s="1"/>
      <c r="TBW263" s="1"/>
      <c r="TBX263" s="1"/>
      <c r="TBY263" s="1"/>
      <c r="TBZ263" s="1"/>
      <c r="TCA263" s="1"/>
      <c r="TCB263" s="1"/>
      <c r="TCC263" s="1"/>
      <c r="TCD263" s="1"/>
      <c r="TCE263" s="1"/>
      <c r="TCF263" s="1"/>
      <c r="TCG263" s="1"/>
      <c r="TCH263" s="1"/>
      <c r="TCI263" s="1"/>
      <c r="TCJ263" s="1"/>
      <c r="TCK263" s="1"/>
      <c r="TCL263" s="1"/>
      <c r="TCM263" s="1"/>
      <c r="TCN263" s="1"/>
      <c r="TCO263" s="1"/>
      <c r="TCP263" s="1"/>
      <c r="TCQ263" s="1"/>
      <c r="TCR263" s="1"/>
      <c r="TCS263" s="1"/>
      <c r="TCT263" s="1"/>
      <c r="TCU263" s="1"/>
      <c r="TCV263" s="1"/>
      <c r="TCW263" s="1"/>
      <c r="TCX263" s="1"/>
      <c r="TCY263" s="1"/>
      <c r="TCZ263" s="1"/>
      <c r="TDA263" s="1"/>
      <c r="TDB263" s="1"/>
      <c r="TDC263" s="1"/>
      <c r="TDD263" s="1"/>
      <c r="TDE263" s="1"/>
      <c r="TDF263" s="1"/>
      <c r="TDG263" s="1"/>
      <c r="TDH263" s="1"/>
      <c r="TDI263" s="1"/>
      <c r="TDJ263" s="1"/>
      <c r="TDK263" s="1"/>
      <c r="TDL263" s="1"/>
      <c r="TDM263" s="1"/>
      <c r="TDN263" s="1"/>
      <c r="TDO263" s="1"/>
      <c r="TDP263" s="1"/>
      <c r="TDQ263" s="1"/>
      <c r="TDR263" s="1"/>
      <c r="TDS263" s="1"/>
      <c r="TDT263" s="1"/>
      <c r="TDU263" s="1"/>
      <c r="TDV263" s="1"/>
      <c r="TDW263" s="1"/>
      <c r="TDX263" s="1"/>
      <c r="TDY263" s="1"/>
      <c r="TDZ263" s="1"/>
      <c r="TEA263" s="1"/>
      <c r="TEB263" s="1"/>
      <c r="TEC263" s="1"/>
      <c r="TED263" s="1"/>
      <c r="TEE263" s="1"/>
      <c r="TEF263" s="1"/>
      <c r="TEG263" s="1"/>
      <c r="TEH263" s="1"/>
      <c r="TEI263" s="1"/>
      <c r="TEJ263" s="1"/>
      <c r="TEK263" s="1"/>
      <c r="TEL263" s="1"/>
      <c r="TEM263" s="1"/>
      <c r="TEN263" s="1"/>
      <c r="TEO263" s="1"/>
      <c r="TEP263" s="1"/>
      <c r="TEQ263" s="1"/>
      <c r="TER263" s="1"/>
      <c r="TES263" s="1"/>
      <c r="TET263" s="1"/>
      <c r="TEU263" s="1"/>
      <c r="TEV263" s="1"/>
      <c r="TEW263" s="1"/>
      <c r="TEX263" s="1"/>
      <c r="TEY263" s="1"/>
      <c r="TEZ263" s="1"/>
      <c r="TFA263" s="1"/>
      <c r="TFB263" s="1"/>
      <c r="TFC263" s="1"/>
      <c r="TFD263" s="1"/>
      <c r="TFE263" s="1"/>
      <c r="TFF263" s="1"/>
      <c r="TFG263" s="1"/>
      <c r="TFH263" s="1"/>
      <c r="TFI263" s="1"/>
      <c r="TFJ263" s="1"/>
      <c r="TFK263" s="1"/>
      <c r="TFL263" s="1"/>
      <c r="TFM263" s="1"/>
      <c r="TFN263" s="1"/>
      <c r="TFO263" s="1"/>
      <c r="TFP263" s="1"/>
      <c r="TFQ263" s="1"/>
      <c r="TFR263" s="1"/>
      <c r="TFS263" s="1"/>
      <c r="TFT263" s="1"/>
      <c r="TFU263" s="1"/>
      <c r="TFV263" s="1"/>
      <c r="TFW263" s="1"/>
      <c r="TFX263" s="1"/>
      <c r="TFY263" s="1"/>
      <c r="TFZ263" s="1"/>
      <c r="TGA263" s="1"/>
      <c r="TGB263" s="1"/>
      <c r="TGC263" s="1"/>
      <c r="TGD263" s="1"/>
      <c r="TGE263" s="1"/>
      <c r="TGF263" s="1"/>
      <c r="TGG263" s="1"/>
      <c r="TGH263" s="1"/>
      <c r="TGI263" s="1"/>
      <c r="TGJ263" s="1"/>
      <c r="TGK263" s="1"/>
      <c r="TGL263" s="1"/>
      <c r="TGM263" s="1"/>
      <c r="TGN263" s="1"/>
      <c r="TGO263" s="1"/>
      <c r="TGP263" s="1"/>
      <c r="TGQ263" s="1"/>
      <c r="TGR263" s="1"/>
      <c r="TGS263" s="1"/>
      <c r="TGT263" s="1"/>
      <c r="TGU263" s="1"/>
      <c r="TGV263" s="1"/>
      <c r="TGW263" s="1"/>
      <c r="TGX263" s="1"/>
      <c r="TGY263" s="1"/>
      <c r="TGZ263" s="1"/>
      <c r="THA263" s="1"/>
      <c r="THB263" s="1"/>
      <c r="THC263" s="1"/>
      <c r="THD263" s="1"/>
      <c r="THE263" s="1"/>
      <c r="THF263" s="1"/>
      <c r="THG263" s="1"/>
      <c r="THH263" s="1"/>
      <c r="THI263" s="1"/>
      <c r="THJ263" s="1"/>
      <c r="THK263" s="1"/>
      <c r="THL263" s="1"/>
      <c r="THM263" s="1"/>
      <c r="THN263" s="1"/>
      <c r="THO263" s="1"/>
      <c r="THP263" s="1"/>
      <c r="THQ263" s="1"/>
      <c r="THR263" s="1"/>
      <c r="THS263" s="1"/>
      <c r="THT263" s="1"/>
      <c r="THU263" s="1"/>
      <c r="THV263" s="1"/>
      <c r="THW263" s="1"/>
      <c r="THX263" s="1"/>
      <c r="THY263" s="1"/>
      <c r="THZ263" s="1"/>
      <c r="TIA263" s="1"/>
      <c r="TIB263" s="1"/>
      <c r="TIC263" s="1"/>
      <c r="TID263" s="1"/>
      <c r="TIE263" s="1"/>
      <c r="TIF263" s="1"/>
      <c r="TIG263" s="1"/>
      <c r="TIH263" s="1"/>
      <c r="TII263" s="1"/>
      <c r="TIJ263" s="1"/>
      <c r="TIK263" s="1"/>
      <c r="TIL263" s="1"/>
      <c r="TIM263" s="1"/>
      <c r="TIN263" s="1"/>
      <c r="TIO263" s="1"/>
      <c r="TIP263" s="1"/>
      <c r="TIQ263" s="1"/>
      <c r="TIR263" s="1"/>
      <c r="TIS263" s="1"/>
      <c r="TIT263" s="1"/>
      <c r="TIU263" s="1"/>
      <c r="TIV263" s="1"/>
      <c r="TIW263" s="1"/>
      <c r="TIX263" s="1"/>
      <c r="TIY263" s="1"/>
      <c r="TIZ263" s="1"/>
      <c r="TJA263" s="1"/>
      <c r="TJB263" s="1"/>
      <c r="TJC263" s="1"/>
      <c r="TJD263" s="1"/>
      <c r="TJE263" s="1"/>
      <c r="TJF263" s="1"/>
      <c r="TJG263" s="1"/>
      <c r="TJH263" s="1"/>
      <c r="TJI263" s="1"/>
      <c r="TJJ263" s="1"/>
      <c r="TJK263" s="1"/>
      <c r="TJL263" s="1"/>
      <c r="TJM263" s="1"/>
      <c r="TJN263" s="1"/>
      <c r="TJO263" s="1"/>
      <c r="TJP263" s="1"/>
      <c r="TJQ263" s="1"/>
      <c r="TJR263" s="1"/>
      <c r="TJS263" s="1"/>
      <c r="TJT263" s="1"/>
      <c r="TJU263" s="1"/>
      <c r="TJV263" s="1"/>
      <c r="TJW263" s="1"/>
      <c r="TJX263" s="1"/>
      <c r="TJY263" s="1"/>
      <c r="TJZ263" s="1"/>
      <c r="TKA263" s="1"/>
      <c r="TKB263" s="1"/>
      <c r="TKC263" s="1"/>
      <c r="TKD263" s="1"/>
      <c r="TKE263" s="1"/>
      <c r="TKF263" s="1"/>
      <c r="TKG263" s="1"/>
      <c r="TKH263" s="1"/>
      <c r="TKI263" s="1"/>
      <c r="TKJ263" s="1"/>
      <c r="TKK263" s="1"/>
      <c r="TKL263" s="1"/>
      <c r="TKM263" s="1"/>
      <c r="TKN263" s="1"/>
      <c r="TKO263" s="1"/>
      <c r="TKP263" s="1"/>
      <c r="TKQ263" s="1"/>
      <c r="TKR263" s="1"/>
      <c r="TKS263" s="1"/>
      <c r="TKT263" s="1"/>
      <c r="TKU263" s="1"/>
      <c r="TKV263" s="1"/>
      <c r="TKW263" s="1"/>
      <c r="TKX263" s="1"/>
      <c r="TKY263" s="1"/>
      <c r="TKZ263" s="1"/>
      <c r="TLA263" s="1"/>
      <c r="TLB263" s="1"/>
      <c r="TLC263" s="1"/>
      <c r="TLD263" s="1"/>
      <c r="TLE263" s="1"/>
      <c r="TLF263" s="1"/>
      <c r="TLG263" s="1"/>
      <c r="TLH263" s="1"/>
      <c r="TLI263" s="1"/>
      <c r="TLJ263" s="1"/>
      <c r="TLK263" s="1"/>
      <c r="TLL263" s="1"/>
      <c r="TLM263" s="1"/>
      <c r="TLN263" s="1"/>
      <c r="TLO263" s="1"/>
      <c r="TLP263" s="1"/>
      <c r="TLQ263" s="1"/>
      <c r="TLR263" s="1"/>
      <c r="TLS263" s="1"/>
      <c r="TLT263" s="1"/>
      <c r="TLU263" s="1"/>
      <c r="TLV263" s="1"/>
      <c r="TLW263" s="1"/>
      <c r="TLX263" s="1"/>
      <c r="TLY263" s="1"/>
      <c r="TLZ263" s="1"/>
      <c r="TMA263" s="1"/>
      <c r="TMB263" s="1"/>
      <c r="TMC263" s="1"/>
      <c r="TMD263" s="1"/>
      <c r="TME263" s="1"/>
      <c r="TMF263" s="1"/>
      <c r="TMG263" s="1"/>
      <c r="TMH263" s="1"/>
      <c r="TMI263" s="1"/>
      <c r="TMJ263" s="1"/>
      <c r="TMK263" s="1"/>
      <c r="TML263" s="1"/>
      <c r="TMM263" s="1"/>
      <c r="TMN263" s="1"/>
      <c r="TMO263" s="1"/>
      <c r="TMP263" s="1"/>
      <c r="TMQ263" s="1"/>
      <c r="TMR263" s="1"/>
      <c r="TMS263" s="1"/>
      <c r="TMT263" s="1"/>
      <c r="TMU263" s="1"/>
      <c r="TMV263" s="1"/>
      <c r="TMW263" s="1"/>
      <c r="TMX263" s="1"/>
      <c r="TMY263" s="1"/>
      <c r="TMZ263" s="1"/>
      <c r="TNA263" s="1"/>
      <c r="TNB263" s="1"/>
      <c r="TNC263" s="1"/>
      <c r="TND263" s="1"/>
      <c r="TNE263" s="1"/>
      <c r="TNF263" s="1"/>
      <c r="TNG263" s="1"/>
      <c r="TNH263" s="1"/>
      <c r="TNI263" s="1"/>
      <c r="TNJ263" s="1"/>
      <c r="TNK263" s="1"/>
      <c r="TNL263" s="1"/>
      <c r="TNM263" s="1"/>
      <c r="TNN263" s="1"/>
      <c r="TNO263" s="1"/>
      <c r="TNP263" s="1"/>
      <c r="TNQ263" s="1"/>
      <c r="TNR263" s="1"/>
      <c r="TNS263" s="1"/>
      <c r="TNT263" s="1"/>
      <c r="TNU263" s="1"/>
      <c r="TNV263" s="1"/>
      <c r="TNW263" s="1"/>
      <c r="TNX263" s="1"/>
      <c r="TNY263" s="1"/>
      <c r="TNZ263" s="1"/>
      <c r="TOA263" s="1"/>
      <c r="TOB263" s="1"/>
      <c r="TOC263" s="1"/>
      <c r="TOD263" s="1"/>
      <c r="TOE263" s="1"/>
      <c r="TOF263" s="1"/>
      <c r="TOG263" s="1"/>
      <c r="TOH263" s="1"/>
      <c r="TOI263" s="1"/>
      <c r="TOJ263" s="1"/>
      <c r="TOK263" s="1"/>
      <c r="TOL263" s="1"/>
      <c r="TOM263" s="1"/>
      <c r="TON263" s="1"/>
      <c r="TOO263" s="1"/>
      <c r="TOP263" s="1"/>
      <c r="TOQ263" s="1"/>
      <c r="TOR263" s="1"/>
      <c r="TOS263" s="1"/>
      <c r="TOT263" s="1"/>
      <c r="TOU263" s="1"/>
      <c r="TOV263" s="1"/>
      <c r="TOW263" s="1"/>
      <c r="TOX263" s="1"/>
      <c r="TOY263" s="1"/>
      <c r="TOZ263" s="1"/>
      <c r="TPA263" s="1"/>
      <c r="TPB263" s="1"/>
      <c r="TPC263" s="1"/>
      <c r="TPD263" s="1"/>
      <c r="TPE263" s="1"/>
      <c r="TPF263" s="1"/>
      <c r="TPG263" s="1"/>
      <c r="TPH263" s="1"/>
      <c r="TPI263" s="1"/>
      <c r="TPJ263" s="1"/>
      <c r="TPK263" s="1"/>
      <c r="TPL263" s="1"/>
      <c r="TPM263" s="1"/>
      <c r="TPN263" s="1"/>
      <c r="TPO263" s="1"/>
      <c r="TPP263" s="1"/>
      <c r="TPQ263" s="1"/>
      <c r="TPR263" s="1"/>
      <c r="TPS263" s="1"/>
      <c r="TPT263" s="1"/>
      <c r="TPU263" s="1"/>
      <c r="TPV263" s="1"/>
      <c r="TPW263" s="1"/>
      <c r="TPX263" s="1"/>
      <c r="TPY263" s="1"/>
      <c r="TPZ263" s="1"/>
      <c r="TQA263" s="1"/>
      <c r="TQB263" s="1"/>
      <c r="TQC263" s="1"/>
      <c r="TQD263" s="1"/>
      <c r="TQE263" s="1"/>
      <c r="TQF263" s="1"/>
      <c r="TQG263" s="1"/>
      <c r="TQH263" s="1"/>
      <c r="TQI263" s="1"/>
      <c r="TQJ263" s="1"/>
      <c r="TQK263" s="1"/>
      <c r="TQL263" s="1"/>
      <c r="TQM263" s="1"/>
      <c r="TQN263" s="1"/>
      <c r="TQO263" s="1"/>
      <c r="TQP263" s="1"/>
      <c r="TQQ263" s="1"/>
      <c r="TQR263" s="1"/>
      <c r="TQS263" s="1"/>
      <c r="TQT263" s="1"/>
      <c r="TQU263" s="1"/>
      <c r="TQV263" s="1"/>
      <c r="TQW263" s="1"/>
      <c r="TQX263" s="1"/>
      <c r="TQY263" s="1"/>
      <c r="TQZ263" s="1"/>
      <c r="TRA263" s="1"/>
      <c r="TRB263" s="1"/>
      <c r="TRC263" s="1"/>
      <c r="TRD263" s="1"/>
      <c r="TRE263" s="1"/>
      <c r="TRF263" s="1"/>
      <c r="TRG263" s="1"/>
      <c r="TRH263" s="1"/>
      <c r="TRI263" s="1"/>
      <c r="TRJ263" s="1"/>
      <c r="TRK263" s="1"/>
      <c r="TRL263" s="1"/>
      <c r="TRM263" s="1"/>
      <c r="TRN263" s="1"/>
      <c r="TRO263" s="1"/>
      <c r="TRP263" s="1"/>
      <c r="TRQ263" s="1"/>
      <c r="TRR263" s="1"/>
      <c r="TRS263" s="1"/>
      <c r="TRT263" s="1"/>
      <c r="TRU263" s="1"/>
      <c r="TRV263" s="1"/>
      <c r="TRW263" s="1"/>
      <c r="TRX263" s="1"/>
      <c r="TRY263" s="1"/>
      <c r="TRZ263" s="1"/>
      <c r="TSA263" s="1"/>
      <c r="TSB263" s="1"/>
      <c r="TSC263" s="1"/>
      <c r="TSD263" s="1"/>
      <c r="TSE263" s="1"/>
      <c r="TSF263" s="1"/>
      <c r="TSG263" s="1"/>
      <c r="TSH263" s="1"/>
      <c r="TSI263" s="1"/>
      <c r="TSJ263" s="1"/>
      <c r="TSK263" s="1"/>
      <c r="TSL263" s="1"/>
      <c r="TSM263" s="1"/>
      <c r="TSN263" s="1"/>
      <c r="TSO263" s="1"/>
      <c r="TSP263" s="1"/>
      <c r="TSQ263" s="1"/>
      <c r="TSR263" s="1"/>
      <c r="TSS263" s="1"/>
      <c r="TST263" s="1"/>
      <c r="TSU263" s="1"/>
      <c r="TSV263" s="1"/>
      <c r="TSW263" s="1"/>
      <c r="TSX263" s="1"/>
      <c r="TSY263" s="1"/>
      <c r="TSZ263" s="1"/>
      <c r="TTA263" s="1"/>
      <c r="TTB263" s="1"/>
      <c r="TTC263" s="1"/>
      <c r="TTD263" s="1"/>
      <c r="TTE263" s="1"/>
      <c r="TTF263" s="1"/>
      <c r="TTG263" s="1"/>
      <c r="TTH263" s="1"/>
      <c r="TTI263" s="1"/>
      <c r="TTJ263" s="1"/>
      <c r="TTK263" s="1"/>
      <c r="TTL263" s="1"/>
      <c r="TTM263" s="1"/>
      <c r="TTN263" s="1"/>
      <c r="TTO263" s="1"/>
      <c r="TTP263" s="1"/>
      <c r="TTQ263" s="1"/>
      <c r="TTR263" s="1"/>
      <c r="TTS263" s="1"/>
      <c r="TTT263" s="1"/>
      <c r="TTU263" s="1"/>
      <c r="TTV263" s="1"/>
      <c r="TTW263" s="1"/>
      <c r="TTX263" s="1"/>
      <c r="TTY263" s="1"/>
      <c r="TTZ263" s="1"/>
      <c r="TUA263" s="1"/>
      <c r="TUB263" s="1"/>
      <c r="TUC263" s="1"/>
      <c r="TUD263" s="1"/>
      <c r="TUE263" s="1"/>
      <c r="TUF263" s="1"/>
      <c r="TUG263" s="1"/>
      <c r="TUH263" s="1"/>
      <c r="TUI263" s="1"/>
      <c r="TUJ263" s="1"/>
      <c r="TUK263" s="1"/>
      <c r="TUL263" s="1"/>
      <c r="TUM263" s="1"/>
      <c r="TUN263" s="1"/>
      <c r="TUO263" s="1"/>
      <c r="TUP263" s="1"/>
      <c r="TUQ263" s="1"/>
      <c r="TUR263" s="1"/>
      <c r="TUS263" s="1"/>
      <c r="TUT263" s="1"/>
      <c r="TUU263" s="1"/>
      <c r="TUV263" s="1"/>
      <c r="TUW263" s="1"/>
      <c r="TUX263" s="1"/>
      <c r="TUY263" s="1"/>
      <c r="TUZ263" s="1"/>
      <c r="TVA263" s="1"/>
      <c r="TVB263" s="1"/>
      <c r="TVC263" s="1"/>
      <c r="TVD263" s="1"/>
      <c r="TVE263" s="1"/>
      <c r="TVF263" s="1"/>
      <c r="TVG263" s="1"/>
      <c r="TVH263" s="1"/>
      <c r="TVI263" s="1"/>
      <c r="TVJ263" s="1"/>
      <c r="TVK263" s="1"/>
      <c r="TVL263" s="1"/>
      <c r="TVM263" s="1"/>
      <c r="TVN263" s="1"/>
      <c r="TVO263" s="1"/>
      <c r="TVP263" s="1"/>
      <c r="TVQ263" s="1"/>
      <c r="TVR263" s="1"/>
      <c r="TVS263" s="1"/>
      <c r="TVT263" s="1"/>
      <c r="TVU263" s="1"/>
      <c r="TVV263" s="1"/>
      <c r="TVW263" s="1"/>
      <c r="TVX263" s="1"/>
      <c r="TVY263" s="1"/>
      <c r="TVZ263" s="1"/>
      <c r="TWA263" s="1"/>
      <c r="TWB263" s="1"/>
      <c r="TWC263" s="1"/>
      <c r="TWD263" s="1"/>
      <c r="TWE263" s="1"/>
      <c r="TWF263" s="1"/>
      <c r="TWG263" s="1"/>
      <c r="TWH263" s="1"/>
      <c r="TWI263" s="1"/>
      <c r="TWJ263" s="1"/>
      <c r="TWK263" s="1"/>
      <c r="TWL263" s="1"/>
      <c r="TWM263" s="1"/>
      <c r="TWN263" s="1"/>
      <c r="TWO263" s="1"/>
      <c r="TWP263" s="1"/>
      <c r="TWQ263" s="1"/>
      <c r="TWR263" s="1"/>
      <c r="TWS263" s="1"/>
      <c r="TWT263" s="1"/>
      <c r="TWU263" s="1"/>
      <c r="TWV263" s="1"/>
      <c r="TWW263" s="1"/>
      <c r="TWX263" s="1"/>
      <c r="TWY263" s="1"/>
      <c r="TWZ263" s="1"/>
      <c r="TXA263" s="1"/>
      <c r="TXB263" s="1"/>
      <c r="TXC263" s="1"/>
      <c r="TXD263" s="1"/>
      <c r="TXE263" s="1"/>
      <c r="TXF263" s="1"/>
      <c r="TXG263" s="1"/>
      <c r="TXH263" s="1"/>
      <c r="TXI263" s="1"/>
      <c r="TXJ263" s="1"/>
      <c r="TXK263" s="1"/>
      <c r="TXL263" s="1"/>
      <c r="TXM263" s="1"/>
      <c r="TXN263" s="1"/>
      <c r="TXO263" s="1"/>
      <c r="TXP263" s="1"/>
      <c r="TXQ263" s="1"/>
      <c r="TXR263" s="1"/>
      <c r="TXS263" s="1"/>
      <c r="TXT263" s="1"/>
      <c r="TXU263" s="1"/>
      <c r="TXV263" s="1"/>
      <c r="TXW263" s="1"/>
      <c r="TXX263" s="1"/>
      <c r="TXY263" s="1"/>
      <c r="TXZ263" s="1"/>
      <c r="TYA263" s="1"/>
      <c r="TYB263" s="1"/>
      <c r="TYC263" s="1"/>
      <c r="TYD263" s="1"/>
      <c r="TYE263" s="1"/>
      <c r="TYF263" s="1"/>
      <c r="TYG263" s="1"/>
      <c r="TYH263" s="1"/>
      <c r="TYI263" s="1"/>
      <c r="TYJ263" s="1"/>
      <c r="TYK263" s="1"/>
      <c r="TYL263" s="1"/>
      <c r="TYM263" s="1"/>
      <c r="TYN263" s="1"/>
      <c r="TYO263" s="1"/>
      <c r="TYP263" s="1"/>
      <c r="TYQ263" s="1"/>
      <c r="TYR263" s="1"/>
      <c r="TYS263" s="1"/>
      <c r="TYT263" s="1"/>
      <c r="TYU263" s="1"/>
      <c r="TYV263" s="1"/>
      <c r="TYW263" s="1"/>
      <c r="TYX263" s="1"/>
      <c r="TYY263" s="1"/>
      <c r="TYZ263" s="1"/>
      <c r="TZA263" s="1"/>
      <c r="TZB263" s="1"/>
      <c r="TZC263" s="1"/>
      <c r="TZD263" s="1"/>
      <c r="TZE263" s="1"/>
      <c r="TZF263" s="1"/>
      <c r="TZG263" s="1"/>
      <c r="TZH263" s="1"/>
      <c r="TZI263" s="1"/>
      <c r="TZJ263" s="1"/>
      <c r="TZK263" s="1"/>
      <c r="TZL263" s="1"/>
      <c r="TZM263" s="1"/>
      <c r="TZN263" s="1"/>
      <c r="TZO263" s="1"/>
      <c r="TZP263" s="1"/>
      <c r="TZQ263" s="1"/>
      <c r="TZR263" s="1"/>
      <c r="TZS263" s="1"/>
      <c r="TZT263" s="1"/>
      <c r="TZU263" s="1"/>
      <c r="TZV263" s="1"/>
      <c r="TZW263" s="1"/>
      <c r="TZX263" s="1"/>
      <c r="TZY263" s="1"/>
      <c r="TZZ263" s="1"/>
      <c r="UAA263" s="1"/>
      <c r="UAB263" s="1"/>
      <c r="UAC263" s="1"/>
      <c r="UAD263" s="1"/>
      <c r="UAE263" s="1"/>
      <c r="UAF263" s="1"/>
      <c r="UAG263" s="1"/>
      <c r="UAH263" s="1"/>
      <c r="UAI263" s="1"/>
      <c r="UAJ263" s="1"/>
      <c r="UAK263" s="1"/>
      <c r="UAL263" s="1"/>
      <c r="UAM263" s="1"/>
      <c r="UAN263" s="1"/>
      <c r="UAO263" s="1"/>
      <c r="UAP263" s="1"/>
      <c r="UAQ263" s="1"/>
      <c r="UAR263" s="1"/>
      <c r="UAS263" s="1"/>
      <c r="UAT263" s="1"/>
      <c r="UAU263" s="1"/>
      <c r="UAV263" s="1"/>
      <c r="UAW263" s="1"/>
      <c r="UAX263" s="1"/>
      <c r="UAY263" s="1"/>
      <c r="UAZ263" s="1"/>
      <c r="UBA263" s="1"/>
      <c r="UBB263" s="1"/>
      <c r="UBC263" s="1"/>
      <c r="UBD263" s="1"/>
      <c r="UBE263" s="1"/>
      <c r="UBF263" s="1"/>
      <c r="UBG263" s="1"/>
      <c r="UBH263" s="1"/>
      <c r="UBI263" s="1"/>
      <c r="UBJ263" s="1"/>
      <c r="UBK263" s="1"/>
      <c r="UBL263" s="1"/>
      <c r="UBM263" s="1"/>
      <c r="UBN263" s="1"/>
      <c r="UBO263" s="1"/>
      <c r="UBP263" s="1"/>
      <c r="UBQ263" s="1"/>
      <c r="UBR263" s="1"/>
      <c r="UBS263" s="1"/>
      <c r="UBT263" s="1"/>
      <c r="UBU263" s="1"/>
      <c r="UBV263" s="1"/>
      <c r="UBW263" s="1"/>
      <c r="UBX263" s="1"/>
      <c r="UBY263" s="1"/>
      <c r="UBZ263" s="1"/>
      <c r="UCA263" s="1"/>
      <c r="UCB263" s="1"/>
      <c r="UCC263" s="1"/>
      <c r="UCD263" s="1"/>
      <c r="UCE263" s="1"/>
      <c r="UCF263" s="1"/>
      <c r="UCG263" s="1"/>
      <c r="UCH263" s="1"/>
      <c r="UCI263" s="1"/>
      <c r="UCJ263" s="1"/>
      <c r="UCK263" s="1"/>
      <c r="UCL263" s="1"/>
      <c r="UCM263" s="1"/>
      <c r="UCN263" s="1"/>
      <c r="UCO263" s="1"/>
      <c r="UCP263" s="1"/>
      <c r="UCQ263" s="1"/>
      <c r="UCR263" s="1"/>
      <c r="UCS263" s="1"/>
      <c r="UCT263" s="1"/>
      <c r="UCU263" s="1"/>
      <c r="UCV263" s="1"/>
      <c r="UCW263" s="1"/>
      <c r="UCX263" s="1"/>
      <c r="UCY263" s="1"/>
      <c r="UCZ263" s="1"/>
      <c r="UDA263" s="1"/>
      <c r="UDB263" s="1"/>
      <c r="UDC263" s="1"/>
      <c r="UDD263" s="1"/>
      <c r="UDE263" s="1"/>
      <c r="UDF263" s="1"/>
      <c r="UDG263" s="1"/>
      <c r="UDH263" s="1"/>
      <c r="UDI263" s="1"/>
      <c r="UDJ263" s="1"/>
      <c r="UDK263" s="1"/>
      <c r="UDL263" s="1"/>
      <c r="UDM263" s="1"/>
      <c r="UDN263" s="1"/>
      <c r="UDO263" s="1"/>
      <c r="UDP263" s="1"/>
      <c r="UDQ263" s="1"/>
      <c r="UDR263" s="1"/>
      <c r="UDS263" s="1"/>
      <c r="UDT263" s="1"/>
      <c r="UDU263" s="1"/>
      <c r="UDV263" s="1"/>
      <c r="UDW263" s="1"/>
      <c r="UDX263" s="1"/>
      <c r="UDY263" s="1"/>
      <c r="UDZ263" s="1"/>
      <c r="UEA263" s="1"/>
      <c r="UEB263" s="1"/>
      <c r="UEC263" s="1"/>
      <c r="UED263" s="1"/>
      <c r="UEE263" s="1"/>
      <c r="UEF263" s="1"/>
      <c r="UEG263" s="1"/>
      <c r="UEH263" s="1"/>
      <c r="UEI263" s="1"/>
      <c r="UEJ263" s="1"/>
      <c r="UEK263" s="1"/>
      <c r="UEL263" s="1"/>
      <c r="UEM263" s="1"/>
      <c r="UEN263" s="1"/>
      <c r="UEO263" s="1"/>
      <c r="UEP263" s="1"/>
      <c r="UEQ263" s="1"/>
      <c r="UER263" s="1"/>
      <c r="UES263" s="1"/>
      <c r="UET263" s="1"/>
      <c r="UEU263" s="1"/>
      <c r="UEV263" s="1"/>
      <c r="UEW263" s="1"/>
      <c r="UEX263" s="1"/>
      <c r="UEY263" s="1"/>
      <c r="UEZ263" s="1"/>
      <c r="UFA263" s="1"/>
      <c r="UFB263" s="1"/>
      <c r="UFC263" s="1"/>
      <c r="UFD263" s="1"/>
      <c r="UFE263" s="1"/>
      <c r="UFF263" s="1"/>
      <c r="UFG263" s="1"/>
      <c r="UFH263" s="1"/>
      <c r="UFI263" s="1"/>
      <c r="UFJ263" s="1"/>
      <c r="UFK263" s="1"/>
      <c r="UFL263" s="1"/>
      <c r="UFM263" s="1"/>
      <c r="UFN263" s="1"/>
      <c r="UFO263" s="1"/>
      <c r="UFP263" s="1"/>
      <c r="UFQ263" s="1"/>
      <c r="UFR263" s="1"/>
      <c r="UFS263" s="1"/>
      <c r="UFT263" s="1"/>
      <c r="UFU263" s="1"/>
      <c r="UFV263" s="1"/>
      <c r="UFW263" s="1"/>
      <c r="UFX263" s="1"/>
      <c r="UFY263" s="1"/>
      <c r="UFZ263" s="1"/>
      <c r="UGA263" s="1"/>
      <c r="UGB263" s="1"/>
      <c r="UGC263" s="1"/>
      <c r="UGD263" s="1"/>
      <c r="UGE263" s="1"/>
      <c r="UGF263" s="1"/>
      <c r="UGG263" s="1"/>
      <c r="UGH263" s="1"/>
      <c r="UGI263" s="1"/>
      <c r="UGJ263" s="1"/>
      <c r="UGK263" s="1"/>
      <c r="UGL263" s="1"/>
      <c r="UGM263" s="1"/>
      <c r="UGN263" s="1"/>
      <c r="UGO263" s="1"/>
      <c r="UGP263" s="1"/>
      <c r="UGQ263" s="1"/>
      <c r="UGR263" s="1"/>
      <c r="UGS263" s="1"/>
      <c r="UGT263" s="1"/>
      <c r="UGU263" s="1"/>
      <c r="UGV263" s="1"/>
      <c r="UGW263" s="1"/>
      <c r="UGX263" s="1"/>
      <c r="UGY263" s="1"/>
      <c r="UGZ263" s="1"/>
      <c r="UHA263" s="1"/>
      <c r="UHB263" s="1"/>
      <c r="UHC263" s="1"/>
      <c r="UHD263" s="1"/>
      <c r="UHE263" s="1"/>
      <c r="UHF263" s="1"/>
      <c r="UHG263" s="1"/>
      <c r="UHH263" s="1"/>
      <c r="UHI263" s="1"/>
      <c r="UHJ263" s="1"/>
      <c r="UHK263" s="1"/>
      <c r="UHL263" s="1"/>
      <c r="UHM263" s="1"/>
      <c r="UHN263" s="1"/>
      <c r="UHO263" s="1"/>
      <c r="UHP263" s="1"/>
      <c r="UHQ263" s="1"/>
      <c r="UHR263" s="1"/>
      <c r="UHS263" s="1"/>
      <c r="UHT263" s="1"/>
      <c r="UHU263" s="1"/>
      <c r="UHV263" s="1"/>
      <c r="UHW263" s="1"/>
      <c r="UHX263" s="1"/>
      <c r="UHY263" s="1"/>
      <c r="UHZ263" s="1"/>
      <c r="UIA263" s="1"/>
      <c r="UIB263" s="1"/>
      <c r="UIC263" s="1"/>
      <c r="UID263" s="1"/>
      <c r="UIE263" s="1"/>
      <c r="UIF263" s="1"/>
      <c r="UIG263" s="1"/>
      <c r="UIH263" s="1"/>
      <c r="UII263" s="1"/>
      <c r="UIJ263" s="1"/>
      <c r="UIK263" s="1"/>
      <c r="UIL263" s="1"/>
      <c r="UIM263" s="1"/>
      <c r="UIN263" s="1"/>
      <c r="UIO263" s="1"/>
      <c r="UIP263" s="1"/>
      <c r="UIQ263" s="1"/>
      <c r="UIR263" s="1"/>
      <c r="UIS263" s="1"/>
      <c r="UIT263" s="1"/>
      <c r="UIU263" s="1"/>
      <c r="UIV263" s="1"/>
      <c r="UIW263" s="1"/>
      <c r="UIX263" s="1"/>
      <c r="UIY263" s="1"/>
      <c r="UIZ263" s="1"/>
      <c r="UJA263" s="1"/>
      <c r="UJB263" s="1"/>
      <c r="UJC263" s="1"/>
      <c r="UJD263" s="1"/>
      <c r="UJE263" s="1"/>
      <c r="UJF263" s="1"/>
      <c r="UJG263" s="1"/>
      <c r="UJH263" s="1"/>
      <c r="UJI263" s="1"/>
      <c r="UJJ263" s="1"/>
      <c r="UJK263" s="1"/>
      <c r="UJL263" s="1"/>
      <c r="UJM263" s="1"/>
      <c r="UJN263" s="1"/>
      <c r="UJO263" s="1"/>
      <c r="UJP263" s="1"/>
      <c r="UJQ263" s="1"/>
      <c r="UJR263" s="1"/>
      <c r="UJS263" s="1"/>
      <c r="UJT263" s="1"/>
      <c r="UJU263" s="1"/>
      <c r="UJV263" s="1"/>
      <c r="UJW263" s="1"/>
      <c r="UJX263" s="1"/>
      <c r="UJY263" s="1"/>
      <c r="UJZ263" s="1"/>
      <c r="UKA263" s="1"/>
      <c r="UKB263" s="1"/>
      <c r="UKC263" s="1"/>
      <c r="UKD263" s="1"/>
      <c r="UKE263" s="1"/>
      <c r="UKF263" s="1"/>
      <c r="UKG263" s="1"/>
      <c r="UKH263" s="1"/>
      <c r="UKI263" s="1"/>
      <c r="UKJ263" s="1"/>
      <c r="UKK263" s="1"/>
      <c r="UKL263" s="1"/>
      <c r="UKM263" s="1"/>
      <c r="UKN263" s="1"/>
      <c r="UKO263" s="1"/>
      <c r="UKP263" s="1"/>
      <c r="UKQ263" s="1"/>
      <c r="UKR263" s="1"/>
      <c r="UKS263" s="1"/>
      <c r="UKT263" s="1"/>
      <c r="UKU263" s="1"/>
      <c r="UKV263" s="1"/>
      <c r="UKW263" s="1"/>
      <c r="UKX263" s="1"/>
      <c r="UKY263" s="1"/>
      <c r="UKZ263" s="1"/>
      <c r="ULA263" s="1"/>
      <c r="ULB263" s="1"/>
      <c r="ULC263" s="1"/>
      <c r="ULD263" s="1"/>
      <c r="ULE263" s="1"/>
      <c r="ULF263" s="1"/>
      <c r="ULG263" s="1"/>
      <c r="ULH263" s="1"/>
      <c r="ULI263" s="1"/>
      <c r="ULJ263" s="1"/>
      <c r="ULK263" s="1"/>
      <c r="ULL263" s="1"/>
      <c r="ULM263" s="1"/>
      <c r="ULN263" s="1"/>
      <c r="ULO263" s="1"/>
      <c r="ULP263" s="1"/>
      <c r="ULQ263" s="1"/>
      <c r="ULR263" s="1"/>
      <c r="ULS263" s="1"/>
      <c r="ULT263" s="1"/>
      <c r="ULU263" s="1"/>
      <c r="ULV263" s="1"/>
      <c r="ULW263" s="1"/>
      <c r="ULX263" s="1"/>
      <c r="ULY263" s="1"/>
      <c r="ULZ263" s="1"/>
      <c r="UMA263" s="1"/>
      <c r="UMB263" s="1"/>
      <c r="UMC263" s="1"/>
      <c r="UMD263" s="1"/>
      <c r="UME263" s="1"/>
      <c r="UMF263" s="1"/>
      <c r="UMG263" s="1"/>
      <c r="UMH263" s="1"/>
      <c r="UMI263" s="1"/>
      <c r="UMJ263" s="1"/>
      <c r="UMK263" s="1"/>
      <c r="UML263" s="1"/>
      <c r="UMM263" s="1"/>
      <c r="UMN263" s="1"/>
      <c r="UMO263" s="1"/>
      <c r="UMP263" s="1"/>
      <c r="UMQ263" s="1"/>
      <c r="UMR263" s="1"/>
      <c r="UMS263" s="1"/>
      <c r="UMT263" s="1"/>
      <c r="UMU263" s="1"/>
      <c r="UMV263" s="1"/>
      <c r="UMW263" s="1"/>
      <c r="UMX263" s="1"/>
      <c r="UMY263" s="1"/>
      <c r="UMZ263" s="1"/>
      <c r="UNA263" s="1"/>
      <c r="UNB263" s="1"/>
      <c r="UNC263" s="1"/>
      <c r="UND263" s="1"/>
      <c r="UNE263" s="1"/>
      <c r="UNF263" s="1"/>
      <c r="UNG263" s="1"/>
      <c r="UNH263" s="1"/>
      <c r="UNI263" s="1"/>
      <c r="UNJ263" s="1"/>
      <c r="UNK263" s="1"/>
      <c r="UNL263" s="1"/>
      <c r="UNM263" s="1"/>
      <c r="UNN263" s="1"/>
      <c r="UNO263" s="1"/>
      <c r="UNP263" s="1"/>
      <c r="UNQ263" s="1"/>
      <c r="UNR263" s="1"/>
      <c r="UNS263" s="1"/>
      <c r="UNT263" s="1"/>
      <c r="UNU263" s="1"/>
      <c r="UNV263" s="1"/>
      <c r="UNW263" s="1"/>
      <c r="UNX263" s="1"/>
      <c r="UNY263" s="1"/>
      <c r="UNZ263" s="1"/>
      <c r="UOA263" s="1"/>
      <c r="UOB263" s="1"/>
      <c r="UOC263" s="1"/>
      <c r="UOD263" s="1"/>
      <c r="UOE263" s="1"/>
      <c r="UOF263" s="1"/>
      <c r="UOG263" s="1"/>
      <c r="UOH263" s="1"/>
      <c r="UOI263" s="1"/>
      <c r="UOJ263" s="1"/>
      <c r="UOK263" s="1"/>
      <c r="UOL263" s="1"/>
      <c r="UOM263" s="1"/>
      <c r="UON263" s="1"/>
      <c r="UOO263" s="1"/>
      <c r="UOP263" s="1"/>
      <c r="UOQ263" s="1"/>
      <c r="UOR263" s="1"/>
      <c r="UOS263" s="1"/>
      <c r="UOT263" s="1"/>
      <c r="UOU263" s="1"/>
      <c r="UOV263" s="1"/>
      <c r="UOW263" s="1"/>
      <c r="UOX263" s="1"/>
      <c r="UOY263" s="1"/>
      <c r="UOZ263" s="1"/>
      <c r="UPA263" s="1"/>
      <c r="UPB263" s="1"/>
      <c r="UPC263" s="1"/>
      <c r="UPD263" s="1"/>
      <c r="UPE263" s="1"/>
      <c r="UPF263" s="1"/>
      <c r="UPG263" s="1"/>
      <c r="UPH263" s="1"/>
      <c r="UPI263" s="1"/>
      <c r="UPJ263" s="1"/>
      <c r="UPK263" s="1"/>
      <c r="UPL263" s="1"/>
      <c r="UPM263" s="1"/>
      <c r="UPN263" s="1"/>
      <c r="UPO263" s="1"/>
      <c r="UPP263" s="1"/>
      <c r="UPQ263" s="1"/>
      <c r="UPR263" s="1"/>
      <c r="UPS263" s="1"/>
      <c r="UPT263" s="1"/>
      <c r="UPU263" s="1"/>
      <c r="UPV263" s="1"/>
      <c r="UPW263" s="1"/>
      <c r="UPX263" s="1"/>
      <c r="UPY263" s="1"/>
      <c r="UPZ263" s="1"/>
      <c r="UQA263" s="1"/>
      <c r="UQB263" s="1"/>
      <c r="UQC263" s="1"/>
      <c r="UQD263" s="1"/>
      <c r="UQE263" s="1"/>
      <c r="UQF263" s="1"/>
      <c r="UQG263" s="1"/>
      <c r="UQH263" s="1"/>
      <c r="UQI263" s="1"/>
      <c r="UQJ263" s="1"/>
      <c r="UQK263" s="1"/>
      <c r="UQL263" s="1"/>
      <c r="UQM263" s="1"/>
      <c r="UQN263" s="1"/>
      <c r="UQO263" s="1"/>
      <c r="UQP263" s="1"/>
      <c r="UQQ263" s="1"/>
      <c r="UQR263" s="1"/>
      <c r="UQS263" s="1"/>
      <c r="UQT263" s="1"/>
      <c r="UQU263" s="1"/>
      <c r="UQV263" s="1"/>
      <c r="UQW263" s="1"/>
      <c r="UQX263" s="1"/>
      <c r="UQY263" s="1"/>
      <c r="UQZ263" s="1"/>
      <c r="URA263" s="1"/>
      <c r="URB263" s="1"/>
      <c r="URC263" s="1"/>
      <c r="URD263" s="1"/>
      <c r="URE263" s="1"/>
      <c r="URF263" s="1"/>
      <c r="URG263" s="1"/>
      <c r="URH263" s="1"/>
      <c r="URI263" s="1"/>
      <c r="URJ263" s="1"/>
      <c r="URK263" s="1"/>
      <c r="URL263" s="1"/>
      <c r="URM263" s="1"/>
      <c r="URN263" s="1"/>
      <c r="URO263" s="1"/>
      <c r="URP263" s="1"/>
      <c r="URQ263" s="1"/>
      <c r="URR263" s="1"/>
      <c r="URS263" s="1"/>
      <c r="URT263" s="1"/>
      <c r="URU263" s="1"/>
      <c r="URV263" s="1"/>
      <c r="URW263" s="1"/>
      <c r="URX263" s="1"/>
      <c r="URY263" s="1"/>
      <c r="URZ263" s="1"/>
      <c r="USA263" s="1"/>
      <c r="USB263" s="1"/>
      <c r="USC263" s="1"/>
      <c r="USD263" s="1"/>
      <c r="USE263" s="1"/>
      <c r="USF263" s="1"/>
      <c r="USG263" s="1"/>
      <c r="USH263" s="1"/>
      <c r="USI263" s="1"/>
      <c r="USJ263" s="1"/>
      <c r="USK263" s="1"/>
      <c r="USL263" s="1"/>
      <c r="USM263" s="1"/>
      <c r="USN263" s="1"/>
      <c r="USO263" s="1"/>
      <c r="USP263" s="1"/>
      <c r="USQ263" s="1"/>
      <c r="USR263" s="1"/>
      <c r="USS263" s="1"/>
      <c r="UST263" s="1"/>
      <c r="USU263" s="1"/>
      <c r="USV263" s="1"/>
      <c r="USW263" s="1"/>
      <c r="USX263" s="1"/>
      <c r="USY263" s="1"/>
      <c r="USZ263" s="1"/>
      <c r="UTA263" s="1"/>
      <c r="UTB263" s="1"/>
      <c r="UTC263" s="1"/>
      <c r="UTD263" s="1"/>
      <c r="UTE263" s="1"/>
      <c r="UTF263" s="1"/>
      <c r="UTG263" s="1"/>
      <c r="UTH263" s="1"/>
      <c r="UTI263" s="1"/>
      <c r="UTJ263" s="1"/>
      <c r="UTK263" s="1"/>
      <c r="UTL263" s="1"/>
      <c r="UTM263" s="1"/>
      <c r="UTN263" s="1"/>
      <c r="UTO263" s="1"/>
      <c r="UTP263" s="1"/>
      <c r="UTQ263" s="1"/>
      <c r="UTR263" s="1"/>
      <c r="UTS263" s="1"/>
      <c r="UTT263" s="1"/>
      <c r="UTU263" s="1"/>
      <c r="UTV263" s="1"/>
      <c r="UTW263" s="1"/>
      <c r="UTX263" s="1"/>
      <c r="UTY263" s="1"/>
      <c r="UTZ263" s="1"/>
      <c r="UUA263" s="1"/>
      <c r="UUB263" s="1"/>
      <c r="UUC263" s="1"/>
      <c r="UUD263" s="1"/>
      <c r="UUE263" s="1"/>
      <c r="UUF263" s="1"/>
      <c r="UUG263" s="1"/>
      <c r="UUH263" s="1"/>
      <c r="UUI263" s="1"/>
      <c r="UUJ263" s="1"/>
      <c r="UUK263" s="1"/>
      <c r="UUL263" s="1"/>
      <c r="UUM263" s="1"/>
      <c r="UUN263" s="1"/>
      <c r="UUO263" s="1"/>
      <c r="UUP263" s="1"/>
      <c r="UUQ263" s="1"/>
      <c r="UUR263" s="1"/>
      <c r="UUS263" s="1"/>
      <c r="UUT263" s="1"/>
      <c r="UUU263" s="1"/>
      <c r="UUV263" s="1"/>
      <c r="UUW263" s="1"/>
      <c r="UUX263" s="1"/>
      <c r="UUY263" s="1"/>
      <c r="UUZ263" s="1"/>
      <c r="UVA263" s="1"/>
      <c r="UVB263" s="1"/>
      <c r="UVC263" s="1"/>
      <c r="UVD263" s="1"/>
      <c r="UVE263" s="1"/>
      <c r="UVF263" s="1"/>
      <c r="UVG263" s="1"/>
      <c r="UVH263" s="1"/>
      <c r="UVI263" s="1"/>
      <c r="UVJ263" s="1"/>
      <c r="UVK263" s="1"/>
      <c r="UVL263" s="1"/>
      <c r="UVM263" s="1"/>
      <c r="UVN263" s="1"/>
      <c r="UVO263" s="1"/>
      <c r="UVP263" s="1"/>
      <c r="UVQ263" s="1"/>
      <c r="UVR263" s="1"/>
      <c r="UVS263" s="1"/>
      <c r="UVT263" s="1"/>
      <c r="UVU263" s="1"/>
      <c r="UVV263" s="1"/>
      <c r="UVW263" s="1"/>
      <c r="UVX263" s="1"/>
      <c r="UVY263" s="1"/>
      <c r="UVZ263" s="1"/>
      <c r="UWA263" s="1"/>
      <c r="UWB263" s="1"/>
      <c r="UWC263" s="1"/>
      <c r="UWD263" s="1"/>
      <c r="UWE263" s="1"/>
      <c r="UWF263" s="1"/>
      <c r="UWG263" s="1"/>
      <c r="UWH263" s="1"/>
      <c r="UWI263" s="1"/>
      <c r="UWJ263" s="1"/>
      <c r="UWK263" s="1"/>
      <c r="UWL263" s="1"/>
      <c r="UWM263" s="1"/>
      <c r="UWN263" s="1"/>
      <c r="UWO263" s="1"/>
      <c r="UWP263" s="1"/>
      <c r="UWQ263" s="1"/>
      <c r="UWR263" s="1"/>
      <c r="UWS263" s="1"/>
      <c r="UWT263" s="1"/>
      <c r="UWU263" s="1"/>
      <c r="UWV263" s="1"/>
      <c r="UWW263" s="1"/>
      <c r="UWX263" s="1"/>
      <c r="UWY263" s="1"/>
      <c r="UWZ263" s="1"/>
      <c r="UXA263" s="1"/>
      <c r="UXB263" s="1"/>
      <c r="UXC263" s="1"/>
      <c r="UXD263" s="1"/>
      <c r="UXE263" s="1"/>
      <c r="UXF263" s="1"/>
      <c r="UXG263" s="1"/>
      <c r="UXH263" s="1"/>
      <c r="UXI263" s="1"/>
      <c r="UXJ263" s="1"/>
      <c r="UXK263" s="1"/>
      <c r="UXL263" s="1"/>
      <c r="UXM263" s="1"/>
      <c r="UXN263" s="1"/>
      <c r="UXO263" s="1"/>
      <c r="UXP263" s="1"/>
      <c r="UXQ263" s="1"/>
      <c r="UXR263" s="1"/>
      <c r="UXS263" s="1"/>
      <c r="UXT263" s="1"/>
      <c r="UXU263" s="1"/>
      <c r="UXV263" s="1"/>
      <c r="UXW263" s="1"/>
      <c r="UXX263" s="1"/>
      <c r="UXY263" s="1"/>
      <c r="UXZ263" s="1"/>
      <c r="UYA263" s="1"/>
      <c r="UYB263" s="1"/>
      <c r="UYC263" s="1"/>
      <c r="UYD263" s="1"/>
      <c r="UYE263" s="1"/>
      <c r="UYF263" s="1"/>
      <c r="UYG263" s="1"/>
      <c r="UYH263" s="1"/>
      <c r="UYI263" s="1"/>
      <c r="UYJ263" s="1"/>
      <c r="UYK263" s="1"/>
      <c r="UYL263" s="1"/>
      <c r="UYM263" s="1"/>
      <c r="UYN263" s="1"/>
      <c r="UYO263" s="1"/>
      <c r="UYP263" s="1"/>
      <c r="UYQ263" s="1"/>
      <c r="UYR263" s="1"/>
      <c r="UYS263" s="1"/>
      <c r="UYT263" s="1"/>
      <c r="UYU263" s="1"/>
      <c r="UYV263" s="1"/>
      <c r="UYW263" s="1"/>
      <c r="UYX263" s="1"/>
      <c r="UYY263" s="1"/>
      <c r="UYZ263" s="1"/>
      <c r="UZA263" s="1"/>
      <c r="UZB263" s="1"/>
      <c r="UZC263" s="1"/>
      <c r="UZD263" s="1"/>
      <c r="UZE263" s="1"/>
      <c r="UZF263" s="1"/>
      <c r="UZG263" s="1"/>
      <c r="UZH263" s="1"/>
      <c r="UZI263" s="1"/>
      <c r="UZJ263" s="1"/>
      <c r="UZK263" s="1"/>
      <c r="UZL263" s="1"/>
      <c r="UZM263" s="1"/>
      <c r="UZN263" s="1"/>
      <c r="UZO263" s="1"/>
      <c r="UZP263" s="1"/>
      <c r="UZQ263" s="1"/>
      <c r="UZR263" s="1"/>
      <c r="UZS263" s="1"/>
      <c r="UZT263" s="1"/>
      <c r="UZU263" s="1"/>
      <c r="UZV263" s="1"/>
      <c r="UZW263" s="1"/>
      <c r="UZX263" s="1"/>
      <c r="UZY263" s="1"/>
      <c r="UZZ263" s="1"/>
      <c r="VAA263" s="1"/>
      <c r="VAB263" s="1"/>
      <c r="VAC263" s="1"/>
      <c r="VAD263" s="1"/>
      <c r="VAE263" s="1"/>
      <c r="VAF263" s="1"/>
      <c r="VAG263" s="1"/>
      <c r="VAH263" s="1"/>
      <c r="VAI263" s="1"/>
      <c r="VAJ263" s="1"/>
      <c r="VAK263" s="1"/>
      <c r="VAL263" s="1"/>
      <c r="VAM263" s="1"/>
      <c r="VAN263" s="1"/>
      <c r="VAO263" s="1"/>
      <c r="VAP263" s="1"/>
      <c r="VAQ263" s="1"/>
      <c r="VAR263" s="1"/>
      <c r="VAS263" s="1"/>
      <c r="VAT263" s="1"/>
      <c r="VAU263" s="1"/>
      <c r="VAV263" s="1"/>
      <c r="VAW263" s="1"/>
      <c r="VAX263" s="1"/>
      <c r="VAY263" s="1"/>
      <c r="VAZ263" s="1"/>
      <c r="VBA263" s="1"/>
      <c r="VBB263" s="1"/>
      <c r="VBC263" s="1"/>
      <c r="VBD263" s="1"/>
      <c r="VBE263" s="1"/>
      <c r="VBF263" s="1"/>
      <c r="VBG263" s="1"/>
      <c r="VBH263" s="1"/>
      <c r="VBI263" s="1"/>
      <c r="VBJ263" s="1"/>
      <c r="VBK263" s="1"/>
      <c r="VBL263" s="1"/>
      <c r="VBM263" s="1"/>
      <c r="VBN263" s="1"/>
      <c r="VBO263" s="1"/>
      <c r="VBP263" s="1"/>
      <c r="VBQ263" s="1"/>
      <c r="VBR263" s="1"/>
      <c r="VBS263" s="1"/>
      <c r="VBT263" s="1"/>
      <c r="VBU263" s="1"/>
      <c r="VBV263" s="1"/>
      <c r="VBW263" s="1"/>
      <c r="VBX263" s="1"/>
      <c r="VBY263" s="1"/>
      <c r="VBZ263" s="1"/>
      <c r="VCA263" s="1"/>
      <c r="VCB263" s="1"/>
      <c r="VCC263" s="1"/>
      <c r="VCD263" s="1"/>
      <c r="VCE263" s="1"/>
      <c r="VCF263" s="1"/>
      <c r="VCG263" s="1"/>
      <c r="VCH263" s="1"/>
      <c r="VCI263" s="1"/>
      <c r="VCJ263" s="1"/>
      <c r="VCK263" s="1"/>
      <c r="VCL263" s="1"/>
      <c r="VCM263" s="1"/>
      <c r="VCN263" s="1"/>
      <c r="VCO263" s="1"/>
      <c r="VCP263" s="1"/>
      <c r="VCQ263" s="1"/>
      <c r="VCR263" s="1"/>
      <c r="VCS263" s="1"/>
      <c r="VCT263" s="1"/>
      <c r="VCU263" s="1"/>
      <c r="VCV263" s="1"/>
      <c r="VCW263" s="1"/>
      <c r="VCX263" s="1"/>
      <c r="VCY263" s="1"/>
      <c r="VCZ263" s="1"/>
      <c r="VDA263" s="1"/>
      <c r="VDB263" s="1"/>
      <c r="VDC263" s="1"/>
      <c r="VDD263" s="1"/>
      <c r="VDE263" s="1"/>
      <c r="VDF263" s="1"/>
      <c r="VDG263" s="1"/>
      <c r="VDH263" s="1"/>
      <c r="VDI263" s="1"/>
      <c r="VDJ263" s="1"/>
      <c r="VDK263" s="1"/>
      <c r="VDL263" s="1"/>
      <c r="VDM263" s="1"/>
      <c r="VDN263" s="1"/>
      <c r="VDO263" s="1"/>
      <c r="VDP263" s="1"/>
      <c r="VDQ263" s="1"/>
      <c r="VDR263" s="1"/>
      <c r="VDS263" s="1"/>
      <c r="VDT263" s="1"/>
      <c r="VDU263" s="1"/>
      <c r="VDV263" s="1"/>
      <c r="VDW263" s="1"/>
      <c r="VDX263" s="1"/>
      <c r="VDY263" s="1"/>
      <c r="VDZ263" s="1"/>
      <c r="VEA263" s="1"/>
      <c r="VEB263" s="1"/>
      <c r="VEC263" s="1"/>
      <c r="VED263" s="1"/>
      <c r="VEE263" s="1"/>
      <c r="VEF263" s="1"/>
      <c r="VEG263" s="1"/>
      <c r="VEH263" s="1"/>
      <c r="VEI263" s="1"/>
      <c r="VEJ263" s="1"/>
      <c r="VEK263" s="1"/>
      <c r="VEL263" s="1"/>
      <c r="VEM263" s="1"/>
      <c r="VEN263" s="1"/>
      <c r="VEO263" s="1"/>
      <c r="VEP263" s="1"/>
      <c r="VEQ263" s="1"/>
      <c r="VER263" s="1"/>
      <c r="VES263" s="1"/>
      <c r="VET263" s="1"/>
      <c r="VEU263" s="1"/>
      <c r="VEV263" s="1"/>
      <c r="VEW263" s="1"/>
      <c r="VEX263" s="1"/>
      <c r="VEY263" s="1"/>
      <c r="VEZ263" s="1"/>
      <c r="VFA263" s="1"/>
      <c r="VFB263" s="1"/>
      <c r="VFC263" s="1"/>
      <c r="VFD263" s="1"/>
      <c r="VFE263" s="1"/>
      <c r="VFF263" s="1"/>
      <c r="VFG263" s="1"/>
      <c r="VFH263" s="1"/>
      <c r="VFI263" s="1"/>
      <c r="VFJ263" s="1"/>
      <c r="VFK263" s="1"/>
      <c r="VFL263" s="1"/>
      <c r="VFM263" s="1"/>
      <c r="VFN263" s="1"/>
      <c r="VFO263" s="1"/>
      <c r="VFP263" s="1"/>
      <c r="VFQ263" s="1"/>
      <c r="VFR263" s="1"/>
      <c r="VFS263" s="1"/>
      <c r="VFT263" s="1"/>
      <c r="VFU263" s="1"/>
      <c r="VFV263" s="1"/>
      <c r="VFW263" s="1"/>
      <c r="VFX263" s="1"/>
      <c r="VFY263" s="1"/>
      <c r="VFZ263" s="1"/>
      <c r="VGA263" s="1"/>
      <c r="VGB263" s="1"/>
      <c r="VGC263" s="1"/>
      <c r="VGD263" s="1"/>
      <c r="VGE263" s="1"/>
      <c r="VGF263" s="1"/>
      <c r="VGG263" s="1"/>
      <c r="VGH263" s="1"/>
      <c r="VGI263" s="1"/>
      <c r="VGJ263" s="1"/>
      <c r="VGK263" s="1"/>
      <c r="VGL263" s="1"/>
      <c r="VGM263" s="1"/>
      <c r="VGN263" s="1"/>
      <c r="VGO263" s="1"/>
      <c r="VGP263" s="1"/>
      <c r="VGQ263" s="1"/>
      <c r="VGR263" s="1"/>
      <c r="VGS263" s="1"/>
      <c r="VGT263" s="1"/>
      <c r="VGU263" s="1"/>
      <c r="VGV263" s="1"/>
      <c r="VGW263" s="1"/>
      <c r="VGX263" s="1"/>
      <c r="VGY263" s="1"/>
      <c r="VGZ263" s="1"/>
      <c r="VHA263" s="1"/>
      <c r="VHB263" s="1"/>
      <c r="VHC263" s="1"/>
      <c r="VHD263" s="1"/>
      <c r="VHE263" s="1"/>
      <c r="VHF263" s="1"/>
      <c r="VHG263" s="1"/>
      <c r="VHH263" s="1"/>
      <c r="VHI263" s="1"/>
      <c r="VHJ263" s="1"/>
      <c r="VHK263" s="1"/>
      <c r="VHL263" s="1"/>
      <c r="VHM263" s="1"/>
      <c r="VHN263" s="1"/>
      <c r="VHO263" s="1"/>
      <c r="VHP263" s="1"/>
      <c r="VHQ263" s="1"/>
      <c r="VHR263" s="1"/>
      <c r="VHS263" s="1"/>
      <c r="VHT263" s="1"/>
      <c r="VHU263" s="1"/>
      <c r="VHV263" s="1"/>
      <c r="VHW263" s="1"/>
      <c r="VHX263" s="1"/>
      <c r="VHY263" s="1"/>
      <c r="VHZ263" s="1"/>
      <c r="VIA263" s="1"/>
      <c r="VIB263" s="1"/>
      <c r="VIC263" s="1"/>
      <c r="VID263" s="1"/>
      <c r="VIE263" s="1"/>
      <c r="VIF263" s="1"/>
      <c r="VIG263" s="1"/>
      <c r="VIH263" s="1"/>
      <c r="VII263" s="1"/>
      <c r="VIJ263" s="1"/>
      <c r="VIK263" s="1"/>
      <c r="VIL263" s="1"/>
      <c r="VIM263" s="1"/>
      <c r="VIN263" s="1"/>
      <c r="VIO263" s="1"/>
      <c r="VIP263" s="1"/>
      <c r="VIQ263" s="1"/>
      <c r="VIR263" s="1"/>
      <c r="VIS263" s="1"/>
      <c r="VIT263" s="1"/>
      <c r="VIU263" s="1"/>
      <c r="VIV263" s="1"/>
      <c r="VIW263" s="1"/>
      <c r="VIX263" s="1"/>
      <c r="VIY263" s="1"/>
      <c r="VIZ263" s="1"/>
      <c r="VJA263" s="1"/>
      <c r="VJB263" s="1"/>
      <c r="VJC263" s="1"/>
      <c r="VJD263" s="1"/>
      <c r="VJE263" s="1"/>
      <c r="VJF263" s="1"/>
      <c r="VJG263" s="1"/>
      <c r="VJH263" s="1"/>
      <c r="VJI263" s="1"/>
      <c r="VJJ263" s="1"/>
      <c r="VJK263" s="1"/>
      <c r="VJL263" s="1"/>
      <c r="VJM263" s="1"/>
      <c r="VJN263" s="1"/>
      <c r="VJO263" s="1"/>
      <c r="VJP263" s="1"/>
      <c r="VJQ263" s="1"/>
      <c r="VJR263" s="1"/>
      <c r="VJS263" s="1"/>
      <c r="VJT263" s="1"/>
      <c r="VJU263" s="1"/>
      <c r="VJV263" s="1"/>
      <c r="VJW263" s="1"/>
      <c r="VJX263" s="1"/>
      <c r="VJY263" s="1"/>
      <c r="VJZ263" s="1"/>
      <c r="VKA263" s="1"/>
      <c r="VKB263" s="1"/>
      <c r="VKC263" s="1"/>
      <c r="VKD263" s="1"/>
      <c r="VKE263" s="1"/>
      <c r="VKF263" s="1"/>
      <c r="VKG263" s="1"/>
      <c r="VKH263" s="1"/>
      <c r="VKI263" s="1"/>
      <c r="VKJ263" s="1"/>
      <c r="VKK263" s="1"/>
      <c r="VKL263" s="1"/>
      <c r="VKM263" s="1"/>
      <c r="VKN263" s="1"/>
      <c r="VKO263" s="1"/>
      <c r="VKP263" s="1"/>
      <c r="VKQ263" s="1"/>
      <c r="VKR263" s="1"/>
      <c r="VKS263" s="1"/>
      <c r="VKT263" s="1"/>
      <c r="VKU263" s="1"/>
      <c r="VKV263" s="1"/>
      <c r="VKW263" s="1"/>
      <c r="VKX263" s="1"/>
      <c r="VKY263" s="1"/>
      <c r="VKZ263" s="1"/>
      <c r="VLA263" s="1"/>
      <c r="VLB263" s="1"/>
      <c r="VLC263" s="1"/>
      <c r="VLD263" s="1"/>
      <c r="VLE263" s="1"/>
      <c r="VLF263" s="1"/>
      <c r="VLG263" s="1"/>
      <c r="VLH263" s="1"/>
      <c r="VLI263" s="1"/>
      <c r="VLJ263" s="1"/>
      <c r="VLK263" s="1"/>
      <c r="VLL263" s="1"/>
      <c r="VLM263" s="1"/>
      <c r="VLN263" s="1"/>
      <c r="VLO263" s="1"/>
      <c r="VLP263" s="1"/>
      <c r="VLQ263" s="1"/>
      <c r="VLR263" s="1"/>
      <c r="VLS263" s="1"/>
      <c r="VLT263" s="1"/>
      <c r="VLU263" s="1"/>
      <c r="VLV263" s="1"/>
      <c r="VLW263" s="1"/>
      <c r="VLX263" s="1"/>
      <c r="VLY263" s="1"/>
      <c r="VLZ263" s="1"/>
      <c r="VMA263" s="1"/>
      <c r="VMB263" s="1"/>
      <c r="VMC263" s="1"/>
      <c r="VMD263" s="1"/>
      <c r="VME263" s="1"/>
      <c r="VMF263" s="1"/>
      <c r="VMG263" s="1"/>
      <c r="VMH263" s="1"/>
      <c r="VMI263" s="1"/>
      <c r="VMJ263" s="1"/>
      <c r="VMK263" s="1"/>
      <c r="VML263" s="1"/>
      <c r="VMM263" s="1"/>
      <c r="VMN263" s="1"/>
      <c r="VMO263" s="1"/>
      <c r="VMP263" s="1"/>
      <c r="VMQ263" s="1"/>
      <c r="VMR263" s="1"/>
      <c r="VMS263" s="1"/>
      <c r="VMT263" s="1"/>
      <c r="VMU263" s="1"/>
      <c r="VMV263" s="1"/>
      <c r="VMW263" s="1"/>
      <c r="VMX263" s="1"/>
      <c r="VMY263" s="1"/>
      <c r="VMZ263" s="1"/>
      <c r="VNA263" s="1"/>
      <c r="VNB263" s="1"/>
      <c r="VNC263" s="1"/>
      <c r="VND263" s="1"/>
      <c r="VNE263" s="1"/>
      <c r="VNF263" s="1"/>
      <c r="VNG263" s="1"/>
      <c r="VNH263" s="1"/>
      <c r="VNI263" s="1"/>
      <c r="VNJ263" s="1"/>
      <c r="VNK263" s="1"/>
      <c r="VNL263" s="1"/>
      <c r="VNM263" s="1"/>
      <c r="VNN263" s="1"/>
      <c r="VNO263" s="1"/>
      <c r="VNP263" s="1"/>
      <c r="VNQ263" s="1"/>
      <c r="VNR263" s="1"/>
      <c r="VNS263" s="1"/>
      <c r="VNT263" s="1"/>
      <c r="VNU263" s="1"/>
      <c r="VNV263" s="1"/>
      <c r="VNW263" s="1"/>
      <c r="VNX263" s="1"/>
      <c r="VNY263" s="1"/>
      <c r="VNZ263" s="1"/>
      <c r="VOA263" s="1"/>
      <c r="VOB263" s="1"/>
      <c r="VOC263" s="1"/>
      <c r="VOD263" s="1"/>
      <c r="VOE263" s="1"/>
      <c r="VOF263" s="1"/>
      <c r="VOG263" s="1"/>
      <c r="VOH263" s="1"/>
      <c r="VOI263" s="1"/>
      <c r="VOJ263" s="1"/>
      <c r="VOK263" s="1"/>
      <c r="VOL263" s="1"/>
      <c r="VOM263" s="1"/>
      <c r="VON263" s="1"/>
      <c r="VOO263" s="1"/>
      <c r="VOP263" s="1"/>
      <c r="VOQ263" s="1"/>
      <c r="VOR263" s="1"/>
      <c r="VOS263" s="1"/>
      <c r="VOT263" s="1"/>
      <c r="VOU263" s="1"/>
      <c r="VOV263" s="1"/>
      <c r="VOW263" s="1"/>
      <c r="VOX263" s="1"/>
      <c r="VOY263" s="1"/>
      <c r="VOZ263" s="1"/>
      <c r="VPA263" s="1"/>
      <c r="VPB263" s="1"/>
      <c r="VPC263" s="1"/>
      <c r="VPD263" s="1"/>
      <c r="VPE263" s="1"/>
      <c r="VPF263" s="1"/>
      <c r="VPG263" s="1"/>
      <c r="VPH263" s="1"/>
      <c r="VPI263" s="1"/>
      <c r="VPJ263" s="1"/>
      <c r="VPK263" s="1"/>
      <c r="VPL263" s="1"/>
      <c r="VPM263" s="1"/>
      <c r="VPN263" s="1"/>
      <c r="VPO263" s="1"/>
      <c r="VPP263" s="1"/>
      <c r="VPQ263" s="1"/>
      <c r="VPR263" s="1"/>
      <c r="VPS263" s="1"/>
      <c r="VPT263" s="1"/>
      <c r="VPU263" s="1"/>
      <c r="VPV263" s="1"/>
      <c r="VPW263" s="1"/>
      <c r="VPX263" s="1"/>
      <c r="VPY263" s="1"/>
      <c r="VPZ263" s="1"/>
      <c r="VQA263" s="1"/>
      <c r="VQB263" s="1"/>
      <c r="VQC263" s="1"/>
      <c r="VQD263" s="1"/>
      <c r="VQE263" s="1"/>
      <c r="VQF263" s="1"/>
      <c r="VQG263" s="1"/>
      <c r="VQH263" s="1"/>
      <c r="VQI263" s="1"/>
      <c r="VQJ263" s="1"/>
      <c r="VQK263" s="1"/>
      <c r="VQL263" s="1"/>
      <c r="VQM263" s="1"/>
      <c r="VQN263" s="1"/>
      <c r="VQO263" s="1"/>
      <c r="VQP263" s="1"/>
      <c r="VQQ263" s="1"/>
      <c r="VQR263" s="1"/>
      <c r="VQS263" s="1"/>
      <c r="VQT263" s="1"/>
      <c r="VQU263" s="1"/>
      <c r="VQV263" s="1"/>
      <c r="VQW263" s="1"/>
      <c r="VQX263" s="1"/>
      <c r="VQY263" s="1"/>
      <c r="VQZ263" s="1"/>
      <c r="VRA263" s="1"/>
      <c r="VRB263" s="1"/>
      <c r="VRC263" s="1"/>
      <c r="VRD263" s="1"/>
      <c r="VRE263" s="1"/>
      <c r="VRF263" s="1"/>
      <c r="VRG263" s="1"/>
      <c r="VRH263" s="1"/>
      <c r="VRI263" s="1"/>
      <c r="VRJ263" s="1"/>
      <c r="VRK263" s="1"/>
      <c r="VRL263" s="1"/>
      <c r="VRM263" s="1"/>
      <c r="VRN263" s="1"/>
      <c r="VRO263" s="1"/>
      <c r="VRP263" s="1"/>
      <c r="VRQ263" s="1"/>
      <c r="VRR263" s="1"/>
      <c r="VRS263" s="1"/>
      <c r="VRT263" s="1"/>
      <c r="VRU263" s="1"/>
      <c r="VRV263" s="1"/>
      <c r="VRW263" s="1"/>
      <c r="VRX263" s="1"/>
      <c r="VRY263" s="1"/>
      <c r="VRZ263" s="1"/>
      <c r="VSA263" s="1"/>
      <c r="VSB263" s="1"/>
      <c r="VSC263" s="1"/>
      <c r="VSD263" s="1"/>
      <c r="VSE263" s="1"/>
      <c r="VSF263" s="1"/>
      <c r="VSG263" s="1"/>
      <c r="VSH263" s="1"/>
      <c r="VSI263" s="1"/>
      <c r="VSJ263" s="1"/>
      <c r="VSK263" s="1"/>
      <c r="VSL263" s="1"/>
      <c r="VSM263" s="1"/>
      <c r="VSN263" s="1"/>
      <c r="VSO263" s="1"/>
      <c r="VSP263" s="1"/>
      <c r="VSQ263" s="1"/>
      <c r="VSR263" s="1"/>
      <c r="VSS263" s="1"/>
      <c r="VST263" s="1"/>
      <c r="VSU263" s="1"/>
      <c r="VSV263" s="1"/>
      <c r="VSW263" s="1"/>
      <c r="VSX263" s="1"/>
      <c r="VSY263" s="1"/>
      <c r="VSZ263" s="1"/>
      <c r="VTA263" s="1"/>
      <c r="VTB263" s="1"/>
      <c r="VTC263" s="1"/>
      <c r="VTD263" s="1"/>
      <c r="VTE263" s="1"/>
      <c r="VTF263" s="1"/>
      <c r="VTG263" s="1"/>
      <c r="VTH263" s="1"/>
      <c r="VTI263" s="1"/>
      <c r="VTJ263" s="1"/>
      <c r="VTK263" s="1"/>
      <c r="VTL263" s="1"/>
      <c r="VTM263" s="1"/>
      <c r="VTN263" s="1"/>
      <c r="VTO263" s="1"/>
      <c r="VTP263" s="1"/>
      <c r="VTQ263" s="1"/>
      <c r="VTR263" s="1"/>
      <c r="VTS263" s="1"/>
      <c r="VTT263" s="1"/>
      <c r="VTU263" s="1"/>
      <c r="VTV263" s="1"/>
      <c r="VTW263" s="1"/>
      <c r="VTX263" s="1"/>
      <c r="VTY263" s="1"/>
      <c r="VTZ263" s="1"/>
      <c r="VUA263" s="1"/>
      <c r="VUB263" s="1"/>
      <c r="VUC263" s="1"/>
      <c r="VUD263" s="1"/>
      <c r="VUE263" s="1"/>
      <c r="VUF263" s="1"/>
      <c r="VUG263" s="1"/>
      <c r="VUH263" s="1"/>
      <c r="VUI263" s="1"/>
      <c r="VUJ263" s="1"/>
      <c r="VUK263" s="1"/>
      <c r="VUL263" s="1"/>
      <c r="VUM263" s="1"/>
      <c r="VUN263" s="1"/>
      <c r="VUO263" s="1"/>
      <c r="VUP263" s="1"/>
      <c r="VUQ263" s="1"/>
      <c r="VUR263" s="1"/>
      <c r="VUS263" s="1"/>
      <c r="VUT263" s="1"/>
      <c r="VUU263" s="1"/>
      <c r="VUV263" s="1"/>
      <c r="VUW263" s="1"/>
      <c r="VUX263" s="1"/>
      <c r="VUY263" s="1"/>
      <c r="VUZ263" s="1"/>
      <c r="VVA263" s="1"/>
      <c r="VVB263" s="1"/>
      <c r="VVC263" s="1"/>
      <c r="VVD263" s="1"/>
      <c r="VVE263" s="1"/>
      <c r="VVF263" s="1"/>
      <c r="VVG263" s="1"/>
      <c r="VVH263" s="1"/>
      <c r="VVI263" s="1"/>
      <c r="VVJ263" s="1"/>
      <c r="VVK263" s="1"/>
      <c r="VVL263" s="1"/>
      <c r="VVM263" s="1"/>
      <c r="VVN263" s="1"/>
      <c r="VVO263" s="1"/>
      <c r="VVP263" s="1"/>
      <c r="VVQ263" s="1"/>
      <c r="VVR263" s="1"/>
      <c r="VVS263" s="1"/>
      <c r="VVT263" s="1"/>
      <c r="VVU263" s="1"/>
      <c r="VVV263" s="1"/>
      <c r="VVW263" s="1"/>
      <c r="VVX263" s="1"/>
      <c r="VVY263" s="1"/>
      <c r="VVZ263" s="1"/>
      <c r="VWA263" s="1"/>
      <c r="VWB263" s="1"/>
      <c r="VWC263" s="1"/>
      <c r="VWD263" s="1"/>
      <c r="VWE263" s="1"/>
      <c r="VWF263" s="1"/>
      <c r="VWG263" s="1"/>
      <c r="VWH263" s="1"/>
      <c r="VWI263" s="1"/>
      <c r="VWJ263" s="1"/>
      <c r="VWK263" s="1"/>
      <c r="VWL263" s="1"/>
      <c r="VWM263" s="1"/>
      <c r="VWN263" s="1"/>
      <c r="VWO263" s="1"/>
      <c r="VWP263" s="1"/>
      <c r="VWQ263" s="1"/>
      <c r="VWR263" s="1"/>
      <c r="VWS263" s="1"/>
      <c r="VWT263" s="1"/>
      <c r="VWU263" s="1"/>
      <c r="VWV263" s="1"/>
      <c r="VWW263" s="1"/>
      <c r="VWX263" s="1"/>
      <c r="VWY263" s="1"/>
      <c r="VWZ263" s="1"/>
      <c r="VXA263" s="1"/>
      <c r="VXB263" s="1"/>
      <c r="VXC263" s="1"/>
      <c r="VXD263" s="1"/>
      <c r="VXE263" s="1"/>
      <c r="VXF263" s="1"/>
      <c r="VXG263" s="1"/>
      <c r="VXH263" s="1"/>
      <c r="VXI263" s="1"/>
      <c r="VXJ263" s="1"/>
      <c r="VXK263" s="1"/>
      <c r="VXL263" s="1"/>
      <c r="VXM263" s="1"/>
      <c r="VXN263" s="1"/>
      <c r="VXO263" s="1"/>
      <c r="VXP263" s="1"/>
      <c r="VXQ263" s="1"/>
      <c r="VXR263" s="1"/>
      <c r="VXS263" s="1"/>
      <c r="VXT263" s="1"/>
      <c r="VXU263" s="1"/>
      <c r="VXV263" s="1"/>
      <c r="VXW263" s="1"/>
      <c r="VXX263" s="1"/>
      <c r="VXY263" s="1"/>
      <c r="VXZ263" s="1"/>
      <c r="VYA263" s="1"/>
      <c r="VYB263" s="1"/>
      <c r="VYC263" s="1"/>
      <c r="VYD263" s="1"/>
      <c r="VYE263" s="1"/>
      <c r="VYF263" s="1"/>
      <c r="VYG263" s="1"/>
      <c r="VYH263" s="1"/>
      <c r="VYI263" s="1"/>
      <c r="VYJ263" s="1"/>
      <c r="VYK263" s="1"/>
      <c r="VYL263" s="1"/>
      <c r="VYM263" s="1"/>
      <c r="VYN263" s="1"/>
      <c r="VYO263" s="1"/>
      <c r="VYP263" s="1"/>
      <c r="VYQ263" s="1"/>
      <c r="VYR263" s="1"/>
      <c r="VYS263" s="1"/>
      <c r="VYT263" s="1"/>
      <c r="VYU263" s="1"/>
      <c r="VYV263" s="1"/>
      <c r="VYW263" s="1"/>
      <c r="VYX263" s="1"/>
      <c r="VYY263" s="1"/>
      <c r="VYZ263" s="1"/>
      <c r="VZA263" s="1"/>
      <c r="VZB263" s="1"/>
      <c r="VZC263" s="1"/>
      <c r="VZD263" s="1"/>
      <c r="VZE263" s="1"/>
      <c r="VZF263" s="1"/>
      <c r="VZG263" s="1"/>
      <c r="VZH263" s="1"/>
      <c r="VZI263" s="1"/>
      <c r="VZJ263" s="1"/>
      <c r="VZK263" s="1"/>
      <c r="VZL263" s="1"/>
      <c r="VZM263" s="1"/>
      <c r="VZN263" s="1"/>
      <c r="VZO263" s="1"/>
      <c r="VZP263" s="1"/>
      <c r="VZQ263" s="1"/>
      <c r="VZR263" s="1"/>
      <c r="VZS263" s="1"/>
      <c r="VZT263" s="1"/>
      <c r="VZU263" s="1"/>
      <c r="VZV263" s="1"/>
      <c r="VZW263" s="1"/>
      <c r="VZX263" s="1"/>
      <c r="VZY263" s="1"/>
      <c r="VZZ263" s="1"/>
      <c r="WAA263" s="1"/>
      <c r="WAB263" s="1"/>
      <c r="WAC263" s="1"/>
      <c r="WAD263" s="1"/>
      <c r="WAE263" s="1"/>
      <c r="WAF263" s="1"/>
      <c r="WAG263" s="1"/>
      <c r="WAH263" s="1"/>
      <c r="WAI263" s="1"/>
      <c r="WAJ263" s="1"/>
      <c r="WAK263" s="1"/>
      <c r="WAL263" s="1"/>
      <c r="WAM263" s="1"/>
      <c r="WAN263" s="1"/>
      <c r="WAO263" s="1"/>
      <c r="WAP263" s="1"/>
      <c r="WAQ263" s="1"/>
      <c r="WAR263" s="1"/>
      <c r="WAS263" s="1"/>
      <c r="WAT263" s="1"/>
      <c r="WAU263" s="1"/>
      <c r="WAV263" s="1"/>
      <c r="WAW263" s="1"/>
      <c r="WAX263" s="1"/>
      <c r="WAY263" s="1"/>
      <c r="WAZ263" s="1"/>
      <c r="WBA263" s="1"/>
      <c r="WBB263" s="1"/>
      <c r="WBC263" s="1"/>
      <c r="WBD263" s="1"/>
      <c r="WBE263" s="1"/>
      <c r="WBF263" s="1"/>
      <c r="WBG263" s="1"/>
      <c r="WBH263" s="1"/>
      <c r="WBI263" s="1"/>
      <c r="WBJ263" s="1"/>
      <c r="WBK263" s="1"/>
      <c r="WBL263" s="1"/>
      <c r="WBM263" s="1"/>
      <c r="WBN263" s="1"/>
      <c r="WBO263" s="1"/>
      <c r="WBP263" s="1"/>
      <c r="WBQ263" s="1"/>
      <c r="WBR263" s="1"/>
      <c r="WBS263" s="1"/>
      <c r="WBT263" s="1"/>
      <c r="WBU263" s="1"/>
      <c r="WBV263" s="1"/>
      <c r="WBW263" s="1"/>
      <c r="WBX263" s="1"/>
      <c r="WBY263" s="1"/>
      <c r="WBZ263" s="1"/>
      <c r="WCA263" s="1"/>
      <c r="WCB263" s="1"/>
      <c r="WCC263" s="1"/>
      <c r="WCD263" s="1"/>
      <c r="WCE263" s="1"/>
      <c r="WCF263" s="1"/>
      <c r="WCG263" s="1"/>
      <c r="WCH263" s="1"/>
      <c r="WCI263" s="1"/>
      <c r="WCJ263" s="1"/>
      <c r="WCK263" s="1"/>
      <c r="WCL263" s="1"/>
      <c r="WCM263" s="1"/>
      <c r="WCN263" s="1"/>
      <c r="WCO263" s="1"/>
      <c r="WCP263" s="1"/>
      <c r="WCQ263" s="1"/>
      <c r="WCR263" s="1"/>
      <c r="WCS263" s="1"/>
      <c r="WCT263" s="1"/>
      <c r="WCU263" s="1"/>
      <c r="WCV263" s="1"/>
      <c r="WCW263" s="1"/>
      <c r="WCX263" s="1"/>
      <c r="WCY263" s="1"/>
      <c r="WCZ263" s="1"/>
      <c r="WDA263" s="1"/>
      <c r="WDB263" s="1"/>
      <c r="WDC263" s="1"/>
      <c r="WDD263" s="1"/>
      <c r="WDE263" s="1"/>
      <c r="WDF263" s="1"/>
      <c r="WDG263" s="1"/>
      <c r="WDH263" s="1"/>
      <c r="WDI263" s="1"/>
      <c r="WDJ263" s="1"/>
      <c r="WDK263" s="1"/>
      <c r="WDL263" s="1"/>
      <c r="WDM263" s="1"/>
      <c r="WDN263" s="1"/>
      <c r="WDO263" s="1"/>
      <c r="WDP263" s="1"/>
      <c r="WDQ263" s="1"/>
      <c r="WDR263" s="1"/>
      <c r="WDS263" s="1"/>
      <c r="WDT263" s="1"/>
      <c r="WDU263" s="1"/>
      <c r="WDV263" s="1"/>
      <c r="WDW263" s="1"/>
      <c r="WDX263" s="1"/>
      <c r="WDY263" s="1"/>
      <c r="WDZ263" s="1"/>
      <c r="WEA263" s="1"/>
      <c r="WEB263" s="1"/>
      <c r="WEC263" s="1"/>
      <c r="WED263" s="1"/>
      <c r="WEE263" s="1"/>
      <c r="WEF263" s="1"/>
      <c r="WEG263" s="1"/>
      <c r="WEH263" s="1"/>
      <c r="WEI263" s="1"/>
      <c r="WEJ263" s="1"/>
      <c r="WEK263" s="1"/>
      <c r="WEL263" s="1"/>
      <c r="WEM263" s="1"/>
      <c r="WEN263" s="1"/>
      <c r="WEO263" s="1"/>
      <c r="WEP263" s="1"/>
      <c r="WEQ263" s="1"/>
      <c r="WER263" s="1"/>
      <c r="WES263" s="1"/>
      <c r="WET263" s="1"/>
      <c r="WEU263" s="1"/>
      <c r="WEV263" s="1"/>
      <c r="WEW263" s="1"/>
      <c r="WEX263" s="1"/>
      <c r="WEY263" s="1"/>
      <c r="WEZ263" s="1"/>
      <c r="WFA263" s="1"/>
      <c r="WFB263" s="1"/>
      <c r="WFC263" s="1"/>
      <c r="WFD263" s="1"/>
      <c r="WFE263" s="1"/>
      <c r="WFF263" s="1"/>
      <c r="WFG263" s="1"/>
      <c r="WFH263" s="1"/>
      <c r="WFI263" s="1"/>
      <c r="WFJ263" s="1"/>
      <c r="WFK263" s="1"/>
      <c r="WFL263" s="1"/>
      <c r="WFM263" s="1"/>
      <c r="WFN263" s="1"/>
      <c r="WFO263" s="1"/>
      <c r="WFP263" s="1"/>
      <c r="WFQ263" s="1"/>
      <c r="WFR263" s="1"/>
      <c r="WFS263" s="1"/>
      <c r="WFT263" s="1"/>
      <c r="WFU263" s="1"/>
      <c r="WFV263" s="1"/>
      <c r="WFW263" s="1"/>
      <c r="WFX263" s="1"/>
      <c r="WFY263" s="1"/>
      <c r="WFZ263" s="1"/>
      <c r="WGA263" s="1"/>
      <c r="WGB263" s="1"/>
      <c r="WGC263" s="1"/>
      <c r="WGD263" s="1"/>
      <c r="WGE263" s="1"/>
      <c r="WGF263" s="1"/>
      <c r="WGG263" s="1"/>
      <c r="WGH263" s="1"/>
      <c r="WGI263" s="1"/>
      <c r="WGJ263" s="1"/>
      <c r="WGK263" s="1"/>
      <c r="WGL263" s="1"/>
      <c r="WGM263" s="1"/>
      <c r="WGN263" s="1"/>
      <c r="WGO263" s="1"/>
      <c r="WGP263" s="1"/>
      <c r="WGQ263" s="1"/>
      <c r="WGR263" s="1"/>
      <c r="WGS263" s="1"/>
      <c r="WGT263" s="1"/>
      <c r="WGU263" s="1"/>
      <c r="WGV263" s="1"/>
      <c r="WGW263" s="1"/>
      <c r="WGX263" s="1"/>
      <c r="WGY263" s="1"/>
      <c r="WGZ263" s="1"/>
      <c r="WHA263" s="1"/>
      <c r="WHB263" s="1"/>
      <c r="WHC263" s="1"/>
      <c r="WHD263" s="1"/>
      <c r="WHE263" s="1"/>
      <c r="WHF263" s="1"/>
      <c r="WHG263" s="1"/>
      <c r="WHH263" s="1"/>
      <c r="WHI263" s="1"/>
      <c r="WHJ263" s="1"/>
      <c r="WHK263" s="1"/>
      <c r="WHL263" s="1"/>
      <c r="WHM263" s="1"/>
      <c r="WHN263" s="1"/>
      <c r="WHO263" s="1"/>
      <c r="WHP263" s="1"/>
      <c r="WHQ263" s="1"/>
      <c r="WHR263" s="1"/>
      <c r="WHS263" s="1"/>
      <c r="WHT263" s="1"/>
      <c r="WHU263" s="1"/>
      <c r="WHV263" s="1"/>
      <c r="WHW263" s="1"/>
      <c r="WHX263" s="1"/>
      <c r="WHY263" s="1"/>
      <c r="WHZ263" s="1"/>
      <c r="WIA263" s="1"/>
      <c r="WIB263" s="1"/>
      <c r="WIC263" s="1"/>
      <c r="WID263" s="1"/>
      <c r="WIE263" s="1"/>
      <c r="WIF263" s="1"/>
      <c r="WIG263" s="1"/>
      <c r="WIH263" s="1"/>
      <c r="WII263" s="1"/>
      <c r="WIJ263" s="1"/>
      <c r="WIK263" s="1"/>
      <c r="WIL263" s="1"/>
      <c r="WIM263" s="1"/>
      <c r="WIN263" s="1"/>
      <c r="WIO263" s="1"/>
      <c r="WIP263" s="1"/>
      <c r="WIQ263" s="1"/>
      <c r="WIR263" s="1"/>
      <c r="WIS263" s="1"/>
      <c r="WIT263" s="1"/>
      <c r="WIU263" s="1"/>
      <c r="WIV263" s="1"/>
      <c r="WIW263" s="1"/>
      <c r="WIX263" s="1"/>
      <c r="WIY263" s="1"/>
      <c r="WIZ263" s="1"/>
      <c r="WJA263" s="1"/>
      <c r="WJB263" s="1"/>
      <c r="WJC263" s="1"/>
      <c r="WJD263" s="1"/>
      <c r="WJE263" s="1"/>
      <c r="WJF263" s="1"/>
      <c r="WJG263" s="1"/>
      <c r="WJH263" s="1"/>
      <c r="WJI263" s="1"/>
      <c r="WJJ263" s="1"/>
      <c r="WJK263" s="1"/>
      <c r="WJL263" s="1"/>
      <c r="WJM263" s="1"/>
      <c r="WJN263" s="1"/>
      <c r="WJO263" s="1"/>
      <c r="WJP263" s="1"/>
      <c r="WJQ263" s="1"/>
      <c r="WJR263" s="1"/>
      <c r="WJS263" s="1"/>
      <c r="WJT263" s="1"/>
      <c r="WJU263" s="1"/>
      <c r="WJV263" s="1"/>
      <c r="WJW263" s="1"/>
      <c r="WJX263" s="1"/>
      <c r="WJY263" s="1"/>
      <c r="WJZ263" s="1"/>
      <c r="WKA263" s="1"/>
      <c r="WKB263" s="1"/>
      <c r="WKC263" s="1"/>
      <c r="WKD263" s="1"/>
      <c r="WKE263" s="1"/>
      <c r="WKF263" s="1"/>
      <c r="WKG263" s="1"/>
      <c r="WKH263" s="1"/>
      <c r="WKI263" s="1"/>
      <c r="WKJ263" s="1"/>
      <c r="WKK263" s="1"/>
      <c r="WKL263" s="1"/>
      <c r="WKM263" s="1"/>
      <c r="WKN263" s="1"/>
      <c r="WKO263" s="1"/>
      <c r="WKP263" s="1"/>
      <c r="WKQ263" s="1"/>
      <c r="WKR263" s="1"/>
      <c r="WKS263" s="1"/>
      <c r="WKT263" s="1"/>
      <c r="WKU263" s="1"/>
      <c r="WKV263" s="1"/>
      <c r="WKW263" s="1"/>
      <c r="WKX263" s="1"/>
      <c r="WKY263" s="1"/>
      <c r="WKZ263" s="1"/>
      <c r="WLA263" s="1"/>
      <c r="WLB263" s="1"/>
      <c r="WLC263" s="1"/>
      <c r="WLD263" s="1"/>
      <c r="WLE263" s="1"/>
      <c r="WLF263" s="1"/>
      <c r="WLG263" s="1"/>
      <c r="WLH263" s="1"/>
      <c r="WLI263" s="1"/>
      <c r="WLJ263" s="1"/>
      <c r="WLK263" s="1"/>
      <c r="WLL263" s="1"/>
      <c r="WLM263" s="1"/>
      <c r="WLN263" s="1"/>
      <c r="WLO263" s="1"/>
      <c r="WLP263" s="1"/>
      <c r="WLQ263" s="1"/>
      <c r="WLR263" s="1"/>
      <c r="WLS263" s="1"/>
      <c r="WLT263" s="1"/>
      <c r="WLU263" s="1"/>
      <c r="WLV263" s="1"/>
      <c r="WLW263" s="1"/>
      <c r="WLX263" s="1"/>
      <c r="WLY263" s="1"/>
      <c r="WLZ263" s="1"/>
      <c r="WMA263" s="1"/>
      <c r="WMB263" s="1"/>
      <c r="WMC263" s="1"/>
      <c r="WMD263" s="1"/>
      <c r="WME263" s="1"/>
      <c r="WMF263" s="1"/>
      <c r="WMG263" s="1"/>
      <c r="WMH263" s="1"/>
      <c r="WMI263" s="1"/>
      <c r="WMJ263" s="1"/>
      <c r="WMK263" s="1"/>
      <c r="WML263" s="1"/>
      <c r="WMM263" s="1"/>
      <c r="WMN263" s="1"/>
      <c r="WMO263" s="1"/>
      <c r="WMP263" s="1"/>
      <c r="WMQ263" s="1"/>
      <c r="WMR263" s="1"/>
      <c r="WMS263" s="1"/>
      <c r="WMT263" s="1"/>
      <c r="WMU263" s="1"/>
      <c r="WMV263" s="1"/>
      <c r="WMW263" s="1"/>
      <c r="WMX263" s="1"/>
      <c r="WMY263" s="1"/>
      <c r="WMZ263" s="1"/>
      <c r="WNA263" s="1"/>
      <c r="WNB263" s="1"/>
      <c r="WNC263" s="1"/>
      <c r="WND263" s="1"/>
      <c r="WNE263" s="1"/>
      <c r="WNF263" s="1"/>
      <c r="WNG263" s="1"/>
      <c r="WNH263" s="1"/>
      <c r="WNI263" s="1"/>
      <c r="WNJ263" s="1"/>
      <c r="WNK263" s="1"/>
      <c r="WNL263" s="1"/>
      <c r="WNM263" s="1"/>
      <c r="WNN263" s="1"/>
      <c r="WNO263" s="1"/>
      <c r="WNP263" s="1"/>
      <c r="WNQ263" s="1"/>
      <c r="WNR263" s="1"/>
      <c r="WNS263" s="1"/>
      <c r="WNT263" s="1"/>
      <c r="WNU263" s="1"/>
      <c r="WNV263" s="1"/>
      <c r="WNW263" s="1"/>
      <c r="WNX263" s="1"/>
      <c r="WNY263" s="1"/>
      <c r="WNZ263" s="1"/>
      <c r="WOA263" s="1"/>
      <c r="WOB263" s="1"/>
      <c r="WOC263" s="1"/>
      <c r="WOD263" s="1"/>
      <c r="WOE263" s="1"/>
      <c r="WOF263" s="1"/>
      <c r="WOG263" s="1"/>
      <c r="WOH263" s="1"/>
      <c r="WOI263" s="1"/>
      <c r="WOJ263" s="1"/>
      <c r="WOK263" s="1"/>
      <c r="WOL263" s="1"/>
      <c r="WOM263" s="1"/>
      <c r="WON263" s="1"/>
      <c r="WOO263" s="1"/>
      <c r="WOP263" s="1"/>
      <c r="WOQ263" s="1"/>
      <c r="WOR263" s="1"/>
      <c r="WOS263" s="1"/>
      <c r="WOT263" s="1"/>
      <c r="WOU263" s="1"/>
      <c r="WOV263" s="1"/>
      <c r="WOW263" s="1"/>
      <c r="WOX263" s="1"/>
      <c r="WOY263" s="1"/>
      <c r="WOZ263" s="1"/>
      <c r="WPA263" s="1"/>
      <c r="WPB263" s="1"/>
      <c r="WPC263" s="1"/>
      <c r="WPD263" s="1"/>
      <c r="WPE263" s="1"/>
      <c r="WPF263" s="1"/>
      <c r="WPG263" s="1"/>
      <c r="WPH263" s="1"/>
      <c r="WPI263" s="1"/>
      <c r="WPJ263" s="1"/>
      <c r="WPK263" s="1"/>
      <c r="WPL263" s="1"/>
      <c r="WPM263" s="1"/>
      <c r="WPN263" s="1"/>
      <c r="WPO263" s="1"/>
      <c r="WPP263" s="1"/>
      <c r="WPQ263" s="1"/>
      <c r="WPR263" s="1"/>
      <c r="WPS263" s="1"/>
      <c r="WPT263" s="1"/>
      <c r="WPU263" s="1"/>
      <c r="WPV263" s="1"/>
      <c r="WPW263" s="1"/>
      <c r="WPX263" s="1"/>
      <c r="WPY263" s="1"/>
      <c r="WPZ263" s="1"/>
      <c r="WQA263" s="1"/>
      <c r="WQB263" s="1"/>
      <c r="WQC263" s="1"/>
      <c r="WQD263" s="1"/>
      <c r="WQE263" s="1"/>
      <c r="WQF263" s="1"/>
      <c r="WQG263" s="1"/>
      <c r="WQH263" s="1"/>
      <c r="WQI263" s="1"/>
      <c r="WQJ263" s="1"/>
      <c r="WQK263" s="1"/>
      <c r="WQL263" s="1"/>
      <c r="WQM263" s="1"/>
      <c r="WQN263" s="1"/>
      <c r="WQO263" s="1"/>
      <c r="WQP263" s="1"/>
      <c r="WQQ263" s="1"/>
      <c r="WQR263" s="1"/>
      <c r="WQS263" s="1"/>
      <c r="WQT263" s="1"/>
      <c r="WQU263" s="1"/>
      <c r="WQV263" s="1"/>
      <c r="WQW263" s="1"/>
      <c r="WQX263" s="1"/>
      <c r="WQY263" s="1"/>
      <c r="WQZ263" s="1"/>
      <c r="WRA263" s="1"/>
      <c r="WRB263" s="1"/>
      <c r="WRC263" s="1"/>
      <c r="WRD263" s="1"/>
      <c r="WRE263" s="1"/>
      <c r="WRF263" s="1"/>
      <c r="WRG263" s="1"/>
      <c r="WRH263" s="1"/>
      <c r="WRI263" s="1"/>
      <c r="WRJ263" s="1"/>
      <c r="WRK263" s="1"/>
      <c r="WRL263" s="1"/>
      <c r="WRM263" s="1"/>
      <c r="WRN263" s="1"/>
      <c r="WRO263" s="1"/>
      <c r="WRP263" s="1"/>
      <c r="WRQ263" s="1"/>
      <c r="WRR263" s="1"/>
      <c r="WRS263" s="1"/>
      <c r="WRT263" s="1"/>
      <c r="WRU263" s="1"/>
      <c r="WRV263" s="1"/>
      <c r="WRW263" s="1"/>
      <c r="WRX263" s="1"/>
      <c r="WRY263" s="1"/>
      <c r="WRZ263" s="1"/>
      <c r="WSA263" s="1"/>
      <c r="WSB263" s="1"/>
      <c r="WSC263" s="1"/>
      <c r="WSD263" s="1"/>
      <c r="WSE263" s="1"/>
      <c r="WSF263" s="1"/>
      <c r="WSG263" s="1"/>
      <c r="WSH263" s="1"/>
      <c r="WSI263" s="1"/>
      <c r="WSJ263" s="1"/>
      <c r="WSK263" s="1"/>
      <c r="WSL263" s="1"/>
      <c r="WSM263" s="1"/>
      <c r="WSN263" s="1"/>
      <c r="WSO263" s="1"/>
      <c r="WSP263" s="1"/>
      <c r="WSQ263" s="1"/>
      <c r="WSR263" s="1"/>
      <c r="WSS263" s="1"/>
      <c r="WST263" s="1"/>
      <c r="WSU263" s="1"/>
      <c r="WSV263" s="1"/>
      <c r="WSW263" s="1"/>
      <c r="WSX263" s="1"/>
      <c r="WSY263" s="1"/>
      <c r="WSZ263" s="1"/>
      <c r="WTA263" s="1"/>
      <c r="WTB263" s="1"/>
      <c r="WTC263" s="1"/>
      <c r="WTD263" s="1"/>
      <c r="WTE263" s="1"/>
      <c r="WTF263" s="1"/>
      <c r="WTG263" s="1"/>
      <c r="WTH263" s="1"/>
      <c r="WTI263" s="1"/>
      <c r="WTJ263" s="1"/>
      <c r="WTK263" s="1"/>
      <c r="WTL263" s="1"/>
      <c r="WTM263" s="1"/>
      <c r="WTN263" s="1"/>
      <c r="WTO263" s="1"/>
      <c r="WTP263" s="1"/>
      <c r="WTQ263" s="1"/>
      <c r="WTR263" s="1"/>
      <c r="WTS263" s="1"/>
      <c r="WTT263" s="1"/>
      <c r="WTU263" s="1"/>
      <c r="WTV263" s="1"/>
      <c r="WTW263" s="1"/>
      <c r="WTX263" s="1"/>
      <c r="WTY263" s="1"/>
      <c r="WTZ263" s="1"/>
      <c r="WUA263" s="1"/>
      <c r="WUB263" s="1"/>
      <c r="WUC263" s="1"/>
      <c r="WUD263" s="1"/>
      <c r="WUE263" s="1"/>
      <c r="WUF263" s="1"/>
      <c r="WUG263" s="1"/>
      <c r="WUH263" s="1"/>
      <c r="WUI263" s="1"/>
      <c r="WUJ263" s="1"/>
      <c r="WUK263" s="1"/>
      <c r="WUL263" s="1"/>
      <c r="WUM263" s="1"/>
      <c r="WUN263" s="1"/>
      <c r="WUO263" s="1"/>
      <c r="WUP263" s="1"/>
      <c r="WUQ263" s="1"/>
      <c r="WUR263" s="1"/>
      <c r="WUS263" s="1"/>
      <c r="WUT263" s="1"/>
      <c r="WUU263" s="1"/>
      <c r="WUV263" s="1"/>
      <c r="WUW263" s="1"/>
      <c r="WUX263" s="1"/>
      <c r="WUY263" s="1"/>
      <c r="WUZ263" s="1"/>
      <c r="WVA263" s="1"/>
      <c r="WVB263" s="1"/>
      <c r="WVC263" s="1"/>
      <c r="WVD263" s="1"/>
      <c r="WVE263" s="1"/>
      <c r="WVF263" s="1"/>
      <c r="WVG263" s="1"/>
      <c r="WVH263" s="1"/>
      <c r="WVI263" s="1"/>
      <c r="WVJ263" s="1"/>
      <c r="WVK263" s="1"/>
      <c r="WVL263" s="1"/>
      <c r="WVM263" s="1"/>
      <c r="WVN263" s="1"/>
      <c r="WVO263" s="1"/>
      <c r="WVP263" s="1"/>
      <c r="WVQ263" s="1"/>
      <c r="WVR263" s="1"/>
      <c r="WVS263" s="1"/>
      <c r="WVT263" s="1"/>
      <c r="WVU263" s="1"/>
      <c r="WVV263" s="1"/>
      <c r="WVW263" s="1"/>
      <c r="WVX263" s="1"/>
      <c r="WVY263" s="1"/>
      <c r="WVZ263" s="1"/>
      <c r="WWA263" s="1"/>
      <c r="WWB263" s="1"/>
      <c r="WWC263" s="1"/>
      <c r="WWD263" s="1"/>
      <c r="WWE263" s="1"/>
    </row>
    <row r="264" spans="1:16151" ht="21" customHeight="1" x14ac:dyDescent="0.15">
      <c r="A264" s="1"/>
      <c r="B264" s="135"/>
      <c r="C264" s="94"/>
      <c r="D264" s="104"/>
      <c r="E264" s="104"/>
      <c r="F264" s="104"/>
      <c r="G264" s="104"/>
      <c r="H264" s="104"/>
      <c r="I264" s="104"/>
      <c r="J264" s="104"/>
      <c r="K264" s="105"/>
      <c r="L264" s="76" t="s">
        <v>262</v>
      </c>
      <c r="M264" s="67"/>
      <c r="N264" s="67"/>
      <c r="O264" s="67"/>
      <c r="P264" s="67"/>
      <c r="Q264" s="67"/>
      <c r="R264" s="67"/>
      <c r="S264" s="68"/>
      <c r="T264" s="609"/>
      <c r="U264" s="457"/>
      <c r="V264" s="610" t="s">
        <v>257</v>
      </c>
      <c r="W264" s="457"/>
      <c r="X264" s="457"/>
      <c r="Y264" s="610" t="s">
        <v>258</v>
      </c>
      <c r="Z264" s="611" t="s">
        <v>259</v>
      </c>
      <c r="AA264" s="611"/>
      <c r="AB264" s="611"/>
      <c r="AC264" s="611"/>
      <c r="AD264" s="457"/>
      <c r="AE264" s="457"/>
      <c r="AF264" s="610" t="s">
        <v>257</v>
      </c>
      <c r="AG264" s="457"/>
      <c r="AH264" s="457"/>
      <c r="AI264" s="612" t="s">
        <v>258</v>
      </c>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c r="AML264" s="1"/>
      <c r="AMM264" s="1"/>
      <c r="AMN264" s="1"/>
      <c r="AMO264" s="1"/>
      <c r="AMP264" s="1"/>
      <c r="AMQ264" s="1"/>
      <c r="AMR264" s="1"/>
      <c r="AMS264" s="1"/>
      <c r="AMT264" s="1"/>
      <c r="AMU264" s="1"/>
      <c r="AMV264" s="1"/>
      <c r="AMW264" s="1"/>
      <c r="AMX264" s="1"/>
      <c r="AMY264" s="1"/>
      <c r="AMZ264" s="1"/>
      <c r="ANA264" s="1"/>
      <c r="ANB264" s="1"/>
      <c r="ANC264" s="1"/>
      <c r="AND264" s="1"/>
      <c r="ANE264" s="1"/>
      <c r="ANF264" s="1"/>
      <c r="ANG264" s="1"/>
      <c r="ANH264" s="1"/>
      <c r="ANI264" s="1"/>
      <c r="ANJ264" s="1"/>
      <c r="ANK264" s="1"/>
      <c r="ANL264" s="1"/>
      <c r="ANM264" s="1"/>
      <c r="ANN264" s="1"/>
      <c r="ANO264" s="1"/>
      <c r="ANP264" s="1"/>
      <c r="ANQ264" s="1"/>
      <c r="ANR264" s="1"/>
      <c r="ANS264" s="1"/>
      <c r="ANT264" s="1"/>
      <c r="ANU264" s="1"/>
      <c r="ANV264" s="1"/>
      <c r="ANW264" s="1"/>
      <c r="ANX264" s="1"/>
      <c r="ANY264" s="1"/>
      <c r="ANZ264" s="1"/>
      <c r="AOA264" s="1"/>
      <c r="AOB264" s="1"/>
      <c r="AOC264" s="1"/>
      <c r="AOD264" s="1"/>
      <c r="AOE264" s="1"/>
      <c r="AOF264" s="1"/>
      <c r="AOG264" s="1"/>
      <c r="AOH264" s="1"/>
      <c r="AOI264" s="1"/>
      <c r="AOJ264" s="1"/>
      <c r="AOK264" s="1"/>
      <c r="AOL264" s="1"/>
      <c r="AOM264" s="1"/>
      <c r="AON264" s="1"/>
      <c r="AOO264" s="1"/>
      <c r="AOP264" s="1"/>
      <c r="AOQ264" s="1"/>
      <c r="AOR264" s="1"/>
      <c r="AOS264" s="1"/>
      <c r="AOT264" s="1"/>
      <c r="AOU264" s="1"/>
      <c r="AOV264" s="1"/>
      <c r="AOW264" s="1"/>
      <c r="AOX264" s="1"/>
      <c r="AOY264" s="1"/>
      <c r="AOZ264" s="1"/>
      <c r="APA264" s="1"/>
      <c r="APB264" s="1"/>
      <c r="APC264" s="1"/>
      <c r="APD264" s="1"/>
      <c r="APE264" s="1"/>
      <c r="APF264" s="1"/>
      <c r="APG264" s="1"/>
      <c r="APH264" s="1"/>
      <c r="API264" s="1"/>
      <c r="APJ264" s="1"/>
      <c r="APK264" s="1"/>
      <c r="APL264" s="1"/>
      <c r="APM264" s="1"/>
      <c r="APN264" s="1"/>
      <c r="APO264" s="1"/>
      <c r="APP264" s="1"/>
      <c r="APQ264" s="1"/>
      <c r="APR264" s="1"/>
      <c r="APS264" s="1"/>
      <c r="APT264" s="1"/>
      <c r="APU264" s="1"/>
      <c r="APV264" s="1"/>
      <c r="APW264" s="1"/>
      <c r="APX264" s="1"/>
      <c r="APY264" s="1"/>
      <c r="APZ264" s="1"/>
      <c r="AQA264" s="1"/>
      <c r="AQB264" s="1"/>
      <c r="AQC264" s="1"/>
      <c r="AQD264" s="1"/>
      <c r="AQE264" s="1"/>
      <c r="AQF264" s="1"/>
      <c r="AQG264" s="1"/>
      <c r="AQH264" s="1"/>
      <c r="AQI264" s="1"/>
      <c r="AQJ264" s="1"/>
      <c r="AQK264" s="1"/>
      <c r="AQL264" s="1"/>
      <c r="AQM264" s="1"/>
      <c r="AQN264" s="1"/>
      <c r="AQO264" s="1"/>
      <c r="AQP264" s="1"/>
      <c r="AQQ264" s="1"/>
      <c r="AQR264" s="1"/>
      <c r="AQS264" s="1"/>
      <c r="AQT264" s="1"/>
      <c r="AQU264" s="1"/>
      <c r="AQV264" s="1"/>
      <c r="AQW264" s="1"/>
      <c r="AQX264" s="1"/>
      <c r="AQY264" s="1"/>
      <c r="AQZ264" s="1"/>
      <c r="ARA264" s="1"/>
      <c r="ARB264" s="1"/>
      <c r="ARC264" s="1"/>
      <c r="ARD264" s="1"/>
      <c r="ARE264" s="1"/>
      <c r="ARF264" s="1"/>
      <c r="ARG264" s="1"/>
      <c r="ARH264" s="1"/>
      <c r="ARI264" s="1"/>
      <c r="ARJ264" s="1"/>
      <c r="ARK264" s="1"/>
      <c r="ARL264" s="1"/>
      <c r="ARM264" s="1"/>
      <c r="ARN264" s="1"/>
      <c r="ARO264" s="1"/>
      <c r="ARP264" s="1"/>
      <c r="ARQ264" s="1"/>
      <c r="ARR264" s="1"/>
      <c r="ARS264" s="1"/>
      <c r="ART264" s="1"/>
      <c r="ARU264" s="1"/>
      <c r="ARV264" s="1"/>
      <c r="ARW264" s="1"/>
      <c r="ARX264" s="1"/>
      <c r="ARY264" s="1"/>
      <c r="ARZ264" s="1"/>
      <c r="ASA264" s="1"/>
      <c r="ASB264" s="1"/>
      <c r="ASC264" s="1"/>
      <c r="ASD264" s="1"/>
      <c r="ASE264" s="1"/>
      <c r="ASF264" s="1"/>
      <c r="ASG264" s="1"/>
      <c r="ASH264" s="1"/>
      <c r="ASI264" s="1"/>
      <c r="ASJ264" s="1"/>
      <c r="ASK264" s="1"/>
      <c r="ASL264" s="1"/>
      <c r="ASM264" s="1"/>
      <c r="ASN264" s="1"/>
      <c r="ASO264" s="1"/>
      <c r="ASP264" s="1"/>
      <c r="ASQ264" s="1"/>
      <c r="ASR264" s="1"/>
      <c r="ASS264" s="1"/>
      <c r="AST264" s="1"/>
      <c r="ASU264" s="1"/>
      <c r="ASV264" s="1"/>
      <c r="ASW264" s="1"/>
      <c r="ASX264" s="1"/>
      <c r="ASY264" s="1"/>
      <c r="ASZ264" s="1"/>
      <c r="ATA264" s="1"/>
      <c r="ATB264" s="1"/>
      <c r="ATC264" s="1"/>
      <c r="ATD264" s="1"/>
      <c r="ATE264" s="1"/>
      <c r="ATF264" s="1"/>
      <c r="ATG264" s="1"/>
      <c r="ATH264" s="1"/>
      <c r="ATI264" s="1"/>
      <c r="ATJ264" s="1"/>
      <c r="ATK264" s="1"/>
      <c r="ATL264" s="1"/>
      <c r="ATM264" s="1"/>
      <c r="ATN264" s="1"/>
      <c r="ATO264" s="1"/>
      <c r="ATP264" s="1"/>
      <c r="ATQ264" s="1"/>
      <c r="ATR264" s="1"/>
      <c r="ATS264" s="1"/>
      <c r="ATT264" s="1"/>
      <c r="ATU264" s="1"/>
      <c r="ATV264" s="1"/>
      <c r="ATW264" s="1"/>
      <c r="ATX264" s="1"/>
      <c r="ATY264" s="1"/>
      <c r="ATZ264" s="1"/>
      <c r="AUA264" s="1"/>
      <c r="AUB264" s="1"/>
      <c r="AUC264" s="1"/>
      <c r="AUD264" s="1"/>
      <c r="AUE264" s="1"/>
      <c r="AUF264" s="1"/>
      <c r="AUG264" s="1"/>
      <c r="AUH264" s="1"/>
      <c r="AUI264" s="1"/>
      <c r="AUJ264" s="1"/>
      <c r="AUK264" s="1"/>
      <c r="AUL264" s="1"/>
      <c r="AUM264" s="1"/>
      <c r="AUN264" s="1"/>
      <c r="AUO264" s="1"/>
      <c r="AUP264" s="1"/>
      <c r="AUQ264" s="1"/>
      <c r="AUR264" s="1"/>
      <c r="AUS264" s="1"/>
      <c r="AUT264" s="1"/>
      <c r="AUU264" s="1"/>
      <c r="AUV264" s="1"/>
      <c r="AUW264" s="1"/>
      <c r="AUX264" s="1"/>
      <c r="AUY264" s="1"/>
      <c r="AUZ264" s="1"/>
      <c r="AVA264" s="1"/>
      <c r="AVB264" s="1"/>
      <c r="AVC264" s="1"/>
      <c r="AVD264" s="1"/>
      <c r="AVE264" s="1"/>
      <c r="AVF264" s="1"/>
      <c r="AVG264" s="1"/>
      <c r="AVH264" s="1"/>
      <c r="AVI264" s="1"/>
      <c r="AVJ264" s="1"/>
      <c r="AVK264" s="1"/>
      <c r="AVL264" s="1"/>
      <c r="AVM264" s="1"/>
      <c r="AVN264" s="1"/>
      <c r="AVO264" s="1"/>
      <c r="AVP264" s="1"/>
      <c r="AVQ264" s="1"/>
      <c r="AVR264" s="1"/>
      <c r="AVS264" s="1"/>
      <c r="AVT264" s="1"/>
      <c r="AVU264" s="1"/>
      <c r="AVV264" s="1"/>
      <c r="AVW264" s="1"/>
      <c r="AVX264" s="1"/>
      <c r="AVY264" s="1"/>
      <c r="AVZ264" s="1"/>
      <c r="AWA264" s="1"/>
      <c r="AWB264" s="1"/>
      <c r="AWC264" s="1"/>
      <c r="AWD264" s="1"/>
      <c r="AWE264" s="1"/>
      <c r="AWF264" s="1"/>
      <c r="AWG264" s="1"/>
      <c r="AWH264" s="1"/>
      <c r="AWI264" s="1"/>
      <c r="AWJ264" s="1"/>
      <c r="AWK264" s="1"/>
      <c r="AWL264" s="1"/>
      <c r="AWM264" s="1"/>
      <c r="AWN264" s="1"/>
      <c r="AWO264" s="1"/>
      <c r="AWP264" s="1"/>
      <c r="AWQ264" s="1"/>
      <c r="AWR264" s="1"/>
      <c r="AWS264" s="1"/>
      <c r="AWT264" s="1"/>
      <c r="AWU264" s="1"/>
      <c r="AWV264" s="1"/>
      <c r="AWW264" s="1"/>
      <c r="AWX264" s="1"/>
      <c r="AWY264" s="1"/>
      <c r="AWZ264" s="1"/>
      <c r="AXA264" s="1"/>
      <c r="AXB264" s="1"/>
      <c r="AXC264" s="1"/>
      <c r="AXD264" s="1"/>
      <c r="AXE264" s="1"/>
      <c r="AXF264" s="1"/>
      <c r="AXG264" s="1"/>
      <c r="AXH264" s="1"/>
      <c r="AXI264" s="1"/>
      <c r="AXJ264" s="1"/>
      <c r="AXK264" s="1"/>
      <c r="AXL264" s="1"/>
      <c r="AXM264" s="1"/>
      <c r="AXN264" s="1"/>
      <c r="AXO264" s="1"/>
      <c r="AXP264" s="1"/>
      <c r="AXQ264" s="1"/>
      <c r="AXR264" s="1"/>
      <c r="AXS264" s="1"/>
      <c r="AXT264" s="1"/>
      <c r="AXU264" s="1"/>
      <c r="AXV264" s="1"/>
      <c r="AXW264" s="1"/>
      <c r="AXX264" s="1"/>
      <c r="AXY264" s="1"/>
      <c r="AXZ264" s="1"/>
      <c r="AYA264" s="1"/>
      <c r="AYB264" s="1"/>
      <c r="AYC264" s="1"/>
      <c r="AYD264" s="1"/>
      <c r="AYE264" s="1"/>
      <c r="AYF264" s="1"/>
      <c r="AYG264" s="1"/>
      <c r="AYH264" s="1"/>
      <c r="AYI264" s="1"/>
      <c r="AYJ264" s="1"/>
      <c r="AYK264" s="1"/>
      <c r="AYL264" s="1"/>
      <c r="AYM264" s="1"/>
      <c r="AYN264" s="1"/>
      <c r="AYO264" s="1"/>
      <c r="AYP264" s="1"/>
      <c r="AYQ264" s="1"/>
      <c r="AYR264" s="1"/>
      <c r="AYS264" s="1"/>
      <c r="AYT264" s="1"/>
      <c r="AYU264" s="1"/>
      <c r="AYV264" s="1"/>
      <c r="AYW264" s="1"/>
      <c r="AYX264" s="1"/>
      <c r="AYY264" s="1"/>
      <c r="AYZ264" s="1"/>
      <c r="AZA264" s="1"/>
      <c r="AZB264" s="1"/>
      <c r="AZC264" s="1"/>
      <c r="AZD264" s="1"/>
      <c r="AZE264" s="1"/>
      <c r="AZF264" s="1"/>
      <c r="AZG264" s="1"/>
      <c r="AZH264" s="1"/>
      <c r="AZI264" s="1"/>
      <c r="AZJ264" s="1"/>
      <c r="AZK264" s="1"/>
      <c r="AZL264" s="1"/>
      <c r="AZM264" s="1"/>
      <c r="AZN264" s="1"/>
      <c r="AZO264" s="1"/>
      <c r="AZP264" s="1"/>
      <c r="AZQ264" s="1"/>
      <c r="AZR264" s="1"/>
      <c r="AZS264" s="1"/>
      <c r="AZT264" s="1"/>
      <c r="AZU264" s="1"/>
      <c r="AZV264" s="1"/>
      <c r="AZW264" s="1"/>
      <c r="AZX264" s="1"/>
      <c r="AZY264" s="1"/>
      <c r="AZZ264" s="1"/>
      <c r="BAA264" s="1"/>
      <c r="BAB264" s="1"/>
      <c r="BAC264" s="1"/>
      <c r="BAD264" s="1"/>
      <c r="BAE264" s="1"/>
      <c r="BAF264" s="1"/>
      <c r="BAG264" s="1"/>
      <c r="BAH264" s="1"/>
      <c r="BAI264" s="1"/>
      <c r="BAJ264" s="1"/>
      <c r="BAK264" s="1"/>
      <c r="BAL264" s="1"/>
      <c r="BAM264" s="1"/>
      <c r="BAN264" s="1"/>
      <c r="BAO264" s="1"/>
      <c r="BAP264" s="1"/>
      <c r="BAQ264" s="1"/>
      <c r="BAR264" s="1"/>
      <c r="BAS264" s="1"/>
      <c r="BAT264" s="1"/>
      <c r="BAU264" s="1"/>
      <c r="BAV264" s="1"/>
      <c r="BAW264" s="1"/>
      <c r="BAX264" s="1"/>
      <c r="BAY264" s="1"/>
      <c r="BAZ264" s="1"/>
      <c r="BBA264" s="1"/>
      <c r="BBB264" s="1"/>
      <c r="BBC264" s="1"/>
      <c r="BBD264" s="1"/>
      <c r="BBE264" s="1"/>
      <c r="BBF264" s="1"/>
      <c r="BBG264" s="1"/>
      <c r="BBH264" s="1"/>
      <c r="BBI264" s="1"/>
      <c r="BBJ264" s="1"/>
      <c r="BBK264" s="1"/>
      <c r="BBL264" s="1"/>
      <c r="BBM264" s="1"/>
      <c r="BBN264" s="1"/>
      <c r="BBO264" s="1"/>
      <c r="BBP264" s="1"/>
      <c r="BBQ264" s="1"/>
      <c r="BBR264" s="1"/>
      <c r="BBS264" s="1"/>
      <c r="BBT264" s="1"/>
      <c r="BBU264" s="1"/>
      <c r="BBV264" s="1"/>
      <c r="BBW264" s="1"/>
      <c r="BBX264" s="1"/>
      <c r="BBY264" s="1"/>
      <c r="BBZ264" s="1"/>
      <c r="BCA264" s="1"/>
      <c r="BCB264" s="1"/>
      <c r="BCC264" s="1"/>
      <c r="BCD264" s="1"/>
      <c r="BCE264" s="1"/>
      <c r="BCF264" s="1"/>
      <c r="BCG264" s="1"/>
      <c r="BCH264" s="1"/>
      <c r="BCI264" s="1"/>
      <c r="BCJ264" s="1"/>
      <c r="BCK264" s="1"/>
      <c r="BCL264" s="1"/>
      <c r="BCM264" s="1"/>
      <c r="BCN264" s="1"/>
      <c r="BCO264" s="1"/>
      <c r="BCP264" s="1"/>
      <c r="BCQ264" s="1"/>
      <c r="BCR264" s="1"/>
      <c r="BCS264" s="1"/>
      <c r="BCT264" s="1"/>
      <c r="BCU264" s="1"/>
      <c r="BCV264" s="1"/>
      <c r="BCW264" s="1"/>
      <c r="BCX264" s="1"/>
      <c r="BCY264" s="1"/>
      <c r="BCZ264" s="1"/>
      <c r="BDA264" s="1"/>
      <c r="BDB264" s="1"/>
      <c r="BDC264" s="1"/>
      <c r="BDD264" s="1"/>
      <c r="BDE264" s="1"/>
      <c r="BDF264" s="1"/>
      <c r="BDG264" s="1"/>
      <c r="BDH264" s="1"/>
      <c r="BDI264" s="1"/>
      <c r="BDJ264" s="1"/>
      <c r="BDK264" s="1"/>
      <c r="BDL264" s="1"/>
      <c r="BDM264" s="1"/>
      <c r="BDN264" s="1"/>
      <c r="BDO264" s="1"/>
      <c r="BDP264" s="1"/>
      <c r="BDQ264" s="1"/>
      <c r="BDR264" s="1"/>
      <c r="BDS264" s="1"/>
      <c r="BDT264" s="1"/>
      <c r="BDU264" s="1"/>
      <c r="BDV264" s="1"/>
      <c r="BDW264" s="1"/>
      <c r="BDX264" s="1"/>
      <c r="BDY264" s="1"/>
      <c r="BDZ264" s="1"/>
      <c r="BEA264" s="1"/>
      <c r="BEB264" s="1"/>
      <c r="BEC264" s="1"/>
      <c r="BED264" s="1"/>
      <c r="BEE264" s="1"/>
      <c r="BEF264" s="1"/>
      <c r="BEG264" s="1"/>
      <c r="BEH264" s="1"/>
      <c r="BEI264" s="1"/>
      <c r="BEJ264" s="1"/>
      <c r="BEK264" s="1"/>
      <c r="BEL264" s="1"/>
      <c r="BEM264" s="1"/>
      <c r="BEN264" s="1"/>
      <c r="BEO264" s="1"/>
      <c r="BEP264" s="1"/>
      <c r="BEQ264" s="1"/>
      <c r="BER264" s="1"/>
      <c r="BES264" s="1"/>
      <c r="BET264" s="1"/>
      <c r="BEU264" s="1"/>
      <c r="BEV264" s="1"/>
      <c r="BEW264" s="1"/>
      <c r="BEX264" s="1"/>
      <c r="BEY264" s="1"/>
      <c r="BEZ264" s="1"/>
      <c r="BFA264" s="1"/>
      <c r="BFB264" s="1"/>
      <c r="BFC264" s="1"/>
      <c r="BFD264" s="1"/>
      <c r="BFE264" s="1"/>
      <c r="BFF264" s="1"/>
      <c r="BFG264" s="1"/>
      <c r="BFH264" s="1"/>
      <c r="BFI264" s="1"/>
      <c r="BFJ264" s="1"/>
      <c r="BFK264" s="1"/>
      <c r="BFL264" s="1"/>
      <c r="BFM264" s="1"/>
      <c r="BFN264" s="1"/>
      <c r="BFO264" s="1"/>
      <c r="BFP264" s="1"/>
      <c r="BFQ264" s="1"/>
      <c r="BFR264" s="1"/>
      <c r="BFS264" s="1"/>
      <c r="BFT264" s="1"/>
      <c r="BFU264" s="1"/>
      <c r="BFV264" s="1"/>
      <c r="BFW264" s="1"/>
      <c r="BFX264" s="1"/>
      <c r="BFY264" s="1"/>
      <c r="BFZ264" s="1"/>
      <c r="BGA264" s="1"/>
      <c r="BGB264" s="1"/>
      <c r="BGC264" s="1"/>
      <c r="BGD264" s="1"/>
      <c r="BGE264" s="1"/>
      <c r="BGF264" s="1"/>
      <c r="BGG264" s="1"/>
      <c r="BGH264" s="1"/>
      <c r="BGI264" s="1"/>
      <c r="BGJ264" s="1"/>
      <c r="BGK264" s="1"/>
      <c r="BGL264" s="1"/>
      <c r="BGM264" s="1"/>
      <c r="BGN264" s="1"/>
      <c r="BGO264" s="1"/>
      <c r="BGP264" s="1"/>
      <c r="BGQ264" s="1"/>
      <c r="BGR264" s="1"/>
      <c r="BGS264" s="1"/>
      <c r="BGT264" s="1"/>
      <c r="BGU264" s="1"/>
      <c r="BGV264" s="1"/>
      <c r="BGW264" s="1"/>
      <c r="BGX264" s="1"/>
      <c r="BGY264" s="1"/>
      <c r="BGZ264" s="1"/>
      <c r="BHA264" s="1"/>
      <c r="BHB264" s="1"/>
      <c r="BHC264" s="1"/>
      <c r="BHD264" s="1"/>
      <c r="BHE264" s="1"/>
      <c r="BHF264" s="1"/>
      <c r="BHG264" s="1"/>
      <c r="BHH264" s="1"/>
      <c r="BHI264" s="1"/>
      <c r="BHJ264" s="1"/>
      <c r="BHK264" s="1"/>
      <c r="BHL264" s="1"/>
      <c r="BHM264" s="1"/>
      <c r="BHN264" s="1"/>
      <c r="BHO264" s="1"/>
      <c r="BHP264" s="1"/>
      <c r="BHQ264" s="1"/>
      <c r="BHR264" s="1"/>
      <c r="BHS264" s="1"/>
      <c r="BHT264" s="1"/>
      <c r="BHU264" s="1"/>
      <c r="BHV264" s="1"/>
      <c r="BHW264" s="1"/>
      <c r="BHX264" s="1"/>
      <c r="BHY264" s="1"/>
      <c r="BHZ264" s="1"/>
      <c r="BIA264" s="1"/>
      <c r="BIB264" s="1"/>
      <c r="BIC264" s="1"/>
      <c r="BID264" s="1"/>
      <c r="BIE264" s="1"/>
      <c r="BIF264" s="1"/>
      <c r="BIG264" s="1"/>
      <c r="BIH264" s="1"/>
      <c r="BII264" s="1"/>
      <c r="BIJ264" s="1"/>
      <c r="BIK264" s="1"/>
      <c r="BIL264" s="1"/>
      <c r="BIM264" s="1"/>
      <c r="BIN264" s="1"/>
      <c r="BIO264" s="1"/>
      <c r="BIP264" s="1"/>
      <c r="BIQ264" s="1"/>
      <c r="BIR264" s="1"/>
      <c r="BIS264" s="1"/>
      <c r="BIT264" s="1"/>
      <c r="BIU264" s="1"/>
      <c r="BIV264" s="1"/>
      <c r="BIW264" s="1"/>
      <c r="BIX264" s="1"/>
      <c r="BIY264" s="1"/>
      <c r="BIZ264" s="1"/>
      <c r="BJA264" s="1"/>
      <c r="BJB264" s="1"/>
      <c r="BJC264" s="1"/>
      <c r="BJD264" s="1"/>
      <c r="BJE264" s="1"/>
      <c r="BJF264" s="1"/>
      <c r="BJG264" s="1"/>
      <c r="BJH264" s="1"/>
      <c r="BJI264" s="1"/>
      <c r="BJJ264" s="1"/>
      <c r="BJK264" s="1"/>
      <c r="BJL264" s="1"/>
      <c r="BJM264" s="1"/>
      <c r="BJN264" s="1"/>
      <c r="BJO264" s="1"/>
      <c r="BJP264" s="1"/>
      <c r="BJQ264" s="1"/>
      <c r="BJR264" s="1"/>
      <c r="BJS264" s="1"/>
      <c r="BJT264" s="1"/>
      <c r="BJU264" s="1"/>
      <c r="BJV264" s="1"/>
      <c r="BJW264" s="1"/>
      <c r="BJX264" s="1"/>
      <c r="BJY264" s="1"/>
      <c r="BJZ264" s="1"/>
      <c r="BKA264" s="1"/>
      <c r="BKB264" s="1"/>
      <c r="BKC264" s="1"/>
      <c r="BKD264" s="1"/>
      <c r="BKE264" s="1"/>
      <c r="BKF264" s="1"/>
      <c r="BKG264" s="1"/>
      <c r="BKH264" s="1"/>
      <c r="BKI264" s="1"/>
      <c r="BKJ264" s="1"/>
      <c r="BKK264" s="1"/>
      <c r="BKL264" s="1"/>
      <c r="BKM264" s="1"/>
      <c r="BKN264" s="1"/>
      <c r="BKO264" s="1"/>
      <c r="BKP264" s="1"/>
      <c r="BKQ264" s="1"/>
      <c r="BKR264" s="1"/>
      <c r="BKS264" s="1"/>
      <c r="BKT264" s="1"/>
      <c r="BKU264" s="1"/>
      <c r="BKV264" s="1"/>
      <c r="BKW264" s="1"/>
      <c r="BKX264" s="1"/>
      <c r="BKY264" s="1"/>
      <c r="BKZ264" s="1"/>
      <c r="BLA264" s="1"/>
      <c r="BLB264" s="1"/>
      <c r="BLC264" s="1"/>
      <c r="BLD264" s="1"/>
      <c r="BLE264" s="1"/>
      <c r="BLF264" s="1"/>
      <c r="BLG264" s="1"/>
      <c r="BLH264" s="1"/>
      <c r="BLI264" s="1"/>
      <c r="BLJ264" s="1"/>
      <c r="BLK264" s="1"/>
      <c r="BLL264" s="1"/>
      <c r="BLM264" s="1"/>
      <c r="BLN264" s="1"/>
      <c r="BLO264" s="1"/>
      <c r="BLP264" s="1"/>
      <c r="BLQ264" s="1"/>
      <c r="BLR264" s="1"/>
      <c r="BLS264" s="1"/>
      <c r="BLT264" s="1"/>
      <c r="BLU264" s="1"/>
      <c r="BLV264" s="1"/>
      <c r="BLW264" s="1"/>
      <c r="BLX264" s="1"/>
      <c r="BLY264" s="1"/>
      <c r="BLZ264" s="1"/>
      <c r="BMA264" s="1"/>
      <c r="BMB264" s="1"/>
      <c r="BMC264" s="1"/>
      <c r="BMD264" s="1"/>
      <c r="BME264" s="1"/>
      <c r="BMF264" s="1"/>
      <c r="BMG264" s="1"/>
      <c r="BMH264" s="1"/>
      <c r="BMI264" s="1"/>
      <c r="BMJ264" s="1"/>
      <c r="BMK264" s="1"/>
      <c r="BML264" s="1"/>
      <c r="BMM264" s="1"/>
      <c r="BMN264" s="1"/>
      <c r="BMO264" s="1"/>
      <c r="BMP264" s="1"/>
      <c r="BMQ264" s="1"/>
      <c r="BMR264" s="1"/>
      <c r="BMS264" s="1"/>
      <c r="BMT264" s="1"/>
      <c r="BMU264" s="1"/>
      <c r="BMV264" s="1"/>
      <c r="BMW264" s="1"/>
      <c r="BMX264" s="1"/>
      <c r="BMY264" s="1"/>
      <c r="BMZ264" s="1"/>
      <c r="BNA264" s="1"/>
      <c r="BNB264" s="1"/>
      <c r="BNC264" s="1"/>
      <c r="BND264" s="1"/>
      <c r="BNE264" s="1"/>
      <c r="BNF264" s="1"/>
      <c r="BNG264" s="1"/>
      <c r="BNH264" s="1"/>
      <c r="BNI264" s="1"/>
      <c r="BNJ264" s="1"/>
      <c r="BNK264" s="1"/>
      <c r="BNL264" s="1"/>
      <c r="BNM264" s="1"/>
      <c r="BNN264" s="1"/>
      <c r="BNO264" s="1"/>
      <c r="BNP264" s="1"/>
      <c r="BNQ264" s="1"/>
      <c r="BNR264" s="1"/>
      <c r="BNS264" s="1"/>
      <c r="BNT264" s="1"/>
      <c r="BNU264" s="1"/>
      <c r="BNV264" s="1"/>
      <c r="BNW264" s="1"/>
      <c r="BNX264" s="1"/>
      <c r="BNY264" s="1"/>
      <c r="BNZ264" s="1"/>
      <c r="BOA264" s="1"/>
      <c r="BOB264" s="1"/>
      <c r="BOC264" s="1"/>
      <c r="BOD264" s="1"/>
      <c r="BOE264" s="1"/>
      <c r="BOF264" s="1"/>
      <c r="BOG264" s="1"/>
      <c r="BOH264" s="1"/>
      <c r="BOI264" s="1"/>
      <c r="BOJ264" s="1"/>
      <c r="BOK264" s="1"/>
      <c r="BOL264" s="1"/>
      <c r="BOM264" s="1"/>
      <c r="BON264" s="1"/>
      <c r="BOO264" s="1"/>
      <c r="BOP264" s="1"/>
      <c r="BOQ264" s="1"/>
      <c r="BOR264" s="1"/>
      <c r="BOS264" s="1"/>
      <c r="BOT264" s="1"/>
      <c r="BOU264" s="1"/>
      <c r="BOV264" s="1"/>
      <c r="BOW264" s="1"/>
      <c r="BOX264" s="1"/>
      <c r="BOY264" s="1"/>
      <c r="BOZ264" s="1"/>
      <c r="BPA264" s="1"/>
      <c r="BPB264" s="1"/>
      <c r="BPC264" s="1"/>
      <c r="BPD264" s="1"/>
      <c r="BPE264" s="1"/>
      <c r="BPF264" s="1"/>
      <c r="BPG264" s="1"/>
      <c r="BPH264" s="1"/>
      <c r="BPI264" s="1"/>
      <c r="BPJ264" s="1"/>
      <c r="BPK264" s="1"/>
      <c r="BPL264" s="1"/>
      <c r="BPM264" s="1"/>
      <c r="BPN264" s="1"/>
      <c r="BPO264" s="1"/>
      <c r="BPP264" s="1"/>
      <c r="BPQ264" s="1"/>
      <c r="BPR264" s="1"/>
      <c r="BPS264" s="1"/>
      <c r="BPT264" s="1"/>
      <c r="BPU264" s="1"/>
      <c r="BPV264" s="1"/>
      <c r="BPW264" s="1"/>
      <c r="BPX264" s="1"/>
      <c r="BPY264" s="1"/>
      <c r="BPZ264" s="1"/>
      <c r="BQA264" s="1"/>
      <c r="BQB264" s="1"/>
      <c r="BQC264" s="1"/>
      <c r="BQD264" s="1"/>
      <c r="BQE264" s="1"/>
      <c r="BQF264" s="1"/>
      <c r="BQG264" s="1"/>
      <c r="BQH264" s="1"/>
      <c r="BQI264" s="1"/>
      <c r="BQJ264" s="1"/>
      <c r="BQK264" s="1"/>
      <c r="BQL264" s="1"/>
      <c r="BQM264" s="1"/>
      <c r="BQN264" s="1"/>
      <c r="BQO264" s="1"/>
      <c r="BQP264" s="1"/>
      <c r="BQQ264" s="1"/>
      <c r="BQR264" s="1"/>
      <c r="BQS264" s="1"/>
      <c r="BQT264" s="1"/>
      <c r="BQU264" s="1"/>
      <c r="BQV264" s="1"/>
      <c r="BQW264" s="1"/>
      <c r="BQX264" s="1"/>
      <c r="BQY264" s="1"/>
      <c r="BQZ264" s="1"/>
      <c r="BRA264" s="1"/>
      <c r="BRB264" s="1"/>
      <c r="BRC264" s="1"/>
      <c r="BRD264" s="1"/>
      <c r="BRE264" s="1"/>
      <c r="BRF264" s="1"/>
      <c r="BRG264" s="1"/>
      <c r="BRH264" s="1"/>
      <c r="BRI264" s="1"/>
      <c r="BRJ264" s="1"/>
      <c r="BRK264" s="1"/>
      <c r="BRL264" s="1"/>
      <c r="BRM264" s="1"/>
      <c r="BRN264" s="1"/>
      <c r="BRO264" s="1"/>
      <c r="BRP264" s="1"/>
      <c r="BRQ264" s="1"/>
      <c r="BRR264" s="1"/>
      <c r="BRS264" s="1"/>
      <c r="BRT264" s="1"/>
      <c r="BRU264" s="1"/>
      <c r="BRV264" s="1"/>
      <c r="BRW264" s="1"/>
      <c r="BRX264" s="1"/>
      <c r="BRY264" s="1"/>
      <c r="BRZ264" s="1"/>
      <c r="BSA264" s="1"/>
      <c r="BSB264" s="1"/>
      <c r="BSC264" s="1"/>
      <c r="BSD264" s="1"/>
      <c r="BSE264" s="1"/>
      <c r="BSF264" s="1"/>
      <c r="BSG264" s="1"/>
      <c r="BSH264" s="1"/>
      <c r="BSI264" s="1"/>
      <c r="BSJ264" s="1"/>
      <c r="BSK264" s="1"/>
      <c r="BSL264" s="1"/>
      <c r="BSM264" s="1"/>
      <c r="BSN264" s="1"/>
      <c r="BSO264" s="1"/>
      <c r="BSP264" s="1"/>
      <c r="BSQ264" s="1"/>
      <c r="BSR264" s="1"/>
      <c r="BSS264" s="1"/>
      <c r="BST264" s="1"/>
      <c r="BSU264" s="1"/>
      <c r="BSV264" s="1"/>
      <c r="BSW264" s="1"/>
      <c r="BSX264" s="1"/>
      <c r="BSY264" s="1"/>
      <c r="BSZ264" s="1"/>
      <c r="BTA264" s="1"/>
      <c r="BTB264" s="1"/>
      <c r="BTC264" s="1"/>
      <c r="BTD264" s="1"/>
      <c r="BTE264" s="1"/>
      <c r="BTF264" s="1"/>
      <c r="BTG264" s="1"/>
      <c r="BTH264" s="1"/>
      <c r="BTI264" s="1"/>
      <c r="BTJ264" s="1"/>
      <c r="BTK264" s="1"/>
      <c r="BTL264" s="1"/>
      <c r="BTM264" s="1"/>
      <c r="BTN264" s="1"/>
      <c r="BTO264" s="1"/>
      <c r="BTP264" s="1"/>
      <c r="BTQ264" s="1"/>
      <c r="BTR264" s="1"/>
      <c r="BTS264" s="1"/>
      <c r="BTT264" s="1"/>
      <c r="BTU264" s="1"/>
      <c r="BTV264" s="1"/>
      <c r="BTW264" s="1"/>
      <c r="BTX264" s="1"/>
      <c r="BTY264" s="1"/>
      <c r="BTZ264" s="1"/>
      <c r="BUA264" s="1"/>
      <c r="BUB264" s="1"/>
      <c r="BUC264" s="1"/>
      <c r="BUD264" s="1"/>
      <c r="BUE264" s="1"/>
      <c r="BUF264" s="1"/>
      <c r="BUG264" s="1"/>
      <c r="BUH264" s="1"/>
      <c r="BUI264" s="1"/>
      <c r="BUJ264" s="1"/>
      <c r="BUK264" s="1"/>
      <c r="BUL264" s="1"/>
      <c r="BUM264" s="1"/>
      <c r="BUN264" s="1"/>
      <c r="BUO264" s="1"/>
      <c r="BUP264" s="1"/>
      <c r="BUQ264" s="1"/>
      <c r="BUR264" s="1"/>
      <c r="BUS264" s="1"/>
      <c r="BUT264" s="1"/>
      <c r="BUU264" s="1"/>
      <c r="BUV264" s="1"/>
      <c r="BUW264" s="1"/>
      <c r="BUX264" s="1"/>
      <c r="BUY264" s="1"/>
      <c r="BUZ264" s="1"/>
      <c r="BVA264" s="1"/>
      <c r="BVB264" s="1"/>
      <c r="BVC264" s="1"/>
      <c r="BVD264" s="1"/>
      <c r="BVE264" s="1"/>
      <c r="BVF264" s="1"/>
      <c r="BVG264" s="1"/>
      <c r="BVH264" s="1"/>
      <c r="BVI264" s="1"/>
      <c r="BVJ264" s="1"/>
      <c r="BVK264" s="1"/>
      <c r="BVL264" s="1"/>
      <c r="BVM264" s="1"/>
      <c r="BVN264" s="1"/>
      <c r="BVO264" s="1"/>
      <c r="BVP264" s="1"/>
      <c r="BVQ264" s="1"/>
      <c r="BVR264" s="1"/>
      <c r="BVS264" s="1"/>
      <c r="BVT264" s="1"/>
      <c r="BVU264" s="1"/>
      <c r="BVV264" s="1"/>
      <c r="BVW264" s="1"/>
      <c r="BVX264" s="1"/>
      <c r="BVY264" s="1"/>
      <c r="BVZ264" s="1"/>
      <c r="BWA264" s="1"/>
      <c r="BWB264" s="1"/>
      <c r="BWC264" s="1"/>
      <c r="BWD264" s="1"/>
      <c r="BWE264" s="1"/>
      <c r="BWF264" s="1"/>
      <c r="BWG264" s="1"/>
      <c r="BWH264" s="1"/>
      <c r="BWI264" s="1"/>
      <c r="BWJ264" s="1"/>
      <c r="BWK264" s="1"/>
      <c r="BWL264" s="1"/>
      <c r="BWM264" s="1"/>
      <c r="BWN264" s="1"/>
      <c r="BWO264" s="1"/>
      <c r="BWP264" s="1"/>
      <c r="BWQ264" s="1"/>
      <c r="BWR264" s="1"/>
      <c r="BWS264" s="1"/>
      <c r="BWT264" s="1"/>
      <c r="BWU264" s="1"/>
      <c r="BWV264" s="1"/>
      <c r="BWW264" s="1"/>
      <c r="BWX264" s="1"/>
      <c r="BWY264" s="1"/>
      <c r="BWZ264" s="1"/>
      <c r="BXA264" s="1"/>
      <c r="BXB264" s="1"/>
      <c r="BXC264" s="1"/>
      <c r="BXD264" s="1"/>
      <c r="BXE264" s="1"/>
      <c r="BXF264" s="1"/>
      <c r="BXG264" s="1"/>
      <c r="BXH264" s="1"/>
      <c r="BXI264" s="1"/>
      <c r="BXJ264" s="1"/>
      <c r="BXK264" s="1"/>
      <c r="BXL264" s="1"/>
      <c r="BXM264" s="1"/>
      <c r="BXN264" s="1"/>
      <c r="BXO264" s="1"/>
      <c r="BXP264" s="1"/>
      <c r="BXQ264" s="1"/>
      <c r="BXR264" s="1"/>
      <c r="BXS264" s="1"/>
      <c r="BXT264" s="1"/>
      <c r="BXU264" s="1"/>
      <c r="BXV264" s="1"/>
      <c r="BXW264" s="1"/>
      <c r="BXX264" s="1"/>
      <c r="BXY264" s="1"/>
      <c r="BXZ264" s="1"/>
      <c r="BYA264" s="1"/>
      <c r="BYB264" s="1"/>
      <c r="BYC264" s="1"/>
      <c r="BYD264" s="1"/>
      <c r="BYE264" s="1"/>
      <c r="BYF264" s="1"/>
      <c r="BYG264" s="1"/>
      <c r="BYH264" s="1"/>
      <c r="BYI264" s="1"/>
      <c r="BYJ264" s="1"/>
      <c r="BYK264" s="1"/>
      <c r="BYL264" s="1"/>
      <c r="BYM264" s="1"/>
      <c r="BYN264" s="1"/>
      <c r="BYO264" s="1"/>
      <c r="BYP264" s="1"/>
      <c r="BYQ264" s="1"/>
      <c r="BYR264" s="1"/>
      <c r="BYS264" s="1"/>
      <c r="BYT264" s="1"/>
      <c r="BYU264" s="1"/>
      <c r="BYV264" s="1"/>
      <c r="BYW264" s="1"/>
      <c r="BYX264" s="1"/>
      <c r="BYY264" s="1"/>
      <c r="BYZ264" s="1"/>
      <c r="BZA264" s="1"/>
      <c r="BZB264" s="1"/>
      <c r="BZC264" s="1"/>
      <c r="BZD264" s="1"/>
      <c r="BZE264" s="1"/>
      <c r="BZF264" s="1"/>
      <c r="BZG264" s="1"/>
      <c r="BZH264" s="1"/>
      <c r="BZI264" s="1"/>
      <c r="BZJ264" s="1"/>
      <c r="BZK264" s="1"/>
      <c r="BZL264" s="1"/>
      <c r="BZM264" s="1"/>
      <c r="BZN264" s="1"/>
      <c r="BZO264" s="1"/>
      <c r="BZP264" s="1"/>
      <c r="BZQ264" s="1"/>
      <c r="BZR264" s="1"/>
      <c r="BZS264" s="1"/>
      <c r="BZT264" s="1"/>
      <c r="BZU264" s="1"/>
      <c r="BZV264" s="1"/>
      <c r="BZW264" s="1"/>
      <c r="BZX264" s="1"/>
      <c r="BZY264" s="1"/>
      <c r="BZZ264" s="1"/>
      <c r="CAA264" s="1"/>
      <c r="CAB264" s="1"/>
      <c r="CAC264" s="1"/>
      <c r="CAD264" s="1"/>
      <c r="CAE264" s="1"/>
      <c r="CAF264" s="1"/>
      <c r="CAG264" s="1"/>
      <c r="CAH264" s="1"/>
      <c r="CAI264" s="1"/>
      <c r="CAJ264" s="1"/>
      <c r="CAK264" s="1"/>
      <c r="CAL264" s="1"/>
      <c r="CAM264" s="1"/>
      <c r="CAN264" s="1"/>
      <c r="CAO264" s="1"/>
      <c r="CAP264" s="1"/>
      <c r="CAQ264" s="1"/>
      <c r="CAR264" s="1"/>
      <c r="CAS264" s="1"/>
      <c r="CAT264" s="1"/>
      <c r="CAU264" s="1"/>
      <c r="CAV264" s="1"/>
      <c r="CAW264" s="1"/>
      <c r="CAX264" s="1"/>
      <c r="CAY264" s="1"/>
      <c r="CAZ264" s="1"/>
      <c r="CBA264" s="1"/>
      <c r="CBB264" s="1"/>
      <c r="CBC264" s="1"/>
      <c r="CBD264" s="1"/>
      <c r="CBE264" s="1"/>
      <c r="CBF264" s="1"/>
      <c r="CBG264" s="1"/>
      <c r="CBH264" s="1"/>
      <c r="CBI264" s="1"/>
      <c r="CBJ264" s="1"/>
      <c r="CBK264" s="1"/>
      <c r="CBL264" s="1"/>
      <c r="CBM264" s="1"/>
      <c r="CBN264" s="1"/>
      <c r="CBO264" s="1"/>
      <c r="CBP264" s="1"/>
      <c r="CBQ264" s="1"/>
      <c r="CBR264" s="1"/>
      <c r="CBS264" s="1"/>
      <c r="CBT264" s="1"/>
      <c r="CBU264" s="1"/>
      <c r="CBV264" s="1"/>
      <c r="CBW264" s="1"/>
      <c r="CBX264" s="1"/>
      <c r="CBY264" s="1"/>
      <c r="CBZ264" s="1"/>
      <c r="CCA264" s="1"/>
      <c r="CCB264" s="1"/>
      <c r="CCC264" s="1"/>
      <c r="CCD264" s="1"/>
      <c r="CCE264" s="1"/>
      <c r="CCF264" s="1"/>
      <c r="CCG264" s="1"/>
      <c r="CCH264" s="1"/>
      <c r="CCI264" s="1"/>
      <c r="CCJ264" s="1"/>
      <c r="CCK264" s="1"/>
      <c r="CCL264" s="1"/>
      <c r="CCM264" s="1"/>
      <c r="CCN264" s="1"/>
      <c r="CCO264" s="1"/>
      <c r="CCP264" s="1"/>
      <c r="CCQ264" s="1"/>
      <c r="CCR264" s="1"/>
      <c r="CCS264" s="1"/>
      <c r="CCT264" s="1"/>
      <c r="CCU264" s="1"/>
      <c r="CCV264" s="1"/>
      <c r="CCW264" s="1"/>
      <c r="CCX264" s="1"/>
      <c r="CCY264" s="1"/>
      <c r="CCZ264" s="1"/>
      <c r="CDA264" s="1"/>
      <c r="CDB264" s="1"/>
      <c r="CDC264" s="1"/>
      <c r="CDD264" s="1"/>
      <c r="CDE264" s="1"/>
      <c r="CDF264" s="1"/>
      <c r="CDG264" s="1"/>
      <c r="CDH264" s="1"/>
      <c r="CDI264" s="1"/>
      <c r="CDJ264" s="1"/>
      <c r="CDK264" s="1"/>
      <c r="CDL264" s="1"/>
      <c r="CDM264" s="1"/>
      <c r="CDN264" s="1"/>
      <c r="CDO264" s="1"/>
      <c r="CDP264" s="1"/>
      <c r="CDQ264" s="1"/>
      <c r="CDR264" s="1"/>
      <c r="CDS264" s="1"/>
      <c r="CDT264" s="1"/>
      <c r="CDU264" s="1"/>
      <c r="CDV264" s="1"/>
      <c r="CDW264" s="1"/>
      <c r="CDX264" s="1"/>
      <c r="CDY264" s="1"/>
      <c r="CDZ264" s="1"/>
      <c r="CEA264" s="1"/>
      <c r="CEB264" s="1"/>
      <c r="CEC264" s="1"/>
      <c r="CED264" s="1"/>
      <c r="CEE264" s="1"/>
      <c r="CEF264" s="1"/>
      <c r="CEG264" s="1"/>
      <c r="CEH264" s="1"/>
      <c r="CEI264" s="1"/>
      <c r="CEJ264" s="1"/>
      <c r="CEK264" s="1"/>
      <c r="CEL264" s="1"/>
      <c r="CEM264" s="1"/>
      <c r="CEN264" s="1"/>
      <c r="CEO264" s="1"/>
      <c r="CEP264" s="1"/>
      <c r="CEQ264" s="1"/>
      <c r="CER264" s="1"/>
      <c r="CES264" s="1"/>
      <c r="CET264" s="1"/>
      <c r="CEU264" s="1"/>
      <c r="CEV264" s="1"/>
      <c r="CEW264" s="1"/>
      <c r="CEX264" s="1"/>
      <c r="CEY264" s="1"/>
      <c r="CEZ264" s="1"/>
      <c r="CFA264" s="1"/>
      <c r="CFB264" s="1"/>
      <c r="CFC264" s="1"/>
      <c r="CFD264" s="1"/>
      <c r="CFE264" s="1"/>
      <c r="CFF264" s="1"/>
      <c r="CFG264" s="1"/>
      <c r="CFH264" s="1"/>
      <c r="CFI264" s="1"/>
      <c r="CFJ264" s="1"/>
      <c r="CFK264" s="1"/>
      <c r="CFL264" s="1"/>
      <c r="CFM264" s="1"/>
      <c r="CFN264" s="1"/>
      <c r="CFO264" s="1"/>
      <c r="CFP264" s="1"/>
      <c r="CFQ264" s="1"/>
      <c r="CFR264" s="1"/>
      <c r="CFS264" s="1"/>
      <c r="CFT264" s="1"/>
      <c r="CFU264" s="1"/>
      <c r="CFV264" s="1"/>
      <c r="CFW264" s="1"/>
      <c r="CFX264" s="1"/>
      <c r="CFY264" s="1"/>
      <c r="CFZ264" s="1"/>
      <c r="CGA264" s="1"/>
      <c r="CGB264" s="1"/>
      <c r="CGC264" s="1"/>
      <c r="CGD264" s="1"/>
      <c r="CGE264" s="1"/>
      <c r="CGF264" s="1"/>
      <c r="CGG264" s="1"/>
      <c r="CGH264" s="1"/>
      <c r="CGI264" s="1"/>
      <c r="CGJ264" s="1"/>
      <c r="CGK264" s="1"/>
      <c r="CGL264" s="1"/>
      <c r="CGM264" s="1"/>
      <c r="CGN264" s="1"/>
      <c r="CGO264" s="1"/>
      <c r="CGP264" s="1"/>
      <c r="CGQ264" s="1"/>
      <c r="CGR264" s="1"/>
      <c r="CGS264" s="1"/>
      <c r="CGT264" s="1"/>
      <c r="CGU264" s="1"/>
      <c r="CGV264" s="1"/>
      <c r="CGW264" s="1"/>
      <c r="CGX264" s="1"/>
      <c r="CGY264" s="1"/>
      <c r="CGZ264" s="1"/>
      <c r="CHA264" s="1"/>
      <c r="CHB264" s="1"/>
      <c r="CHC264" s="1"/>
      <c r="CHD264" s="1"/>
      <c r="CHE264" s="1"/>
      <c r="CHF264" s="1"/>
      <c r="CHG264" s="1"/>
      <c r="CHH264" s="1"/>
      <c r="CHI264" s="1"/>
      <c r="CHJ264" s="1"/>
      <c r="CHK264" s="1"/>
      <c r="CHL264" s="1"/>
      <c r="CHM264" s="1"/>
      <c r="CHN264" s="1"/>
      <c r="CHO264" s="1"/>
      <c r="CHP264" s="1"/>
      <c r="CHQ264" s="1"/>
      <c r="CHR264" s="1"/>
      <c r="CHS264" s="1"/>
      <c r="CHT264" s="1"/>
      <c r="CHU264" s="1"/>
      <c r="CHV264" s="1"/>
      <c r="CHW264" s="1"/>
      <c r="CHX264" s="1"/>
      <c r="CHY264" s="1"/>
      <c r="CHZ264" s="1"/>
      <c r="CIA264" s="1"/>
      <c r="CIB264" s="1"/>
      <c r="CIC264" s="1"/>
      <c r="CID264" s="1"/>
      <c r="CIE264" s="1"/>
      <c r="CIF264" s="1"/>
      <c r="CIG264" s="1"/>
      <c r="CIH264" s="1"/>
      <c r="CII264" s="1"/>
      <c r="CIJ264" s="1"/>
      <c r="CIK264" s="1"/>
      <c r="CIL264" s="1"/>
      <c r="CIM264" s="1"/>
      <c r="CIN264" s="1"/>
      <c r="CIO264" s="1"/>
      <c r="CIP264" s="1"/>
      <c r="CIQ264" s="1"/>
      <c r="CIR264" s="1"/>
      <c r="CIS264" s="1"/>
      <c r="CIT264" s="1"/>
      <c r="CIU264" s="1"/>
      <c r="CIV264" s="1"/>
      <c r="CIW264" s="1"/>
      <c r="CIX264" s="1"/>
      <c r="CIY264" s="1"/>
      <c r="CIZ264" s="1"/>
      <c r="CJA264" s="1"/>
      <c r="CJB264" s="1"/>
      <c r="CJC264" s="1"/>
      <c r="CJD264" s="1"/>
      <c r="CJE264" s="1"/>
      <c r="CJF264" s="1"/>
      <c r="CJG264" s="1"/>
      <c r="CJH264" s="1"/>
      <c r="CJI264" s="1"/>
      <c r="CJJ264" s="1"/>
      <c r="CJK264" s="1"/>
      <c r="CJL264" s="1"/>
      <c r="CJM264" s="1"/>
      <c r="CJN264" s="1"/>
      <c r="CJO264" s="1"/>
      <c r="CJP264" s="1"/>
      <c r="CJQ264" s="1"/>
      <c r="CJR264" s="1"/>
      <c r="CJS264" s="1"/>
      <c r="CJT264" s="1"/>
      <c r="CJU264" s="1"/>
      <c r="CJV264" s="1"/>
      <c r="CJW264" s="1"/>
      <c r="CJX264" s="1"/>
      <c r="CJY264" s="1"/>
      <c r="CJZ264" s="1"/>
      <c r="CKA264" s="1"/>
      <c r="CKB264" s="1"/>
      <c r="CKC264" s="1"/>
      <c r="CKD264" s="1"/>
      <c r="CKE264" s="1"/>
      <c r="CKF264" s="1"/>
      <c r="CKG264" s="1"/>
      <c r="CKH264" s="1"/>
      <c r="CKI264" s="1"/>
      <c r="CKJ264" s="1"/>
      <c r="CKK264" s="1"/>
      <c r="CKL264" s="1"/>
      <c r="CKM264" s="1"/>
      <c r="CKN264" s="1"/>
      <c r="CKO264" s="1"/>
      <c r="CKP264" s="1"/>
      <c r="CKQ264" s="1"/>
      <c r="CKR264" s="1"/>
      <c r="CKS264" s="1"/>
      <c r="CKT264" s="1"/>
      <c r="CKU264" s="1"/>
      <c r="CKV264" s="1"/>
      <c r="CKW264" s="1"/>
      <c r="CKX264" s="1"/>
      <c r="CKY264" s="1"/>
      <c r="CKZ264" s="1"/>
      <c r="CLA264" s="1"/>
      <c r="CLB264" s="1"/>
      <c r="CLC264" s="1"/>
      <c r="CLD264" s="1"/>
      <c r="CLE264" s="1"/>
      <c r="CLF264" s="1"/>
      <c r="CLG264" s="1"/>
      <c r="CLH264" s="1"/>
      <c r="CLI264" s="1"/>
      <c r="CLJ264" s="1"/>
      <c r="CLK264" s="1"/>
      <c r="CLL264" s="1"/>
      <c r="CLM264" s="1"/>
      <c r="CLN264" s="1"/>
      <c r="CLO264" s="1"/>
      <c r="CLP264" s="1"/>
      <c r="CLQ264" s="1"/>
      <c r="CLR264" s="1"/>
      <c r="CLS264" s="1"/>
      <c r="CLT264" s="1"/>
      <c r="CLU264" s="1"/>
      <c r="CLV264" s="1"/>
      <c r="CLW264" s="1"/>
      <c r="CLX264" s="1"/>
      <c r="CLY264" s="1"/>
      <c r="CLZ264" s="1"/>
      <c r="CMA264" s="1"/>
      <c r="CMB264" s="1"/>
      <c r="CMC264" s="1"/>
      <c r="CMD264" s="1"/>
      <c r="CME264" s="1"/>
      <c r="CMF264" s="1"/>
      <c r="CMG264" s="1"/>
      <c r="CMH264" s="1"/>
      <c r="CMI264" s="1"/>
      <c r="CMJ264" s="1"/>
      <c r="CMK264" s="1"/>
      <c r="CML264" s="1"/>
      <c r="CMM264" s="1"/>
      <c r="CMN264" s="1"/>
      <c r="CMO264" s="1"/>
      <c r="CMP264" s="1"/>
      <c r="CMQ264" s="1"/>
      <c r="CMR264" s="1"/>
      <c r="CMS264" s="1"/>
      <c r="CMT264" s="1"/>
      <c r="CMU264" s="1"/>
      <c r="CMV264" s="1"/>
      <c r="CMW264" s="1"/>
      <c r="CMX264" s="1"/>
      <c r="CMY264" s="1"/>
      <c r="CMZ264" s="1"/>
      <c r="CNA264" s="1"/>
      <c r="CNB264" s="1"/>
      <c r="CNC264" s="1"/>
      <c r="CND264" s="1"/>
      <c r="CNE264" s="1"/>
      <c r="CNF264" s="1"/>
      <c r="CNG264" s="1"/>
      <c r="CNH264" s="1"/>
      <c r="CNI264" s="1"/>
      <c r="CNJ264" s="1"/>
      <c r="CNK264" s="1"/>
      <c r="CNL264" s="1"/>
      <c r="CNM264" s="1"/>
      <c r="CNN264" s="1"/>
      <c r="CNO264" s="1"/>
      <c r="CNP264" s="1"/>
      <c r="CNQ264" s="1"/>
      <c r="CNR264" s="1"/>
      <c r="CNS264" s="1"/>
      <c r="CNT264" s="1"/>
      <c r="CNU264" s="1"/>
      <c r="CNV264" s="1"/>
      <c r="CNW264" s="1"/>
      <c r="CNX264" s="1"/>
      <c r="CNY264" s="1"/>
      <c r="CNZ264" s="1"/>
      <c r="COA264" s="1"/>
      <c r="COB264" s="1"/>
      <c r="COC264" s="1"/>
      <c r="COD264" s="1"/>
      <c r="COE264" s="1"/>
      <c r="COF264" s="1"/>
      <c r="COG264" s="1"/>
      <c r="COH264" s="1"/>
      <c r="COI264" s="1"/>
      <c r="COJ264" s="1"/>
      <c r="COK264" s="1"/>
      <c r="COL264" s="1"/>
      <c r="COM264" s="1"/>
      <c r="CON264" s="1"/>
      <c r="COO264" s="1"/>
      <c r="COP264" s="1"/>
      <c r="COQ264" s="1"/>
      <c r="COR264" s="1"/>
      <c r="COS264" s="1"/>
      <c r="COT264" s="1"/>
      <c r="COU264" s="1"/>
      <c r="COV264" s="1"/>
      <c r="COW264" s="1"/>
      <c r="COX264" s="1"/>
      <c r="COY264" s="1"/>
      <c r="COZ264" s="1"/>
      <c r="CPA264" s="1"/>
      <c r="CPB264" s="1"/>
      <c r="CPC264" s="1"/>
      <c r="CPD264" s="1"/>
      <c r="CPE264" s="1"/>
      <c r="CPF264" s="1"/>
      <c r="CPG264" s="1"/>
      <c r="CPH264" s="1"/>
      <c r="CPI264" s="1"/>
      <c r="CPJ264" s="1"/>
      <c r="CPK264" s="1"/>
      <c r="CPL264" s="1"/>
      <c r="CPM264" s="1"/>
      <c r="CPN264" s="1"/>
      <c r="CPO264" s="1"/>
      <c r="CPP264" s="1"/>
      <c r="CPQ264" s="1"/>
      <c r="CPR264" s="1"/>
      <c r="CPS264" s="1"/>
      <c r="CPT264" s="1"/>
      <c r="CPU264" s="1"/>
      <c r="CPV264" s="1"/>
      <c r="CPW264" s="1"/>
      <c r="CPX264" s="1"/>
      <c r="CPY264" s="1"/>
      <c r="CPZ264" s="1"/>
      <c r="CQA264" s="1"/>
      <c r="CQB264" s="1"/>
      <c r="CQC264" s="1"/>
      <c r="CQD264" s="1"/>
      <c r="CQE264" s="1"/>
      <c r="CQF264" s="1"/>
      <c r="CQG264" s="1"/>
      <c r="CQH264" s="1"/>
      <c r="CQI264" s="1"/>
      <c r="CQJ264" s="1"/>
      <c r="CQK264" s="1"/>
      <c r="CQL264" s="1"/>
      <c r="CQM264" s="1"/>
      <c r="CQN264" s="1"/>
      <c r="CQO264" s="1"/>
      <c r="CQP264" s="1"/>
      <c r="CQQ264" s="1"/>
      <c r="CQR264" s="1"/>
      <c r="CQS264" s="1"/>
      <c r="CQT264" s="1"/>
      <c r="CQU264" s="1"/>
      <c r="CQV264" s="1"/>
      <c r="CQW264" s="1"/>
      <c r="CQX264" s="1"/>
      <c r="CQY264" s="1"/>
      <c r="CQZ264" s="1"/>
      <c r="CRA264" s="1"/>
      <c r="CRB264" s="1"/>
      <c r="CRC264" s="1"/>
      <c r="CRD264" s="1"/>
      <c r="CRE264" s="1"/>
      <c r="CRF264" s="1"/>
      <c r="CRG264" s="1"/>
      <c r="CRH264" s="1"/>
      <c r="CRI264" s="1"/>
      <c r="CRJ264" s="1"/>
      <c r="CRK264" s="1"/>
      <c r="CRL264" s="1"/>
      <c r="CRM264" s="1"/>
      <c r="CRN264" s="1"/>
      <c r="CRO264" s="1"/>
      <c r="CRP264" s="1"/>
      <c r="CRQ264" s="1"/>
      <c r="CRR264" s="1"/>
      <c r="CRS264" s="1"/>
      <c r="CRT264" s="1"/>
      <c r="CRU264" s="1"/>
      <c r="CRV264" s="1"/>
      <c r="CRW264" s="1"/>
      <c r="CRX264" s="1"/>
      <c r="CRY264" s="1"/>
      <c r="CRZ264" s="1"/>
      <c r="CSA264" s="1"/>
      <c r="CSB264" s="1"/>
      <c r="CSC264" s="1"/>
      <c r="CSD264" s="1"/>
      <c r="CSE264" s="1"/>
      <c r="CSF264" s="1"/>
      <c r="CSG264" s="1"/>
      <c r="CSH264" s="1"/>
      <c r="CSI264" s="1"/>
      <c r="CSJ264" s="1"/>
      <c r="CSK264" s="1"/>
      <c r="CSL264" s="1"/>
      <c r="CSM264" s="1"/>
      <c r="CSN264" s="1"/>
      <c r="CSO264" s="1"/>
      <c r="CSP264" s="1"/>
      <c r="CSQ264" s="1"/>
      <c r="CSR264" s="1"/>
      <c r="CSS264" s="1"/>
      <c r="CST264" s="1"/>
      <c r="CSU264" s="1"/>
      <c r="CSV264" s="1"/>
      <c r="CSW264" s="1"/>
      <c r="CSX264" s="1"/>
      <c r="CSY264" s="1"/>
      <c r="CSZ264" s="1"/>
      <c r="CTA264" s="1"/>
      <c r="CTB264" s="1"/>
      <c r="CTC264" s="1"/>
      <c r="CTD264" s="1"/>
      <c r="CTE264" s="1"/>
      <c r="CTF264" s="1"/>
      <c r="CTG264" s="1"/>
      <c r="CTH264" s="1"/>
      <c r="CTI264" s="1"/>
      <c r="CTJ264" s="1"/>
      <c r="CTK264" s="1"/>
      <c r="CTL264" s="1"/>
      <c r="CTM264" s="1"/>
      <c r="CTN264" s="1"/>
      <c r="CTO264" s="1"/>
      <c r="CTP264" s="1"/>
      <c r="CTQ264" s="1"/>
      <c r="CTR264" s="1"/>
      <c r="CTS264" s="1"/>
      <c r="CTT264" s="1"/>
      <c r="CTU264" s="1"/>
      <c r="CTV264" s="1"/>
      <c r="CTW264" s="1"/>
      <c r="CTX264" s="1"/>
      <c r="CTY264" s="1"/>
      <c r="CTZ264" s="1"/>
      <c r="CUA264" s="1"/>
      <c r="CUB264" s="1"/>
      <c r="CUC264" s="1"/>
      <c r="CUD264" s="1"/>
      <c r="CUE264" s="1"/>
      <c r="CUF264" s="1"/>
      <c r="CUG264" s="1"/>
      <c r="CUH264" s="1"/>
      <c r="CUI264" s="1"/>
      <c r="CUJ264" s="1"/>
      <c r="CUK264" s="1"/>
      <c r="CUL264" s="1"/>
      <c r="CUM264" s="1"/>
      <c r="CUN264" s="1"/>
      <c r="CUO264" s="1"/>
      <c r="CUP264" s="1"/>
      <c r="CUQ264" s="1"/>
      <c r="CUR264" s="1"/>
      <c r="CUS264" s="1"/>
      <c r="CUT264" s="1"/>
      <c r="CUU264" s="1"/>
      <c r="CUV264" s="1"/>
      <c r="CUW264" s="1"/>
      <c r="CUX264" s="1"/>
      <c r="CUY264" s="1"/>
      <c r="CUZ264" s="1"/>
      <c r="CVA264" s="1"/>
      <c r="CVB264" s="1"/>
      <c r="CVC264" s="1"/>
      <c r="CVD264" s="1"/>
      <c r="CVE264" s="1"/>
      <c r="CVF264" s="1"/>
      <c r="CVG264" s="1"/>
      <c r="CVH264" s="1"/>
      <c r="CVI264" s="1"/>
      <c r="CVJ264" s="1"/>
      <c r="CVK264" s="1"/>
      <c r="CVL264" s="1"/>
      <c r="CVM264" s="1"/>
      <c r="CVN264" s="1"/>
      <c r="CVO264" s="1"/>
      <c r="CVP264" s="1"/>
      <c r="CVQ264" s="1"/>
      <c r="CVR264" s="1"/>
      <c r="CVS264" s="1"/>
      <c r="CVT264" s="1"/>
      <c r="CVU264" s="1"/>
      <c r="CVV264" s="1"/>
      <c r="CVW264" s="1"/>
      <c r="CVX264" s="1"/>
      <c r="CVY264" s="1"/>
      <c r="CVZ264" s="1"/>
      <c r="CWA264" s="1"/>
      <c r="CWB264" s="1"/>
      <c r="CWC264" s="1"/>
      <c r="CWD264" s="1"/>
      <c r="CWE264" s="1"/>
      <c r="CWF264" s="1"/>
      <c r="CWG264" s="1"/>
      <c r="CWH264" s="1"/>
      <c r="CWI264" s="1"/>
      <c r="CWJ264" s="1"/>
      <c r="CWK264" s="1"/>
      <c r="CWL264" s="1"/>
      <c r="CWM264" s="1"/>
      <c r="CWN264" s="1"/>
      <c r="CWO264" s="1"/>
      <c r="CWP264" s="1"/>
      <c r="CWQ264" s="1"/>
      <c r="CWR264" s="1"/>
      <c r="CWS264" s="1"/>
      <c r="CWT264" s="1"/>
      <c r="CWU264" s="1"/>
      <c r="CWV264" s="1"/>
      <c r="CWW264" s="1"/>
      <c r="CWX264" s="1"/>
      <c r="CWY264" s="1"/>
      <c r="CWZ264" s="1"/>
      <c r="CXA264" s="1"/>
      <c r="CXB264" s="1"/>
      <c r="CXC264" s="1"/>
      <c r="CXD264" s="1"/>
      <c r="CXE264" s="1"/>
      <c r="CXF264" s="1"/>
      <c r="CXG264" s="1"/>
      <c r="CXH264" s="1"/>
      <c r="CXI264" s="1"/>
      <c r="CXJ264" s="1"/>
      <c r="CXK264" s="1"/>
      <c r="CXL264" s="1"/>
      <c r="CXM264" s="1"/>
      <c r="CXN264" s="1"/>
      <c r="CXO264" s="1"/>
      <c r="CXP264" s="1"/>
      <c r="CXQ264" s="1"/>
      <c r="CXR264" s="1"/>
      <c r="CXS264" s="1"/>
      <c r="CXT264" s="1"/>
      <c r="CXU264" s="1"/>
      <c r="CXV264" s="1"/>
      <c r="CXW264" s="1"/>
      <c r="CXX264" s="1"/>
      <c r="CXY264" s="1"/>
      <c r="CXZ264" s="1"/>
      <c r="CYA264" s="1"/>
      <c r="CYB264" s="1"/>
      <c r="CYC264" s="1"/>
      <c r="CYD264" s="1"/>
      <c r="CYE264" s="1"/>
      <c r="CYF264" s="1"/>
      <c r="CYG264" s="1"/>
      <c r="CYH264" s="1"/>
      <c r="CYI264" s="1"/>
      <c r="CYJ264" s="1"/>
      <c r="CYK264" s="1"/>
      <c r="CYL264" s="1"/>
      <c r="CYM264" s="1"/>
      <c r="CYN264" s="1"/>
      <c r="CYO264" s="1"/>
      <c r="CYP264" s="1"/>
      <c r="CYQ264" s="1"/>
      <c r="CYR264" s="1"/>
      <c r="CYS264" s="1"/>
      <c r="CYT264" s="1"/>
      <c r="CYU264" s="1"/>
      <c r="CYV264" s="1"/>
      <c r="CYW264" s="1"/>
      <c r="CYX264" s="1"/>
      <c r="CYY264" s="1"/>
      <c r="CYZ264" s="1"/>
      <c r="CZA264" s="1"/>
      <c r="CZB264" s="1"/>
      <c r="CZC264" s="1"/>
      <c r="CZD264" s="1"/>
      <c r="CZE264" s="1"/>
      <c r="CZF264" s="1"/>
      <c r="CZG264" s="1"/>
      <c r="CZH264" s="1"/>
      <c r="CZI264" s="1"/>
      <c r="CZJ264" s="1"/>
      <c r="CZK264" s="1"/>
      <c r="CZL264" s="1"/>
      <c r="CZM264" s="1"/>
      <c r="CZN264" s="1"/>
      <c r="CZO264" s="1"/>
      <c r="CZP264" s="1"/>
      <c r="CZQ264" s="1"/>
      <c r="CZR264" s="1"/>
      <c r="CZS264" s="1"/>
      <c r="CZT264" s="1"/>
      <c r="CZU264" s="1"/>
      <c r="CZV264" s="1"/>
      <c r="CZW264" s="1"/>
      <c r="CZX264" s="1"/>
      <c r="CZY264" s="1"/>
      <c r="CZZ264" s="1"/>
      <c r="DAA264" s="1"/>
      <c r="DAB264" s="1"/>
      <c r="DAC264" s="1"/>
      <c r="DAD264" s="1"/>
      <c r="DAE264" s="1"/>
      <c r="DAF264" s="1"/>
      <c r="DAG264" s="1"/>
      <c r="DAH264" s="1"/>
      <c r="DAI264" s="1"/>
      <c r="DAJ264" s="1"/>
      <c r="DAK264" s="1"/>
      <c r="DAL264" s="1"/>
      <c r="DAM264" s="1"/>
      <c r="DAN264" s="1"/>
      <c r="DAO264" s="1"/>
      <c r="DAP264" s="1"/>
      <c r="DAQ264" s="1"/>
      <c r="DAR264" s="1"/>
      <c r="DAS264" s="1"/>
      <c r="DAT264" s="1"/>
      <c r="DAU264" s="1"/>
      <c r="DAV264" s="1"/>
      <c r="DAW264" s="1"/>
      <c r="DAX264" s="1"/>
      <c r="DAY264" s="1"/>
      <c r="DAZ264" s="1"/>
      <c r="DBA264" s="1"/>
      <c r="DBB264" s="1"/>
      <c r="DBC264" s="1"/>
      <c r="DBD264" s="1"/>
      <c r="DBE264" s="1"/>
      <c r="DBF264" s="1"/>
      <c r="DBG264" s="1"/>
      <c r="DBH264" s="1"/>
      <c r="DBI264" s="1"/>
      <c r="DBJ264" s="1"/>
      <c r="DBK264" s="1"/>
      <c r="DBL264" s="1"/>
      <c r="DBM264" s="1"/>
      <c r="DBN264" s="1"/>
      <c r="DBO264" s="1"/>
      <c r="DBP264" s="1"/>
      <c r="DBQ264" s="1"/>
      <c r="DBR264" s="1"/>
      <c r="DBS264" s="1"/>
      <c r="DBT264" s="1"/>
      <c r="DBU264" s="1"/>
      <c r="DBV264" s="1"/>
      <c r="DBW264" s="1"/>
      <c r="DBX264" s="1"/>
      <c r="DBY264" s="1"/>
      <c r="DBZ264" s="1"/>
      <c r="DCA264" s="1"/>
      <c r="DCB264" s="1"/>
      <c r="DCC264" s="1"/>
      <c r="DCD264" s="1"/>
      <c r="DCE264" s="1"/>
      <c r="DCF264" s="1"/>
      <c r="DCG264" s="1"/>
      <c r="DCH264" s="1"/>
      <c r="DCI264" s="1"/>
      <c r="DCJ264" s="1"/>
      <c r="DCK264" s="1"/>
      <c r="DCL264" s="1"/>
      <c r="DCM264" s="1"/>
      <c r="DCN264" s="1"/>
      <c r="DCO264" s="1"/>
      <c r="DCP264" s="1"/>
      <c r="DCQ264" s="1"/>
      <c r="DCR264" s="1"/>
      <c r="DCS264" s="1"/>
      <c r="DCT264" s="1"/>
      <c r="DCU264" s="1"/>
      <c r="DCV264" s="1"/>
      <c r="DCW264" s="1"/>
      <c r="DCX264" s="1"/>
      <c r="DCY264" s="1"/>
      <c r="DCZ264" s="1"/>
      <c r="DDA264" s="1"/>
      <c r="DDB264" s="1"/>
      <c r="DDC264" s="1"/>
      <c r="DDD264" s="1"/>
      <c r="DDE264" s="1"/>
      <c r="DDF264" s="1"/>
      <c r="DDG264" s="1"/>
      <c r="DDH264" s="1"/>
      <c r="DDI264" s="1"/>
      <c r="DDJ264" s="1"/>
      <c r="DDK264" s="1"/>
      <c r="DDL264" s="1"/>
      <c r="DDM264" s="1"/>
      <c r="DDN264" s="1"/>
      <c r="DDO264" s="1"/>
      <c r="DDP264" s="1"/>
      <c r="DDQ264" s="1"/>
      <c r="DDR264" s="1"/>
      <c r="DDS264" s="1"/>
      <c r="DDT264" s="1"/>
      <c r="DDU264" s="1"/>
      <c r="DDV264" s="1"/>
      <c r="DDW264" s="1"/>
      <c r="DDX264" s="1"/>
      <c r="DDY264" s="1"/>
      <c r="DDZ264" s="1"/>
      <c r="DEA264" s="1"/>
      <c r="DEB264" s="1"/>
      <c r="DEC264" s="1"/>
      <c r="DED264" s="1"/>
      <c r="DEE264" s="1"/>
      <c r="DEF264" s="1"/>
      <c r="DEG264" s="1"/>
      <c r="DEH264" s="1"/>
      <c r="DEI264" s="1"/>
      <c r="DEJ264" s="1"/>
      <c r="DEK264" s="1"/>
      <c r="DEL264" s="1"/>
      <c r="DEM264" s="1"/>
      <c r="DEN264" s="1"/>
      <c r="DEO264" s="1"/>
      <c r="DEP264" s="1"/>
      <c r="DEQ264" s="1"/>
      <c r="DER264" s="1"/>
      <c r="DES264" s="1"/>
      <c r="DET264" s="1"/>
      <c r="DEU264" s="1"/>
      <c r="DEV264" s="1"/>
      <c r="DEW264" s="1"/>
      <c r="DEX264" s="1"/>
      <c r="DEY264" s="1"/>
      <c r="DEZ264" s="1"/>
      <c r="DFA264" s="1"/>
      <c r="DFB264" s="1"/>
      <c r="DFC264" s="1"/>
      <c r="DFD264" s="1"/>
      <c r="DFE264" s="1"/>
      <c r="DFF264" s="1"/>
      <c r="DFG264" s="1"/>
      <c r="DFH264" s="1"/>
      <c r="DFI264" s="1"/>
      <c r="DFJ264" s="1"/>
      <c r="DFK264" s="1"/>
      <c r="DFL264" s="1"/>
      <c r="DFM264" s="1"/>
      <c r="DFN264" s="1"/>
      <c r="DFO264" s="1"/>
      <c r="DFP264" s="1"/>
      <c r="DFQ264" s="1"/>
      <c r="DFR264" s="1"/>
      <c r="DFS264" s="1"/>
      <c r="DFT264" s="1"/>
      <c r="DFU264" s="1"/>
      <c r="DFV264" s="1"/>
      <c r="DFW264" s="1"/>
      <c r="DFX264" s="1"/>
      <c r="DFY264" s="1"/>
      <c r="DFZ264" s="1"/>
      <c r="DGA264" s="1"/>
      <c r="DGB264" s="1"/>
      <c r="DGC264" s="1"/>
      <c r="DGD264" s="1"/>
      <c r="DGE264" s="1"/>
      <c r="DGF264" s="1"/>
      <c r="DGG264" s="1"/>
      <c r="DGH264" s="1"/>
      <c r="DGI264" s="1"/>
      <c r="DGJ264" s="1"/>
      <c r="DGK264" s="1"/>
      <c r="DGL264" s="1"/>
      <c r="DGM264" s="1"/>
      <c r="DGN264" s="1"/>
      <c r="DGO264" s="1"/>
      <c r="DGP264" s="1"/>
      <c r="DGQ264" s="1"/>
      <c r="DGR264" s="1"/>
      <c r="DGS264" s="1"/>
      <c r="DGT264" s="1"/>
      <c r="DGU264" s="1"/>
      <c r="DGV264" s="1"/>
      <c r="DGW264" s="1"/>
      <c r="DGX264" s="1"/>
      <c r="DGY264" s="1"/>
      <c r="DGZ264" s="1"/>
      <c r="DHA264" s="1"/>
      <c r="DHB264" s="1"/>
      <c r="DHC264" s="1"/>
      <c r="DHD264" s="1"/>
      <c r="DHE264" s="1"/>
      <c r="DHF264" s="1"/>
      <c r="DHG264" s="1"/>
      <c r="DHH264" s="1"/>
      <c r="DHI264" s="1"/>
      <c r="DHJ264" s="1"/>
      <c r="DHK264" s="1"/>
      <c r="DHL264" s="1"/>
      <c r="DHM264" s="1"/>
      <c r="DHN264" s="1"/>
      <c r="DHO264" s="1"/>
      <c r="DHP264" s="1"/>
      <c r="DHQ264" s="1"/>
      <c r="DHR264" s="1"/>
      <c r="DHS264" s="1"/>
      <c r="DHT264" s="1"/>
      <c r="DHU264" s="1"/>
      <c r="DHV264" s="1"/>
      <c r="DHW264" s="1"/>
      <c r="DHX264" s="1"/>
      <c r="DHY264" s="1"/>
      <c r="DHZ264" s="1"/>
      <c r="DIA264" s="1"/>
      <c r="DIB264" s="1"/>
      <c r="DIC264" s="1"/>
      <c r="DID264" s="1"/>
      <c r="DIE264" s="1"/>
      <c r="DIF264" s="1"/>
      <c r="DIG264" s="1"/>
      <c r="DIH264" s="1"/>
      <c r="DII264" s="1"/>
      <c r="DIJ264" s="1"/>
      <c r="DIK264" s="1"/>
      <c r="DIL264" s="1"/>
      <c r="DIM264" s="1"/>
      <c r="DIN264" s="1"/>
      <c r="DIO264" s="1"/>
      <c r="DIP264" s="1"/>
      <c r="DIQ264" s="1"/>
      <c r="DIR264" s="1"/>
      <c r="DIS264" s="1"/>
      <c r="DIT264" s="1"/>
      <c r="DIU264" s="1"/>
      <c r="DIV264" s="1"/>
      <c r="DIW264" s="1"/>
      <c r="DIX264" s="1"/>
      <c r="DIY264" s="1"/>
      <c r="DIZ264" s="1"/>
      <c r="DJA264" s="1"/>
      <c r="DJB264" s="1"/>
      <c r="DJC264" s="1"/>
      <c r="DJD264" s="1"/>
      <c r="DJE264" s="1"/>
      <c r="DJF264" s="1"/>
      <c r="DJG264" s="1"/>
      <c r="DJH264" s="1"/>
      <c r="DJI264" s="1"/>
      <c r="DJJ264" s="1"/>
      <c r="DJK264" s="1"/>
      <c r="DJL264" s="1"/>
      <c r="DJM264" s="1"/>
      <c r="DJN264" s="1"/>
      <c r="DJO264" s="1"/>
      <c r="DJP264" s="1"/>
      <c r="DJQ264" s="1"/>
      <c r="DJR264" s="1"/>
      <c r="DJS264" s="1"/>
      <c r="DJT264" s="1"/>
      <c r="DJU264" s="1"/>
      <c r="DJV264" s="1"/>
      <c r="DJW264" s="1"/>
      <c r="DJX264" s="1"/>
      <c r="DJY264" s="1"/>
      <c r="DJZ264" s="1"/>
      <c r="DKA264" s="1"/>
      <c r="DKB264" s="1"/>
      <c r="DKC264" s="1"/>
      <c r="DKD264" s="1"/>
      <c r="DKE264" s="1"/>
      <c r="DKF264" s="1"/>
      <c r="DKG264" s="1"/>
      <c r="DKH264" s="1"/>
      <c r="DKI264" s="1"/>
      <c r="DKJ264" s="1"/>
      <c r="DKK264" s="1"/>
      <c r="DKL264" s="1"/>
      <c r="DKM264" s="1"/>
      <c r="DKN264" s="1"/>
      <c r="DKO264" s="1"/>
      <c r="DKP264" s="1"/>
      <c r="DKQ264" s="1"/>
      <c r="DKR264" s="1"/>
      <c r="DKS264" s="1"/>
      <c r="DKT264" s="1"/>
      <c r="DKU264" s="1"/>
      <c r="DKV264" s="1"/>
      <c r="DKW264" s="1"/>
      <c r="DKX264" s="1"/>
      <c r="DKY264" s="1"/>
      <c r="DKZ264" s="1"/>
      <c r="DLA264" s="1"/>
      <c r="DLB264" s="1"/>
      <c r="DLC264" s="1"/>
      <c r="DLD264" s="1"/>
      <c r="DLE264" s="1"/>
      <c r="DLF264" s="1"/>
      <c r="DLG264" s="1"/>
      <c r="DLH264" s="1"/>
      <c r="DLI264" s="1"/>
      <c r="DLJ264" s="1"/>
      <c r="DLK264" s="1"/>
      <c r="DLL264" s="1"/>
      <c r="DLM264" s="1"/>
      <c r="DLN264" s="1"/>
      <c r="DLO264" s="1"/>
      <c r="DLP264" s="1"/>
      <c r="DLQ264" s="1"/>
      <c r="DLR264" s="1"/>
      <c r="DLS264" s="1"/>
      <c r="DLT264" s="1"/>
      <c r="DLU264" s="1"/>
      <c r="DLV264" s="1"/>
      <c r="DLW264" s="1"/>
      <c r="DLX264" s="1"/>
      <c r="DLY264" s="1"/>
      <c r="DLZ264" s="1"/>
      <c r="DMA264" s="1"/>
      <c r="DMB264" s="1"/>
      <c r="DMC264" s="1"/>
      <c r="DMD264" s="1"/>
      <c r="DME264" s="1"/>
      <c r="DMF264" s="1"/>
      <c r="DMG264" s="1"/>
      <c r="DMH264" s="1"/>
      <c r="DMI264" s="1"/>
      <c r="DMJ264" s="1"/>
      <c r="DMK264" s="1"/>
      <c r="DML264" s="1"/>
      <c r="DMM264" s="1"/>
      <c r="DMN264" s="1"/>
      <c r="DMO264" s="1"/>
      <c r="DMP264" s="1"/>
      <c r="DMQ264" s="1"/>
      <c r="DMR264" s="1"/>
      <c r="DMS264" s="1"/>
      <c r="DMT264" s="1"/>
      <c r="DMU264" s="1"/>
      <c r="DMV264" s="1"/>
      <c r="DMW264" s="1"/>
      <c r="DMX264" s="1"/>
      <c r="DMY264" s="1"/>
      <c r="DMZ264" s="1"/>
      <c r="DNA264" s="1"/>
      <c r="DNB264" s="1"/>
      <c r="DNC264" s="1"/>
      <c r="DND264" s="1"/>
      <c r="DNE264" s="1"/>
      <c r="DNF264" s="1"/>
      <c r="DNG264" s="1"/>
      <c r="DNH264" s="1"/>
      <c r="DNI264" s="1"/>
      <c r="DNJ264" s="1"/>
      <c r="DNK264" s="1"/>
      <c r="DNL264" s="1"/>
      <c r="DNM264" s="1"/>
      <c r="DNN264" s="1"/>
      <c r="DNO264" s="1"/>
      <c r="DNP264" s="1"/>
      <c r="DNQ264" s="1"/>
      <c r="DNR264" s="1"/>
      <c r="DNS264" s="1"/>
      <c r="DNT264" s="1"/>
      <c r="DNU264" s="1"/>
      <c r="DNV264" s="1"/>
      <c r="DNW264" s="1"/>
      <c r="DNX264" s="1"/>
      <c r="DNY264" s="1"/>
      <c r="DNZ264" s="1"/>
      <c r="DOA264" s="1"/>
      <c r="DOB264" s="1"/>
      <c r="DOC264" s="1"/>
      <c r="DOD264" s="1"/>
      <c r="DOE264" s="1"/>
      <c r="DOF264" s="1"/>
      <c r="DOG264" s="1"/>
      <c r="DOH264" s="1"/>
      <c r="DOI264" s="1"/>
      <c r="DOJ264" s="1"/>
      <c r="DOK264" s="1"/>
      <c r="DOL264" s="1"/>
      <c r="DOM264" s="1"/>
      <c r="DON264" s="1"/>
      <c r="DOO264" s="1"/>
      <c r="DOP264" s="1"/>
      <c r="DOQ264" s="1"/>
      <c r="DOR264" s="1"/>
      <c r="DOS264" s="1"/>
      <c r="DOT264" s="1"/>
      <c r="DOU264" s="1"/>
      <c r="DOV264" s="1"/>
      <c r="DOW264" s="1"/>
      <c r="DOX264" s="1"/>
      <c r="DOY264" s="1"/>
      <c r="DOZ264" s="1"/>
      <c r="DPA264" s="1"/>
      <c r="DPB264" s="1"/>
      <c r="DPC264" s="1"/>
      <c r="DPD264" s="1"/>
      <c r="DPE264" s="1"/>
      <c r="DPF264" s="1"/>
      <c r="DPG264" s="1"/>
      <c r="DPH264" s="1"/>
      <c r="DPI264" s="1"/>
      <c r="DPJ264" s="1"/>
      <c r="DPK264" s="1"/>
      <c r="DPL264" s="1"/>
      <c r="DPM264" s="1"/>
      <c r="DPN264" s="1"/>
      <c r="DPO264" s="1"/>
      <c r="DPP264" s="1"/>
      <c r="DPQ264" s="1"/>
      <c r="DPR264" s="1"/>
      <c r="DPS264" s="1"/>
      <c r="DPT264" s="1"/>
      <c r="DPU264" s="1"/>
      <c r="DPV264" s="1"/>
      <c r="DPW264" s="1"/>
      <c r="DPX264" s="1"/>
      <c r="DPY264" s="1"/>
      <c r="DPZ264" s="1"/>
      <c r="DQA264" s="1"/>
      <c r="DQB264" s="1"/>
      <c r="DQC264" s="1"/>
      <c r="DQD264" s="1"/>
      <c r="DQE264" s="1"/>
      <c r="DQF264" s="1"/>
      <c r="DQG264" s="1"/>
      <c r="DQH264" s="1"/>
      <c r="DQI264" s="1"/>
      <c r="DQJ264" s="1"/>
      <c r="DQK264" s="1"/>
      <c r="DQL264" s="1"/>
      <c r="DQM264" s="1"/>
      <c r="DQN264" s="1"/>
      <c r="DQO264" s="1"/>
      <c r="DQP264" s="1"/>
      <c r="DQQ264" s="1"/>
      <c r="DQR264" s="1"/>
      <c r="DQS264" s="1"/>
      <c r="DQT264" s="1"/>
      <c r="DQU264" s="1"/>
      <c r="DQV264" s="1"/>
      <c r="DQW264" s="1"/>
      <c r="DQX264" s="1"/>
      <c r="DQY264" s="1"/>
      <c r="DQZ264" s="1"/>
      <c r="DRA264" s="1"/>
      <c r="DRB264" s="1"/>
      <c r="DRC264" s="1"/>
      <c r="DRD264" s="1"/>
      <c r="DRE264" s="1"/>
      <c r="DRF264" s="1"/>
      <c r="DRG264" s="1"/>
      <c r="DRH264" s="1"/>
      <c r="DRI264" s="1"/>
      <c r="DRJ264" s="1"/>
      <c r="DRK264" s="1"/>
      <c r="DRL264" s="1"/>
      <c r="DRM264" s="1"/>
      <c r="DRN264" s="1"/>
      <c r="DRO264" s="1"/>
      <c r="DRP264" s="1"/>
      <c r="DRQ264" s="1"/>
      <c r="DRR264" s="1"/>
      <c r="DRS264" s="1"/>
      <c r="DRT264" s="1"/>
      <c r="DRU264" s="1"/>
      <c r="DRV264" s="1"/>
      <c r="DRW264" s="1"/>
      <c r="DRX264" s="1"/>
      <c r="DRY264" s="1"/>
      <c r="DRZ264" s="1"/>
      <c r="DSA264" s="1"/>
      <c r="DSB264" s="1"/>
      <c r="DSC264" s="1"/>
      <c r="DSD264" s="1"/>
      <c r="DSE264" s="1"/>
      <c r="DSF264" s="1"/>
      <c r="DSG264" s="1"/>
      <c r="DSH264" s="1"/>
      <c r="DSI264" s="1"/>
      <c r="DSJ264" s="1"/>
      <c r="DSK264" s="1"/>
      <c r="DSL264" s="1"/>
      <c r="DSM264" s="1"/>
      <c r="DSN264" s="1"/>
      <c r="DSO264" s="1"/>
      <c r="DSP264" s="1"/>
      <c r="DSQ264" s="1"/>
      <c r="DSR264" s="1"/>
      <c r="DSS264" s="1"/>
      <c r="DST264" s="1"/>
      <c r="DSU264" s="1"/>
      <c r="DSV264" s="1"/>
      <c r="DSW264" s="1"/>
      <c r="DSX264" s="1"/>
      <c r="DSY264" s="1"/>
      <c r="DSZ264" s="1"/>
      <c r="DTA264" s="1"/>
      <c r="DTB264" s="1"/>
      <c r="DTC264" s="1"/>
      <c r="DTD264" s="1"/>
      <c r="DTE264" s="1"/>
      <c r="DTF264" s="1"/>
      <c r="DTG264" s="1"/>
      <c r="DTH264" s="1"/>
      <c r="DTI264" s="1"/>
      <c r="DTJ264" s="1"/>
      <c r="DTK264" s="1"/>
      <c r="DTL264" s="1"/>
      <c r="DTM264" s="1"/>
      <c r="DTN264" s="1"/>
      <c r="DTO264" s="1"/>
      <c r="DTP264" s="1"/>
      <c r="DTQ264" s="1"/>
      <c r="DTR264" s="1"/>
      <c r="DTS264" s="1"/>
      <c r="DTT264" s="1"/>
      <c r="DTU264" s="1"/>
      <c r="DTV264" s="1"/>
      <c r="DTW264" s="1"/>
      <c r="DTX264" s="1"/>
      <c r="DTY264" s="1"/>
      <c r="DTZ264" s="1"/>
      <c r="DUA264" s="1"/>
      <c r="DUB264" s="1"/>
      <c r="DUC264" s="1"/>
      <c r="DUD264" s="1"/>
      <c r="DUE264" s="1"/>
      <c r="DUF264" s="1"/>
      <c r="DUG264" s="1"/>
      <c r="DUH264" s="1"/>
      <c r="DUI264" s="1"/>
      <c r="DUJ264" s="1"/>
      <c r="DUK264" s="1"/>
      <c r="DUL264" s="1"/>
      <c r="DUM264" s="1"/>
      <c r="DUN264" s="1"/>
      <c r="DUO264" s="1"/>
      <c r="DUP264" s="1"/>
      <c r="DUQ264" s="1"/>
      <c r="DUR264" s="1"/>
      <c r="DUS264" s="1"/>
      <c r="DUT264" s="1"/>
      <c r="DUU264" s="1"/>
      <c r="DUV264" s="1"/>
      <c r="DUW264" s="1"/>
      <c r="DUX264" s="1"/>
      <c r="DUY264" s="1"/>
      <c r="DUZ264" s="1"/>
      <c r="DVA264" s="1"/>
      <c r="DVB264" s="1"/>
      <c r="DVC264" s="1"/>
      <c r="DVD264" s="1"/>
      <c r="DVE264" s="1"/>
      <c r="DVF264" s="1"/>
      <c r="DVG264" s="1"/>
      <c r="DVH264" s="1"/>
      <c r="DVI264" s="1"/>
      <c r="DVJ264" s="1"/>
      <c r="DVK264" s="1"/>
      <c r="DVL264" s="1"/>
      <c r="DVM264" s="1"/>
      <c r="DVN264" s="1"/>
      <c r="DVO264" s="1"/>
      <c r="DVP264" s="1"/>
      <c r="DVQ264" s="1"/>
      <c r="DVR264" s="1"/>
      <c r="DVS264" s="1"/>
      <c r="DVT264" s="1"/>
      <c r="DVU264" s="1"/>
      <c r="DVV264" s="1"/>
      <c r="DVW264" s="1"/>
      <c r="DVX264" s="1"/>
      <c r="DVY264" s="1"/>
      <c r="DVZ264" s="1"/>
      <c r="DWA264" s="1"/>
      <c r="DWB264" s="1"/>
      <c r="DWC264" s="1"/>
      <c r="DWD264" s="1"/>
      <c r="DWE264" s="1"/>
      <c r="DWF264" s="1"/>
      <c r="DWG264" s="1"/>
      <c r="DWH264" s="1"/>
      <c r="DWI264" s="1"/>
      <c r="DWJ264" s="1"/>
      <c r="DWK264" s="1"/>
      <c r="DWL264" s="1"/>
      <c r="DWM264" s="1"/>
      <c r="DWN264" s="1"/>
      <c r="DWO264" s="1"/>
      <c r="DWP264" s="1"/>
      <c r="DWQ264" s="1"/>
      <c r="DWR264" s="1"/>
      <c r="DWS264" s="1"/>
      <c r="DWT264" s="1"/>
      <c r="DWU264" s="1"/>
      <c r="DWV264" s="1"/>
      <c r="DWW264" s="1"/>
      <c r="DWX264" s="1"/>
      <c r="DWY264" s="1"/>
      <c r="DWZ264" s="1"/>
      <c r="DXA264" s="1"/>
      <c r="DXB264" s="1"/>
      <c r="DXC264" s="1"/>
      <c r="DXD264" s="1"/>
      <c r="DXE264" s="1"/>
      <c r="DXF264" s="1"/>
      <c r="DXG264" s="1"/>
      <c r="DXH264" s="1"/>
      <c r="DXI264" s="1"/>
      <c r="DXJ264" s="1"/>
      <c r="DXK264" s="1"/>
      <c r="DXL264" s="1"/>
      <c r="DXM264" s="1"/>
      <c r="DXN264" s="1"/>
      <c r="DXO264" s="1"/>
      <c r="DXP264" s="1"/>
      <c r="DXQ264" s="1"/>
      <c r="DXR264" s="1"/>
      <c r="DXS264" s="1"/>
      <c r="DXT264" s="1"/>
      <c r="DXU264" s="1"/>
      <c r="DXV264" s="1"/>
      <c r="DXW264" s="1"/>
      <c r="DXX264" s="1"/>
      <c r="DXY264" s="1"/>
      <c r="DXZ264" s="1"/>
      <c r="DYA264" s="1"/>
      <c r="DYB264" s="1"/>
      <c r="DYC264" s="1"/>
      <c r="DYD264" s="1"/>
      <c r="DYE264" s="1"/>
      <c r="DYF264" s="1"/>
      <c r="DYG264" s="1"/>
      <c r="DYH264" s="1"/>
      <c r="DYI264" s="1"/>
      <c r="DYJ264" s="1"/>
      <c r="DYK264" s="1"/>
      <c r="DYL264" s="1"/>
      <c r="DYM264" s="1"/>
      <c r="DYN264" s="1"/>
      <c r="DYO264" s="1"/>
      <c r="DYP264" s="1"/>
      <c r="DYQ264" s="1"/>
      <c r="DYR264" s="1"/>
      <c r="DYS264" s="1"/>
      <c r="DYT264" s="1"/>
      <c r="DYU264" s="1"/>
      <c r="DYV264" s="1"/>
      <c r="DYW264" s="1"/>
      <c r="DYX264" s="1"/>
      <c r="DYY264" s="1"/>
      <c r="DYZ264" s="1"/>
      <c r="DZA264" s="1"/>
      <c r="DZB264" s="1"/>
      <c r="DZC264" s="1"/>
      <c r="DZD264" s="1"/>
      <c r="DZE264" s="1"/>
      <c r="DZF264" s="1"/>
      <c r="DZG264" s="1"/>
      <c r="DZH264" s="1"/>
      <c r="DZI264" s="1"/>
      <c r="DZJ264" s="1"/>
      <c r="DZK264" s="1"/>
      <c r="DZL264" s="1"/>
      <c r="DZM264" s="1"/>
      <c r="DZN264" s="1"/>
      <c r="DZO264" s="1"/>
      <c r="DZP264" s="1"/>
      <c r="DZQ264" s="1"/>
      <c r="DZR264" s="1"/>
      <c r="DZS264" s="1"/>
      <c r="DZT264" s="1"/>
      <c r="DZU264" s="1"/>
      <c r="DZV264" s="1"/>
      <c r="DZW264" s="1"/>
      <c r="DZX264" s="1"/>
      <c r="DZY264" s="1"/>
      <c r="DZZ264" s="1"/>
      <c r="EAA264" s="1"/>
      <c r="EAB264" s="1"/>
      <c r="EAC264" s="1"/>
      <c r="EAD264" s="1"/>
      <c r="EAE264" s="1"/>
      <c r="EAF264" s="1"/>
      <c r="EAG264" s="1"/>
      <c r="EAH264" s="1"/>
      <c r="EAI264" s="1"/>
      <c r="EAJ264" s="1"/>
      <c r="EAK264" s="1"/>
      <c r="EAL264" s="1"/>
      <c r="EAM264" s="1"/>
      <c r="EAN264" s="1"/>
      <c r="EAO264" s="1"/>
      <c r="EAP264" s="1"/>
      <c r="EAQ264" s="1"/>
      <c r="EAR264" s="1"/>
      <c r="EAS264" s="1"/>
      <c r="EAT264" s="1"/>
      <c r="EAU264" s="1"/>
      <c r="EAV264" s="1"/>
      <c r="EAW264" s="1"/>
      <c r="EAX264" s="1"/>
      <c r="EAY264" s="1"/>
      <c r="EAZ264" s="1"/>
      <c r="EBA264" s="1"/>
      <c r="EBB264" s="1"/>
      <c r="EBC264" s="1"/>
      <c r="EBD264" s="1"/>
      <c r="EBE264" s="1"/>
      <c r="EBF264" s="1"/>
      <c r="EBG264" s="1"/>
      <c r="EBH264" s="1"/>
      <c r="EBI264" s="1"/>
      <c r="EBJ264" s="1"/>
      <c r="EBK264" s="1"/>
      <c r="EBL264" s="1"/>
      <c r="EBM264" s="1"/>
      <c r="EBN264" s="1"/>
      <c r="EBO264" s="1"/>
      <c r="EBP264" s="1"/>
      <c r="EBQ264" s="1"/>
      <c r="EBR264" s="1"/>
      <c r="EBS264" s="1"/>
      <c r="EBT264" s="1"/>
      <c r="EBU264" s="1"/>
      <c r="EBV264" s="1"/>
      <c r="EBW264" s="1"/>
      <c r="EBX264" s="1"/>
      <c r="EBY264" s="1"/>
      <c r="EBZ264" s="1"/>
      <c r="ECA264" s="1"/>
      <c r="ECB264" s="1"/>
      <c r="ECC264" s="1"/>
      <c r="ECD264" s="1"/>
      <c r="ECE264" s="1"/>
      <c r="ECF264" s="1"/>
      <c r="ECG264" s="1"/>
      <c r="ECH264" s="1"/>
      <c r="ECI264" s="1"/>
      <c r="ECJ264" s="1"/>
      <c r="ECK264" s="1"/>
      <c r="ECL264" s="1"/>
      <c r="ECM264" s="1"/>
      <c r="ECN264" s="1"/>
      <c r="ECO264" s="1"/>
      <c r="ECP264" s="1"/>
      <c r="ECQ264" s="1"/>
      <c r="ECR264" s="1"/>
      <c r="ECS264" s="1"/>
      <c r="ECT264" s="1"/>
      <c r="ECU264" s="1"/>
      <c r="ECV264" s="1"/>
      <c r="ECW264" s="1"/>
      <c r="ECX264" s="1"/>
      <c r="ECY264" s="1"/>
      <c r="ECZ264" s="1"/>
      <c r="EDA264" s="1"/>
      <c r="EDB264" s="1"/>
      <c r="EDC264" s="1"/>
      <c r="EDD264" s="1"/>
      <c r="EDE264" s="1"/>
      <c r="EDF264" s="1"/>
      <c r="EDG264" s="1"/>
      <c r="EDH264" s="1"/>
      <c r="EDI264" s="1"/>
      <c r="EDJ264" s="1"/>
      <c r="EDK264" s="1"/>
      <c r="EDL264" s="1"/>
      <c r="EDM264" s="1"/>
      <c r="EDN264" s="1"/>
      <c r="EDO264" s="1"/>
      <c r="EDP264" s="1"/>
      <c r="EDQ264" s="1"/>
      <c r="EDR264" s="1"/>
      <c r="EDS264" s="1"/>
      <c r="EDT264" s="1"/>
      <c r="EDU264" s="1"/>
      <c r="EDV264" s="1"/>
      <c r="EDW264" s="1"/>
      <c r="EDX264" s="1"/>
      <c r="EDY264" s="1"/>
      <c r="EDZ264" s="1"/>
      <c r="EEA264" s="1"/>
      <c r="EEB264" s="1"/>
      <c r="EEC264" s="1"/>
      <c r="EED264" s="1"/>
      <c r="EEE264" s="1"/>
      <c r="EEF264" s="1"/>
      <c r="EEG264" s="1"/>
      <c r="EEH264" s="1"/>
      <c r="EEI264" s="1"/>
      <c r="EEJ264" s="1"/>
      <c r="EEK264" s="1"/>
      <c r="EEL264" s="1"/>
      <c r="EEM264" s="1"/>
      <c r="EEN264" s="1"/>
      <c r="EEO264" s="1"/>
      <c r="EEP264" s="1"/>
      <c r="EEQ264" s="1"/>
      <c r="EER264" s="1"/>
      <c r="EES264" s="1"/>
      <c r="EET264" s="1"/>
      <c r="EEU264" s="1"/>
      <c r="EEV264" s="1"/>
      <c r="EEW264" s="1"/>
      <c r="EEX264" s="1"/>
      <c r="EEY264" s="1"/>
      <c r="EEZ264" s="1"/>
      <c r="EFA264" s="1"/>
      <c r="EFB264" s="1"/>
      <c r="EFC264" s="1"/>
      <c r="EFD264" s="1"/>
      <c r="EFE264" s="1"/>
      <c r="EFF264" s="1"/>
      <c r="EFG264" s="1"/>
      <c r="EFH264" s="1"/>
      <c r="EFI264" s="1"/>
      <c r="EFJ264" s="1"/>
      <c r="EFK264" s="1"/>
      <c r="EFL264" s="1"/>
      <c r="EFM264" s="1"/>
      <c r="EFN264" s="1"/>
      <c r="EFO264" s="1"/>
      <c r="EFP264" s="1"/>
      <c r="EFQ264" s="1"/>
      <c r="EFR264" s="1"/>
      <c r="EFS264" s="1"/>
      <c r="EFT264" s="1"/>
      <c r="EFU264" s="1"/>
      <c r="EFV264" s="1"/>
      <c r="EFW264" s="1"/>
      <c r="EFX264" s="1"/>
      <c r="EFY264" s="1"/>
      <c r="EFZ264" s="1"/>
      <c r="EGA264" s="1"/>
      <c r="EGB264" s="1"/>
      <c r="EGC264" s="1"/>
      <c r="EGD264" s="1"/>
      <c r="EGE264" s="1"/>
      <c r="EGF264" s="1"/>
      <c r="EGG264" s="1"/>
      <c r="EGH264" s="1"/>
      <c r="EGI264" s="1"/>
      <c r="EGJ264" s="1"/>
      <c r="EGK264" s="1"/>
      <c r="EGL264" s="1"/>
      <c r="EGM264" s="1"/>
      <c r="EGN264" s="1"/>
      <c r="EGO264" s="1"/>
      <c r="EGP264" s="1"/>
      <c r="EGQ264" s="1"/>
      <c r="EGR264" s="1"/>
      <c r="EGS264" s="1"/>
      <c r="EGT264" s="1"/>
      <c r="EGU264" s="1"/>
      <c r="EGV264" s="1"/>
      <c r="EGW264" s="1"/>
      <c r="EGX264" s="1"/>
      <c r="EGY264" s="1"/>
      <c r="EGZ264" s="1"/>
      <c r="EHA264" s="1"/>
      <c r="EHB264" s="1"/>
      <c r="EHC264" s="1"/>
      <c r="EHD264" s="1"/>
      <c r="EHE264" s="1"/>
      <c r="EHF264" s="1"/>
      <c r="EHG264" s="1"/>
      <c r="EHH264" s="1"/>
      <c r="EHI264" s="1"/>
      <c r="EHJ264" s="1"/>
      <c r="EHK264" s="1"/>
      <c r="EHL264" s="1"/>
      <c r="EHM264" s="1"/>
      <c r="EHN264" s="1"/>
      <c r="EHO264" s="1"/>
      <c r="EHP264" s="1"/>
      <c r="EHQ264" s="1"/>
      <c r="EHR264" s="1"/>
      <c r="EHS264" s="1"/>
      <c r="EHT264" s="1"/>
      <c r="EHU264" s="1"/>
      <c r="EHV264" s="1"/>
      <c r="EHW264" s="1"/>
      <c r="EHX264" s="1"/>
      <c r="EHY264" s="1"/>
      <c r="EHZ264" s="1"/>
      <c r="EIA264" s="1"/>
      <c r="EIB264" s="1"/>
      <c r="EIC264" s="1"/>
      <c r="EID264" s="1"/>
      <c r="EIE264" s="1"/>
      <c r="EIF264" s="1"/>
      <c r="EIG264" s="1"/>
      <c r="EIH264" s="1"/>
      <c r="EII264" s="1"/>
      <c r="EIJ264" s="1"/>
      <c r="EIK264" s="1"/>
      <c r="EIL264" s="1"/>
      <c r="EIM264" s="1"/>
      <c r="EIN264" s="1"/>
      <c r="EIO264" s="1"/>
      <c r="EIP264" s="1"/>
      <c r="EIQ264" s="1"/>
      <c r="EIR264" s="1"/>
      <c r="EIS264" s="1"/>
      <c r="EIT264" s="1"/>
      <c r="EIU264" s="1"/>
      <c r="EIV264" s="1"/>
      <c r="EIW264" s="1"/>
      <c r="EIX264" s="1"/>
      <c r="EIY264" s="1"/>
      <c r="EIZ264" s="1"/>
      <c r="EJA264" s="1"/>
      <c r="EJB264" s="1"/>
      <c r="EJC264" s="1"/>
      <c r="EJD264" s="1"/>
      <c r="EJE264" s="1"/>
      <c r="EJF264" s="1"/>
      <c r="EJG264" s="1"/>
      <c r="EJH264" s="1"/>
      <c r="EJI264" s="1"/>
      <c r="EJJ264" s="1"/>
      <c r="EJK264" s="1"/>
      <c r="EJL264" s="1"/>
      <c r="EJM264" s="1"/>
      <c r="EJN264" s="1"/>
      <c r="EJO264" s="1"/>
      <c r="EJP264" s="1"/>
      <c r="EJQ264" s="1"/>
      <c r="EJR264" s="1"/>
      <c r="EJS264" s="1"/>
      <c r="EJT264" s="1"/>
      <c r="EJU264" s="1"/>
      <c r="EJV264" s="1"/>
      <c r="EJW264" s="1"/>
      <c r="EJX264" s="1"/>
      <c r="EJY264" s="1"/>
      <c r="EJZ264" s="1"/>
      <c r="EKA264" s="1"/>
      <c r="EKB264" s="1"/>
      <c r="EKC264" s="1"/>
      <c r="EKD264" s="1"/>
      <c r="EKE264" s="1"/>
      <c r="EKF264" s="1"/>
      <c r="EKG264" s="1"/>
      <c r="EKH264" s="1"/>
      <c r="EKI264" s="1"/>
      <c r="EKJ264" s="1"/>
      <c r="EKK264" s="1"/>
      <c r="EKL264" s="1"/>
      <c r="EKM264" s="1"/>
      <c r="EKN264" s="1"/>
      <c r="EKO264" s="1"/>
      <c r="EKP264" s="1"/>
      <c r="EKQ264" s="1"/>
      <c r="EKR264" s="1"/>
      <c r="EKS264" s="1"/>
      <c r="EKT264" s="1"/>
      <c r="EKU264" s="1"/>
      <c r="EKV264" s="1"/>
      <c r="EKW264" s="1"/>
      <c r="EKX264" s="1"/>
      <c r="EKY264" s="1"/>
      <c r="EKZ264" s="1"/>
      <c r="ELA264" s="1"/>
      <c r="ELB264" s="1"/>
      <c r="ELC264" s="1"/>
      <c r="ELD264" s="1"/>
      <c r="ELE264" s="1"/>
      <c r="ELF264" s="1"/>
      <c r="ELG264" s="1"/>
      <c r="ELH264" s="1"/>
      <c r="ELI264" s="1"/>
      <c r="ELJ264" s="1"/>
      <c r="ELK264" s="1"/>
      <c r="ELL264" s="1"/>
      <c r="ELM264" s="1"/>
      <c r="ELN264" s="1"/>
      <c r="ELO264" s="1"/>
      <c r="ELP264" s="1"/>
      <c r="ELQ264" s="1"/>
      <c r="ELR264" s="1"/>
      <c r="ELS264" s="1"/>
      <c r="ELT264" s="1"/>
      <c r="ELU264" s="1"/>
      <c r="ELV264" s="1"/>
      <c r="ELW264" s="1"/>
      <c r="ELX264" s="1"/>
      <c r="ELY264" s="1"/>
      <c r="ELZ264" s="1"/>
      <c r="EMA264" s="1"/>
      <c r="EMB264" s="1"/>
      <c r="EMC264" s="1"/>
      <c r="EMD264" s="1"/>
      <c r="EME264" s="1"/>
      <c r="EMF264" s="1"/>
      <c r="EMG264" s="1"/>
      <c r="EMH264" s="1"/>
      <c r="EMI264" s="1"/>
      <c r="EMJ264" s="1"/>
      <c r="EMK264" s="1"/>
      <c r="EML264" s="1"/>
      <c r="EMM264" s="1"/>
      <c r="EMN264" s="1"/>
      <c r="EMO264" s="1"/>
      <c r="EMP264" s="1"/>
      <c r="EMQ264" s="1"/>
      <c r="EMR264" s="1"/>
      <c r="EMS264" s="1"/>
      <c r="EMT264" s="1"/>
      <c r="EMU264" s="1"/>
      <c r="EMV264" s="1"/>
      <c r="EMW264" s="1"/>
      <c r="EMX264" s="1"/>
      <c r="EMY264" s="1"/>
      <c r="EMZ264" s="1"/>
      <c r="ENA264" s="1"/>
      <c r="ENB264" s="1"/>
      <c r="ENC264" s="1"/>
      <c r="END264" s="1"/>
      <c r="ENE264" s="1"/>
      <c r="ENF264" s="1"/>
      <c r="ENG264" s="1"/>
      <c r="ENH264" s="1"/>
      <c r="ENI264" s="1"/>
      <c r="ENJ264" s="1"/>
      <c r="ENK264" s="1"/>
      <c r="ENL264" s="1"/>
      <c r="ENM264" s="1"/>
      <c r="ENN264" s="1"/>
      <c r="ENO264" s="1"/>
      <c r="ENP264" s="1"/>
      <c r="ENQ264" s="1"/>
      <c r="ENR264" s="1"/>
      <c r="ENS264" s="1"/>
      <c r="ENT264" s="1"/>
      <c r="ENU264" s="1"/>
      <c r="ENV264" s="1"/>
      <c r="ENW264" s="1"/>
      <c r="ENX264" s="1"/>
      <c r="ENY264" s="1"/>
      <c r="ENZ264" s="1"/>
      <c r="EOA264" s="1"/>
      <c r="EOB264" s="1"/>
      <c r="EOC264" s="1"/>
      <c r="EOD264" s="1"/>
      <c r="EOE264" s="1"/>
      <c r="EOF264" s="1"/>
      <c r="EOG264" s="1"/>
      <c r="EOH264" s="1"/>
      <c r="EOI264" s="1"/>
      <c r="EOJ264" s="1"/>
      <c r="EOK264" s="1"/>
      <c r="EOL264" s="1"/>
      <c r="EOM264" s="1"/>
      <c r="EON264" s="1"/>
      <c r="EOO264" s="1"/>
      <c r="EOP264" s="1"/>
      <c r="EOQ264" s="1"/>
      <c r="EOR264" s="1"/>
      <c r="EOS264" s="1"/>
      <c r="EOT264" s="1"/>
      <c r="EOU264" s="1"/>
      <c r="EOV264" s="1"/>
      <c r="EOW264" s="1"/>
      <c r="EOX264" s="1"/>
      <c r="EOY264" s="1"/>
      <c r="EOZ264" s="1"/>
      <c r="EPA264" s="1"/>
      <c r="EPB264" s="1"/>
      <c r="EPC264" s="1"/>
      <c r="EPD264" s="1"/>
      <c r="EPE264" s="1"/>
      <c r="EPF264" s="1"/>
      <c r="EPG264" s="1"/>
      <c r="EPH264" s="1"/>
      <c r="EPI264" s="1"/>
      <c r="EPJ264" s="1"/>
      <c r="EPK264" s="1"/>
      <c r="EPL264" s="1"/>
      <c r="EPM264" s="1"/>
      <c r="EPN264" s="1"/>
      <c r="EPO264" s="1"/>
      <c r="EPP264" s="1"/>
      <c r="EPQ264" s="1"/>
      <c r="EPR264" s="1"/>
      <c r="EPS264" s="1"/>
      <c r="EPT264" s="1"/>
      <c r="EPU264" s="1"/>
      <c r="EPV264" s="1"/>
      <c r="EPW264" s="1"/>
      <c r="EPX264" s="1"/>
      <c r="EPY264" s="1"/>
      <c r="EPZ264" s="1"/>
      <c r="EQA264" s="1"/>
      <c r="EQB264" s="1"/>
      <c r="EQC264" s="1"/>
      <c r="EQD264" s="1"/>
      <c r="EQE264" s="1"/>
      <c r="EQF264" s="1"/>
      <c r="EQG264" s="1"/>
      <c r="EQH264" s="1"/>
      <c r="EQI264" s="1"/>
      <c r="EQJ264" s="1"/>
      <c r="EQK264" s="1"/>
      <c r="EQL264" s="1"/>
      <c r="EQM264" s="1"/>
      <c r="EQN264" s="1"/>
      <c r="EQO264" s="1"/>
      <c r="EQP264" s="1"/>
      <c r="EQQ264" s="1"/>
      <c r="EQR264" s="1"/>
      <c r="EQS264" s="1"/>
      <c r="EQT264" s="1"/>
      <c r="EQU264" s="1"/>
      <c r="EQV264" s="1"/>
      <c r="EQW264" s="1"/>
      <c r="EQX264" s="1"/>
      <c r="EQY264" s="1"/>
      <c r="EQZ264" s="1"/>
      <c r="ERA264" s="1"/>
      <c r="ERB264" s="1"/>
      <c r="ERC264" s="1"/>
      <c r="ERD264" s="1"/>
      <c r="ERE264" s="1"/>
      <c r="ERF264" s="1"/>
      <c r="ERG264" s="1"/>
      <c r="ERH264" s="1"/>
      <c r="ERI264" s="1"/>
      <c r="ERJ264" s="1"/>
      <c r="ERK264" s="1"/>
      <c r="ERL264" s="1"/>
      <c r="ERM264" s="1"/>
      <c r="ERN264" s="1"/>
      <c r="ERO264" s="1"/>
      <c r="ERP264" s="1"/>
      <c r="ERQ264" s="1"/>
      <c r="ERR264" s="1"/>
      <c r="ERS264" s="1"/>
      <c r="ERT264" s="1"/>
      <c r="ERU264" s="1"/>
      <c r="ERV264" s="1"/>
      <c r="ERW264" s="1"/>
      <c r="ERX264" s="1"/>
      <c r="ERY264" s="1"/>
      <c r="ERZ264" s="1"/>
      <c r="ESA264" s="1"/>
      <c r="ESB264" s="1"/>
      <c r="ESC264" s="1"/>
      <c r="ESD264" s="1"/>
      <c r="ESE264" s="1"/>
      <c r="ESF264" s="1"/>
      <c r="ESG264" s="1"/>
      <c r="ESH264" s="1"/>
      <c r="ESI264" s="1"/>
      <c r="ESJ264" s="1"/>
      <c r="ESK264" s="1"/>
      <c r="ESL264" s="1"/>
      <c r="ESM264" s="1"/>
      <c r="ESN264" s="1"/>
      <c r="ESO264" s="1"/>
      <c r="ESP264" s="1"/>
      <c r="ESQ264" s="1"/>
      <c r="ESR264" s="1"/>
      <c r="ESS264" s="1"/>
      <c r="EST264" s="1"/>
      <c r="ESU264" s="1"/>
      <c r="ESV264" s="1"/>
      <c r="ESW264" s="1"/>
      <c r="ESX264" s="1"/>
      <c r="ESY264" s="1"/>
      <c r="ESZ264" s="1"/>
      <c r="ETA264" s="1"/>
      <c r="ETB264" s="1"/>
      <c r="ETC264" s="1"/>
      <c r="ETD264" s="1"/>
      <c r="ETE264" s="1"/>
      <c r="ETF264" s="1"/>
      <c r="ETG264" s="1"/>
      <c r="ETH264" s="1"/>
      <c r="ETI264" s="1"/>
      <c r="ETJ264" s="1"/>
      <c r="ETK264" s="1"/>
      <c r="ETL264" s="1"/>
      <c r="ETM264" s="1"/>
      <c r="ETN264" s="1"/>
      <c r="ETO264" s="1"/>
      <c r="ETP264" s="1"/>
      <c r="ETQ264" s="1"/>
      <c r="ETR264" s="1"/>
      <c r="ETS264" s="1"/>
      <c r="ETT264" s="1"/>
      <c r="ETU264" s="1"/>
      <c r="ETV264" s="1"/>
      <c r="ETW264" s="1"/>
      <c r="ETX264" s="1"/>
      <c r="ETY264" s="1"/>
      <c r="ETZ264" s="1"/>
      <c r="EUA264" s="1"/>
      <c r="EUB264" s="1"/>
      <c r="EUC264" s="1"/>
      <c r="EUD264" s="1"/>
      <c r="EUE264" s="1"/>
      <c r="EUF264" s="1"/>
      <c r="EUG264" s="1"/>
      <c r="EUH264" s="1"/>
      <c r="EUI264" s="1"/>
      <c r="EUJ264" s="1"/>
      <c r="EUK264" s="1"/>
      <c r="EUL264" s="1"/>
      <c r="EUM264" s="1"/>
      <c r="EUN264" s="1"/>
      <c r="EUO264" s="1"/>
      <c r="EUP264" s="1"/>
      <c r="EUQ264" s="1"/>
      <c r="EUR264" s="1"/>
      <c r="EUS264" s="1"/>
      <c r="EUT264" s="1"/>
      <c r="EUU264" s="1"/>
      <c r="EUV264" s="1"/>
      <c r="EUW264" s="1"/>
      <c r="EUX264" s="1"/>
      <c r="EUY264" s="1"/>
      <c r="EUZ264" s="1"/>
      <c r="EVA264" s="1"/>
      <c r="EVB264" s="1"/>
      <c r="EVC264" s="1"/>
      <c r="EVD264" s="1"/>
      <c r="EVE264" s="1"/>
      <c r="EVF264" s="1"/>
      <c r="EVG264" s="1"/>
      <c r="EVH264" s="1"/>
      <c r="EVI264" s="1"/>
      <c r="EVJ264" s="1"/>
      <c r="EVK264" s="1"/>
      <c r="EVL264" s="1"/>
      <c r="EVM264" s="1"/>
      <c r="EVN264" s="1"/>
      <c r="EVO264" s="1"/>
      <c r="EVP264" s="1"/>
      <c r="EVQ264" s="1"/>
      <c r="EVR264" s="1"/>
      <c r="EVS264" s="1"/>
      <c r="EVT264" s="1"/>
      <c r="EVU264" s="1"/>
      <c r="EVV264" s="1"/>
      <c r="EVW264" s="1"/>
      <c r="EVX264" s="1"/>
      <c r="EVY264" s="1"/>
      <c r="EVZ264" s="1"/>
      <c r="EWA264" s="1"/>
      <c r="EWB264" s="1"/>
      <c r="EWC264" s="1"/>
      <c r="EWD264" s="1"/>
      <c r="EWE264" s="1"/>
      <c r="EWF264" s="1"/>
      <c r="EWG264" s="1"/>
      <c r="EWH264" s="1"/>
      <c r="EWI264" s="1"/>
      <c r="EWJ264" s="1"/>
      <c r="EWK264" s="1"/>
      <c r="EWL264" s="1"/>
      <c r="EWM264" s="1"/>
      <c r="EWN264" s="1"/>
      <c r="EWO264" s="1"/>
      <c r="EWP264" s="1"/>
      <c r="EWQ264" s="1"/>
      <c r="EWR264" s="1"/>
      <c r="EWS264" s="1"/>
      <c r="EWT264" s="1"/>
      <c r="EWU264" s="1"/>
      <c r="EWV264" s="1"/>
      <c r="EWW264" s="1"/>
      <c r="EWX264" s="1"/>
      <c r="EWY264" s="1"/>
      <c r="EWZ264" s="1"/>
      <c r="EXA264" s="1"/>
      <c r="EXB264" s="1"/>
      <c r="EXC264" s="1"/>
      <c r="EXD264" s="1"/>
      <c r="EXE264" s="1"/>
      <c r="EXF264" s="1"/>
      <c r="EXG264" s="1"/>
      <c r="EXH264" s="1"/>
      <c r="EXI264" s="1"/>
      <c r="EXJ264" s="1"/>
      <c r="EXK264" s="1"/>
      <c r="EXL264" s="1"/>
      <c r="EXM264" s="1"/>
      <c r="EXN264" s="1"/>
      <c r="EXO264" s="1"/>
      <c r="EXP264" s="1"/>
      <c r="EXQ264" s="1"/>
      <c r="EXR264" s="1"/>
      <c r="EXS264" s="1"/>
      <c r="EXT264" s="1"/>
      <c r="EXU264" s="1"/>
      <c r="EXV264" s="1"/>
      <c r="EXW264" s="1"/>
      <c r="EXX264" s="1"/>
      <c r="EXY264" s="1"/>
      <c r="EXZ264" s="1"/>
      <c r="EYA264" s="1"/>
      <c r="EYB264" s="1"/>
      <c r="EYC264" s="1"/>
      <c r="EYD264" s="1"/>
      <c r="EYE264" s="1"/>
      <c r="EYF264" s="1"/>
      <c r="EYG264" s="1"/>
      <c r="EYH264" s="1"/>
      <c r="EYI264" s="1"/>
      <c r="EYJ264" s="1"/>
      <c r="EYK264" s="1"/>
      <c r="EYL264" s="1"/>
      <c r="EYM264" s="1"/>
      <c r="EYN264" s="1"/>
      <c r="EYO264" s="1"/>
      <c r="EYP264" s="1"/>
      <c r="EYQ264" s="1"/>
      <c r="EYR264" s="1"/>
      <c r="EYS264" s="1"/>
      <c r="EYT264" s="1"/>
      <c r="EYU264" s="1"/>
      <c r="EYV264" s="1"/>
      <c r="EYW264" s="1"/>
      <c r="EYX264" s="1"/>
      <c r="EYY264" s="1"/>
      <c r="EYZ264" s="1"/>
      <c r="EZA264" s="1"/>
      <c r="EZB264" s="1"/>
      <c r="EZC264" s="1"/>
      <c r="EZD264" s="1"/>
      <c r="EZE264" s="1"/>
      <c r="EZF264" s="1"/>
      <c r="EZG264" s="1"/>
      <c r="EZH264" s="1"/>
      <c r="EZI264" s="1"/>
      <c r="EZJ264" s="1"/>
      <c r="EZK264" s="1"/>
      <c r="EZL264" s="1"/>
      <c r="EZM264" s="1"/>
      <c r="EZN264" s="1"/>
      <c r="EZO264" s="1"/>
      <c r="EZP264" s="1"/>
      <c r="EZQ264" s="1"/>
      <c r="EZR264" s="1"/>
      <c r="EZS264" s="1"/>
      <c r="EZT264" s="1"/>
      <c r="EZU264" s="1"/>
      <c r="EZV264" s="1"/>
      <c r="EZW264" s="1"/>
      <c r="EZX264" s="1"/>
      <c r="EZY264" s="1"/>
      <c r="EZZ264" s="1"/>
      <c r="FAA264" s="1"/>
      <c r="FAB264" s="1"/>
      <c r="FAC264" s="1"/>
      <c r="FAD264" s="1"/>
      <c r="FAE264" s="1"/>
      <c r="FAF264" s="1"/>
      <c r="FAG264" s="1"/>
      <c r="FAH264" s="1"/>
      <c r="FAI264" s="1"/>
      <c r="FAJ264" s="1"/>
      <c r="FAK264" s="1"/>
      <c r="FAL264" s="1"/>
      <c r="FAM264" s="1"/>
      <c r="FAN264" s="1"/>
      <c r="FAO264" s="1"/>
      <c r="FAP264" s="1"/>
      <c r="FAQ264" s="1"/>
      <c r="FAR264" s="1"/>
      <c r="FAS264" s="1"/>
      <c r="FAT264" s="1"/>
      <c r="FAU264" s="1"/>
      <c r="FAV264" s="1"/>
      <c r="FAW264" s="1"/>
      <c r="FAX264" s="1"/>
      <c r="FAY264" s="1"/>
      <c r="FAZ264" s="1"/>
      <c r="FBA264" s="1"/>
      <c r="FBB264" s="1"/>
      <c r="FBC264" s="1"/>
      <c r="FBD264" s="1"/>
      <c r="FBE264" s="1"/>
      <c r="FBF264" s="1"/>
      <c r="FBG264" s="1"/>
      <c r="FBH264" s="1"/>
      <c r="FBI264" s="1"/>
      <c r="FBJ264" s="1"/>
      <c r="FBK264" s="1"/>
      <c r="FBL264" s="1"/>
      <c r="FBM264" s="1"/>
      <c r="FBN264" s="1"/>
      <c r="FBO264" s="1"/>
      <c r="FBP264" s="1"/>
      <c r="FBQ264" s="1"/>
      <c r="FBR264" s="1"/>
      <c r="FBS264" s="1"/>
      <c r="FBT264" s="1"/>
      <c r="FBU264" s="1"/>
      <c r="FBV264" s="1"/>
      <c r="FBW264" s="1"/>
      <c r="FBX264" s="1"/>
      <c r="FBY264" s="1"/>
      <c r="FBZ264" s="1"/>
      <c r="FCA264" s="1"/>
      <c r="FCB264" s="1"/>
      <c r="FCC264" s="1"/>
      <c r="FCD264" s="1"/>
      <c r="FCE264" s="1"/>
      <c r="FCF264" s="1"/>
      <c r="FCG264" s="1"/>
      <c r="FCH264" s="1"/>
      <c r="FCI264" s="1"/>
      <c r="FCJ264" s="1"/>
      <c r="FCK264" s="1"/>
      <c r="FCL264" s="1"/>
      <c r="FCM264" s="1"/>
      <c r="FCN264" s="1"/>
      <c r="FCO264" s="1"/>
      <c r="FCP264" s="1"/>
      <c r="FCQ264" s="1"/>
      <c r="FCR264" s="1"/>
      <c r="FCS264" s="1"/>
      <c r="FCT264" s="1"/>
      <c r="FCU264" s="1"/>
      <c r="FCV264" s="1"/>
      <c r="FCW264" s="1"/>
      <c r="FCX264" s="1"/>
      <c r="FCY264" s="1"/>
      <c r="FCZ264" s="1"/>
      <c r="FDA264" s="1"/>
      <c r="FDB264" s="1"/>
      <c r="FDC264" s="1"/>
      <c r="FDD264" s="1"/>
      <c r="FDE264" s="1"/>
      <c r="FDF264" s="1"/>
      <c r="FDG264" s="1"/>
      <c r="FDH264" s="1"/>
      <c r="FDI264" s="1"/>
      <c r="FDJ264" s="1"/>
      <c r="FDK264" s="1"/>
      <c r="FDL264" s="1"/>
      <c r="FDM264" s="1"/>
      <c r="FDN264" s="1"/>
      <c r="FDO264" s="1"/>
      <c r="FDP264" s="1"/>
      <c r="FDQ264" s="1"/>
      <c r="FDR264" s="1"/>
      <c r="FDS264" s="1"/>
      <c r="FDT264" s="1"/>
      <c r="FDU264" s="1"/>
      <c r="FDV264" s="1"/>
      <c r="FDW264" s="1"/>
      <c r="FDX264" s="1"/>
      <c r="FDY264" s="1"/>
      <c r="FDZ264" s="1"/>
      <c r="FEA264" s="1"/>
      <c r="FEB264" s="1"/>
      <c r="FEC264" s="1"/>
      <c r="FED264" s="1"/>
      <c r="FEE264" s="1"/>
      <c r="FEF264" s="1"/>
      <c r="FEG264" s="1"/>
      <c r="FEH264" s="1"/>
      <c r="FEI264" s="1"/>
      <c r="FEJ264" s="1"/>
      <c r="FEK264" s="1"/>
      <c r="FEL264" s="1"/>
      <c r="FEM264" s="1"/>
      <c r="FEN264" s="1"/>
      <c r="FEO264" s="1"/>
      <c r="FEP264" s="1"/>
      <c r="FEQ264" s="1"/>
      <c r="FER264" s="1"/>
      <c r="FES264" s="1"/>
      <c r="FET264" s="1"/>
      <c r="FEU264" s="1"/>
      <c r="FEV264" s="1"/>
      <c r="FEW264" s="1"/>
      <c r="FEX264" s="1"/>
      <c r="FEY264" s="1"/>
      <c r="FEZ264" s="1"/>
      <c r="FFA264" s="1"/>
      <c r="FFB264" s="1"/>
      <c r="FFC264" s="1"/>
      <c r="FFD264" s="1"/>
      <c r="FFE264" s="1"/>
      <c r="FFF264" s="1"/>
      <c r="FFG264" s="1"/>
      <c r="FFH264" s="1"/>
      <c r="FFI264" s="1"/>
      <c r="FFJ264" s="1"/>
      <c r="FFK264" s="1"/>
      <c r="FFL264" s="1"/>
      <c r="FFM264" s="1"/>
      <c r="FFN264" s="1"/>
      <c r="FFO264" s="1"/>
      <c r="FFP264" s="1"/>
      <c r="FFQ264" s="1"/>
      <c r="FFR264" s="1"/>
      <c r="FFS264" s="1"/>
      <c r="FFT264" s="1"/>
      <c r="FFU264" s="1"/>
      <c r="FFV264" s="1"/>
      <c r="FFW264" s="1"/>
      <c r="FFX264" s="1"/>
      <c r="FFY264" s="1"/>
      <c r="FFZ264" s="1"/>
      <c r="FGA264" s="1"/>
      <c r="FGB264" s="1"/>
      <c r="FGC264" s="1"/>
      <c r="FGD264" s="1"/>
      <c r="FGE264" s="1"/>
      <c r="FGF264" s="1"/>
      <c r="FGG264" s="1"/>
      <c r="FGH264" s="1"/>
      <c r="FGI264" s="1"/>
      <c r="FGJ264" s="1"/>
      <c r="FGK264" s="1"/>
      <c r="FGL264" s="1"/>
      <c r="FGM264" s="1"/>
      <c r="FGN264" s="1"/>
      <c r="FGO264" s="1"/>
      <c r="FGP264" s="1"/>
      <c r="FGQ264" s="1"/>
      <c r="FGR264" s="1"/>
      <c r="FGS264" s="1"/>
      <c r="FGT264" s="1"/>
      <c r="FGU264" s="1"/>
      <c r="FGV264" s="1"/>
      <c r="FGW264" s="1"/>
      <c r="FGX264" s="1"/>
      <c r="FGY264" s="1"/>
      <c r="FGZ264" s="1"/>
      <c r="FHA264" s="1"/>
      <c r="FHB264" s="1"/>
      <c r="FHC264" s="1"/>
      <c r="FHD264" s="1"/>
      <c r="FHE264" s="1"/>
      <c r="FHF264" s="1"/>
      <c r="FHG264" s="1"/>
      <c r="FHH264" s="1"/>
      <c r="FHI264" s="1"/>
      <c r="FHJ264" s="1"/>
      <c r="FHK264" s="1"/>
      <c r="FHL264" s="1"/>
      <c r="FHM264" s="1"/>
      <c r="FHN264" s="1"/>
      <c r="FHO264" s="1"/>
      <c r="FHP264" s="1"/>
      <c r="FHQ264" s="1"/>
      <c r="FHR264" s="1"/>
      <c r="FHS264" s="1"/>
      <c r="FHT264" s="1"/>
      <c r="FHU264" s="1"/>
      <c r="FHV264" s="1"/>
      <c r="FHW264" s="1"/>
      <c r="FHX264" s="1"/>
      <c r="FHY264" s="1"/>
      <c r="FHZ264" s="1"/>
      <c r="FIA264" s="1"/>
      <c r="FIB264" s="1"/>
      <c r="FIC264" s="1"/>
      <c r="FID264" s="1"/>
      <c r="FIE264" s="1"/>
      <c r="FIF264" s="1"/>
      <c r="FIG264" s="1"/>
      <c r="FIH264" s="1"/>
      <c r="FII264" s="1"/>
      <c r="FIJ264" s="1"/>
      <c r="FIK264" s="1"/>
      <c r="FIL264" s="1"/>
      <c r="FIM264" s="1"/>
      <c r="FIN264" s="1"/>
      <c r="FIO264" s="1"/>
      <c r="FIP264" s="1"/>
      <c r="FIQ264" s="1"/>
      <c r="FIR264" s="1"/>
      <c r="FIS264" s="1"/>
      <c r="FIT264" s="1"/>
      <c r="FIU264" s="1"/>
      <c r="FIV264" s="1"/>
      <c r="FIW264" s="1"/>
      <c r="FIX264" s="1"/>
      <c r="FIY264" s="1"/>
      <c r="FIZ264" s="1"/>
      <c r="FJA264" s="1"/>
      <c r="FJB264" s="1"/>
      <c r="FJC264" s="1"/>
      <c r="FJD264" s="1"/>
      <c r="FJE264" s="1"/>
      <c r="FJF264" s="1"/>
      <c r="FJG264" s="1"/>
      <c r="FJH264" s="1"/>
      <c r="FJI264" s="1"/>
      <c r="FJJ264" s="1"/>
      <c r="FJK264" s="1"/>
      <c r="FJL264" s="1"/>
      <c r="FJM264" s="1"/>
      <c r="FJN264" s="1"/>
      <c r="FJO264" s="1"/>
      <c r="FJP264" s="1"/>
      <c r="FJQ264" s="1"/>
      <c r="FJR264" s="1"/>
      <c r="FJS264" s="1"/>
      <c r="FJT264" s="1"/>
      <c r="FJU264" s="1"/>
      <c r="FJV264" s="1"/>
      <c r="FJW264" s="1"/>
      <c r="FJX264" s="1"/>
      <c r="FJY264" s="1"/>
      <c r="FJZ264" s="1"/>
      <c r="FKA264" s="1"/>
      <c r="FKB264" s="1"/>
      <c r="FKC264" s="1"/>
      <c r="FKD264" s="1"/>
      <c r="FKE264" s="1"/>
      <c r="FKF264" s="1"/>
      <c r="FKG264" s="1"/>
      <c r="FKH264" s="1"/>
      <c r="FKI264" s="1"/>
      <c r="FKJ264" s="1"/>
      <c r="FKK264" s="1"/>
      <c r="FKL264" s="1"/>
      <c r="FKM264" s="1"/>
      <c r="FKN264" s="1"/>
      <c r="FKO264" s="1"/>
      <c r="FKP264" s="1"/>
      <c r="FKQ264" s="1"/>
      <c r="FKR264" s="1"/>
      <c r="FKS264" s="1"/>
      <c r="FKT264" s="1"/>
      <c r="FKU264" s="1"/>
      <c r="FKV264" s="1"/>
      <c r="FKW264" s="1"/>
      <c r="FKX264" s="1"/>
      <c r="FKY264" s="1"/>
      <c r="FKZ264" s="1"/>
      <c r="FLA264" s="1"/>
      <c r="FLB264" s="1"/>
      <c r="FLC264" s="1"/>
      <c r="FLD264" s="1"/>
      <c r="FLE264" s="1"/>
      <c r="FLF264" s="1"/>
      <c r="FLG264" s="1"/>
      <c r="FLH264" s="1"/>
      <c r="FLI264" s="1"/>
      <c r="FLJ264" s="1"/>
      <c r="FLK264" s="1"/>
      <c r="FLL264" s="1"/>
      <c r="FLM264" s="1"/>
      <c r="FLN264" s="1"/>
      <c r="FLO264" s="1"/>
      <c r="FLP264" s="1"/>
      <c r="FLQ264" s="1"/>
      <c r="FLR264" s="1"/>
      <c r="FLS264" s="1"/>
      <c r="FLT264" s="1"/>
      <c r="FLU264" s="1"/>
      <c r="FLV264" s="1"/>
      <c r="FLW264" s="1"/>
      <c r="FLX264" s="1"/>
      <c r="FLY264" s="1"/>
      <c r="FLZ264" s="1"/>
      <c r="FMA264" s="1"/>
      <c r="FMB264" s="1"/>
      <c r="FMC264" s="1"/>
      <c r="FMD264" s="1"/>
      <c r="FME264" s="1"/>
      <c r="FMF264" s="1"/>
      <c r="FMG264" s="1"/>
      <c r="FMH264" s="1"/>
      <c r="FMI264" s="1"/>
      <c r="FMJ264" s="1"/>
      <c r="FMK264" s="1"/>
      <c r="FML264" s="1"/>
      <c r="FMM264" s="1"/>
      <c r="FMN264" s="1"/>
      <c r="FMO264" s="1"/>
      <c r="FMP264" s="1"/>
      <c r="FMQ264" s="1"/>
      <c r="FMR264" s="1"/>
      <c r="FMS264" s="1"/>
      <c r="FMT264" s="1"/>
      <c r="FMU264" s="1"/>
      <c r="FMV264" s="1"/>
      <c r="FMW264" s="1"/>
      <c r="FMX264" s="1"/>
      <c r="FMY264" s="1"/>
      <c r="FMZ264" s="1"/>
      <c r="FNA264" s="1"/>
      <c r="FNB264" s="1"/>
      <c r="FNC264" s="1"/>
      <c r="FND264" s="1"/>
      <c r="FNE264" s="1"/>
      <c r="FNF264" s="1"/>
      <c r="FNG264" s="1"/>
      <c r="FNH264" s="1"/>
      <c r="FNI264" s="1"/>
      <c r="FNJ264" s="1"/>
      <c r="FNK264" s="1"/>
      <c r="FNL264" s="1"/>
      <c r="FNM264" s="1"/>
      <c r="FNN264" s="1"/>
      <c r="FNO264" s="1"/>
      <c r="FNP264" s="1"/>
      <c r="FNQ264" s="1"/>
      <c r="FNR264" s="1"/>
      <c r="FNS264" s="1"/>
      <c r="FNT264" s="1"/>
      <c r="FNU264" s="1"/>
      <c r="FNV264" s="1"/>
      <c r="FNW264" s="1"/>
      <c r="FNX264" s="1"/>
      <c r="FNY264" s="1"/>
      <c r="FNZ264" s="1"/>
      <c r="FOA264" s="1"/>
      <c r="FOB264" s="1"/>
      <c r="FOC264" s="1"/>
      <c r="FOD264" s="1"/>
      <c r="FOE264" s="1"/>
      <c r="FOF264" s="1"/>
      <c r="FOG264" s="1"/>
      <c r="FOH264" s="1"/>
      <c r="FOI264" s="1"/>
      <c r="FOJ264" s="1"/>
      <c r="FOK264" s="1"/>
      <c r="FOL264" s="1"/>
      <c r="FOM264" s="1"/>
      <c r="FON264" s="1"/>
      <c r="FOO264" s="1"/>
      <c r="FOP264" s="1"/>
      <c r="FOQ264" s="1"/>
      <c r="FOR264" s="1"/>
      <c r="FOS264" s="1"/>
      <c r="FOT264" s="1"/>
      <c r="FOU264" s="1"/>
      <c r="FOV264" s="1"/>
      <c r="FOW264" s="1"/>
      <c r="FOX264" s="1"/>
      <c r="FOY264" s="1"/>
      <c r="FOZ264" s="1"/>
      <c r="FPA264" s="1"/>
      <c r="FPB264" s="1"/>
      <c r="FPC264" s="1"/>
      <c r="FPD264" s="1"/>
      <c r="FPE264" s="1"/>
      <c r="FPF264" s="1"/>
      <c r="FPG264" s="1"/>
      <c r="FPH264" s="1"/>
      <c r="FPI264" s="1"/>
      <c r="FPJ264" s="1"/>
      <c r="FPK264" s="1"/>
      <c r="FPL264" s="1"/>
      <c r="FPM264" s="1"/>
      <c r="FPN264" s="1"/>
      <c r="FPO264" s="1"/>
      <c r="FPP264" s="1"/>
      <c r="FPQ264" s="1"/>
      <c r="FPR264" s="1"/>
      <c r="FPS264" s="1"/>
      <c r="FPT264" s="1"/>
      <c r="FPU264" s="1"/>
      <c r="FPV264" s="1"/>
      <c r="FPW264" s="1"/>
      <c r="FPX264" s="1"/>
      <c r="FPY264" s="1"/>
      <c r="FPZ264" s="1"/>
      <c r="FQA264" s="1"/>
      <c r="FQB264" s="1"/>
      <c r="FQC264" s="1"/>
      <c r="FQD264" s="1"/>
      <c r="FQE264" s="1"/>
      <c r="FQF264" s="1"/>
      <c r="FQG264" s="1"/>
      <c r="FQH264" s="1"/>
      <c r="FQI264" s="1"/>
      <c r="FQJ264" s="1"/>
      <c r="FQK264" s="1"/>
      <c r="FQL264" s="1"/>
      <c r="FQM264" s="1"/>
      <c r="FQN264" s="1"/>
      <c r="FQO264" s="1"/>
      <c r="FQP264" s="1"/>
      <c r="FQQ264" s="1"/>
      <c r="FQR264" s="1"/>
      <c r="FQS264" s="1"/>
      <c r="FQT264" s="1"/>
      <c r="FQU264" s="1"/>
      <c r="FQV264" s="1"/>
      <c r="FQW264" s="1"/>
      <c r="FQX264" s="1"/>
      <c r="FQY264" s="1"/>
      <c r="FQZ264" s="1"/>
      <c r="FRA264" s="1"/>
      <c r="FRB264" s="1"/>
      <c r="FRC264" s="1"/>
      <c r="FRD264" s="1"/>
      <c r="FRE264" s="1"/>
      <c r="FRF264" s="1"/>
      <c r="FRG264" s="1"/>
      <c r="FRH264" s="1"/>
      <c r="FRI264" s="1"/>
      <c r="FRJ264" s="1"/>
      <c r="FRK264" s="1"/>
      <c r="FRL264" s="1"/>
      <c r="FRM264" s="1"/>
      <c r="FRN264" s="1"/>
      <c r="FRO264" s="1"/>
      <c r="FRP264" s="1"/>
      <c r="FRQ264" s="1"/>
      <c r="FRR264" s="1"/>
      <c r="FRS264" s="1"/>
      <c r="FRT264" s="1"/>
      <c r="FRU264" s="1"/>
      <c r="FRV264" s="1"/>
      <c r="FRW264" s="1"/>
      <c r="FRX264" s="1"/>
      <c r="FRY264" s="1"/>
      <c r="FRZ264" s="1"/>
      <c r="FSA264" s="1"/>
      <c r="FSB264" s="1"/>
      <c r="FSC264" s="1"/>
      <c r="FSD264" s="1"/>
      <c r="FSE264" s="1"/>
      <c r="FSF264" s="1"/>
      <c r="FSG264" s="1"/>
      <c r="FSH264" s="1"/>
      <c r="FSI264" s="1"/>
      <c r="FSJ264" s="1"/>
      <c r="FSK264" s="1"/>
      <c r="FSL264" s="1"/>
      <c r="FSM264" s="1"/>
      <c r="FSN264" s="1"/>
      <c r="FSO264" s="1"/>
      <c r="FSP264" s="1"/>
      <c r="FSQ264" s="1"/>
      <c r="FSR264" s="1"/>
      <c r="FSS264" s="1"/>
      <c r="FST264" s="1"/>
      <c r="FSU264" s="1"/>
      <c r="FSV264" s="1"/>
      <c r="FSW264" s="1"/>
      <c r="FSX264" s="1"/>
      <c r="FSY264" s="1"/>
      <c r="FSZ264" s="1"/>
      <c r="FTA264" s="1"/>
      <c r="FTB264" s="1"/>
      <c r="FTC264" s="1"/>
      <c r="FTD264" s="1"/>
      <c r="FTE264" s="1"/>
      <c r="FTF264" s="1"/>
      <c r="FTG264" s="1"/>
      <c r="FTH264" s="1"/>
      <c r="FTI264" s="1"/>
      <c r="FTJ264" s="1"/>
      <c r="FTK264" s="1"/>
      <c r="FTL264" s="1"/>
      <c r="FTM264" s="1"/>
      <c r="FTN264" s="1"/>
      <c r="FTO264" s="1"/>
      <c r="FTP264" s="1"/>
      <c r="FTQ264" s="1"/>
      <c r="FTR264" s="1"/>
      <c r="FTS264" s="1"/>
      <c r="FTT264" s="1"/>
      <c r="FTU264" s="1"/>
      <c r="FTV264" s="1"/>
      <c r="FTW264" s="1"/>
      <c r="FTX264" s="1"/>
      <c r="FTY264" s="1"/>
      <c r="FTZ264" s="1"/>
      <c r="FUA264" s="1"/>
      <c r="FUB264" s="1"/>
      <c r="FUC264" s="1"/>
      <c r="FUD264" s="1"/>
      <c r="FUE264" s="1"/>
      <c r="FUF264" s="1"/>
      <c r="FUG264" s="1"/>
      <c r="FUH264" s="1"/>
      <c r="FUI264" s="1"/>
      <c r="FUJ264" s="1"/>
      <c r="FUK264" s="1"/>
      <c r="FUL264" s="1"/>
      <c r="FUM264" s="1"/>
      <c r="FUN264" s="1"/>
      <c r="FUO264" s="1"/>
      <c r="FUP264" s="1"/>
      <c r="FUQ264" s="1"/>
      <c r="FUR264" s="1"/>
      <c r="FUS264" s="1"/>
      <c r="FUT264" s="1"/>
      <c r="FUU264" s="1"/>
      <c r="FUV264" s="1"/>
      <c r="FUW264" s="1"/>
      <c r="FUX264" s="1"/>
      <c r="FUY264" s="1"/>
      <c r="FUZ264" s="1"/>
      <c r="FVA264" s="1"/>
      <c r="FVB264" s="1"/>
      <c r="FVC264" s="1"/>
      <c r="FVD264" s="1"/>
      <c r="FVE264" s="1"/>
      <c r="FVF264" s="1"/>
      <c r="FVG264" s="1"/>
      <c r="FVH264" s="1"/>
      <c r="FVI264" s="1"/>
      <c r="FVJ264" s="1"/>
      <c r="FVK264" s="1"/>
      <c r="FVL264" s="1"/>
      <c r="FVM264" s="1"/>
      <c r="FVN264" s="1"/>
      <c r="FVO264" s="1"/>
      <c r="FVP264" s="1"/>
      <c r="FVQ264" s="1"/>
      <c r="FVR264" s="1"/>
      <c r="FVS264" s="1"/>
      <c r="FVT264" s="1"/>
      <c r="FVU264" s="1"/>
      <c r="FVV264" s="1"/>
      <c r="FVW264" s="1"/>
      <c r="FVX264" s="1"/>
      <c r="FVY264" s="1"/>
      <c r="FVZ264" s="1"/>
      <c r="FWA264" s="1"/>
      <c r="FWB264" s="1"/>
      <c r="FWC264" s="1"/>
      <c r="FWD264" s="1"/>
      <c r="FWE264" s="1"/>
      <c r="FWF264" s="1"/>
      <c r="FWG264" s="1"/>
      <c r="FWH264" s="1"/>
      <c r="FWI264" s="1"/>
      <c r="FWJ264" s="1"/>
      <c r="FWK264" s="1"/>
      <c r="FWL264" s="1"/>
      <c r="FWM264" s="1"/>
      <c r="FWN264" s="1"/>
      <c r="FWO264" s="1"/>
      <c r="FWP264" s="1"/>
      <c r="FWQ264" s="1"/>
      <c r="FWR264" s="1"/>
      <c r="FWS264" s="1"/>
      <c r="FWT264" s="1"/>
      <c r="FWU264" s="1"/>
      <c r="FWV264" s="1"/>
      <c r="FWW264" s="1"/>
      <c r="FWX264" s="1"/>
      <c r="FWY264" s="1"/>
      <c r="FWZ264" s="1"/>
      <c r="FXA264" s="1"/>
      <c r="FXB264" s="1"/>
      <c r="FXC264" s="1"/>
      <c r="FXD264" s="1"/>
      <c r="FXE264" s="1"/>
      <c r="FXF264" s="1"/>
      <c r="FXG264" s="1"/>
      <c r="FXH264" s="1"/>
      <c r="FXI264" s="1"/>
      <c r="FXJ264" s="1"/>
      <c r="FXK264" s="1"/>
      <c r="FXL264" s="1"/>
      <c r="FXM264" s="1"/>
      <c r="FXN264" s="1"/>
      <c r="FXO264" s="1"/>
      <c r="FXP264" s="1"/>
      <c r="FXQ264" s="1"/>
      <c r="FXR264" s="1"/>
      <c r="FXS264" s="1"/>
      <c r="FXT264" s="1"/>
      <c r="FXU264" s="1"/>
      <c r="FXV264" s="1"/>
      <c r="FXW264" s="1"/>
      <c r="FXX264" s="1"/>
      <c r="FXY264" s="1"/>
      <c r="FXZ264" s="1"/>
      <c r="FYA264" s="1"/>
      <c r="FYB264" s="1"/>
      <c r="FYC264" s="1"/>
      <c r="FYD264" s="1"/>
      <c r="FYE264" s="1"/>
      <c r="FYF264" s="1"/>
      <c r="FYG264" s="1"/>
      <c r="FYH264" s="1"/>
      <c r="FYI264" s="1"/>
      <c r="FYJ264" s="1"/>
      <c r="FYK264" s="1"/>
      <c r="FYL264" s="1"/>
      <c r="FYM264" s="1"/>
      <c r="FYN264" s="1"/>
      <c r="FYO264" s="1"/>
      <c r="FYP264" s="1"/>
      <c r="FYQ264" s="1"/>
      <c r="FYR264" s="1"/>
      <c r="FYS264" s="1"/>
      <c r="FYT264" s="1"/>
      <c r="FYU264" s="1"/>
      <c r="FYV264" s="1"/>
      <c r="FYW264" s="1"/>
      <c r="FYX264" s="1"/>
      <c r="FYY264" s="1"/>
      <c r="FYZ264" s="1"/>
      <c r="FZA264" s="1"/>
      <c r="FZB264" s="1"/>
      <c r="FZC264" s="1"/>
      <c r="FZD264" s="1"/>
      <c r="FZE264" s="1"/>
      <c r="FZF264" s="1"/>
      <c r="FZG264" s="1"/>
      <c r="FZH264" s="1"/>
      <c r="FZI264" s="1"/>
      <c r="FZJ264" s="1"/>
      <c r="FZK264" s="1"/>
      <c r="FZL264" s="1"/>
      <c r="FZM264" s="1"/>
      <c r="FZN264" s="1"/>
      <c r="FZO264" s="1"/>
      <c r="FZP264" s="1"/>
      <c r="FZQ264" s="1"/>
      <c r="FZR264" s="1"/>
      <c r="FZS264" s="1"/>
      <c r="FZT264" s="1"/>
      <c r="FZU264" s="1"/>
      <c r="FZV264" s="1"/>
      <c r="FZW264" s="1"/>
      <c r="FZX264" s="1"/>
      <c r="FZY264" s="1"/>
      <c r="FZZ264" s="1"/>
      <c r="GAA264" s="1"/>
      <c r="GAB264" s="1"/>
      <c r="GAC264" s="1"/>
      <c r="GAD264" s="1"/>
      <c r="GAE264" s="1"/>
      <c r="GAF264" s="1"/>
      <c r="GAG264" s="1"/>
      <c r="GAH264" s="1"/>
      <c r="GAI264" s="1"/>
      <c r="GAJ264" s="1"/>
      <c r="GAK264" s="1"/>
      <c r="GAL264" s="1"/>
      <c r="GAM264" s="1"/>
      <c r="GAN264" s="1"/>
      <c r="GAO264" s="1"/>
      <c r="GAP264" s="1"/>
      <c r="GAQ264" s="1"/>
      <c r="GAR264" s="1"/>
      <c r="GAS264" s="1"/>
      <c r="GAT264" s="1"/>
      <c r="GAU264" s="1"/>
      <c r="GAV264" s="1"/>
      <c r="GAW264" s="1"/>
      <c r="GAX264" s="1"/>
      <c r="GAY264" s="1"/>
      <c r="GAZ264" s="1"/>
      <c r="GBA264" s="1"/>
      <c r="GBB264" s="1"/>
      <c r="GBC264" s="1"/>
      <c r="GBD264" s="1"/>
      <c r="GBE264" s="1"/>
      <c r="GBF264" s="1"/>
      <c r="GBG264" s="1"/>
      <c r="GBH264" s="1"/>
      <c r="GBI264" s="1"/>
      <c r="GBJ264" s="1"/>
      <c r="GBK264" s="1"/>
      <c r="GBL264" s="1"/>
      <c r="GBM264" s="1"/>
      <c r="GBN264" s="1"/>
      <c r="GBO264" s="1"/>
      <c r="GBP264" s="1"/>
      <c r="GBQ264" s="1"/>
      <c r="GBR264" s="1"/>
      <c r="GBS264" s="1"/>
      <c r="GBT264" s="1"/>
      <c r="GBU264" s="1"/>
      <c r="GBV264" s="1"/>
      <c r="GBW264" s="1"/>
      <c r="GBX264" s="1"/>
      <c r="GBY264" s="1"/>
      <c r="GBZ264" s="1"/>
      <c r="GCA264" s="1"/>
      <c r="GCB264" s="1"/>
      <c r="GCC264" s="1"/>
      <c r="GCD264" s="1"/>
      <c r="GCE264" s="1"/>
      <c r="GCF264" s="1"/>
      <c r="GCG264" s="1"/>
      <c r="GCH264" s="1"/>
      <c r="GCI264" s="1"/>
      <c r="GCJ264" s="1"/>
      <c r="GCK264" s="1"/>
      <c r="GCL264" s="1"/>
      <c r="GCM264" s="1"/>
      <c r="GCN264" s="1"/>
      <c r="GCO264" s="1"/>
      <c r="GCP264" s="1"/>
      <c r="GCQ264" s="1"/>
      <c r="GCR264" s="1"/>
      <c r="GCS264" s="1"/>
      <c r="GCT264" s="1"/>
      <c r="GCU264" s="1"/>
      <c r="GCV264" s="1"/>
      <c r="GCW264" s="1"/>
      <c r="GCX264" s="1"/>
      <c r="GCY264" s="1"/>
      <c r="GCZ264" s="1"/>
      <c r="GDA264" s="1"/>
      <c r="GDB264" s="1"/>
      <c r="GDC264" s="1"/>
      <c r="GDD264" s="1"/>
      <c r="GDE264" s="1"/>
      <c r="GDF264" s="1"/>
      <c r="GDG264" s="1"/>
      <c r="GDH264" s="1"/>
      <c r="GDI264" s="1"/>
      <c r="GDJ264" s="1"/>
      <c r="GDK264" s="1"/>
      <c r="GDL264" s="1"/>
      <c r="GDM264" s="1"/>
      <c r="GDN264" s="1"/>
      <c r="GDO264" s="1"/>
      <c r="GDP264" s="1"/>
      <c r="GDQ264" s="1"/>
      <c r="GDR264" s="1"/>
      <c r="GDS264" s="1"/>
      <c r="GDT264" s="1"/>
      <c r="GDU264" s="1"/>
      <c r="GDV264" s="1"/>
      <c r="GDW264" s="1"/>
      <c r="GDX264" s="1"/>
      <c r="GDY264" s="1"/>
      <c r="GDZ264" s="1"/>
      <c r="GEA264" s="1"/>
      <c r="GEB264" s="1"/>
      <c r="GEC264" s="1"/>
      <c r="GED264" s="1"/>
      <c r="GEE264" s="1"/>
      <c r="GEF264" s="1"/>
      <c r="GEG264" s="1"/>
      <c r="GEH264" s="1"/>
      <c r="GEI264" s="1"/>
      <c r="GEJ264" s="1"/>
      <c r="GEK264" s="1"/>
      <c r="GEL264" s="1"/>
      <c r="GEM264" s="1"/>
      <c r="GEN264" s="1"/>
      <c r="GEO264" s="1"/>
      <c r="GEP264" s="1"/>
      <c r="GEQ264" s="1"/>
      <c r="GER264" s="1"/>
      <c r="GES264" s="1"/>
      <c r="GET264" s="1"/>
      <c r="GEU264" s="1"/>
      <c r="GEV264" s="1"/>
      <c r="GEW264" s="1"/>
      <c r="GEX264" s="1"/>
      <c r="GEY264" s="1"/>
      <c r="GEZ264" s="1"/>
      <c r="GFA264" s="1"/>
      <c r="GFB264" s="1"/>
      <c r="GFC264" s="1"/>
      <c r="GFD264" s="1"/>
      <c r="GFE264" s="1"/>
      <c r="GFF264" s="1"/>
      <c r="GFG264" s="1"/>
      <c r="GFH264" s="1"/>
      <c r="GFI264" s="1"/>
      <c r="GFJ264" s="1"/>
      <c r="GFK264" s="1"/>
      <c r="GFL264" s="1"/>
      <c r="GFM264" s="1"/>
      <c r="GFN264" s="1"/>
      <c r="GFO264" s="1"/>
      <c r="GFP264" s="1"/>
      <c r="GFQ264" s="1"/>
      <c r="GFR264" s="1"/>
      <c r="GFS264" s="1"/>
      <c r="GFT264" s="1"/>
      <c r="GFU264" s="1"/>
      <c r="GFV264" s="1"/>
      <c r="GFW264" s="1"/>
      <c r="GFX264" s="1"/>
      <c r="GFY264" s="1"/>
      <c r="GFZ264" s="1"/>
      <c r="GGA264" s="1"/>
      <c r="GGB264" s="1"/>
      <c r="GGC264" s="1"/>
      <c r="GGD264" s="1"/>
      <c r="GGE264" s="1"/>
      <c r="GGF264" s="1"/>
      <c r="GGG264" s="1"/>
      <c r="GGH264" s="1"/>
      <c r="GGI264" s="1"/>
      <c r="GGJ264" s="1"/>
      <c r="GGK264" s="1"/>
      <c r="GGL264" s="1"/>
      <c r="GGM264" s="1"/>
      <c r="GGN264" s="1"/>
      <c r="GGO264" s="1"/>
      <c r="GGP264" s="1"/>
      <c r="GGQ264" s="1"/>
      <c r="GGR264" s="1"/>
      <c r="GGS264" s="1"/>
      <c r="GGT264" s="1"/>
      <c r="GGU264" s="1"/>
      <c r="GGV264" s="1"/>
      <c r="GGW264" s="1"/>
      <c r="GGX264" s="1"/>
      <c r="GGY264" s="1"/>
      <c r="GGZ264" s="1"/>
      <c r="GHA264" s="1"/>
      <c r="GHB264" s="1"/>
      <c r="GHC264" s="1"/>
      <c r="GHD264" s="1"/>
      <c r="GHE264" s="1"/>
      <c r="GHF264" s="1"/>
      <c r="GHG264" s="1"/>
      <c r="GHH264" s="1"/>
      <c r="GHI264" s="1"/>
      <c r="GHJ264" s="1"/>
      <c r="GHK264" s="1"/>
      <c r="GHL264" s="1"/>
      <c r="GHM264" s="1"/>
      <c r="GHN264" s="1"/>
      <c r="GHO264" s="1"/>
      <c r="GHP264" s="1"/>
      <c r="GHQ264" s="1"/>
      <c r="GHR264" s="1"/>
      <c r="GHS264" s="1"/>
      <c r="GHT264" s="1"/>
      <c r="GHU264" s="1"/>
      <c r="GHV264" s="1"/>
      <c r="GHW264" s="1"/>
      <c r="GHX264" s="1"/>
      <c r="GHY264" s="1"/>
      <c r="GHZ264" s="1"/>
      <c r="GIA264" s="1"/>
      <c r="GIB264" s="1"/>
      <c r="GIC264" s="1"/>
      <c r="GID264" s="1"/>
      <c r="GIE264" s="1"/>
      <c r="GIF264" s="1"/>
      <c r="GIG264" s="1"/>
      <c r="GIH264" s="1"/>
      <c r="GII264" s="1"/>
      <c r="GIJ264" s="1"/>
      <c r="GIK264" s="1"/>
      <c r="GIL264" s="1"/>
      <c r="GIM264" s="1"/>
      <c r="GIN264" s="1"/>
      <c r="GIO264" s="1"/>
      <c r="GIP264" s="1"/>
      <c r="GIQ264" s="1"/>
      <c r="GIR264" s="1"/>
      <c r="GIS264" s="1"/>
      <c r="GIT264" s="1"/>
      <c r="GIU264" s="1"/>
      <c r="GIV264" s="1"/>
      <c r="GIW264" s="1"/>
      <c r="GIX264" s="1"/>
      <c r="GIY264" s="1"/>
      <c r="GIZ264" s="1"/>
      <c r="GJA264" s="1"/>
      <c r="GJB264" s="1"/>
      <c r="GJC264" s="1"/>
      <c r="GJD264" s="1"/>
      <c r="GJE264" s="1"/>
      <c r="GJF264" s="1"/>
      <c r="GJG264" s="1"/>
      <c r="GJH264" s="1"/>
      <c r="GJI264" s="1"/>
      <c r="GJJ264" s="1"/>
      <c r="GJK264" s="1"/>
      <c r="GJL264" s="1"/>
      <c r="GJM264" s="1"/>
      <c r="GJN264" s="1"/>
      <c r="GJO264" s="1"/>
      <c r="GJP264" s="1"/>
      <c r="GJQ264" s="1"/>
      <c r="GJR264" s="1"/>
      <c r="GJS264" s="1"/>
      <c r="GJT264" s="1"/>
      <c r="GJU264" s="1"/>
      <c r="GJV264" s="1"/>
      <c r="GJW264" s="1"/>
      <c r="GJX264" s="1"/>
      <c r="GJY264" s="1"/>
      <c r="GJZ264" s="1"/>
      <c r="GKA264" s="1"/>
      <c r="GKB264" s="1"/>
      <c r="GKC264" s="1"/>
      <c r="GKD264" s="1"/>
      <c r="GKE264" s="1"/>
      <c r="GKF264" s="1"/>
      <c r="GKG264" s="1"/>
      <c r="GKH264" s="1"/>
      <c r="GKI264" s="1"/>
      <c r="GKJ264" s="1"/>
      <c r="GKK264" s="1"/>
      <c r="GKL264" s="1"/>
      <c r="GKM264" s="1"/>
      <c r="GKN264" s="1"/>
      <c r="GKO264" s="1"/>
      <c r="GKP264" s="1"/>
      <c r="GKQ264" s="1"/>
      <c r="GKR264" s="1"/>
      <c r="GKS264" s="1"/>
      <c r="GKT264" s="1"/>
      <c r="GKU264" s="1"/>
      <c r="GKV264" s="1"/>
      <c r="GKW264" s="1"/>
      <c r="GKX264" s="1"/>
      <c r="GKY264" s="1"/>
      <c r="GKZ264" s="1"/>
      <c r="GLA264" s="1"/>
      <c r="GLB264" s="1"/>
      <c r="GLC264" s="1"/>
      <c r="GLD264" s="1"/>
      <c r="GLE264" s="1"/>
      <c r="GLF264" s="1"/>
      <c r="GLG264" s="1"/>
      <c r="GLH264" s="1"/>
      <c r="GLI264" s="1"/>
      <c r="GLJ264" s="1"/>
      <c r="GLK264" s="1"/>
      <c r="GLL264" s="1"/>
      <c r="GLM264" s="1"/>
      <c r="GLN264" s="1"/>
      <c r="GLO264" s="1"/>
      <c r="GLP264" s="1"/>
      <c r="GLQ264" s="1"/>
      <c r="GLR264" s="1"/>
      <c r="GLS264" s="1"/>
      <c r="GLT264" s="1"/>
      <c r="GLU264" s="1"/>
      <c r="GLV264" s="1"/>
      <c r="GLW264" s="1"/>
      <c r="GLX264" s="1"/>
      <c r="GLY264" s="1"/>
      <c r="GLZ264" s="1"/>
      <c r="GMA264" s="1"/>
      <c r="GMB264" s="1"/>
      <c r="GMC264" s="1"/>
      <c r="GMD264" s="1"/>
      <c r="GME264" s="1"/>
      <c r="GMF264" s="1"/>
      <c r="GMG264" s="1"/>
      <c r="GMH264" s="1"/>
      <c r="GMI264" s="1"/>
      <c r="GMJ264" s="1"/>
      <c r="GMK264" s="1"/>
      <c r="GML264" s="1"/>
      <c r="GMM264" s="1"/>
      <c r="GMN264" s="1"/>
      <c r="GMO264" s="1"/>
      <c r="GMP264" s="1"/>
      <c r="GMQ264" s="1"/>
      <c r="GMR264" s="1"/>
      <c r="GMS264" s="1"/>
      <c r="GMT264" s="1"/>
      <c r="GMU264" s="1"/>
      <c r="GMV264" s="1"/>
      <c r="GMW264" s="1"/>
      <c r="GMX264" s="1"/>
      <c r="GMY264" s="1"/>
      <c r="GMZ264" s="1"/>
      <c r="GNA264" s="1"/>
      <c r="GNB264" s="1"/>
      <c r="GNC264" s="1"/>
      <c r="GND264" s="1"/>
      <c r="GNE264" s="1"/>
      <c r="GNF264" s="1"/>
      <c r="GNG264" s="1"/>
      <c r="GNH264" s="1"/>
      <c r="GNI264" s="1"/>
      <c r="GNJ264" s="1"/>
      <c r="GNK264" s="1"/>
      <c r="GNL264" s="1"/>
      <c r="GNM264" s="1"/>
      <c r="GNN264" s="1"/>
      <c r="GNO264" s="1"/>
      <c r="GNP264" s="1"/>
      <c r="GNQ264" s="1"/>
      <c r="GNR264" s="1"/>
      <c r="GNS264" s="1"/>
      <c r="GNT264" s="1"/>
      <c r="GNU264" s="1"/>
      <c r="GNV264" s="1"/>
      <c r="GNW264" s="1"/>
      <c r="GNX264" s="1"/>
      <c r="GNY264" s="1"/>
      <c r="GNZ264" s="1"/>
      <c r="GOA264" s="1"/>
      <c r="GOB264" s="1"/>
      <c r="GOC264" s="1"/>
      <c r="GOD264" s="1"/>
      <c r="GOE264" s="1"/>
      <c r="GOF264" s="1"/>
      <c r="GOG264" s="1"/>
      <c r="GOH264" s="1"/>
      <c r="GOI264" s="1"/>
      <c r="GOJ264" s="1"/>
      <c r="GOK264" s="1"/>
      <c r="GOL264" s="1"/>
      <c r="GOM264" s="1"/>
      <c r="GON264" s="1"/>
      <c r="GOO264" s="1"/>
      <c r="GOP264" s="1"/>
      <c r="GOQ264" s="1"/>
      <c r="GOR264" s="1"/>
      <c r="GOS264" s="1"/>
      <c r="GOT264" s="1"/>
      <c r="GOU264" s="1"/>
      <c r="GOV264" s="1"/>
      <c r="GOW264" s="1"/>
      <c r="GOX264" s="1"/>
      <c r="GOY264" s="1"/>
      <c r="GOZ264" s="1"/>
      <c r="GPA264" s="1"/>
      <c r="GPB264" s="1"/>
      <c r="GPC264" s="1"/>
      <c r="GPD264" s="1"/>
      <c r="GPE264" s="1"/>
      <c r="GPF264" s="1"/>
      <c r="GPG264" s="1"/>
      <c r="GPH264" s="1"/>
      <c r="GPI264" s="1"/>
      <c r="GPJ264" s="1"/>
      <c r="GPK264" s="1"/>
      <c r="GPL264" s="1"/>
      <c r="GPM264" s="1"/>
      <c r="GPN264" s="1"/>
      <c r="GPO264" s="1"/>
      <c r="GPP264" s="1"/>
      <c r="GPQ264" s="1"/>
      <c r="GPR264" s="1"/>
      <c r="GPS264" s="1"/>
      <c r="GPT264" s="1"/>
      <c r="GPU264" s="1"/>
      <c r="GPV264" s="1"/>
      <c r="GPW264" s="1"/>
      <c r="GPX264" s="1"/>
      <c r="GPY264" s="1"/>
      <c r="GPZ264" s="1"/>
      <c r="GQA264" s="1"/>
      <c r="GQB264" s="1"/>
      <c r="GQC264" s="1"/>
      <c r="GQD264" s="1"/>
      <c r="GQE264" s="1"/>
      <c r="GQF264" s="1"/>
      <c r="GQG264" s="1"/>
      <c r="GQH264" s="1"/>
      <c r="GQI264" s="1"/>
      <c r="GQJ264" s="1"/>
      <c r="GQK264" s="1"/>
      <c r="GQL264" s="1"/>
      <c r="GQM264" s="1"/>
      <c r="GQN264" s="1"/>
      <c r="GQO264" s="1"/>
      <c r="GQP264" s="1"/>
      <c r="GQQ264" s="1"/>
      <c r="GQR264" s="1"/>
      <c r="GQS264" s="1"/>
      <c r="GQT264" s="1"/>
      <c r="GQU264" s="1"/>
      <c r="GQV264" s="1"/>
      <c r="GQW264" s="1"/>
      <c r="GQX264" s="1"/>
      <c r="GQY264" s="1"/>
      <c r="GQZ264" s="1"/>
      <c r="GRA264" s="1"/>
      <c r="GRB264" s="1"/>
      <c r="GRC264" s="1"/>
      <c r="GRD264" s="1"/>
      <c r="GRE264" s="1"/>
      <c r="GRF264" s="1"/>
      <c r="GRG264" s="1"/>
      <c r="GRH264" s="1"/>
      <c r="GRI264" s="1"/>
      <c r="GRJ264" s="1"/>
      <c r="GRK264" s="1"/>
      <c r="GRL264" s="1"/>
      <c r="GRM264" s="1"/>
      <c r="GRN264" s="1"/>
      <c r="GRO264" s="1"/>
      <c r="GRP264" s="1"/>
      <c r="GRQ264" s="1"/>
      <c r="GRR264" s="1"/>
      <c r="GRS264" s="1"/>
      <c r="GRT264" s="1"/>
      <c r="GRU264" s="1"/>
      <c r="GRV264" s="1"/>
      <c r="GRW264" s="1"/>
      <c r="GRX264" s="1"/>
      <c r="GRY264" s="1"/>
      <c r="GRZ264" s="1"/>
      <c r="GSA264" s="1"/>
      <c r="GSB264" s="1"/>
      <c r="GSC264" s="1"/>
      <c r="GSD264" s="1"/>
      <c r="GSE264" s="1"/>
      <c r="GSF264" s="1"/>
      <c r="GSG264" s="1"/>
      <c r="GSH264" s="1"/>
      <c r="GSI264" s="1"/>
      <c r="GSJ264" s="1"/>
      <c r="GSK264" s="1"/>
      <c r="GSL264" s="1"/>
      <c r="GSM264" s="1"/>
      <c r="GSN264" s="1"/>
      <c r="GSO264" s="1"/>
      <c r="GSP264" s="1"/>
      <c r="GSQ264" s="1"/>
      <c r="GSR264" s="1"/>
      <c r="GSS264" s="1"/>
      <c r="GST264" s="1"/>
      <c r="GSU264" s="1"/>
      <c r="GSV264" s="1"/>
      <c r="GSW264" s="1"/>
      <c r="GSX264" s="1"/>
      <c r="GSY264" s="1"/>
      <c r="GSZ264" s="1"/>
      <c r="GTA264" s="1"/>
      <c r="GTB264" s="1"/>
      <c r="GTC264" s="1"/>
      <c r="GTD264" s="1"/>
      <c r="GTE264" s="1"/>
      <c r="GTF264" s="1"/>
      <c r="GTG264" s="1"/>
      <c r="GTH264" s="1"/>
      <c r="GTI264" s="1"/>
      <c r="GTJ264" s="1"/>
      <c r="GTK264" s="1"/>
      <c r="GTL264" s="1"/>
      <c r="GTM264" s="1"/>
      <c r="GTN264" s="1"/>
      <c r="GTO264" s="1"/>
      <c r="GTP264" s="1"/>
      <c r="GTQ264" s="1"/>
      <c r="GTR264" s="1"/>
      <c r="GTS264" s="1"/>
      <c r="GTT264" s="1"/>
      <c r="GTU264" s="1"/>
      <c r="GTV264" s="1"/>
      <c r="GTW264" s="1"/>
      <c r="GTX264" s="1"/>
      <c r="GTY264" s="1"/>
      <c r="GTZ264" s="1"/>
      <c r="GUA264" s="1"/>
      <c r="GUB264" s="1"/>
      <c r="GUC264" s="1"/>
      <c r="GUD264" s="1"/>
      <c r="GUE264" s="1"/>
      <c r="GUF264" s="1"/>
      <c r="GUG264" s="1"/>
      <c r="GUH264" s="1"/>
      <c r="GUI264" s="1"/>
      <c r="GUJ264" s="1"/>
      <c r="GUK264" s="1"/>
      <c r="GUL264" s="1"/>
      <c r="GUM264" s="1"/>
      <c r="GUN264" s="1"/>
      <c r="GUO264" s="1"/>
      <c r="GUP264" s="1"/>
      <c r="GUQ264" s="1"/>
      <c r="GUR264" s="1"/>
      <c r="GUS264" s="1"/>
      <c r="GUT264" s="1"/>
      <c r="GUU264" s="1"/>
      <c r="GUV264" s="1"/>
      <c r="GUW264" s="1"/>
      <c r="GUX264" s="1"/>
      <c r="GUY264" s="1"/>
      <c r="GUZ264" s="1"/>
      <c r="GVA264" s="1"/>
      <c r="GVB264" s="1"/>
      <c r="GVC264" s="1"/>
      <c r="GVD264" s="1"/>
      <c r="GVE264" s="1"/>
      <c r="GVF264" s="1"/>
      <c r="GVG264" s="1"/>
      <c r="GVH264" s="1"/>
      <c r="GVI264" s="1"/>
      <c r="GVJ264" s="1"/>
      <c r="GVK264" s="1"/>
      <c r="GVL264" s="1"/>
      <c r="GVM264" s="1"/>
      <c r="GVN264" s="1"/>
      <c r="GVO264" s="1"/>
      <c r="GVP264" s="1"/>
      <c r="GVQ264" s="1"/>
      <c r="GVR264" s="1"/>
      <c r="GVS264" s="1"/>
      <c r="GVT264" s="1"/>
      <c r="GVU264" s="1"/>
      <c r="GVV264" s="1"/>
      <c r="GVW264" s="1"/>
      <c r="GVX264" s="1"/>
      <c r="GVY264" s="1"/>
      <c r="GVZ264" s="1"/>
      <c r="GWA264" s="1"/>
      <c r="GWB264" s="1"/>
      <c r="GWC264" s="1"/>
      <c r="GWD264" s="1"/>
      <c r="GWE264" s="1"/>
      <c r="GWF264" s="1"/>
      <c r="GWG264" s="1"/>
      <c r="GWH264" s="1"/>
      <c r="GWI264" s="1"/>
      <c r="GWJ264" s="1"/>
      <c r="GWK264" s="1"/>
      <c r="GWL264" s="1"/>
      <c r="GWM264" s="1"/>
      <c r="GWN264" s="1"/>
      <c r="GWO264" s="1"/>
      <c r="GWP264" s="1"/>
      <c r="GWQ264" s="1"/>
      <c r="GWR264" s="1"/>
      <c r="GWS264" s="1"/>
      <c r="GWT264" s="1"/>
      <c r="GWU264" s="1"/>
      <c r="GWV264" s="1"/>
      <c r="GWW264" s="1"/>
      <c r="GWX264" s="1"/>
      <c r="GWY264" s="1"/>
      <c r="GWZ264" s="1"/>
      <c r="GXA264" s="1"/>
      <c r="GXB264" s="1"/>
      <c r="GXC264" s="1"/>
      <c r="GXD264" s="1"/>
      <c r="GXE264" s="1"/>
      <c r="GXF264" s="1"/>
      <c r="GXG264" s="1"/>
      <c r="GXH264" s="1"/>
      <c r="GXI264" s="1"/>
      <c r="GXJ264" s="1"/>
      <c r="GXK264" s="1"/>
      <c r="GXL264" s="1"/>
      <c r="GXM264" s="1"/>
      <c r="GXN264" s="1"/>
      <c r="GXO264" s="1"/>
      <c r="GXP264" s="1"/>
      <c r="GXQ264" s="1"/>
      <c r="GXR264" s="1"/>
      <c r="GXS264" s="1"/>
      <c r="GXT264" s="1"/>
      <c r="GXU264" s="1"/>
      <c r="GXV264" s="1"/>
      <c r="GXW264" s="1"/>
      <c r="GXX264" s="1"/>
      <c r="GXY264" s="1"/>
      <c r="GXZ264" s="1"/>
      <c r="GYA264" s="1"/>
      <c r="GYB264" s="1"/>
      <c r="GYC264" s="1"/>
      <c r="GYD264" s="1"/>
      <c r="GYE264" s="1"/>
      <c r="GYF264" s="1"/>
      <c r="GYG264" s="1"/>
      <c r="GYH264" s="1"/>
      <c r="GYI264" s="1"/>
      <c r="GYJ264" s="1"/>
      <c r="GYK264" s="1"/>
      <c r="GYL264" s="1"/>
      <c r="GYM264" s="1"/>
      <c r="GYN264" s="1"/>
      <c r="GYO264" s="1"/>
      <c r="GYP264" s="1"/>
      <c r="GYQ264" s="1"/>
      <c r="GYR264" s="1"/>
      <c r="GYS264" s="1"/>
      <c r="GYT264" s="1"/>
      <c r="GYU264" s="1"/>
      <c r="GYV264" s="1"/>
      <c r="GYW264" s="1"/>
      <c r="GYX264" s="1"/>
      <c r="GYY264" s="1"/>
      <c r="GYZ264" s="1"/>
      <c r="GZA264" s="1"/>
      <c r="GZB264" s="1"/>
      <c r="GZC264" s="1"/>
      <c r="GZD264" s="1"/>
      <c r="GZE264" s="1"/>
      <c r="GZF264" s="1"/>
      <c r="GZG264" s="1"/>
      <c r="GZH264" s="1"/>
      <c r="GZI264" s="1"/>
      <c r="GZJ264" s="1"/>
      <c r="GZK264" s="1"/>
      <c r="GZL264" s="1"/>
      <c r="GZM264" s="1"/>
      <c r="GZN264" s="1"/>
      <c r="GZO264" s="1"/>
      <c r="GZP264" s="1"/>
      <c r="GZQ264" s="1"/>
      <c r="GZR264" s="1"/>
      <c r="GZS264" s="1"/>
      <c r="GZT264" s="1"/>
      <c r="GZU264" s="1"/>
      <c r="GZV264" s="1"/>
      <c r="GZW264" s="1"/>
      <c r="GZX264" s="1"/>
      <c r="GZY264" s="1"/>
      <c r="GZZ264" s="1"/>
      <c r="HAA264" s="1"/>
      <c r="HAB264" s="1"/>
      <c r="HAC264" s="1"/>
      <c r="HAD264" s="1"/>
      <c r="HAE264" s="1"/>
      <c r="HAF264" s="1"/>
      <c r="HAG264" s="1"/>
      <c r="HAH264" s="1"/>
      <c r="HAI264" s="1"/>
      <c r="HAJ264" s="1"/>
      <c r="HAK264" s="1"/>
      <c r="HAL264" s="1"/>
      <c r="HAM264" s="1"/>
      <c r="HAN264" s="1"/>
      <c r="HAO264" s="1"/>
      <c r="HAP264" s="1"/>
      <c r="HAQ264" s="1"/>
      <c r="HAR264" s="1"/>
      <c r="HAS264" s="1"/>
      <c r="HAT264" s="1"/>
      <c r="HAU264" s="1"/>
      <c r="HAV264" s="1"/>
      <c r="HAW264" s="1"/>
      <c r="HAX264" s="1"/>
      <c r="HAY264" s="1"/>
      <c r="HAZ264" s="1"/>
      <c r="HBA264" s="1"/>
      <c r="HBB264" s="1"/>
      <c r="HBC264" s="1"/>
      <c r="HBD264" s="1"/>
      <c r="HBE264" s="1"/>
      <c r="HBF264" s="1"/>
      <c r="HBG264" s="1"/>
      <c r="HBH264" s="1"/>
      <c r="HBI264" s="1"/>
      <c r="HBJ264" s="1"/>
      <c r="HBK264" s="1"/>
      <c r="HBL264" s="1"/>
      <c r="HBM264" s="1"/>
      <c r="HBN264" s="1"/>
      <c r="HBO264" s="1"/>
      <c r="HBP264" s="1"/>
      <c r="HBQ264" s="1"/>
      <c r="HBR264" s="1"/>
      <c r="HBS264" s="1"/>
      <c r="HBT264" s="1"/>
      <c r="HBU264" s="1"/>
      <c r="HBV264" s="1"/>
      <c r="HBW264" s="1"/>
      <c r="HBX264" s="1"/>
      <c r="HBY264" s="1"/>
      <c r="HBZ264" s="1"/>
      <c r="HCA264" s="1"/>
      <c r="HCB264" s="1"/>
      <c r="HCC264" s="1"/>
      <c r="HCD264" s="1"/>
      <c r="HCE264" s="1"/>
      <c r="HCF264" s="1"/>
      <c r="HCG264" s="1"/>
      <c r="HCH264" s="1"/>
      <c r="HCI264" s="1"/>
      <c r="HCJ264" s="1"/>
      <c r="HCK264" s="1"/>
      <c r="HCL264" s="1"/>
      <c r="HCM264" s="1"/>
      <c r="HCN264" s="1"/>
      <c r="HCO264" s="1"/>
      <c r="HCP264" s="1"/>
      <c r="HCQ264" s="1"/>
      <c r="HCR264" s="1"/>
      <c r="HCS264" s="1"/>
      <c r="HCT264" s="1"/>
      <c r="HCU264" s="1"/>
      <c r="HCV264" s="1"/>
      <c r="HCW264" s="1"/>
      <c r="HCX264" s="1"/>
      <c r="HCY264" s="1"/>
      <c r="HCZ264" s="1"/>
      <c r="HDA264" s="1"/>
      <c r="HDB264" s="1"/>
      <c r="HDC264" s="1"/>
      <c r="HDD264" s="1"/>
      <c r="HDE264" s="1"/>
      <c r="HDF264" s="1"/>
      <c r="HDG264" s="1"/>
      <c r="HDH264" s="1"/>
      <c r="HDI264" s="1"/>
      <c r="HDJ264" s="1"/>
      <c r="HDK264" s="1"/>
      <c r="HDL264" s="1"/>
      <c r="HDM264" s="1"/>
      <c r="HDN264" s="1"/>
      <c r="HDO264" s="1"/>
      <c r="HDP264" s="1"/>
      <c r="HDQ264" s="1"/>
      <c r="HDR264" s="1"/>
      <c r="HDS264" s="1"/>
      <c r="HDT264" s="1"/>
      <c r="HDU264" s="1"/>
      <c r="HDV264" s="1"/>
      <c r="HDW264" s="1"/>
      <c r="HDX264" s="1"/>
      <c r="HDY264" s="1"/>
      <c r="HDZ264" s="1"/>
      <c r="HEA264" s="1"/>
      <c r="HEB264" s="1"/>
      <c r="HEC264" s="1"/>
      <c r="HED264" s="1"/>
      <c r="HEE264" s="1"/>
      <c r="HEF264" s="1"/>
      <c r="HEG264" s="1"/>
      <c r="HEH264" s="1"/>
      <c r="HEI264" s="1"/>
      <c r="HEJ264" s="1"/>
      <c r="HEK264" s="1"/>
      <c r="HEL264" s="1"/>
      <c r="HEM264" s="1"/>
      <c r="HEN264" s="1"/>
      <c r="HEO264" s="1"/>
      <c r="HEP264" s="1"/>
      <c r="HEQ264" s="1"/>
      <c r="HER264" s="1"/>
      <c r="HES264" s="1"/>
      <c r="HET264" s="1"/>
      <c r="HEU264" s="1"/>
      <c r="HEV264" s="1"/>
      <c r="HEW264" s="1"/>
      <c r="HEX264" s="1"/>
      <c r="HEY264" s="1"/>
      <c r="HEZ264" s="1"/>
      <c r="HFA264" s="1"/>
      <c r="HFB264" s="1"/>
      <c r="HFC264" s="1"/>
      <c r="HFD264" s="1"/>
      <c r="HFE264" s="1"/>
      <c r="HFF264" s="1"/>
      <c r="HFG264" s="1"/>
      <c r="HFH264" s="1"/>
      <c r="HFI264" s="1"/>
      <c r="HFJ264" s="1"/>
      <c r="HFK264" s="1"/>
      <c r="HFL264" s="1"/>
      <c r="HFM264" s="1"/>
      <c r="HFN264" s="1"/>
      <c r="HFO264" s="1"/>
      <c r="HFP264" s="1"/>
      <c r="HFQ264" s="1"/>
      <c r="HFR264" s="1"/>
      <c r="HFS264" s="1"/>
      <c r="HFT264" s="1"/>
      <c r="HFU264" s="1"/>
      <c r="HFV264" s="1"/>
      <c r="HFW264" s="1"/>
      <c r="HFX264" s="1"/>
      <c r="HFY264" s="1"/>
      <c r="HFZ264" s="1"/>
      <c r="HGA264" s="1"/>
      <c r="HGB264" s="1"/>
      <c r="HGC264" s="1"/>
      <c r="HGD264" s="1"/>
      <c r="HGE264" s="1"/>
      <c r="HGF264" s="1"/>
      <c r="HGG264" s="1"/>
      <c r="HGH264" s="1"/>
      <c r="HGI264" s="1"/>
      <c r="HGJ264" s="1"/>
      <c r="HGK264" s="1"/>
      <c r="HGL264" s="1"/>
      <c r="HGM264" s="1"/>
      <c r="HGN264" s="1"/>
      <c r="HGO264" s="1"/>
      <c r="HGP264" s="1"/>
      <c r="HGQ264" s="1"/>
      <c r="HGR264" s="1"/>
      <c r="HGS264" s="1"/>
      <c r="HGT264" s="1"/>
      <c r="HGU264" s="1"/>
      <c r="HGV264" s="1"/>
      <c r="HGW264" s="1"/>
      <c r="HGX264" s="1"/>
      <c r="HGY264" s="1"/>
      <c r="HGZ264" s="1"/>
      <c r="HHA264" s="1"/>
      <c r="HHB264" s="1"/>
      <c r="HHC264" s="1"/>
      <c r="HHD264" s="1"/>
      <c r="HHE264" s="1"/>
      <c r="HHF264" s="1"/>
      <c r="HHG264" s="1"/>
      <c r="HHH264" s="1"/>
      <c r="HHI264" s="1"/>
      <c r="HHJ264" s="1"/>
      <c r="HHK264" s="1"/>
      <c r="HHL264" s="1"/>
      <c r="HHM264" s="1"/>
      <c r="HHN264" s="1"/>
      <c r="HHO264" s="1"/>
      <c r="HHP264" s="1"/>
      <c r="HHQ264" s="1"/>
      <c r="HHR264" s="1"/>
      <c r="HHS264" s="1"/>
      <c r="HHT264" s="1"/>
      <c r="HHU264" s="1"/>
      <c r="HHV264" s="1"/>
      <c r="HHW264" s="1"/>
      <c r="HHX264" s="1"/>
      <c r="HHY264" s="1"/>
      <c r="HHZ264" s="1"/>
      <c r="HIA264" s="1"/>
      <c r="HIB264" s="1"/>
      <c r="HIC264" s="1"/>
      <c r="HID264" s="1"/>
      <c r="HIE264" s="1"/>
      <c r="HIF264" s="1"/>
      <c r="HIG264" s="1"/>
      <c r="HIH264" s="1"/>
      <c r="HII264" s="1"/>
      <c r="HIJ264" s="1"/>
      <c r="HIK264" s="1"/>
      <c r="HIL264" s="1"/>
      <c r="HIM264" s="1"/>
      <c r="HIN264" s="1"/>
      <c r="HIO264" s="1"/>
      <c r="HIP264" s="1"/>
      <c r="HIQ264" s="1"/>
      <c r="HIR264" s="1"/>
      <c r="HIS264" s="1"/>
      <c r="HIT264" s="1"/>
      <c r="HIU264" s="1"/>
      <c r="HIV264" s="1"/>
      <c r="HIW264" s="1"/>
      <c r="HIX264" s="1"/>
      <c r="HIY264" s="1"/>
      <c r="HIZ264" s="1"/>
      <c r="HJA264" s="1"/>
      <c r="HJB264" s="1"/>
      <c r="HJC264" s="1"/>
      <c r="HJD264" s="1"/>
      <c r="HJE264" s="1"/>
      <c r="HJF264" s="1"/>
      <c r="HJG264" s="1"/>
      <c r="HJH264" s="1"/>
      <c r="HJI264" s="1"/>
      <c r="HJJ264" s="1"/>
      <c r="HJK264" s="1"/>
      <c r="HJL264" s="1"/>
      <c r="HJM264" s="1"/>
      <c r="HJN264" s="1"/>
      <c r="HJO264" s="1"/>
      <c r="HJP264" s="1"/>
      <c r="HJQ264" s="1"/>
      <c r="HJR264" s="1"/>
      <c r="HJS264" s="1"/>
      <c r="HJT264" s="1"/>
      <c r="HJU264" s="1"/>
      <c r="HJV264" s="1"/>
      <c r="HJW264" s="1"/>
      <c r="HJX264" s="1"/>
      <c r="HJY264" s="1"/>
      <c r="HJZ264" s="1"/>
      <c r="HKA264" s="1"/>
      <c r="HKB264" s="1"/>
      <c r="HKC264" s="1"/>
      <c r="HKD264" s="1"/>
      <c r="HKE264" s="1"/>
      <c r="HKF264" s="1"/>
      <c r="HKG264" s="1"/>
      <c r="HKH264" s="1"/>
      <c r="HKI264" s="1"/>
      <c r="HKJ264" s="1"/>
      <c r="HKK264" s="1"/>
      <c r="HKL264" s="1"/>
      <c r="HKM264" s="1"/>
      <c r="HKN264" s="1"/>
      <c r="HKO264" s="1"/>
      <c r="HKP264" s="1"/>
      <c r="HKQ264" s="1"/>
      <c r="HKR264" s="1"/>
      <c r="HKS264" s="1"/>
      <c r="HKT264" s="1"/>
      <c r="HKU264" s="1"/>
      <c r="HKV264" s="1"/>
      <c r="HKW264" s="1"/>
      <c r="HKX264" s="1"/>
      <c r="HKY264" s="1"/>
      <c r="HKZ264" s="1"/>
      <c r="HLA264" s="1"/>
      <c r="HLB264" s="1"/>
      <c r="HLC264" s="1"/>
      <c r="HLD264" s="1"/>
      <c r="HLE264" s="1"/>
      <c r="HLF264" s="1"/>
      <c r="HLG264" s="1"/>
      <c r="HLH264" s="1"/>
      <c r="HLI264" s="1"/>
      <c r="HLJ264" s="1"/>
      <c r="HLK264" s="1"/>
      <c r="HLL264" s="1"/>
      <c r="HLM264" s="1"/>
      <c r="HLN264" s="1"/>
      <c r="HLO264" s="1"/>
      <c r="HLP264" s="1"/>
      <c r="HLQ264" s="1"/>
      <c r="HLR264" s="1"/>
      <c r="HLS264" s="1"/>
      <c r="HLT264" s="1"/>
      <c r="HLU264" s="1"/>
      <c r="HLV264" s="1"/>
      <c r="HLW264" s="1"/>
      <c r="HLX264" s="1"/>
      <c r="HLY264" s="1"/>
      <c r="HLZ264" s="1"/>
      <c r="HMA264" s="1"/>
      <c r="HMB264" s="1"/>
      <c r="HMC264" s="1"/>
      <c r="HMD264" s="1"/>
      <c r="HME264" s="1"/>
      <c r="HMF264" s="1"/>
      <c r="HMG264" s="1"/>
      <c r="HMH264" s="1"/>
      <c r="HMI264" s="1"/>
      <c r="HMJ264" s="1"/>
      <c r="HMK264" s="1"/>
      <c r="HML264" s="1"/>
      <c r="HMM264" s="1"/>
      <c r="HMN264" s="1"/>
      <c r="HMO264" s="1"/>
      <c r="HMP264" s="1"/>
      <c r="HMQ264" s="1"/>
      <c r="HMR264" s="1"/>
      <c r="HMS264" s="1"/>
      <c r="HMT264" s="1"/>
      <c r="HMU264" s="1"/>
      <c r="HMV264" s="1"/>
      <c r="HMW264" s="1"/>
      <c r="HMX264" s="1"/>
      <c r="HMY264" s="1"/>
      <c r="HMZ264" s="1"/>
      <c r="HNA264" s="1"/>
      <c r="HNB264" s="1"/>
      <c r="HNC264" s="1"/>
      <c r="HND264" s="1"/>
      <c r="HNE264" s="1"/>
      <c r="HNF264" s="1"/>
      <c r="HNG264" s="1"/>
      <c r="HNH264" s="1"/>
      <c r="HNI264" s="1"/>
      <c r="HNJ264" s="1"/>
      <c r="HNK264" s="1"/>
      <c r="HNL264" s="1"/>
      <c r="HNM264" s="1"/>
      <c r="HNN264" s="1"/>
      <c r="HNO264" s="1"/>
      <c r="HNP264" s="1"/>
      <c r="HNQ264" s="1"/>
      <c r="HNR264" s="1"/>
      <c r="HNS264" s="1"/>
      <c r="HNT264" s="1"/>
      <c r="HNU264" s="1"/>
      <c r="HNV264" s="1"/>
      <c r="HNW264" s="1"/>
      <c r="HNX264" s="1"/>
      <c r="HNY264" s="1"/>
      <c r="HNZ264" s="1"/>
      <c r="HOA264" s="1"/>
      <c r="HOB264" s="1"/>
      <c r="HOC264" s="1"/>
      <c r="HOD264" s="1"/>
      <c r="HOE264" s="1"/>
      <c r="HOF264" s="1"/>
      <c r="HOG264" s="1"/>
      <c r="HOH264" s="1"/>
      <c r="HOI264" s="1"/>
      <c r="HOJ264" s="1"/>
      <c r="HOK264" s="1"/>
      <c r="HOL264" s="1"/>
      <c r="HOM264" s="1"/>
      <c r="HON264" s="1"/>
      <c r="HOO264" s="1"/>
      <c r="HOP264" s="1"/>
      <c r="HOQ264" s="1"/>
      <c r="HOR264" s="1"/>
      <c r="HOS264" s="1"/>
      <c r="HOT264" s="1"/>
      <c r="HOU264" s="1"/>
      <c r="HOV264" s="1"/>
      <c r="HOW264" s="1"/>
      <c r="HOX264" s="1"/>
      <c r="HOY264" s="1"/>
      <c r="HOZ264" s="1"/>
      <c r="HPA264" s="1"/>
      <c r="HPB264" s="1"/>
      <c r="HPC264" s="1"/>
      <c r="HPD264" s="1"/>
      <c r="HPE264" s="1"/>
      <c r="HPF264" s="1"/>
      <c r="HPG264" s="1"/>
      <c r="HPH264" s="1"/>
      <c r="HPI264" s="1"/>
      <c r="HPJ264" s="1"/>
      <c r="HPK264" s="1"/>
      <c r="HPL264" s="1"/>
      <c r="HPM264" s="1"/>
      <c r="HPN264" s="1"/>
      <c r="HPO264" s="1"/>
      <c r="HPP264" s="1"/>
      <c r="HPQ264" s="1"/>
      <c r="HPR264" s="1"/>
      <c r="HPS264" s="1"/>
      <c r="HPT264" s="1"/>
      <c r="HPU264" s="1"/>
      <c r="HPV264" s="1"/>
      <c r="HPW264" s="1"/>
      <c r="HPX264" s="1"/>
      <c r="HPY264" s="1"/>
      <c r="HPZ264" s="1"/>
      <c r="HQA264" s="1"/>
      <c r="HQB264" s="1"/>
      <c r="HQC264" s="1"/>
      <c r="HQD264" s="1"/>
      <c r="HQE264" s="1"/>
      <c r="HQF264" s="1"/>
      <c r="HQG264" s="1"/>
      <c r="HQH264" s="1"/>
      <c r="HQI264" s="1"/>
      <c r="HQJ264" s="1"/>
      <c r="HQK264" s="1"/>
      <c r="HQL264" s="1"/>
      <c r="HQM264" s="1"/>
      <c r="HQN264" s="1"/>
      <c r="HQO264" s="1"/>
      <c r="HQP264" s="1"/>
      <c r="HQQ264" s="1"/>
      <c r="HQR264" s="1"/>
      <c r="HQS264" s="1"/>
      <c r="HQT264" s="1"/>
      <c r="HQU264" s="1"/>
      <c r="HQV264" s="1"/>
      <c r="HQW264" s="1"/>
      <c r="HQX264" s="1"/>
      <c r="HQY264" s="1"/>
      <c r="HQZ264" s="1"/>
      <c r="HRA264" s="1"/>
      <c r="HRB264" s="1"/>
      <c r="HRC264" s="1"/>
      <c r="HRD264" s="1"/>
      <c r="HRE264" s="1"/>
      <c r="HRF264" s="1"/>
      <c r="HRG264" s="1"/>
      <c r="HRH264" s="1"/>
      <c r="HRI264" s="1"/>
      <c r="HRJ264" s="1"/>
      <c r="HRK264" s="1"/>
      <c r="HRL264" s="1"/>
      <c r="HRM264" s="1"/>
      <c r="HRN264" s="1"/>
      <c r="HRO264" s="1"/>
      <c r="HRP264" s="1"/>
      <c r="HRQ264" s="1"/>
      <c r="HRR264" s="1"/>
      <c r="HRS264" s="1"/>
      <c r="HRT264" s="1"/>
      <c r="HRU264" s="1"/>
      <c r="HRV264" s="1"/>
      <c r="HRW264" s="1"/>
      <c r="HRX264" s="1"/>
      <c r="HRY264" s="1"/>
      <c r="HRZ264" s="1"/>
      <c r="HSA264" s="1"/>
      <c r="HSB264" s="1"/>
      <c r="HSC264" s="1"/>
      <c r="HSD264" s="1"/>
      <c r="HSE264" s="1"/>
      <c r="HSF264" s="1"/>
      <c r="HSG264" s="1"/>
      <c r="HSH264" s="1"/>
      <c r="HSI264" s="1"/>
      <c r="HSJ264" s="1"/>
      <c r="HSK264" s="1"/>
      <c r="HSL264" s="1"/>
      <c r="HSM264" s="1"/>
      <c r="HSN264" s="1"/>
      <c r="HSO264" s="1"/>
      <c r="HSP264" s="1"/>
      <c r="HSQ264" s="1"/>
      <c r="HSR264" s="1"/>
      <c r="HSS264" s="1"/>
      <c r="HST264" s="1"/>
      <c r="HSU264" s="1"/>
      <c r="HSV264" s="1"/>
      <c r="HSW264" s="1"/>
      <c r="HSX264" s="1"/>
      <c r="HSY264" s="1"/>
      <c r="HSZ264" s="1"/>
      <c r="HTA264" s="1"/>
      <c r="HTB264" s="1"/>
      <c r="HTC264" s="1"/>
      <c r="HTD264" s="1"/>
      <c r="HTE264" s="1"/>
      <c r="HTF264" s="1"/>
      <c r="HTG264" s="1"/>
      <c r="HTH264" s="1"/>
      <c r="HTI264" s="1"/>
      <c r="HTJ264" s="1"/>
      <c r="HTK264" s="1"/>
      <c r="HTL264" s="1"/>
      <c r="HTM264" s="1"/>
      <c r="HTN264" s="1"/>
      <c r="HTO264" s="1"/>
      <c r="HTP264" s="1"/>
      <c r="HTQ264" s="1"/>
      <c r="HTR264" s="1"/>
      <c r="HTS264" s="1"/>
      <c r="HTT264" s="1"/>
      <c r="HTU264" s="1"/>
      <c r="HTV264" s="1"/>
      <c r="HTW264" s="1"/>
      <c r="HTX264" s="1"/>
      <c r="HTY264" s="1"/>
      <c r="HTZ264" s="1"/>
      <c r="HUA264" s="1"/>
      <c r="HUB264" s="1"/>
      <c r="HUC264" s="1"/>
      <c r="HUD264" s="1"/>
      <c r="HUE264" s="1"/>
      <c r="HUF264" s="1"/>
      <c r="HUG264" s="1"/>
      <c r="HUH264" s="1"/>
      <c r="HUI264" s="1"/>
      <c r="HUJ264" s="1"/>
      <c r="HUK264" s="1"/>
      <c r="HUL264" s="1"/>
      <c r="HUM264" s="1"/>
      <c r="HUN264" s="1"/>
      <c r="HUO264" s="1"/>
      <c r="HUP264" s="1"/>
      <c r="HUQ264" s="1"/>
      <c r="HUR264" s="1"/>
      <c r="HUS264" s="1"/>
      <c r="HUT264" s="1"/>
      <c r="HUU264" s="1"/>
      <c r="HUV264" s="1"/>
      <c r="HUW264" s="1"/>
      <c r="HUX264" s="1"/>
      <c r="HUY264" s="1"/>
      <c r="HUZ264" s="1"/>
      <c r="HVA264" s="1"/>
      <c r="HVB264" s="1"/>
      <c r="HVC264" s="1"/>
      <c r="HVD264" s="1"/>
      <c r="HVE264" s="1"/>
      <c r="HVF264" s="1"/>
      <c r="HVG264" s="1"/>
      <c r="HVH264" s="1"/>
      <c r="HVI264" s="1"/>
      <c r="HVJ264" s="1"/>
      <c r="HVK264" s="1"/>
      <c r="HVL264" s="1"/>
      <c r="HVM264" s="1"/>
      <c r="HVN264" s="1"/>
      <c r="HVO264" s="1"/>
      <c r="HVP264" s="1"/>
      <c r="HVQ264" s="1"/>
      <c r="HVR264" s="1"/>
      <c r="HVS264" s="1"/>
      <c r="HVT264" s="1"/>
      <c r="HVU264" s="1"/>
      <c r="HVV264" s="1"/>
      <c r="HVW264" s="1"/>
      <c r="HVX264" s="1"/>
      <c r="HVY264" s="1"/>
      <c r="HVZ264" s="1"/>
      <c r="HWA264" s="1"/>
      <c r="HWB264" s="1"/>
      <c r="HWC264" s="1"/>
      <c r="HWD264" s="1"/>
      <c r="HWE264" s="1"/>
      <c r="HWF264" s="1"/>
      <c r="HWG264" s="1"/>
      <c r="HWH264" s="1"/>
      <c r="HWI264" s="1"/>
      <c r="HWJ264" s="1"/>
      <c r="HWK264" s="1"/>
      <c r="HWL264" s="1"/>
      <c r="HWM264" s="1"/>
      <c r="HWN264" s="1"/>
      <c r="HWO264" s="1"/>
      <c r="HWP264" s="1"/>
      <c r="HWQ264" s="1"/>
      <c r="HWR264" s="1"/>
      <c r="HWS264" s="1"/>
      <c r="HWT264" s="1"/>
      <c r="HWU264" s="1"/>
      <c r="HWV264" s="1"/>
      <c r="HWW264" s="1"/>
      <c r="HWX264" s="1"/>
      <c r="HWY264" s="1"/>
      <c r="HWZ264" s="1"/>
      <c r="HXA264" s="1"/>
      <c r="HXB264" s="1"/>
      <c r="HXC264" s="1"/>
      <c r="HXD264" s="1"/>
      <c r="HXE264" s="1"/>
      <c r="HXF264" s="1"/>
      <c r="HXG264" s="1"/>
      <c r="HXH264" s="1"/>
      <c r="HXI264" s="1"/>
      <c r="HXJ264" s="1"/>
      <c r="HXK264" s="1"/>
      <c r="HXL264" s="1"/>
      <c r="HXM264" s="1"/>
      <c r="HXN264" s="1"/>
      <c r="HXO264" s="1"/>
      <c r="HXP264" s="1"/>
      <c r="HXQ264" s="1"/>
      <c r="HXR264" s="1"/>
      <c r="HXS264" s="1"/>
      <c r="HXT264" s="1"/>
      <c r="HXU264" s="1"/>
      <c r="HXV264" s="1"/>
      <c r="HXW264" s="1"/>
      <c r="HXX264" s="1"/>
      <c r="HXY264" s="1"/>
      <c r="HXZ264" s="1"/>
      <c r="HYA264" s="1"/>
      <c r="HYB264" s="1"/>
      <c r="HYC264" s="1"/>
      <c r="HYD264" s="1"/>
      <c r="HYE264" s="1"/>
      <c r="HYF264" s="1"/>
      <c r="HYG264" s="1"/>
      <c r="HYH264" s="1"/>
      <c r="HYI264" s="1"/>
      <c r="HYJ264" s="1"/>
      <c r="HYK264" s="1"/>
      <c r="HYL264" s="1"/>
      <c r="HYM264" s="1"/>
      <c r="HYN264" s="1"/>
      <c r="HYO264" s="1"/>
      <c r="HYP264" s="1"/>
      <c r="HYQ264" s="1"/>
      <c r="HYR264" s="1"/>
      <c r="HYS264" s="1"/>
      <c r="HYT264" s="1"/>
      <c r="HYU264" s="1"/>
      <c r="HYV264" s="1"/>
      <c r="HYW264" s="1"/>
      <c r="HYX264" s="1"/>
      <c r="HYY264" s="1"/>
      <c r="HYZ264" s="1"/>
      <c r="HZA264" s="1"/>
      <c r="HZB264" s="1"/>
      <c r="HZC264" s="1"/>
      <c r="HZD264" s="1"/>
      <c r="HZE264" s="1"/>
      <c r="HZF264" s="1"/>
      <c r="HZG264" s="1"/>
      <c r="HZH264" s="1"/>
      <c r="HZI264" s="1"/>
      <c r="HZJ264" s="1"/>
      <c r="HZK264" s="1"/>
      <c r="HZL264" s="1"/>
      <c r="HZM264" s="1"/>
      <c r="HZN264" s="1"/>
      <c r="HZO264" s="1"/>
      <c r="HZP264" s="1"/>
      <c r="HZQ264" s="1"/>
      <c r="HZR264" s="1"/>
      <c r="HZS264" s="1"/>
      <c r="HZT264" s="1"/>
      <c r="HZU264" s="1"/>
      <c r="HZV264" s="1"/>
      <c r="HZW264" s="1"/>
      <c r="HZX264" s="1"/>
      <c r="HZY264" s="1"/>
      <c r="HZZ264" s="1"/>
      <c r="IAA264" s="1"/>
      <c r="IAB264" s="1"/>
      <c r="IAC264" s="1"/>
      <c r="IAD264" s="1"/>
      <c r="IAE264" s="1"/>
      <c r="IAF264" s="1"/>
      <c r="IAG264" s="1"/>
      <c r="IAH264" s="1"/>
      <c r="IAI264" s="1"/>
      <c r="IAJ264" s="1"/>
      <c r="IAK264" s="1"/>
      <c r="IAL264" s="1"/>
      <c r="IAM264" s="1"/>
      <c r="IAN264" s="1"/>
      <c r="IAO264" s="1"/>
      <c r="IAP264" s="1"/>
      <c r="IAQ264" s="1"/>
      <c r="IAR264" s="1"/>
      <c r="IAS264" s="1"/>
      <c r="IAT264" s="1"/>
      <c r="IAU264" s="1"/>
      <c r="IAV264" s="1"/>
      <c r="IAW264" s="1"/>
      <c r="IAX264" s="1"/>
      <c r="IAY264" s="1"/>
      <c r="IAZ264" s="1"/>
      <c r="IBA264" s="1"/>
      <c r="IBB264" s="1"/>
      <c r="IBC264" s="1"/>
      <c r="IBD264" s="1"/>
      <c r="IBE264" s="1"/>
      <c r="IBF264" s="1"/>
      <c r="IBG264" s="1"/>
      <c r="IBH264" s="1"/>
      <c r="IBI264" s="1"/>
      <c r="IBJ264" s="1"/>
      <c r="IBK264" s="1"/>
      <c r="IBL264" s="1"/>
      <c r="IBM264" s="1"/>
      <c r="IBN264" s="1"/>
      <c r="IBO264" s="1"/>
      <c r="IBP264" s="1"/>
      <c r="IBQ264" s="1"/>
      <c r="IBR264" s="1"/>
      <c r="IBS264" s="1"/>
      <c r="IBT264" s="1"/>
      <c r="IBU264" s="1"/>
      <c r="IBV264" s="1"/>
      <c r="IBW264" s="1"/>
      <c r="IBX264" s="1"/>
      <c r="IBY264" s="1"/>
      <c r="IBZ264" s="1"/>
      <c r="ICA264" s="1"/>
      <c r="ICB264" s="1"/>
      <c r="ICC264" s="1"/>
      <c r="ICD264" s="1"/>
      <c r="ICE264" s="1"/>
      <c r="ICF264" s="1"/>
      <c r="ICG264" s="1"/>
      <c r="ICH264" s="1"/>
      <c r="ICI264" s="1"/>
      <c r="ICJ264" s="1"/>
      <c r="ICK264" s="1"/>
      <c r="ICL264" s="1"/>
      <c r="ICM264" s="1"/>
      <c r="ICN264" s="1"/>
      <c r="ICO264" s="1"/>
      <c r="ICP264" s="1"/>
      <c r="ICQ264" s="1"/>
      <c r="ICR264" s="1"/>
      <c r="ICS264" s="1"/>
      <c r="ICT264" s="1"/>
      <c r="ICU264" s="1"/>
      <c r="ICV264" s="1"/>
      <c r="ICW264" s="1"/>
      <c r="ICX264" s="1"/>
      <c r="ICY264" s="1"/>
      <c r="ICZ264" s="1"/>
      <c r="IDA264" s="1"/>
      <c r="IDB264" s="1"/>
      <c r="IDC264" s="1"/>
      <c r="IDD264" s="1"/>
      <c r="IDE264" s="1"/>
      <c r="IDF264" s="1"/>
      <c r="IDG264" s="1"/>
      <c r="IDH264" s="1"/>
      <c r="IDI264" s="1"/>
      <c r="IDJ264" s="1"/>
      <c r="IDK264" s="1"/>
      <c r="IDL264" s="1"/>
      <c r="IDM264" s="1"/>
      <c r="IDN264" s="1"/>
      <c r="IDO264" s="1"/>
      <c r="IDP264" s="1"/>
      <c r="IDQ264" s="1"/>
      <c r="IDR264" s="1"/>
      <c r="IDS264" s="1"/>
      <c r="IDT264" s="1"/>
      <c r="IDU264" s="1"/>
      <c r="IDV264" s="1"/>
      <c r="IDW264" s="1"/>
      <c r="IDX264" s="1"/>
      <c r="IDY264" s="1"/>
      <c r="IDZ264" s="1"/>
      <c r="IEA264" s="1"/>
      <c r="IEB264" s="1"/>
      <c r="IEC264" s="1"/>
      <c r="IED264" s="1"/>
      <c r="IEE264" s="1"/>
      <c r="IEF264" s="1"/>
      <c r="IEG264" s="1"/>
      <c r="IEH264" s="1"/>
      <c r="IEI264" s="1"/>
      <c r="IEJ264" s="1"/>
      <c r="IEK264" s="1"/>
      <c r="IEL264" s="1"/>
      <c r="IEM264" s="1"/>
      <c r="IEN264" s="1"/>
      <c r="IEO264" s="1"/>
      <c r="IEP264" s="1"/>
      <c r="IEQ264" s="1"/>
      <c r="IER264" s="1"/>
      <c r="IES264" s="1"/>
      <c r="IET264" s="1"/>
      <c r="IEU264" s="1"/>
      <c r="IEV264" s="1"/>
      <c r="IEW264" s="1"/>
      <c r="IEX264" s="1"/>
      <c r="IEY264" s="1"/>
      <c r="IEZ264" s="1"/>
      <c r="IFA264" s="1"/>
      <c r="IFB264" s="1"/>
      <c r="IFC264" s="1"/>
      <c r="IFD264" s="1"/>
      <c r="IFE264" s="1"/>
      <c r="IFF264" s="1"/>
      <c r="IFG264" s="1"/>
      <c r="IFH264" s="1"/>
      <c r="IFI264" s="1"/>
      <c r="IFJ264" s="1"/>
      <c r="IFK264" s="1"/>
      <c r="IFL264" s="1"/>
      <c r="IFM264" s="1"/>
      <c r="IFN264" s="1"/>
      <c r="IFO264" s="1"/>
      <c r="IFP264" s="1"/>
      <c r="IFQ264" s="1"/>
      <c r="IFR264" s="1"/>
      <c r="IFS264" s="1"/>
      <c r="IFT264" s="1"/>
      <c r="IFU264" s="1"/>
      <c r="IFV264" s="1"/>
      <c r="IFW264" s="1"/>
      <c r="IFX264" s="1"/>
      <c r="IFY264" s="1"/>
      <c r="IFZ264" s="1"/>
      <c r="IGA264" s="1"/>
      <c r="IGB264" s="1"/>
      <c r="IGC264" s="1"/>
      <c r="IGD264" s="1"/>
      <c r="IGE264" s="1"/>
      <c r="IGF264" s="1"/>
      <c r="IGG264" s="1"/>
      <c r="IGH264" s="1"/>
      <c r="IGI264" s="1"/>
      <c r="IGJ264" s="1"/>
      <c r="IGK264" s="1"/>
      <c r="IGL264" s="1"/>
      <c r="IGM264" s="1"/>
      <c r="IGN264" s="1"/>
      <c r="IGO264" s="1"/>
      <c r="IGP264" s="1"/>
      <c r="IGQ264" s="1"/>
      <c r="IGR264" s="1"/>
      <c r="IGS264" s="1"/>
      <c r="IGT264" s="1"/>
      <c r="IGU264" s="1"/>
      <c r="IGV264" s="1"/>
      <c r="IGW264" s="1"/>
      <c r="IGX264" s="1"/>
      <c r="IGY264" s="1"/>
      <c r="IGZ264" s="1"/>
      <c r="IHA264" s="1"/>
      <c r="IHB264" s="1"/>
      <c r="IHC264" s="1"/>
      <c r="IHD264" s="1"/>
      <c r="IHE264" s="1"/>
      <c r="IHF264" s="1"/>
      <c r="IHG264" s="1"/>
      <c r="IHH264" s="1"/>
      <c r="IHI264" s="1"/>
      <c r="IHJ264" s="1"/>
      <c r="IHK264" s="1"/>
      <c r="IHL264" s="1"/>
      <c r="IHM264" s="1"/>
      <c r="IHN264" s="1"/>
      <c r="IHO264" s="1"/>
      <c r="IHP264" s="1"/>
      <c r="IHQ264" s="1"/>
      <c r="IHR264" s="1"/>
      <c r="IHS264" s="1"/>
      <c r="IHT264" s="1"/>
      <c r="IHU264" s="1"/>
      <c r="IHV264" s="1"/>
      <c r="IHW264" s="1"/>
      <c r="IHX264" s="1"/>
      <c r="IHY264" s="1"/>
      <c r="IHZ264" s="1"/>
      <c r="IIA264" s="1"/>
      <c r="IIB264" s="1"/>
      <c r="IIC264" s="1"/>
      <c r="IID264" s="1"/>
      <c r="IIE264" s="1"/>
      <c r="IIF264" s="1"/>
      <c r="IIG264" s="1"/>
      <c r="IIH264" s="1"/>
      <c r="III264" s="1"/>
      <c r="IIJ264" s="1"/>
      <c r="IIK264" s="1"/>
      <c r="IIL264" s="1"/>
      <c r="IIM264" s="1"/>
      <c r="IIN264" s="1"/>
      <c r="IIO264" s="1"/>
      <c r="IIP264" s="1"/>
      <c r="IIQ264" s="1"/>
      <c r="IIR264" s="1"/>
      <c r="IIS264" s="1"/>
      <c r="IIT264" s="1"/>
      <c r="IIU264" s="1"/>
      <c r="IIV264" s="1"/>
      <c r="IIW264" s="1"/>
      <c r="IIX264" s="1"/>
      <c r="IIY264" s="1"/>
      <c r="IIZ264" s="1"/>
      <c r="IJA264" s="1"/>
      <c r="IJB264" s="1"/>
      <c r="IJC264" s="1"/>
      <c r="IJD264" s="1"/>
      <c r="IJE264" s="1"/>
      <c r="IJF264" s="1"/>
      <c r="IJG264" s="1"/>
      <c r="IJH264" s="1"/>
      <c r="IJI264" s="1"/>
      <c r="IJJ264" s="1"/>
      <c r="IJK264" s="1"/>
      <c r="IJL264" s="1"/>
      <c r="IJM264" s="1"/>
      <c r="IJN264" s="1"/>
      <c r="IJO264" s="1"/>
      <c r="IJP264" s="1"/>
      <c r="IJQ264" s="1"/>
      <c r="IJR264" s="1"/>
      <c r="IJS264" s="1"/>
      <c r="IJT264" s="1"/>
      <c r="IJU264" s="1"/>
      <c r="IJV264" s="1"/>
      <c r="IJW264" s="1"/>
      <c r="IJX264" s="1"/>
      <c r="IJY264" s="1"/>
      <c r="IJZ264" s="1"/>
      <c r="IKA264" s="1"/>
      <c r="IKB264" s="1"/>
      <c r="IKC264" s="1"/>
      <c r="IKD264" s="1"/>
      <c r="IKE264" s="1"/>
      <c r="IKF264" s="1"/>
      <c r="IKG264" s="1"/>
      <c r="IKH264" s="1"/>
      <c r="IKI264" s="1"/>
      <c r="IKJ264" s="1"/>
      <c r="IKK264" s="1"/>
      <c r="IKL264" s="1"/>
      <c r="IKM264" s="1"/>
      <c r="IKN264" s="1"/>
      <c r="IKO264" s="1"/>
      <c r="IKP264" s="1"/>
      <c r="IKQ264" s="1"/>
      <c r="IKR264" s="1"/>
      <c r="IKS264" s="1"/>
      <c r="IKT264" s="1"/>
      <c r="IKU264" s="1"/>
      <c r="IKV264" s="1"/>
      <c r="IKW264" s="1"/>
      <c r="IKX264" s="1"/>
      <c r="IKY264" s="1"/>
      <c r="IKZ264" s="1"/>
      <c r="ILA264" s="1"/>
      <c r="ILB264" s="1"/>
      <c r="ILC264" s="1"/>
      <c r="ILD264" s="1"/>
      <c r="ILE264" s="1"/>
      <c r="ILF264" s="1"/>
      <c r="ILG264" s="1"/>
      <c r="ILH264" s="1"/>
      <c r="ILI264" s="1"/>
      <c r="ILJ264" s="1"/>
      <c r="ILK264" s="1"/>
      <c r="ILL264" s="1"/>
      <c r="ILM264" s="1"/>
      <c r="ILN264" s="1"/>
      <c r="ILO264" s="1"/>
      <c r="ILP264" s="1"/>
      <c r="ILQ264" s="1"/>
      <c r="ILR264" s="1"/>
      <c r="ILS264" s="1"/>
      <c r="ILT264" s="1"/>
      <c r="ILU264" s="1"/>
      <c r="ILV264" s="1"/>
      <c r="ILW264" s="1"/>
      <c r="ILX264" s="1"/>
      <c r="ILY264" s="1"/>
      <c r="ILZ264" s="1"/>
      <c r="IMA264" s="1"/>
      <c r="IMB264" s="1"/>
      <c r="IMC264" s="1"/>
      <c r="IMD264" s="1"/>
      <c r="IME264" s="1"/>
      <c r="IMF264" s="1"/>
      <c r="IMG264" s="1"/>
      <c r="IMH264" s="1"/>
      <c r="IMI264" s="1"/>
      <c r="IMJ264" s="1"/>
      <c r="IMK264" s="1"/>
      <c r="IML264" s="1"/>
      <c r="IMM264" s="1"/>
      <c r="IMN264" s="1"/>
      <c r="IMO264" s="1"/>
      <c r="IMP264" s="1"/>
      <c r="IMQ264" s="1"/>
      <c r="IMR264" s="1"/>
      <c r="IMS264" s="1"/>
      <c r="IMT264" s="1"/>
      <c r="IMU264" s="1"/>
      <c r="IMV264" s="1"/>
      <c r="IMW264" s="1"/>
      <c r="IMX264" s="1"/>
      <c r="IMY264" s="1"/>
      <c r="IMZ264" s="1"/>
      <c r="INA264" s="1"/>
      <c r="INB264" s="1"/>
      <c r="INC264" s="1"/>
      <c r="IND264" s="1"/>
      <c r="INE264" s="1"/>
      <c r="INF264" s="1"/>
      <c r="ING264" s="1"/>
      <c r="INH264" s="1"/>
      <c r="INI264" s="1"/>
      <c r="INJ264" s="1"/>
      <c r="INK264" s="1"/>
      <c r="INL264" s="1"/>
      <c r="INM264" s="1"/>
      <c r="INN264" s="1"/>
      <c r="INO264" s="1"/>
      <c r="INP264" s="1"/>
      <c r="INQ264" s="1"/>
      <c r="INR264" s="1"/>
      <c r="INS264" s="1"/>
      <c r="INT264" s="1"/>
      <c r="INU264" s="1"/>
      <c r="INV264" s="1"/>
      <c r="INW264" s="1"/>
      <c r="INX264" s="1"/>
      <c r="INY264" s="1"/>
      <c r="INZ264" s="1"/>
      <c r="IOA264" s="1"/>
      <c r="IOB264" s="1"/>
      <c r="IOC264" s="1"/>
      <c r="IOD264" s="1"/>
      <c r="IOE264" s="1"/>
      <c r="IOF264" s="1"/>
      <c r="IOG264" s="1"/>
      <c r="IOH264" s="1"/>
      <c r="IOI264" s="1"/>
      <c r="IOJ264" s="1"/>
      <c r="IOK264" s="1"/>
      <c r="IOL264" s="1"/>
      <c r="IOM264" s="1"/>
      <c r="ION264" s="1"/>
      <c r="IOO264" s="1"/>
      <c r="IOP264" s="1"/>
      <c r="IOQ264" s="1"/>
      <c r="IOR264" s="1"/>
      <c r="IOS264" s="1"/>
      <c r="IOT264" s="1"/>
      <c r="IOU264" s="1"/>
      <c r="IOV264" s="1"/>
      <c r="IOW264" s="1"/>
      <c r="IOX264" s="1"/>
      <c r="IOY264" s="1"/>
      <c r="IOZ264" s="1"/>
      <c r="IPA264" s="1"/>
      <c r="IPB264" s="1"/>
      <c r="IPC264" s="1"/>
      <c r="IPD264" s="1"/>
      <c r="IPE264" s="1"/>
      <c r="IPF264" s="1"/>
      <c r="IPG264" s="1"/>
      <c r="IPH264" s="1"/>
      <c r="IPI264" s="1"/>
      <c r="IPJ264" s="1"/>
      <c r="IPK264" s="1"/>
      <c r="IPL264" s="1"/>
      <c r="IPM264" s="1"/>
      <c r="IPN264" s="1"/>
      <c r="IPO264" s="1"/>
      <c r="IPP264" s="1"/>
      <c r="IPQ264" s="1"/>
      <c r="IPR264" s="1"/>
      <c r="IPS264" s="1"/>
      <c r="IPT264" s="1"/>
      <c r="IPU264" s="1"/>
      <c r="IPV264" s="1"/>
      <c r="IPW264" s="1"/>
      <c r="IPX264" s="1"/>
      <c r="IPY264" s="1"/>
      <c r="IPZ264" s="1"/>
      <c r="IQA264" s="1"/>
      <c r="IQB264" s="1"/>
      <c r="IQC264" s="1"/>
      <c r="IQD264" s="1"/>
      <c r="IQE264" s="1"/>
      <c r="IQF264" s="1"/>
      <c r="IQG264" s="1"/>
      <c r="IQH264" s="1"/>
      <c r="IQI264" s="1"/>
      <c r="IQJ264" s="1"/>
      <c r="IQK264" s="1"/>
      <c r="IQL264" s="1"/>
      <c r="IQM264" s="1"/>
      <c r="IQN264" s="1"/>
      <c r="IQO264" s="1"/>
      <c r="IQP264" s="1"/>
      <c r="IQQ264" s="1"/>
      <c r="IQR264" s="1"/>
      <c r="IQS264" s="1"/>
      <c r="IQT264" s="1"/>
      <c r="IQU264" s="1"/>
      <c r="IQV264" s="1"/>
      <c r="IQW264" s="1"/>
      <c r="IQX264" s="1"/>
      <c r="IQY264" s="1"/>
      <c r="IQZ264" s="1"/>
      <c r="IRA264" s="1"/>
      <c r="IRB264" s="1"/>
      <c r="IRC264" s="1"/>
      <c r="IRD264" s="1"/>
      <c r="IRE264" s="1"/>
      <c r="IRF264" s="1"/>
      <c r="IRG264" s="1"/>
      <c r="IRH264" s="1"/>
      <c r="IRI264" s="1"/>
      <c r="IRJ264" s="1"/>
      <c r="IRK264" s="1"/>
      <c r="IRL264" s="1"/>
      <c r="IRM264" s="1"/>
      <c r="IRN264" s="1"/>
      <c r="IRO264" s="1"/>
      <c r="IRP264" s="1"/>
      <c r="IRQ264" s="1"/>
      <c r="IRR264" s="1"/>
      <c r="IRS264" s="1"/>
      <c r="IRT264" s="1"/>
      <c r="IRU264" s="1"/>
      <c r="IRV264" s="1"/>
      <c r="IRW264" s="1"/>
      <c r="IRX264" s="1"/>
      <c r="IRY264" s="1"/>
      <c r="IRZ264" s="1"/>
      <c r="ISA264" s="1"/>
      <c r="ISB264" s="1"/>
      <c r="ISC264" s="1"/>
      <c r="ISD264" s="1"/>
      <c r="ISE264" s="1"/>
      <c r="ISF264" s="1"/>
      <c r="ISG264" s="1"/>
      <c r="ISH264" s="1"/>
      <c r="ISI264" s="1"/>
      <c r="ISJ264" s="1"/>
      <c r="ISK264" s="1"/>
      <c r="ISL264" s="1"/>
      <c r="ISM264" s="1"/>
      <c r="ISN264" s="1"/>
      <c r="ISO264" s="1"/>
      <c r="ISP264" s="1"/>
      <c r="ISQ264" s="1"/>
      <c r="ISR264" s="1"/>
      <c r="ISS264" s="1"/>
      <c r="IST264" s="1"/>
      <c r="ISU264" s="1"/>
      <c r="ISV264" s="1"/>
      <c r="ISW264" s="1"/>
      <c r="ISX264" s="1"/>
      <c r="ISY264" s="1"/>
      <c r="ISZ264" s="1"/>
      <c r="ITA264" s="1"/>
      <c r="ITB264" s="1"/>
      <c r="ITC264" s="1"/>
      <c r="ITD264" s="1"/>
      <c r="ITE264" s="1"/>
      <c r="ITF264" s="1"/>
      <c r="ITG264" s="1"/>
      <c r="ITH264" s="1"/>
      <c r="ITI264" s="1"/>
      <c r="ITJ264" s="1"/>
      <c r="ITK264" s="1"/>
      <c r="ITL264" s="1"/>
      <c r="ITM264" s="1"/>
      <c r="ITN264" s="1"/>
      <c r="ITO264" s="1"/>
      <c r="ITP264" s="1"/>
      <c r="ITQ264" s="1"/>
      <c r="ITR264" s="1"/>
      <c r="ITS264" s="1"/>
      <c r="ITT264" s="1"/>
      <c r="ITU264" s="1"/>
      <c r="ITV264" s="1"/>
      <c r="ITW264" s="1"/>
      <c r="ITX264" s="1"/>
      <c r="ITY264" s="1"/>
      <c r="ITZ264" s="1"/>
      <c r="IUA264" s="1"/>
      <c r="IUB264" s="1"/>
      <c r="IUC264" s="1"/>
      <c r="IUD264" s="1"/>
      <c r="IUE264" s="1"/>
      <c r="IUF264" s="1"/>
      <c r="IUG264" s="1"/>
      <c r="IUH264" s="1"/>
      <c r="IUI264" s="1"/>
      <c r="IUJ264" s="1"/>
      <c r="IUK264" s="1"/>
      <c r="IUL264" s="1"/>
      <c r="IUM264" s="1"/>
      <c r="IUN264" s="1"/>
      <c r="IUO264" s="1"/>
      <c r="IUP264" s="1"/>
      <c r="IUQ264" s="1"/>
      <c r="IUR264" s="1"/>
      <c r="IUS264" s="1"/>
      <c r="IUT264" s="1"/>
      <c r="IUU264" s="1"/>
      <c r="IUV264" s="1"/>
      <c r="IUW264" s="1"/>
      <c r="IUX264" s="1"/>
      <c r="IUY264" s="1"/>
      <c r="IUZ264" s="1"/>
      <c r="IVA264" s="1"/>
      <c r="IVB264" s="1"/>
      <c r="IVC264" s="1"/>
      <c r="IVD264" s="1"/>
      <c r="IVE264" s="1"/>
      <c r="IVF264" s="1"/>
      <c r="IVG264" s="1"/>
      <c r="IVH264" s="1"/>
      <c r="IVI264" s="1"/>
      <c r="IVJ264" s="1"/>
      <c r="IVK264" s="1"/>
      <c r="IVL264" s="1"/>
      <c r="IVM264" s="1"/>
      <c r="IVN264" s="1"/>
      <c r="IVO264" s="1"/>
      <c r="IVP264" s="1"/>
      <c r="IVQ264" s="1"/>
      <c r="IVR264" s="1"/>
      <c r="IVS264" s="1"/>
      <c r="IVT264" s="1"/>
      <c r="IVU264" s="1"/>
      <c r="IVV264" s="1"/>
      <c r="IVW264" s="1"/>
      <c r="IVX264" s="1"/>
      <c r="IVY264" s="1"/>
      <c r="IVZ264" s="1"/>
      <c r="IWA264" s="1"/>
      <c r="IWB264" s="1"/>
      <c r="IWC264" s="1"/>
      <c r="IWD264" s="1"/>
      <c r="IWE264" s="1"/>
      <c r="IWF264" s="1"/>
      <c r="IWG264" s="1"/>
      <c r="IWH264" s="1"/>
      <c r="IWI264" s="1"/>
      <c r="IWJ264" s="1"/>
      <c r="IWK264" s="1"/>
      <c r="IWL264" s="1"/>
      <c r="IWM264" s="1"/>
      <c r="IWN264" s="1"/>
      <c r="IWO264" s="1"/>
      <c r="IWP264" s="1"/>
      <c r="IWQ264" s="1"/>
      <c r="IWR264" s="1"/>
      <c r="IWS264" s="1"/>
      <c r="IWT264" s="1"/>
      <c r="IWU264" s="1"/>
      <c r="IWV264" s="1"/>
      <c r="IWW264" s="1"/>
      <c r="IWX264" s="1"/>
      <c r="IWY264" s="1"/>
      <c r="IWZ264" s="1"/>
      <c r="IXA264" s="1"/>
      <c r="IXB264" s="1"/>
      <c r="IXC264" s="1"/>
      <c r="IXD264" s="1"/>
      <c r="IXE264" s="1"/>
      <c r="IXF264" s="1"/>
      <c r="IXG264" s="1"/>
      <c r="IXH264" s="1"/>
      <c r="IXI264" s="1"/>
      <c r="IXJ264" s="1"/>
      <c r="IXK264" s="1"/>
      <c r="IXL264" s="1"/>
      <c r="IXM264" s="1"/>
      <c r="IXN264" s="1"/>
      <c r="IXO264" s="1"/>
      <c r="IXP264" s="1"/>
      <c r="IXQ264" s="1"/>
      <c r="IXR264" s="1"/>
      <c r="IXS264" s="1"/>
      <c r="IXT264" s="1"/>
      <c r="IXU264" s="1"/>
      <c r="IXV264" s="1"/>
      <c r="IXW264" s="1"/>
      <c r="IXX264" s="1"/>
      <c r="IXY264" s="1"/>
      <c r="IXZ264" s="1"/>
      <c r="IYA264" s="1"/>
      <c r="IYB264" s="1"/>
      <c r="IYC264" s="1"/>
      <c r="IYD264" s="1"/>
      <c r="IYE264" s="1"/>
      <c r="IYF264" s="1"/>
      <c r="IYG264" s="1"/>
      <c r="IYH264" s="1"/>
      <c r="IYI264" s="1"/>
      <c r="IYJ264" s="1"/>
      <c r="IYK264" s="1"/>
      <c r="IYL264" s="1"/>
      <c r="IYM264" s="1"/>
      <c r="IYN264" s="1"/>
      <c r="IYO264" s="1"/>
      <c r="IYP264" s="1"/>
      <c r="IYQ264" s="1"/>
      <c r="IYR264" s="1"/>
      <c r="IYS264" s="1"/>
      <c r="IYT264" s="1"/>
      <c r="IYU264" s="1"/>
      <c r="IYV264" s="1"/>
      <c r="IYW264" s="1"/>
      <c r="IYX264" s="1"/>
      <c r="IYY264" s="1"/>
      <c r="IYZ264" s="1"/>
      <c r="IZA264" s="1"/>
      <c r="IZB264" s="1"/>
      <c r="IZC264" s="1"/>
      <c r="IZD264" s="1"/>
      <c r="IZE264" s="1"/>
      <c r="IZF264" s="1"/>
      <c r="IZG264" s="1"/>
      <c r="IZH264" s="1"/>
      <c r="IZI264" s="1"/>
      <c r="IZJ264" s="1"/>
      <c r="IZK264" s="1"/>
      <c r="IZL264" s="1"/>
      <c r="IZM264" s="1"/>
      <c r="IZN264" s="1"/>
      <c r="IZO264" s="1"/>
      <c r="IZP264" s="1"/>
      <c r="IZQ264" s="1"/>
      <c r="IZR264" s="1"/>
      <c r="IZS264" s="1"/>
      <c r="IZT264" s="1"/>
      <c r="IZU264" s="1"/>
      <c r="IZV264" s="1"/>
      <c r="IZW264" s="1"/>
      <c r="IZX264" s="1"/>
      <c r="IZY264" s="1"/>
      <c r="IZZ264" s="1"/>
      <c r="JAA264" s="1"/>
      <c r="JAB264" s="1"/>
      <c r="JAC264" s="1"/>
      <c r="JAD264" s="1"/>
      <c r="JAE264" s="1"/>
      <c r="JAF264" s="1"/>
      <c r="JAG264" s="1"/>
      <c r="JAH264" s="1"/>
      <c r="JAI264" s="1"/>
      <c r="JAJ264" s="1"/>
      <c r="JAK264" s="1"/>
      <c r="JAL264" s="1"/>
      <c r="JAM264" s="1"/>
      <c r="JAN264" s="1"/>
      <c r="JAO264" s="1"/>
      <c r="JAP264" s="1"/>
      <c r="JAQ264" s="1"/>
      <c r="JAR264" s="1"/>
      <c r="JAS264" s="1"/>
      <c r="JAT264" s="1"/>
      <c r="JAU264" s="1"/>
      <c r="JAV264" s="1"/>
      <c r="JAW264" s="1"/>
      <c r="JAX264" s="1"/>
      <c r="JAY264" s="1"/>
      <c r="JAZ264" s="1"/>
      <c r="JBA264" s="1"/>
      <c r="JBB264" s="1"/>
      <c r="JBC264" s="1"/>
      <c r="JBD264" s="1"/>
      <c r="JBE264" s="1"/>
      <c r="JBF264" s="1"/>
      <c r="JBG264" s="1"/>
      <c r="JBH264" s="1"/>
      <c r="JBI264" s="1"/>
      <c r="JBJ264" s="1"/>
      <c r="JBK264" s="1"/>
      <c r="JBL264" s="1"/>
      <c r="JBM264" s="1"/>
      <c r="JBN264" s="1"/>
      <c r="JBO264" s="1"/>
      <c r="JBP264" s="1"/>
      <c r="JBQ264" s="1"/>
      <c r="JBR264" s="1"/>
      <c r="JBS264" s="1"/>
      <c r="JBT264" s="1"/>
      <c r="JBU264" s="1"/>
      <c r="JBV264" s="1"/>
      <c r="JBW264" s="1"/>
      <c r="JBX264" s="1"/>
      <c r="JBY264" s="1"/>
      <c r="JBZ264" s="1"/>
      <c r="JCA264" s="1"/>
      <c r="JCB264" s="1"/>
      <c r="JCC264" s="1"/>
      <c r="JCD264" s="1"/>
      <c r="JCE264" s="1"/>
      <c r="JCF264" s="1"/>
      <c r="JCG264" s="1"/>
      <c r="JCH264" s="1"/>
      <c r="JCI264" s="1"/>
      <c r="JCJ264" s="1"/>
      <c r="JCK264" s="1"/>
      <c r="JCL264" s="1"/>
      <c r="JCM264" s="1"/>
      <c r="JCN264" s="1"/>
      <c r="JCO264" s="1"/>
      <c r="JCP264" s="1"/>
      <c r="JCQ264" s="1"/>
      <c r="JCR264" s="1"/>
      <c r="JCS264" s="1"/>
      <c r="JCT264" s="1"/>
      <c r="JCU264" s="1"/>
      <c r="JCV264" s="1"/>
      <c r="JCW264" s="1"/>
      <c r="JCX264" s="1"/>
      <c r="JCY264" s="1"/>
      <c r="JCZ264" s="1"/>
      <c r="JDA264" s="1"/>
      <c r="JDB264" s="1"/>
      <c r="JDC264" s="1"/>
      <c r="JDD264" s="1"/>
      <c r="JDE264" s="1"/>
      <c r="JDF264" s="1"/>
      <c r="JDG264" s="1"/>
      <c r="JDH264" s="1"/>
      <c r="JDI264" s="1"/>
      <c r="JDJ264" s="1"/>
      <c r="JDK264" s="1"/>
      <c r="JDL264" s="1"/>
      <c r="JDM264" s="1"/>
      <c r="JDN264" s="1"/>
      <c r="JDO264" s="1"/>
      <c r="JDP264" s="1"/>
      <c r="JDQ264" s="1"/>
      <c r="JDR264" s="1"/>
      <c r="JDS264" s="1"/>
      <c r="JDT264" s="1"/>
      <c r="JDU264" s="1"/>
      <c r="JDV264" s="1"/>
      <c r="JDW264" s="1"/>
      <c r="JDX264" s="1"/>
      <c r="JDY264" s="1"/>
      <c r="JDZ264" s="1"/>
      <c r="JEA264" s="1"/>
      <c r="JEB264" s="1"/>
      <c r="JEC264" s="1"/>
      <c r="JED264" s="1"/>
      <c r="JEE264" s="1"/>
      <c r="JEF264" s="1"/>
      <c r="JEG264" s="1"/>
      <c r="JEH264" s="1"/>
      <c r="JEI264" s="1"/>
      <c r="JEJ264" s="1"/>
      <c r="JEK264" s="1"/>
      <c r="JEL264" s="1"/>
      <c r="JEM264" s="1"/>
      <c r="JEN264" s="1"/>
      <c r="JEO264" s="1"/>
      <c r="JEP264" s="1"/>
      <c r="JEQ264" s="1"/>
      <c r="JER264" s="1"/>
      <c r="JES264" s="1"/>
      <c r="JET264" s="1"/>
      <c r="JEU264" s="1"/>
      <c r="JEV264" s="1"/>
      <c r="JEW264" s="1"/>
      <c r="JEX264" s="1"/>
      <c r="JEY264" s="1"/>
      <c r="JEZ264" s="1"/>
      <c r="JFA264" s="1"/>
      <c r="JFB264" s="1"/>
      <c r="JFC264" s="1"/>
      <c r="JFD264" s="1"/>
      <c r="JFE264" s="1"/>
      <c r="JFF264" s="1"/>
      <c r="JFG264" s="1"/>
      <c r="JFH264" s="1"/>
      <c r="JFI264" s="1"/>
      <c r="JFJ264" s="1"/>
      <c r="JFK264" s="1"/>
      <c r="JFL264" s="1"/>
      <c r="JFM264" s="1"/>
      <c r="JFN264" s="1"/>
      <c r="JFO264" s="1"/>
      <c r="JFP264" s="1"/>
      <c r="JFQ264" s="1"/>
      <c r="JFR264" s="1"/>
      <c r="JFS264" s="1"/>
      <c r="JFT264" s="1"/>
      <c r="JFU264" s="1"/>
      <c r="JFV264" s="1"/>
      <c r="JFW264" s="1"/>
      <c r="JFX264" s="1"/>
      <c r="JFY264" s="1"/>
      <c r="JFZ264" s="1"/>
      <c r="JGA264" s="1"/>
      <c r="JGB264" s="1"/>
      <c r="JGC264" s="1"/>
      <c r="JGD264" s="1"/>
      <c r="JGE264" s="1"/>
      <c r="JGF264" s="1"/>
      <c r="JGG264" s="1"/>
      <c r="JGH264" s="1"/>
      <c r="JGI264" s="1"/>
      <c r="JGJ264" s="1"/>
      <c r="JGK264" s="1"/>
      <c r="JGL264" s="1"/>
      <c r="JGM264" s="1"/>
      <c r="JGN264" s="1"/>
      <c r="JGO264" s="1"/>
      <c r="JGP264" s="1"/>
      <c r="JGQ264" s="1"/>
      <c r="JGR264" s="1"/>
      <c r="JGS264" s="1"/>
      <c r="JGT264" s="1"/>
      <c r="JGU264" s="1"/>
      <c r="JGV264" s="1"/>
      <c r="JGW264" s="1"/>
      <c r="JGX264" s="1"/>
      <c r="JGY264" s="1"/>
      <c r="JGZ264" s="1"/>
      <c r="JHA264" s="1"/>
      <c r="JHB264" s="1"/>
      <c r="JHC264" s="1"/>
      <c r="JHD264" s="1"/>
      <c r="JHE264" s="1"/>
      <c r="JHF264" s="1"/>
      <c r="JHG264" s="1"/>
      <c r="JHH264" s="1"/>
      <c r="JHI264" s="1"/>
      <c r="JHJ264" s="1"/>
      <c r="JHK264" s="1"/>
      <c r="JHL264" s="1"/>
      <c r="JHM264" s="1"/>
      <c r="JHN264" s="1"/>
      <c r="JHO264" s="1"/>
      <c r="JHP264" s="1"/>
      <c r="JHQ264" s="1"/>
      <c r="JHR264" s="1"/>
      <c r="JHS264" s="1"/>
      <c r="JHT264" s="1"/>
      <c r="JHU264" s="1"/>
      <c r="JHV264" s="1"/>
      <c r="JHW264" s="1"/>
      <c r="JHX264" s="1"/>
      <c r="JHY264" s="1"/>
      <c r="JHZ264" s="1"/>
      <c r="JIA264" s="1"/>
      <c r="JIB264" s="1"/>
      <c r="JIC264" s="1"/>
      <c r="JID264" s="1"/>
      <c r="JIE264" s="1"/>
      <c r="JIF264" s="1"/>
      <c r="JIG264" s="1"/>
      <c r="JIH264" s="1"/>
      <c r="JII264" s="1"/>
      <c r="JIJ264" s="1"/>
      <c r="JIK264" s="1"/>
      <c r="JIL264" s="1"/>
      <c r="JIM264" s="1"/>
      <c r="JIN264" s="1"/>
      <c r="JIO264" s="1"/>
      <c r="JIP264" s="1"/>
      <c r="JIQ264" s="1"/>
      <c r="JIR264" s="1"/>
      <c r="JIS264" s="1"/>
      <c r="JIT264" s="1"/>
      <c r="JIU264" s="1"/>
      <c r="JIV264" s="1"/>
      <c r="JIW264" s="1"/>
      <c r="JIX264" s="1"/>
      <c r="JIY264" s="1"/>
      <c r="JIZ264" s="1"/>
      <c r="JJA264" s="1"/>
      <c r="JJB264" s="1"/>
      <c r="JJC264" s="1"/>
      <c r="JJD264" s="1"/>
      <c r="JJE264" s="1"/>
      <c r="JJF264" s="1"/>
      <c r="JJG264" s="1"/>
      <c r="JJH264" s="1"/>
      <c r="JJI264" s="1"/>
      <c r="JJJ264" s="1"/>
      <c r="JJK264" s="1"/>
      <c r="JJL264" s="1"/>
      <c r="JJM264" s="1"/>
      <c r="JJN264" s="1"/>
      <c r="JJO264" s="1"/>
      <c r="JJP264" s="1"/>
      <c r="JJQ264" s="1"/>
      <c r="JJR264" s="1"/>
      <c r="JJS264" s="1"/>
      <c r="JJT264" s="1"/>
      <c r="JJU264" s="1"/>
      <c r="JJV264" s="1"/>
      <c r="JJW264" s="1"/>
      <c r="JJX264" s="1"/>
      <c r="JJY264" s="1"/>
      <c r="JJZ264" s="1"/>
      <c r="JKA264" s="1"/>
      <c r="JKB264" s="1"/>
      <c r="JKC264" s="1"/>
      <c r="JKD264" s="1"/>
      <c r="JKE264" s="1"/>
      <c r="JKF264" s="1"/>
      <c r="JKG264" s="1"/>
      <c r="JKH264" s="1"/>
      <c r="JKI264" s="1"/>
      <c r="JKJ264" s="1"/>
      <c r="JKK264" s="1"/>
      <c r="JKL264" s="1"/>
      <c r="JKM264" s="1"/>
      <c r="JKN264" s="1"/>
      <c r="JKO264" s="1"/>
      <c r="JKP264" s="1"/>
      <c r="JKQ264" s="1"/>
      <c r="JKR264" s="1"/>
      <c r="JKS264" s="1"/>
      <c r="JKT264" s="1"/>
      <c r="JKU264" s="1"/>
      <c r="JKV264" s="1"/>
      <c r="JKW264" s="1"/>
      <c r="JKX264" s="1"/>
      <c r="JKY264" s="1"/>
      <c r="JKZ264" s="1"/>
      <c r="JLA264" s="1"/>
      <c r="JLB264" s="1"/>
      <c r="JLC264" s="1"/>
      <c r="JLD264" s="1"/>
      <c r="JLE264" s="1"/>
      <c r="JLF264" s="1"/>
      <c r="JLG264" s="1"/>
      <c r="JLH264" s="1"/>
      <c r="JLI264" s="1"/>
      <c r="JLJ264" s="1"/>
      <c r="JLK264" s="1"/>
      <c r="JLL264" s="1"/>
      <c r="JLM264" s="1"/>
      <c r="JLN264" s="1"/>
      <c r="JLO264" s="1"/>
      <c r="JLP264" s="1"/>
      <c r="JLQ264" s="1"/>
      <c r="JLR264" s="1"/>
      <c r="JLS264" s="1"/>
      <c r="JLT264" s="1"/>
      <c r="JLU264" s="1"/>
      <c r="JLV264" s="1"/>
      <c r="JLW264" s="1"/>
      <c r="JLX264" s="1"/>
      <c r="JLY264" s="1"/>
      <c r="JLZ264" s="1"/>
      <c r="JMA264" s="1"/>
      <c r="JMB264" s="1"/>
      <c r="JMC264" s="1"/>
      <c r="JMD264" s="1"/>
      <c r="JME264" s="1"/>
      <c r="JMF264" s="1"/>
      <c r="JMG264" s="1"/>
      <c r="JMH264" s="1"/>
      <c r="JMI264" s="1"/>
      <c r="JMJ264" s="1"/>
      <c r="JMK264" s="1"/>
      <c r="JML264" s="1"/>
      <c r="JMM264" s="1"/>
      <c r="JMN264" s="1"/>
      <c r="JMO264" s="1"/>
      <c r="JMP264" s="1"/>
      <c r="JMQ264" s="1"/>
      <c r="JMR264" s="1"/>
      <c r="JMS264" s="1"/>
      <c r="JMT264" s="1"/>
      <c r="JMU264" s="1"/>
      <c r="JMV264" s="1"/>
      <c r="JMW264" s="1"/>
      <c r="JMX264" s="1"/>
      <c r="JMY264" s="1"/>
      <c r="JMZ264" s="1"/>
      <c r="JNA264" s="1"/>
      <c r="JNB264" s="1"/>
      <c r="JNC264" s="1"/>
      <c r="JND264" s="1"/>
      <c r="JNE264" s="1"/>
      <c r="JNF264" s="1"/>
      <c r="JNG264" s="1"/>
      <c r="JNH264" s="1"/>
      <c r="JNI264" s="1"/>
      <c r="JNJ264" s="1"/>
      <c r="JNK264" s="1"/>
      <c r="JNL264" s="1"/>
      <c r="JNM264" s="1"/>
      <c r="JNN264" s="1"/>
      <c r="JNO264" s="1"/>
      <c r="JNP264" s="1"/>
      <c r="JNQ264" s="1"/>
      <c r="JNR264" s="1"/>
      <c r="JNS264" s="1"/>
      <c r="JNT264" s="1"/>
      <c r="JNU264" s="1"/>
      <c r="JNV264" s="1"/>
      <c r="JNW264" s="1"/>
      <c r="JNX264" s="1"/>
      <c r="JNY264" s="1"/>
      <c r="JNZ264" s="1"/>
      <c r="JOA264" s="1"/>
      <c r="JOB264" s="1"/>
      <c r="JOC264" s="1"/>
      <c r="JOD264" s="1"/>
      <c r="JOE264" s="1"/>
      <c r="JOF264" s="1"/>
      <c r="JOG264" s="1"/>
      <c r="JOH264" s="1"/>
      <c r="JOI264" s="1"/>
      <c r="JOJ264" s="1"/>
      <c r="JOK264" s="1"/>
      <c r="JOL264" s="1"/>
      <c r="JOM264" s="1"/>
      <c r="JON264" s="1"/>
      <c r="JOO264" s="1"/>
      <c r="JOP264" s="1"/>
      <c r="JOQ264" s="1"/>
      <c r="JOR264" s="1"/>
      <c r="JOS264" s="1"/>
      <c r="JOT264" s="1"/>
      <c r="JOU264" s="1"/>
      <c r="JOV264" s="1"/>
      <c r="JOW264" s="1"/>
      <c r="JOX264" s="1"/>
      <c r="JOY264" s="1"/>
      <c r="JOZ264" s="1"/>
      <c r="JPA264" s="1"/>
      <c r="JPB264" s="1"/>
      <c r="JPC264" s="1"/>
      <c r="JPD264" s="1"/>
      <c r="JPE264" s="1"/>
      <c r="JPF264" s="1"/>
      <c r="JPG264" s="1"/>
      <c r="JPH264" s="1"/>
      <c r="JPI264" s="1"/>
      <c r="JPJ264" s="1"/>
      <c r="JPK264" s="1"/>
      <c r="JPL264" s="1"/>
      <c r="JPM264" s="1"/>
      <c r="JPN264" s="1"/>
      <c r="JPO264" s="1"/>
      <c r="JPP264" s="1"/>
      <c r="JPQ264" s="1"/>
      <c r="JPR264" s="1"/>
      <c r="JPS264" s="1"/>
      <c r="JPT264" s="1"/>
      <c r="JPU264" s="1"/>
      <c r="JPV264" s="1"/>
      <c r="JPW264" s="1"/>
      <c r="JPX264" s="1"/>
      <c r="JPY264" s="1"/>
      <c r="JPZ264" s="1"/>
      <c r="JQA264" s="1"/>
      <c r="JQB264" s="1"/>
      <c r="JQC264" s="1"/>
      <c r="JQD264" s="1"/>
      <c r="JQE264" s="1"/>
      <c r="JQF264" s="1"/>
      <c r="JQG264" s="1"/>
      <c r="JQH264" s="1"/>
      <c r="JQI264" s="1"/>
      <c r="JQJ264" s="1"/>
      <c r="JQK264" s="1"/>
      <c r="JQL264" s="1"/>
      <c r="JQM264" s="1"/>
      <c r="JQN264" s="1"/>
      <c r="JQO264" s="1"/>
      <c r="JQP264" s="1"/>
      <c r="JQQ264" s="1"/>
      <c r="JQR264" s="1"/>
      <c r="JQS264" s="1"/>
      <c r="JQT264" s="1"/>
      <c r="JQU264" s="1"/>
      <c r="JQV264" s="1"/>
      <c r="JQW264" s="1"/>
      <c r="JQX264" s="1"/>
      <c r="JQY264" s="1"/>
      <c r="JQZ264" s="1"/>
      <c r="JRA264" s="1"/>
      <c r="JRB264" s="1"/>
      <c r="JRC264" s="1"/>
      <c r="JRD264" s="1"/>
      <c r="JRE264" s="1"/>
      <c r="JRF264" s="1"/>
      <c r="JRG264" s="1"/>
      <c r="JRH264" s="1"/>
      <c r="JRI264" s="1"/>
      <c r="JRJ264" s="1"/>
      <c r="JRK264" s="1"/>
      <c r="JRL264" s="1"/>
      <c r="JRM264" s="1"/>
      <c r="JRN264" s="1"/>
      <c r="JRO264" s="1"/>
      <c r="JRP264" s="1"/>
      <c r="JRQ264" s="1"/>
      <c r="JRR264" s="1"/>
      <c r="JRS264" s="1"/>
      <c r="JRT264" s="1"/>
      <c r="JRU264" s="1"/>
      <c r="JRV264" s="1"/>
      <c r="JRW264" s="1"/>
      <c r="JRX264" s="1"/>
      <c r="JRY264" s="1"/>
      <c r="JRZ264" s="1"/>
      <c r="JSA264" s="1"/>
      <c r="JSB264" s="1"/>
      <c r="JSC264" s="1"/>
      <c r="JSD264" s="1"/>
      <c r="JSE264" s="1"/>
      <c r="JSF264" s="1"/>
      <c r="JSG264" s="1"/>
      <c r="JSH264" s="1"/>
      <c r="JSI264" s="1"/>
      <c r="JSJ264" s="1"/>
      <c r="JSK264" s="1"/>
      <c r="JSL264" s="1"/>
      <c r="JSM264" s="1"/>
      <c r="JSN264" s="1"/>
      <c r="JS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c r="KDR264" s="1"/>
      <c r="KDS264" s="1"/>
      <c r="KDT264" s="1"/>
      <c r="KDU264" s="1"/>
      <c r="KDV264" s="1"/>
      <c r="KDW264" s="1"/>
      <c r="KDX264" s="1"/>
      <c r="KDY264" s="1"/>
      <c r="KDZ264" s="1"/>
      <c r="KEA264" s="1"/>
      <c r="KEB264" s="1"/>
      <c r="KEC264" s="1"/>
      <c r="KED264" s="1"/>
      <c r="KEE264" s="1"/>
      <c r="KEF264" s="1"/>
      <c r="KEG264" s="1"/>
      <c r="KEH264" s="1"/>
      <c r="KEI264" s="1"/>
      <c r="KEJ264" s="1"/>
      <c r="KEK264" s="1"/>
      <c r="KEL264" s="1"/>
      <c r="KEM264" s="1"/>
      <c r="KEN264" s="1"/>
      <c r="KEO264" s="1"/>
      <c r="KEP264" s="1"/>
      <c r="KEQ264" s="1"/>
      <c r="KER264" s="1"/>
      <c r="KES264" s="1"/>
      <c r="KET264" s="1"/>
      <c r="KEU264" s="1"/>
      <c r="KEV264" s="1"/>
      <c r="KEW264" s="1"/>
      <c r="KEX264" s="1"/>
      <c r="KEY264" s="1"/>
      <c r="KEZ264" s="1"/>
      <c r="KFA264" s="1"/>
      <c r="KFB264" s="1"/>
      <c r="KFC264" s="1"/>
      <c r="KFD264" s="1"/>
      <c r="KFE264" s="1"/>
      <c r="KFF264" s="1"/>
      <c r="KFG264" s="1"/>
      <c r="KFH264" s="1"/>
      <c r="KFI264" s="1"/>
      <c r="KFJ264" s="1"/>
      <c r="KFK264" s="1"/>
      <c r="KFL264" s="1"/>
      <c r="KFM264" s="1"/>
      <c r="KFN264" s="1"/>
      <c r="KFO264" s="1"/>
      <c r="KFP264" s="1"/>
      <c r="KFQ264" s="1"/>
      <c r="KFR264" s="1"/>
      <c r="KFS264" s="1"/>
      <c r="KFT264" s="1"/>
      <c r="KFU264" s="1"/>
      <c r="KFV264" s="1"/>
      <c r="KFW264" s="1"/>
      <c r="KFX264" s="1"/>
      <c r="KFY264" s="1"/>
      <c r="KFZ264" s="1"/>
      <c r="KGA264" s="1"/>
      <c r="KGB264" s="1"/>
      <c r="KGC264" s="1"/>
      <c r="KGD264" s="1"/>
      <c r="KGE264" s="1"/>
      <c r="KGF264" s="1"/>
      <c r="KGG264" s="1"/>
      <c r="KGH264" s="1"/>
      <c r="KGI264" s="1"/>
      <c r="KGJ264" s="1"/>
      <c r="KGK264" s="1"/>
      <c r="KGL264" s="1"/>
      <c r="KGM264" s="1"/>
      <c r="KGN264" s="1"/>
      <c r="KGO264" s="1"/>
      <c r="KGP264" s="1"/>
      <c r="KGQ264" s="1"/>
      <c r="KGR264" s="1"/>
      <c r="KGS264" s="1"/>
      <c r="KGT264" s="1"/>
      <c r="KGU264" s="1"/>
      <c r="KGV264" s="1"/>
      <c r="KGW264" s="1"/>
      <c r="KGX264" s="1"/>
      <c r="KGY264" s="1"/>
      <c r="KGZ264" s="1"/>
      <c r="KHA264" s="1"/>
      <c r="KHB264" s="1"/>
      <c r="KHC264" s="1"/>
      <c r="KHD264" s="1"/>
      <c r="KHE264" s="1"/>
      <c r="KHF264" s="1"/>
      <c r="KHG264" s="1"/>
      <c r="KHH264" s="1"/>
      <c r="KHI264" s="1"/>
      <c r="KHJ264" s="1"/>
      <c r="KHK264" s="1"/>
      <c r="KHL264" s="1"/>
      <c r="KHM264" s="1"/>
      <c r="KHN264" s="1"/>
      <c r="KHO264" s="1"/>
      <c r="KHP264" s="1"/>
      <c r="KHQ264" s="1"/>
      <c r="KHR264" s="1"/>
      <c r="KHS264" s="1"/>
      <c r="KHT264" s="1"/>
      <c r="KHU264" s="1"/>
      <c r="KHV264" s="1"/>
      <c r="KHW264" s="1"/>
      <c r="KHX264" s="1"/>
      <c r="KHY264" s="1"/>
      <c r="KHZ264" s="1"/>
      <c r="KIA264" s="1"/>
      <c r="KIB264" s="1"/>
      <c r="KIC264" s="1"/>
      <c r="KID264" s="1"/>
      <c r="KIE264" s="1"/>
      <c r="KIF264" s="1"/>
      <c r="KIG264" s="1"/>
      <c r="KIH264" s="1"/>
      <c r="KII264" s="1"/>
      <c r="KIJ264" s="1"/>
      <c r="KIK264" s="1"/>
      <c r="KIL264" s="1"/>
      <c r="KIM264" s="1"/>
      <c r="KIN264" s="1"/>
      <c r="KIO264" s="1"/>
      <c r="KIP264" s="1"/>
      <c r="KIQ264" s="1"/>
      <c r="KIR264" s="1"/>
      <c r="KIS264" s="1"/>
      <c r="KIT264" s="1"/>
      <c r="KIU264" s="1"/>
      <c r="KIV264" s="1"/>
      <c r="KIW264" s="1"/>
      <c r="KIX264" s="1"/>
      <c r="KIY264" s="1"/>
      <c r="KIZ264" s="1"/>
      <c r="KJA264" s="1"/>
      <c r="KJB264" s="1"/>
      <c r="KJC264" s="1"/>
      <c r="KJD264" s="1"/>
      <c r="KJE264" s="1"/>
      <c r="KJF264" s="1"/>
      <c r="KJG264" s="1"/>
      <c r="KJH264" s="1"/>
      <c r="KJI264" s="1"/>
      <c r="KJJ264" s="1"/>
      <c r="KJK264" s="1"/>
      <c r="KJL264" s="1"/>
      <c r="KJM264" s="1"/>
      <c r="KJN264" s="1"/>
      <c r="KJO264" s="1"/>
      <c r="KJP264" s="1"/>
      <c r="KJQ264" s="1"/>
      <c r="KJR264" s="1"/>
      <c r="KJS264" s="1"/>
      <c r="KJT264" s="1"/>
      <c r="KJU264" s="1"/>
      <c r="KJV264" s="1"/>
      <c r="KJW264" s="1"/>
      <c r="KJX264" s="1"/>
      <c r="KJY264" s="1"/>
      <c r="KJZ264" s="1"/>
      <c r="KKA264" s="1"/>
      <c r="KKB264" s="1"/>
      <c r="KKC264" s="1"/>
      <c r="KKD264" s="1"/>
      <c r="KKE264" s="1"/>
      <c r="KKF264" s="1"/>
      <c r="KKG264" s="1"/>
      <c r="KKH264" s="1"/>
      <c r="KKI264" s="1"/>
      <c r="KKJ264" s="1"/>
      <c r="KKK264" s="1"/>
      <c r="KKL264" s="1"/>
      <c r="KKM264" s="1"/>
      <c r="KKN264" s="1"/>
      <c r="KKO264" s="1"/>
      <c r="KKP264" s="1"/>
      <c r="KKQ264" s="1"/>
      <c r="KKR264" s="1"/>
      <c r="KKS264" s="1"/>
      <c r="KKT264" s="1"/>
      <c r="KKU264" s="1"/>
      <c r="KKV264" s="1"/>
      <c r="KKW264" s="1"/>
      <c r="KKX264" s="1"/>
      <c r="KKY264" s="1"/>
      <c r="KKZ264" s="1"/>
      <c r="KLA264" s="1"/>
      <c r="KLB264" s="1"/>
      <c r="KLC264" s="1"/>
      <c r="KLD264" s="1"/>
      <c r="KLE264" s="1"/>
      <c r="KLF264" s="1"/>
      <c r="KLG264" s="1"/>
      <c r="KLH264" s="1"/>
      <c r="KLI264" s="1"/>
      <c r="KLJ264" s="1"/>
      <c r="KLK264" s="1"/>
      <c r="KLL264" s="1"/>
      <c r="KLM264" s="1"/>
      <c r="KLN264" s="1"/>
      <c r="KLO264" s="1"/>
      <c r="KLP264" s="1"/>
      <c r="KLQ264" s="1"/>
      <c r="KLR264" s="1"/>
      <c r="KLS264" s="1"/>
      <c r="KLT264" s="1"/>
      <c r="KLU264" s="1"/>
      <c r="KLV264" s="1"/>
      <c r="KLW264" s="1"/>
      <c r="KLX264" s="1"/>
      <c r="KLY264" s="1"/>
      <c r="KLZ264" s="1"/>
      <c r="KMA264" s="1"/>
      <c r="KMB264" s="1"/>
      <c r="KMC264" s="1"/>
      <c r="KMD264" s="1"/>
      <c r="KME264" s="1"/>
      <c r="KMF264" s="1"/>
      <c r="KMG264" s="1"/>
      <c r="KMH264" s="1"/>
      <c r="KMI264" s="1"/>
      <c r="KMJ264" s="1"/>
      <c r="KMK264" s="1"/>
      <c r="KML264" s="1"/>
      <c r="KMM264" s="1"/>
      <c r="KMN264" s="1"/>
      <c r="KMO264" s="1"/>
      <c r="KMP264" s="1"/>
      <c r="KMQ264" s="1"/>
      <c r="KMR264" s="1"/>
      <c r="KMS264" s="1"/>
      <c r="KMT264" s="1"/>
      <c r="KMU264" s="1"/>
      <c r="KMV264" s="1"/>
      <c r="KMW264" s="1"/>
      <c r="KMX264" s="1"/>
      <c r="KMY264" s="1"/>
      <c r="KMZ264" s="1"/>
      <c r="KNA264" s="1"/>
      <c r="KNB264" s="1"/>
      <c r="KNC264" s="1"/>
      <c r="KND264" s="1"/>
      <c r="KNE264" s="1"/>
      <c r="KNF264" s="1"/>
      <c r="KNG264" s="1"/>
      <c r="KNH264" s="1"/>
      <c r="KNI264" s="1"/>
      <c r="KNJ264" s="1"/>
      <c r="KNK264" s="1"/>
      <c r="KNL264" s="1"/>
      <c r="KNM264" s="1"/>
      <c r="KNN264" s="1"/>
      <c r="KNO264" s="1"/>
      <c r="KNP264" s="1"/>
      <c r="KNQ264" s="1"/>
      <c r="KNR264" s="1"/>
      <c r="KNS264" s="1"/>
      <c r="KNT264" s="1"/>
      <c r="KNU264" s="1"/>
      <c r="KNV264" s="1"/>
      <c r="KNW264" s="1"/>
      <c r="KNX264" s="1"/>
      <c r="KNY264" s="1"/>
      <c r="KNZ264" s="1"/>
      <c r="KOA264" s="1"/>
      <c r="KOB264" s="1"/>
      <c r="KOC264" s="1"/>
      <c r="KOD264" s="1"/>
      <c r="KOE264" s="1"/>
      <c r="KOF264" s="1"/>
      <c r="KOG264" s="1"/>
      <c r="KOH264" s="1"/>
      <c r="KOI264" s="1"/>
      <c r="KOJ264" s="1"/>
      <c r="KOK264" s="1"/>
      <c r="KOL264" s="1"/>
      <c r="KOM264" s="1"/>
      <c r="KON264" s="1"/>
      <c r="KOO264" s="1"/>
      <c r="KOP264" s="1"/>
      <c r="KOQ264" s="1"/>
      <c r="KOR264" s="1"/>
      <c r="KOS264" s="1"/>
      <c r="KOT264" s="1"/>
      <c r="KOU264" s="1"/>
      <c r="KOV264" s="1"/>
      <c r="KOW264" s="1"/>
      <c r="KOX264" s="1"/>
      <c r="KOY264" s="1"/>
      <c r="KOZ264" s="1"/>
      <c r="KPA264" s="1"/>
      <c r="KPB264" s="1"/>
      <c r="KPC264" s="1"/>
      <c r="KPD264" s="1"/>
      <c r="KPE264" s="1"/>
      <c r="KPF264" s="1"/>
      <c r="KPG264" s="1"/>
      <c r="KPH264" s="1"/>
      <c r="KPI264" s="1"/>
      <c r="KPJ264" s="1"/>
      <c r="KPK264" s="1"/>
      <c r="KPL264" s="1"/>
      <c r="KPM264" s="1"/>
      <c r="KPN264" s="1"/>
      <c r="KPO264" s="1"/>
      <c r="KPP264" s="1"/>
      <c r="KPQ264" s="1"/>
      <c r="KPR264" s="1"/>
      <c r="KPS264" s="1"/>
      <c r="KPT264" s="1"/>
      <c r="KPU264" s="1"/>
      <c r="KPV264" s="1"/>
      <c r="KPW264" s="1"/>
      <c r="KPX264" s="1"/>
      <c r="KPY264" s="1"/>
      <c r="KPZ264" s="1"/>
      <c r="KQA264" s="1"/>
      <c r="KQB264" s="1"/>
      <c r="KQC264" s="1"/>
      <c r="KQD264" s="1"/>
      <c r="KQE264" s="1"/>
      <c r="KQF264" s="1"/>
      <c r="KQG264" s="1"/>
      <c r="KQH264" s="1"/>
      <c r="KQI264" s="1"/>
      <c r="KQJ264" s="1"/>
      <c r="KQK264" s="1"/>
      <c r="KQL264" s="1"/>
      <c r="KQM264" s="1"/>
      <c r="KQN264" s="1"/>
      <c r="KQO264" s="1"/>
      <c r="KQP264" s="1"/>
      <c r="KQQ264" s="1"/>
      <c r="KQR264" s="1"/>
      <c r="KQS264" s="1"/>
      <c r="KQT264" s="1"/>
      <c r="KQU264" s="1"/>
      <c r="KQV264" s="1"/>
      <c r="KQW264" s="1"/>
      <c r="KQX264" s="1"/>
      <c r="KQY264" s="1"/>
      <c r="KQZ264" s="1"/>
      <c r="KRA264" s="1"/>
      <c r="KRB264" s="1"/>
      <c r="KRC264" s="1"/>
      <c r="KRD264" s="1"/>
      <c r="KRE264" s="1"/>
      <c r="KRF264" s="1"/>
      <c r="KRG264" s="1"/>
      <c r="KRH264" s="1"/>
      <c r="KRI264" s="1"/>
      <c r="KRJ264" s="1"/>
      <c r="KRK264" s="1"/>
      <c r="KRL264" s="1"/>
      <c r="KRM264" s="1"/>
      <c r="KRN264" s="1"/>
      <c r="KRO264" s="1"/>
      <c r="KRP264" s="1"/>
      <c r="KRQ264" s="1"/>
      <c r="KRR264" s="1"/>
      <c r="KRS264" s="1"/>
      <c r="KRT264" s="1"/>
      <c r="KRU264" s="1"/>
      <c r="KRV264" s="1"/>
      <c r="KRW264" s="1"/>
      <c r="KRX264" s="1"/>
      <c r="KRY264" s="1"/>
      <c r="KRZ264" s="1"/>
      <c r="KSA264" s="1"/>
      <c r="KSB264" s="1"/>
      <c r="KSC264" s="1"/>
      <c r="KSD264" s="1"/>
      <c r="KSE264" s="1"/>
      <c r="KSF264" s="1"/>
      <c r="KSG264" s="1"/>
      <c r="KSH264" s="1"/>
      <c r="KSI264" s="1"/>
      <c r="KSJ264" s="1"/>
      <c r="KSK264" s="1"/>
      <c r="KSL264" s="1"/>
      <c r="KSM264" s="1"/>
      <c r="KSN264" s="1"/>
      <c r="KSO264" s="1"/>
      <c r="KSP264" s="1"/>
      <c r="KSQ264" s="1"/>
      <c r="KSR264" s="1"/>
      <c r="KSS264" s="1"/>
      <c r="KST264" s="1"/>
      <c r="KSU264" s="1"/>
      <c r="KSV264" s="1"/>
      <c r="KSW264" s="1"/>
      <c r="KSX264" s="1"/>
      <c r="KSY264" s="1"/>
      <c r="KSZ264" s="1"/>
      <c r="KTA264" s="1"/>
      <c r="KTB264" s="1"/>
      <c r="KTC264" s="1"/>
      <c r="KTD264" s="1"/>
      <c r="KTE264" s="1"/>
      <c r="KTF264" s="1"/>
      <c r="KTG264" s="1"/>
      <c r="KTH264" s="1"/>
      <c r="KTI264" s="1"/>
      <c r="KTJ264" s="1"/>
      <c r="KTK264" s="1"/>
      <c r="KTL264" s="1"/>
      <c r="KTM264" s="1"/>
      <c r="KTN264" s="1"/>
      <c r="KTO264" s="1"/>
      <c r="KTP264" s="1"/>
      <c r="KTQ264" s="1"/>
      <c r="KTR264" s="1"/>
      <c r="KTS264" s="1"/>
      <c r="KTT264" s="1"/>
      <c r="KTU264" s="1"/>
      <c r="KTV264" s="1"/>
      <c r="KTW264" s="1"/>
      <c r="KTX264" s="1"/>
      <c r="KTY264" s="1"/>
      <c r="KTZ264" s="1"/>
      <c r="KUA264" s="1"/>
      <c r="KUB264" s="1"/>
      <c r="KUC264" s="1"/>
      <c r="KUD264" s="1"/>
      <c r="KUE264" s="1"/>
      <c r="KUF264" s="1"/>
      <c r="KUG264" s="1"/>
      <c r="KUH264" s="1"/>
      <c r="KUI264" s="1"/>
      <c r="KUJ264" s="1"/>
      <c r="KUK264" s="1"/>
      <c r="KUL264" s="1"/>
      <c r="KUM264" s="1"/>
      <c r="KUN264" s="1"/>
      <c r="KUO264" s="1"/>
      <c r="KUP264" s="1"/>
      <c r="KUQ264" s="1"/>
      <c r="KUR264" s="1"/>
      <c r="KUS264" s="1"/>
      <c r="KUT264" s="1"/>
      <c r="KUU264" s="1"/>
      <c r="KUV264" s="1"/>
      <c r="KUW264" s="1"/>
      <c r="KUX264" s="1"/>
      <c r="KUY264" s="1"/>
      <c r="KUZ264" s="1"/>
      <c r="KVA264" s="1"/>
      <c r="KVB264" s="1"/>
      <c r="KVC264" s="1"/>
      <c r="KVD264" s="1"/>
      <c r="KVE264" s="1"/>
      <c r="KVF264" s="1"/>
      <c r="KVG264" s="1"/>
      <c r="KVH264" s="1"/>
      <c r="KVI264" s="1"/>
      <c r="KVJ264" s="1"/>
      <c r="KVK264" s="1"/>
      <c r="KVL264" s="1"/>
      <c r="KVM264" s="1"/>
      <c r="KVN264" s="1"/>
      <c r="KVO264" s="1"/>
      <c r="KVP264" s="1"/>
      <c r="KVQ264" s="1"/>
      <c r="KVR264" s="1"/>
      <c r="KVS264" s="1"/>
      <c r="KVT264" s="1"/>
      <c r="KVU264" s="1"/>
      <c r="KVV264" s="1"/>
      <c r="KVW264" s="1"/>
      <c r="KVX264" s="1"/>
      <c r="KVY264" s="1"/>
      <c r="KVZ264" s="1"/>
      <c r="KWA264" s="1"/>
      <c r="KWB264" s="1"/>
      <c r="KWC264" s="1"/>
      <c r="KWD264" s="1"/>
      <c r="KWE264" s="1"/>
      <c r="KWF264" s="1"/>
      <c r="KWG264" s="1"/>
      <c r="KWH264" s="1"/>
      <c r="KWI264" s="1"/>
      <c r="KWJ264" s="1"/>
      <c r="KWK264" s="1"/>
      <c r="KWL264" s="1"/>
      <c r="KWM264" s="1"/>
      <c r="KWN264" s="1"/>
      <c r="KWO264" s="1"/>
      <c r="KWP264" s="1"/>
      <c r="KWQ264" s="1"/>
      <c r="KWR264" s="1"/>
      <c r="KWS264" s="1"/>
      <c r="KWT264" s="1"/>
      <c r="KWU264" s="1"/>
      <c r="KWV264" s="1"/>
      <c r="KWW264" s="1"/>
      <c r="KWX264" s="1"/>
      <c r="KWY264" s="1"/>
      <c r="KWZ264" s="1"/>
      <c r="KXA264" s="1"/>
      <c r="KXB264" s="1"/>
      <c r="KXC264" s="1"/>
      <c r="KXD264" s="1"/>
      <c r="KXE264" s="1"/>
      <c r="KXF264" s="1"/>
      <c r="KXG264" s="1"/>
      <c r="KXH264" s="1"/>
      <c r="KXI264" s="1"/>
      <c r="KXJ264" s="1"/>
      <c r="KXK264" s="1"/>
      <c r="KXL264" s="1"/>
      <c r="KXM264" s="1"/>
      <c r="KXN264" s="1"/>
      <c r="KXO264" s="1"/>
      <c r="KXP264" s="1"/>
      <c r="KXQ264" s="1"/>
      <c r="KXR264" s="1"/>
      <c r="KXS264" s="1"/>
      <c r="KXT264" s="1"/>
      <c r="KXU264" s="1"/>
      <c r="KXV264" s="1"/>
      <c r="KXW264" s="1"/>
      <c r="KXX264" s="1"/>
      <c r="KXY264" s="1"/>
      <c r="KXZ264" s="1"/>
      <c r="KYA264" s="1"/>
      <c r="KYB264" s="1"/>
      <c r="KYC264" s="1"/>
      <c r="KYD264" s="1"/>
      <c r="KYE264" s="1"/>
      <c r="KYF264" s="1"/>
      <c r="KYG264" s="1"/>
      <c r="KYH264" s="1"/>
      <c r="KYI264" s="1"/>
      <c r="KYJ264" s="1"/>
      <c r="KYK264" s="1"/>
      <c r="KYL264" s="1"/>
      <c r="KYM264" s="1"/>
      <c r="KYN264" s="1"/>
      <c r="KYO264" s="1"/>
      <c r="KYP264" s="1"/>
      <c r="KYQ264" s="1"/>
      <c r="KYR264" s="1"/>
      <c r="KYS264" s="1"/>
      <c r="KYT264" s="1"/>
      <c r="KYU264" s="1"/>
      <c r="KYV264" s="1"/>
      <c r="KYW264" s="1"/>
      <c r="KYX264" s="1"/>
      <c r="KYY264" s="1"/>
      <c r="KYZ264" s="1"/>
      <c r="KZA264" s="1"/>
      <c r="KZB264" s="1"/>
      <c r="KZC264" s="1"/>
      <c r="KZD264" s="1"/>
      <c r="KZE264" s="1"/>
      <c r="KZF264" s="1"/>
      <c r="KZG264" s="1"/>
      <c r="KZH264" s="1"/>
      <c r="KZI264" s="1"/>
      <c r="KZJ264" s="1"/>
      <c r="KZK264" s="1"/>
      <c r="KZL264" s="1"/>
      <c r="KZM264" s="1"/>
      <c r="KZN264" s="1"/>
      <c r="KZO264" s="1"/>
      <c r="KZP264" s="1"/>
      <c r="KZQ264" s="1"/>
      <c r="KZR264" s="1"/>
      <c r="KZS264" s="1"/>
      <c r="KZT264" s="1"/>
      <c r="KZU264" s="1"/>
      <c r="KZV264" s="1"/>
      <c r="KZW264" s="1"/>
      <c r="KZX264" s="1"/>
      <c r="KZY264" s="1"/>
      <c r="KZZ264" s="1"/>
      <c r="LAA264" s="1"/>
      <c r="LAB264" s="1"/>
      <c r="LAC264" s="1"/>
      <c r="LAD264" s="1"/>
      <c r="LAE264" s="1"/>
      <c r="LAF264" s="1"/>
      <c r="LAG264" s="1"/>
      <c r="LAH264" s="1"/>
      <c r="LAI264" s="1"/>
      <c r="LAJ264" s="1"/>
      <c r="LAK264" s="1"/>
      <c r="LAL264" s="1"/>
      <c r="LAM264" s="1"/>
      <c r="LAN264" s="1"/>
      <c r="LAO264" s="1"/>
      <c r="LAP264" s="1"/>
      <c r="LAQ264" s="1"/>
      <c r="LAR264" s="1"/>
      <c r="LAS264" s="1"/>
      <c r="LAT264" s="1"/>
      <c r="LAU264" s="1"/>
      <c r="LAV264" s="1"/>
      <c r="LAW264" s="1"/>
      <c r="LAX264" s="1"/>
      <c r="LAY264" s="1"/>
      <c r="LAZ264" s="1"/>
      <c r="LBA264" s="1"/>
      <c r="LBB264" s="1"/>
      <c r="LBC264" s="1"/>
      <c r="LBD264" s="1"/>
      <c r="LBE264" s="1"/>
      <c r="LBF264" s="1"/>
      <c r="LBG264" s="1"/>
      <c r="LBH264" s="1"/>
      <c r="LBI264" s="1"/>
      <c r="LBJ264" s="1"/>
      <c r="LBK264" s="1"/>
      <c r="LBL264" s="1"/>
      <c r="LBM264" s="1"/>
      <c r="LBN264" s="1"/>
      <c r="LBO264" s="1"/>
      <c r="LBP264" s="1"/>
      <c r="LBQ264" s="1"/>
      <c r="LBR264" s="1"/>
      <c r="LBS264" s="1"/>
      <c r="LBT264" s="1"/>
      <c r="LBU264" s="1"/>
      <c r="LBV264" s="1"/>
      <c r="LBW264" s="1"/>
      <c r="LBX264" s="1"/>
      <c r="LBY264" s="1"/>
      <c r="LBZ264" s="1"/>
      <c r="LCA264" s="1"/>
      <c r="LCB264" s="1"/>
      <c r="LCC264" s="1"/>
      <c r="LCD264" s="1"/>
      <c r="LCE264" s="1"/>
      <c r="LCF264" s="1"/>
      <c r="LCG264" s="1"/>
      <c r="LCH264" s="1"/>
      <c r="LCI264" s="1"/>
      <c r="LCJ264" s="1"/>
      <c r="LCK264" s="1"/>
      <c r="LCL264" s="1"/>
      <c r="LCM264" s="1"/>
      <c r="LCN264" s="1"/>
      <c r="LCO264" s="1"/>
      <c r="LCP264" s="1"/>
      <c r="LCQ264" s="1"/>
      <c r="LCR264" s="1"/>
      <c r="LCS264" s="1"/>
      <c r="LCT264" s="1"/>
      <c r="LCU264" s="1"/>
      <c r="LCV264" s="1"/>
      <c r="LCW264" s="1"/>
      <c r="LCX264" s="1"/>
      <c r="LCY264" s="1"/>
      <c r="LCZ264" s="1"/>
      <c r="LDA264" s="1"/>
      <c r="LDB264" s="1"/>
      <c r="LDC264" s="1"/>
      <c r="LDD264" s="1"/>
      <c r="LDE264" s="1"/>
      <c r="LDF264" s="1"/>
      <c r="LDG264" s="1"/>
      <c r="LDH264" s="1"/>
      <c r="LDI264" s="1"/>
      <c r="LDJ264" s="1"/>
      <c r="LDK264" s="1"/>
      <c r="LDL264" s="1"/>
      <c r="LDM264" s="1"/>
      <c r="LDN264" s="1"/>
      <c r="LDO264" s="1"/>
      <c r="LDP264" s="1"/>
      <c r="LDQ264" s="1"/>
      <c r="LDR264" s="1"/>
      <c r="LDS264" s="1"/>
      <c r="LDT264" s="1"/>
      <c r="LDU264" s="1"/>
      <c r="LDV264" s="1"/>
      <c r="LDW264" s="1"/>
      <c r="LDX264" s="1"/>
      <c r="LDY264" s="1"/>
      <c r="LDZ264" s="1"/>
      <c r="LEA264" s="1"/>
      <c r="LEB264" s="1"/>
      <c r="LEC264" s="1"/>
      <c r="LED264" s="1"/>
      <c r="LEE264" s="1"/>
      <c r="LEF264" s="1"/>
      <c r="LEG264" s="1"/>
      <c r="LEH264" s="1"/>
      <c r="LEI264" s="1"/>
      <c r="LEJ264" s="1"/>
      <c r="LEK264" s="1"/>
      <c r="LEL264" s="1"/>
      <c r="LEM264" s="1"/>
      <c r="LEN264" s="1"/>
      <c r="LEO264" s="1"/>
      <c r="LEP264" s="1"/>
      <c r="LEQ264" s="1"/>
      <c r="LER264" s="1"/>
      <c r="LES264" s="1"/>
      <c r="LET264" s="1"/>
      <c r="LEU264" s="1"/>
      <c r="LEV264" s="1"/>
      <c r="LEW264" s="1"/>
      <c r="LEX264" s="1"/>
      <c r="LEY264" s="1"/>
      <c r="LEZ264" s="1"/>
      <c r="LFA264" s="1"/>
      <c r="LFB264" s="1"/>
      <c r="LFC264" s="1"/>
      <c r="LFD264" s="1"/>
      <c r="LFE264" s="1"/>
      <c r="LFF264" s="1"/>
      <c r="LFG264" s="1"/>
      <c r="LFH264" s="1"/>
      <c r="LFI264" s="1"/>
      <c r="LFJ264" s="1"/>
      <c r="LFK264" s="1"/>
      <c r="LFL264" s="1"/>
      <c r="LFM264" s="1"/>
      <c r="LFN264" s="1"/>
      <c r="LFO264" s="1"/>
      <c r="LFP264" s="1"/>
      <c r="LFQ264" s="1"/>
      <c r="LFR264" s="1"/>
      <c r="LFS264" s="1"/>
      <c r="LFT264" s="1"/>
      <c r="LFU264" s="1"/>
      <c r="LFV264" s="1"/>
      <c r="LFW264" s="1"/>
      <c r="LFX264" s="1"/>
      <c r="LFY264" s="1"/>
      <c r="LFZ264" s="1"/>
      <c r="LGA264" s="1"/>
      <c r="LGB264" s="1"/>
      <c r="LGC264" s="1"/>
      <c r="LGD264" s="1"/>
      <c r="LGE264" s="1"/>
      <c r="LGF264" s="1"/>
      <c r="LGG264" s="1"/>
      <c r="LGH264" s="1"/>
      <c r="LGI264" s="1"/>
      <c r="LGJ264" s="1"/>
      <c r="LGK264" s="1"/>
      <c r="LGL264" s="1"/>
      <c r="LGM264" s="1"/>
      <c r="LGN264" s="1"/>
      <c r="LGO264" s="1"/>
      <c r="LGP264" s="1"/>
      <c r="LGQ264" s="1"/>
      <c r="LGR264" s="1"/>
      <c r="LGS264" s="1"/>
      <c r="LGT264" s="1"/>
      <c r="LGU264" s="1"/>
      <c r="LGV264" s="1"/>
      <c r="LGW264" s="1"/>
      <c r="LGX264" s="1"/>
      <c r="LGY264" s="1"/>
      <c r="LGZ264" s="1"/>
      <c r="LHA264" s="1"/>
      <c r="LHB264" s="1"/>
      <c r="LHC264" s="1"/>
      <c r="LHD264" s="1"/>
      <c r="LHE264" s="1"/>
      <c r="LHF264" s="1"/>
      <c r="LHG264" s="1"/>
      <c r="LHH264" s="1"/>
      <c r="LHI264" s="1"/>
      <c r="LHJ264" s="1"/>
      <c r="LHK264" s="1"/>
      <c r="LHL264" s="1"/>
      <c r="LHM264" s="1"/>
      <c r="LHN264" s="1"/>
      <c r="LHO264" s="1"/>
      <c r="LHP264" s="1"/>
      <c r="LHQ264" s="1"/>
      <c r="LHR264" s="1"/>
      <c r="LHS264" s="1"/>
      <c r="LHT264" s="1"/>
      <c r="LHU264" s="1"/>
      <c r="LHV264" s="1"/>
      <c r="LHW264" s="1"/>
      <c r="LHX264" s="1"/>
      <c r="LHY264" s="1"/>
      <c r="LHZ264" s="1"/>
      <c r="LIA264" s="1"/>
      <c r="LIB264" s="1"/>
      <c r="LIC264" s="1"/>
      <c r="LID264" s="1"/>
      <c r="LIE264" s="1"/>
      <c r="LIF264" s="1"/>
      <c r="LIG264" s="1"/>
      <c r="LIH264" s="1"/>
      <c r="LII264" s="1"/>
      <c r="LIJ264" s="1"/>
      <c r="LIK264" s="1"/>
      <c r="LIL264" s="1"/>
      <c r="LIM264" s="1"/>
      <c r="LIN264" s="1"/>
      <c r="LIO264" s="1"/>
      <c r="LIP264" s="1"/>
      <c r="LIQ264" s="1"/>
      <c r="LIR264" s="1"/>
      <c r="LIS264" s="1"/>
      <c r="LIT264" s="1"/>
      <c r="LIU264" s="1"/>
      <c r="LIV264" s="1"/>
      <c r="LIW264" s="1"/>
      <c r="LIX264" s="1"/>
      <c r="LIY264" s="1"/>
      <c r="LIZ264" s="1"/>
      <c r="LJA264" s="1"/>
      <c r="LJB264" s="1"/>
      <c r="LJC264" s="1"/>
      <c r="LJD264" s="1"/>
      <c r="LJE264" s="1"/>
      <c r="LJF264" s="1"/>
      <c r="LJG264" s="1"/>
      <c r="LJH264" s="1"/>
      <c r="LJI264" s="1"/>
      <c r="LJJ264" s="1"/>
      <c r="LJK264" s="1"/>
      <c r="LJL264" s="1"/>
      <c r="LJM264" s="1"/>
      <c r="LJN264" s="1"/>
      <c r="LJO264" s="1"/>
      <c r="LJP264" s="1"/>
      <c r="LJQ264" s="1"/>
      <c r="LJR264" s="1"/>
      <c r="LJS264" s="1"/>
      <c r="LJT264" s="1"/>
      <c r="LJU264" s="1"/>
      <c r="LJV264" s="1"/>
      <c r="LJW264" s="1"/>
      <c r="LJX264" s="1"/>
      <c r="LJY264" s="1"/>
      <c r="LJZ264" s="1"/>
      <c r="LKA264" s="1"/>
      <c r="LKB264" s="1"/>
      <c r="LKC264" s="1"/>
      <c r="LKD264" s="1"/>
      <c r="LKE264" s="1"/>
      <c r="LKF264" s="1"/>
      <c r="LKG264" s="1"/>
      <c r="LKH264" s="1"/>
      <c r="LKI264" s="1"/>
      <c r="LKJ264" s="1"/>
      <c r="LKK264" s="1"/>
      <c r="LKL264" s="1"/>
      <c r="LKM264" s="1"/>
      <c r="LKN264" s="1"/>
      <c r="LKO264" s="1"/>
      <c r="LKP264" s="1"/>
      <c r="LKQ264" s="1"/>
      <c r="LKR264" s="1"/>
      <c r="LKS264" s="1"/>
      <c r="LKT264" s="1"/>
      <c r="LKU264" s="1"/>
      <c r="LKV264" s="1"/>
      <c r="LKW264" s="1"/>
      <c r="LKX264" s="1"/>
      <c r="LKY264" s="1"/>
      <c r="LKZ264" s="1"/>
      <c r="LLA264" s="1"/>
      <c r="LLB264" s="1"/>
      <c r="LLC264" s="1"/>
      <c r="LLD264" s="1"/>
      <c r="LLE264" s="1"/>
      <c r="LLF264" s="1"/>
      <c r="LLG264" s="1"/>
      <c r="LLH264" s="1"/>
      <c r="LLI264" s="1"/>
      <c r="LLJ264" s="1"/>
      <c r="LLK264" s="1"/>
      <c r="LLL264" s="1"/>
      <c r="LLM264" s="1"/>
      <c r="LLN264" s="1"/>
      <c r="LLO264" s="1"/>
      <c r="LLP264" s="1"/>
      <c r="LLQ264" s="1"/>
      <c r="LLR264" s="1"/>
      <c r="LLS264" s="1"/>
      <c r="LLT264" s="1"/>
      <c r="LLU264" s="1"/>
      <c r="LLV264" s="1"/>
      <c r="LLW264" s="1"/>
      <c r="LLX264" s="1"/>
      <c r="LLY264" s="1"/>
      <c r="LLZ264" s="1"/>
      <c r="LMA264" s="1"/>
      <c r="LMB264" s="1"/>
      <c r="LMC264" s="1"/>
      <c r="LMD264" s="1"/>
      <c r="LME264" s="1"/>
      <c r="LMF264" s="1"/>
      <c r="LMG264" s="1"/>
      <c r="LMH264" s="1"/>
      <c r="LMI264" s="1"/>
      <c r="LMJ264" s="1"/>
      <c r="LMK264" s="1"/>
      <c r="LML264" s="1"/>
      <c r="LMM264" s="1"/>
      <c r="LMN264" s="1"/>
      <c r="LMO264" s="1"/>
      <c r="LMP264" s="1"/>
      <c r="LMQ264" s="1"/>
      <c r="LMR264" s="1"/>
      <c r="LMS264" s="1"/>
      <c r="LMT264" s="1"/>
      <c r="LMU264" s="1"/>
      <c r="LMV264" s="1"/>
      <c r="LMW264" s="1"/>
      <c r="LMX264" s="1"/>
      <c r="LMY264" s="1"/>
      <c r="LMZ264" s="1"/>
      <c r="LNA264" s="1"/>
      <c r="LNB264" s="1"/>
      <c r="LNC264" s="1"/>
      <c r="LND264" s="1"/>
      <c r="LNE264" s="1"/>
      <c r="LNF264" s="1"/>
      <c r="LNG264" s="1"/>
      <c r="LNH264" s="1"/>
      <c r="LNI264" s="1"/>
      <c r="LNJ264" s="1"/>
      <c r="LNK264" s="1"/>
      <c r="LNL264" s="1"/>
      <c r="LNM264" s="1"/>
      <c r="LNN264" s="1"/>
      <c r="LNO264" s="1"/>
      <c r="LNP264" s="1"/>
      <c r="LNQ264" s="1"/>
      <c r="LNR264" s="1"/>
      <c r="LNS264" s="1"/>
      <c r="LNT264" s="1"/>
      <c r="LNU264" s="1"/>
      <c r="LNV264" s="1"/>
      <c r="LNW264" s="1"/>
      <c r="LNX264" s="1"/>
      <c r="LNY264" s="1"/>
      <c r="LNZ264" s="1"/>
      <c r="LOA264" s="1"/>
      <c r="LOB264" s="1"/>
      <c r="LOC264" s="1"/>
      <c r="LOD264" s="1"/>
      <c r="LOE264" s="1"/>
      <c r="LOF264" s="1"/>
      <c r="LOG264" s="1"/>
      <c r="LOH264" s="1"/>
      <c r="LOI264" s="1"/>
      <c r="LOJ264" s="1"/>
      <c r="LOK264" s="1"/>
      <c r="LOL264" s="1"/>
      <c r="LOM264" s="1"/>
      <c r="LON264" s="1"/>
      <c r="LOO264" s="1"/>
      <c r="LOP264" s="1"/>
      <c r="LOQ264" s="1"/>
      <c r="LOR264" s="1"/>
      <c r="LOS264" s="1"/>
      <c r="LOT264" s="1"/>
      <c r="LOU264" s="1"/>
      <c r="LOV264" s="1"/>
      <c r="LOW264" s="1"/>
      <c r="LOX264" s="1"/>
      <c r="LOY264" s="1"/>
      <c r="LOZ264" s="1"/>
      <c r="LPA264" s="1"/>
      <c r="LPB264" s="1"/>
      <c r="LPC264" s="1"/>
      <c r="LPD264" s="1"/>
      <c r="LPE264" s="1"/>
      <c r="LPF264" s="1"/>
      <c r="LPG264" s="1"/>
      <c r="LPH264" s="1"/>
      <c r="LPI264" s="1"/>
      <c r="LPJ264" s="1"/>
      <c r="LPK264" s="1"/>
      <c r="LPL264" s="1"/>
      <c r="LPM264" s="1"/>
      <c r="LPN264" s="1"/>
      <c r="LPO264" s="1"/>
      <c r="LPP264" s="1"/>
      <c r="LPQ264" s="1"/>
      <c r="LPR264" s="1"/>
      <c r="LPS264" s="1"/>
      <c r="LPT264" s="1"/>
      <c r="LPU264" s="1"/>
      <c r="LPV264" s="1"/>
      <c r="LPW264" s="1"/>
      <c r="LPX264" s="1"/>
      <c r="LPY264" s="1"/>
      <c r="LPZ264" s="1"/>
      <c r="LQA264" s="1"/>
      <c r="LQB264" s="1"/>
      <c r="LQC264" s="1"/>
      <c r="LQD264" s="1"/>
      <c r="LQE264" s="1"/>
      <c r="LQF264" s="1"/>
      <c r="LQG264" s="1"/>
      <c r="LQH264" s="1"/>
      <c r="LQI264" s="1"/>
      <c r="LQJ264" s="1"/>
      <c r="LQK264" s="1"/>
      <c r="LQL264" s="1"/>
      <c r="LQM264" s="1"/>
      <c r="LQN264" s="1"/>
      <c r="LQO264" s="1"/>
      <c r="LQP264" s="1"/>
      <c r="LQQ264" s="1"/>
      <c r="LQR264" s="1"/>
      <c r="LQS264" s="1"/>
      <c r="LQT264" s="1"/>
      <c r="LQU264" s="1"/>
      <c r="LQV264" s="1"/>
      <c r="LQW264" s="1"/>
      <c r="LQX264" s="1"/>
      <c r="LQY264" s="1"/>
      <c r="LQZ264" s="1"/>
      <c r="LRA264" s="1"/>
      <c r="LRB264" s="1"/>
      <c r="LRC264" s="1"/>
      <c r="LRD264" s="1"/>
      <c r="LRE264" s="1"/>
      <c r="LRF264" s="1"/>
      <c r="LRG264" s="1"/>
      <c r="LRH264" s="1"/>
      <c r="LRI264" s="1"/>
      <c r="LRJ264" s="1"/>
      <c r="LRK264" s="1"/>
      <c r="LRL264" s="1"/>
      <c r="LRM264" s="1"/>
      <c r="LRN264" s="1"/>
      <c r="LRO264" s="1"/>
      <c r="LRP264" s="1"/>
      <c r="LRQ264" s="1"/>
      <c r="LRR264" s="1"/>
      <c r="LRS264" s="1"/>
      <c r="LRT264" s="1"/>
      <c r="LRU264" s="1"/>
      <c r="LRV264" s="1"/>
      <c r="LRW264" s="1"/>
      <c r="LRX264" s="1"/>
      <c r="LRY264" s="1"/>
      <c r="LRZ264" s="1"/>
      <c r="LSA264" s="1"/>
      <c r="LSB264" s="1"/>
      <c r="LSC264" s="1"/>
      <c r="LSD264" s="1"/>
      <c r="LSE264" s="1"/>
      <c r="LSF264" s="1"/>
      <c r="LSG264" s="1"/>
      <c r="LSH264" s="1"/>
      <c r="LSI264" s="1"/>
      <c r="LSJ264" s="1"/>
      <c r="LSK264" s="1"/>
      <c r="LSL264" s="1"/>
      <c r="LSM264" s="1"/>
      <c r="LSN264" s="1"/>
      <c r="LSO264" s="1"/>
      <c r="LSP264" s="1"/>
      <c r="LSQ264" s="1"/>
      <c r="LSR264" s="1"/>
      <c r="LSS264" s="1"/>
      <c r="LST264" s="1"/>
      <c r="LSU264" s="1"/>
      <c r="LSV264" s="1"/>
      <c r="LSW264" s="1"/>
      <c r="LSX264" s="1"/>
      <c r="LSY264" s="1"/>
      <c r="LSZ264" s="1"/>
      <c r="LTA264" s="1"/>
      <c r="LTB264" s="1"/>
      <c r="LTC264" s="1"/>
      <c r="LTD264" s="1"/>
      <c r="LTE264" s="1"/>
      <c r="LTF264" s="1"/>
      <c r="LTG264" s="1"/>
      <c r="LTH264" s="1"/>
      <c r="LTI264" s="1"/>
      <c r="LTJ264" s="1"/>
      <c r="LTK264" s="1"/>
      <c r="LTL264" s="1"/>
      <c r="LTM264" s="1"/>
      <c r="LTN264" s="1"/>
      <c r="LTO264" s="1"/>
      <c r="LTP264" s="1"/>
      <c r="LTQ264" s="1"/>
      <c r="LTR264" s="1"/>
      <c r="LTS264" s="1"/>
      <c r="LTT264" s="1"/>
      <c r="LTU264" s="1"/>
      <c r="LTV264" s="1"/>
      <c r="LTW264" s="1"/>
      <c r="LTX264" s="1"/>
      <c r="LTY264" s="1"/>
      <c r="LTZ264" s="1"/>
      <c r="LUA264" s="1"/>
      <c r="LUB264" s="1"/>
      <c r="LUC264" s="1"/>
      <c r="LUD264" s="1"/>
      <c r="LUE264" s="1"/>
      <c r="LUF264" s="1"/>
      <c r="LUG264" s="1"/>
      <c r="LUH264" s="1"/>
      <c r="LUI264" s="1"/>
      <c r="LUJ264" s="1"/>
      <c r="LUK264" s="1"/>
      <c r="LUL264" s="1"/>
      <c r="LUM264" s="1"/>
      <c r="LUN264" s="1"/>
      <c r="LUO264" s="1"/>
      <c r="LUP264" s="1"/>
      <c r="LUQ264" s="1"/>
      <c r="LUR264" s="1"/>
      <c r="LUS264" s="1"/>
      <c r="LUT264" s="1"/>
      <c r="LUU264" s="1"/>
      <c r="LUV264" s="1"/>
      <c r="LUW264" s="1"/>
      <c r="LUX264" s="1"/>
      <c r="LUY264" s="1"/>
      <c r="LUZ264" s="1"/>
      <c r="LVA264" s="1"/>
      <c r="LVB264" s="1"/>
      <c r="LVC264" s="1"/>
      <c r="LVD264" s="1"/>
      <c r="LVE264" s="1"/>
      <c r="LVF264" s="1"/>
      <c r="LVG264" s="1"/>
      <c r="LVH264" s="1"/>
      <c r="LVI264" s="1"/>
      <c r="LVJ264" s="1"/>
      <c r="LVK264" s="1"/>
      <c r="LVL264" s="1"/>
      <c r="LVM264" s="1"/>
      <c r="LVN264" s="1"/>
      <c r="LVO264" s="1"/>
      <c r="LVP264" s="1"/>
      <c r="LVQ264" s="1"/>
      <c r="LVR264" s="1"/>
      <c r="LVS264" s="1"/>
      <c r="LVT264" s="1"/>
      <c r="LVU264" s="1"/>
      <c r="LVV264" s="1"/>
      <c r="LVW264" s="1"/>
      <c r="LVX264" s="1"/>
      <c r="LVY264" s="1"/>
      <c r="LVZ264" s="1"/>
      <c r="LWA264" s="1"/>
      <c r="LWB264" s="1"/>
      <c r="LWC264" s="1"/>
      <c r="LWD264" s="1"/>
      <c r="LWE264" s="1"/>
      <c r="LWF264" s="1"/>
      <c r="LWG264" s="1"/>
      <c r="LWH264" s="1"/>
      <c r="LWI264" s="1"/>
      <c r="LWJ264" s="1"/>
      <c r="LWK264" s="1"/>
      <c r="LWL264" s="1"/>
      <c r="LWM264" s="1"/>
      <c r="LWN264" s="1"/>
      <c r="LWO264" s="1"/>
      <c r="LWP264" s="1"/>
      <c r="LWQ264" s="1"/>
      <c r="LWR264" s="1"/>
      <c r="LWS264" s="1"/>
      <c r="LWT264" s="1"/>
      <c r="LWU264" s="1"/>
      <c r="LWV264" s="1"/>
      <c r="LWW264" s="1"/>
      <c r="LWX264" s="1"/>
      <c r="LWY264" s="1"/>
      <c r="LWZ264" s="1"/>
      <c r="LXA264" s="1"/>
      <c r="LXB264" s="1"/>
      <c r="LXC264" s="1"/>
      <c r="LXD264" s="1"/>
      <c r="LXE264" s="1"/>
      <c r="LXF264" s="1"/>
      <c r="LXG264" s="1"/>
      <c r="LXH264" s="1"/>
      <c r="LXI264" s="1"/>
      <c r="LXJ264" s="1"/>
      <c r="LXK264" s="1"/>
      <c r="LXL264" s="1"/>
      <c r="LXM264" s="1"/>
      <c r="LXN264" s="1"/>
      <c r="LXO264" s="1"/>
      <c r="LXP264" s="1"/>
      <c r="LXQ264" s="1"/>
      <c r="LXR264" s="1"/>
      <c r="LXS264" s="1"/>
      <c r="LXT264" s="1"/>
      <c r="LXU264" s="1"/>
      <c r="LXV264" s="1"/>
      <c r="LXW264" s="1"/>
      <c r="LXX264" s="1"/>
      <c r="LXY264" s="1"/>
      <c r="LXZ264" s="1"/>
      <c r="LYA264" s="1"/>
      <c r="LYB264" s="1"/>
      <c r="LYC264" s="1"/>
      <c r="LYD264" s="1"/>
      <c r="LYE264" s="1"/>
      <c r="LYF264" s="1"/>
      <c r="LYG264" s="1"/>
      <c r="LYH264" s="1"/>
      <c r="LYI264" s="1"/>
      <c r="LYJ264" s="1"/>
      <c r="LYK264" s="1"/>
      <c r="LYL264" s="1"/>
      <c r="LYM264" s="1"/>
      <c r="LYN264" s="1"/>
      <c r="LYO264" s="1"/>
      <c r="LYP264" s="1"/>
      <c r="LYQ264" s="1"/>
      <c r="LYR264" s="1"/>
      <c r="LYS264" s="1"/>
      <c r="LYT264" s="1"/>
      <c r="LYU264" s="1"/>
      <c r="LYV264" s="1"/>
      <c r="LYW264" s="1"/>
      <c r="LYX264" s="1"/>
      <c r="LYY264" s="1"/>
      <c r="LYZ264" s="1"/>
      <c r="LZA264" s="1"/>
      <c r="LZB264" s="1"/>
      <c r="LZC264" s="1"/>
      <c r="LZD264" s="1"/>
      <c r="LZE264" s="1"/>
      <c r="LZF264" s="1"/>
      <c r="LZG264" s="1"/>
      <c r="LZH264" s="1"/>
      <c r="LZI264" s="1"/>
      <c r="LZJ264" s="1"/>
      <c r="LZK264" s="1"/>
      <c r="LZL264" s="1"/>
      <c r="LZM264" s="1"/>
      <c r="LZN264" s="1"/>
      <c r="LZO264" s="1"/>
      <c r="LZP264" s="1"/>
      <c r="LZQ264" s="1"/>
      <c r="LZR264" s="1"/>
      <c r="LZS264" s="1"/>
      <c r="LZT264" s="1"/>
      <c r="LZU264" s="1"/>
      <c r="LZV264" s="1"/>
      <c r="LZW264" s="1"/>
      <c r="LZX264" s="1"/>
      <c r="LZY264" s="1"/>
      <c r="LZZ264" s="1"/>
      <c r="MAA264" s="1"/>
      <c r="MAB264" s="1"/>
      <c r="MAC264" s="1"/>
      <c r="MAD264" s="1"/>
      <c r="MAE264" s="1"/>
      <c r="MAF264" s="1"/>
      <c r="MAG264" s="1"/>
      <c r="MAH264" s="1"/>
      <c r="MAI264" s="1"/>
      <c r="MAJ264" s="1"/>
      <c r="MAK264" s="1"/>
      <c r="MAL264" s="1"/>
      <c r="MAM264" s="1"/>
      <c r="MAN264" s="1"/>
      <c r="MAO264" s="1"/>
      <c r="MAP264" s="1"/>
      <c r="MAQ264" s="1"/>
      <c r="MAR264" s="1"/>
      <c r="MAS264" s="1"/>
      <c r="MAT264" s="1"/>
      <c r="MAU264" s="1"/>
      <c r="MAV264" s="1"/>
      <c r="MAW264" s="1"/>
      <c r="MAX264" s="1"/>
      <c r="MAY264" s="1"/>
      <c r="MAZ264" s="1"/>
      <c r="MBA264" s="1"/>
      <c r="MBB264" s="1"/>
      <c r="MBC264" s="1"/>
      <c r="MBD264" s="1"/>
      <c r="MBE264" s="1"/>
      <c r="MBF264" s="1"/>
      <c r="MBG264" s="1"/>
      <c r="MBH264" s="1"/>
      <c r="MBI264" s="1"/>
      <c r="MBJ264" s="1"/>
      <c r="MBK264" s="1"/>
      <c r="MBL264" s="1"/>
      <c r="MBM264" s="1"/>
      <c r="MBN264" s="1"/>
      <c r="MBO264" s="1"/>
      <c r="MBP264" s="1"/>
      <c r="MBQ264" s="1"/>
      <c r="MBR264" s="1"/>
      <c r="MBS264" s="1"/>
      <c r="MBT264" s="1"/>
      <c r="MBU264" s="1"/>
      <c r="MBV264" s="1"/>
      <c r="MBW264" s="1"/>
      <c r="MBX264" s="1"/>
      <c r="MBY264" s="1"/>
      <c r="MBZ264" s="1"/>
      <c r="MCA264" s="1"/>
      <c r="MCB264" s="1"/>
      <c r="MCC264" s="1"/>
      <c r="MCD264" s="1"/>
      <c r="MCE264" s="1"/>
      <c r="MCF264" s="1"/>
      <c r="MCG264" s="1"/>
      <c r="MCH264" s="1"/>
      <c r="MCI264" s="1"/>
      <c r="MCJ264" s="1"/>
      <c r="MCK264" s="1"/>
      <c r="MCL264" s="1"/>
      <c r="MCM264" s="1"/>
      <c r="MCN264" s="1"/>
      <c r="MCO264" s="1"/>
      <c r="MCP264" s="1"/>
      <c r="MCQ264" s="1"/>
      <c r="MCR264" s="1"/>
      <c r="MCS264" s="1"/>
      <c r="MCT264" s="1"/>
      <c r="MCU264" s="1"/>
      <c r="MCV264" s="1"/>
      <c r="MCW264" s="1"/>
      <c r="MCX264" s="1"/>
      <c r="MCY264" s="1"/>
      <c r="MCZ264" s="1"/>
      <c r="MDA264" s="1"/>
      <c r="MDB264" s="1"/>
      <c r="MDC264" s="1"/>
      <c r="MDD264" s="1"/>
      <c r="MDE264" s="1"/>
      <c r="MDF264" s="1"/>
      <c r="MDG264" s="1"/>
      <c r="MDH264" s="1"/>
      <c r="MDI264" s="1"/>
      <c r="MDJ264" s="1"/>
      <c r="MDK264" s="1"/>
      <c r="MDL264" s="1"/>
      <c r="MDM264" s="1"/>
      <c r="MDN264" s="1"/>
      <c r="MDO264" s="1"/>
      <c r="MDP264" s="1"/>
      <c r="MDQ264" s="1"/>
      <c r="MDR264" s="1"/>
      <c r="MDS264" s="1"/>
      <c r="MDT264" s="1"/>
      <c r="MDU264" s="1"/>
      <c r="MDV264" s="1"/>
      <c r="MDW264" s="1"/>
      <c r="MDX264" s="1"/>
      <c r="MDY264" s="1"/>
      <c r="MDZ264" s="1"/>
      <c r="MEA264" s="1"/>
      <c r="MEB264" s="1"/>
      <c r="MEC264" s="1"/>
      <c r="MED264" s="1"/>
      <c r="MEE264" s="1"/>
      <c r="MEF264" s="1"/>
      <c r="MEG264" s="1"/>
      <c r="MEH264" s="1"/>
      <c r="MEI264" s="1"/>
      <c r="MEJ264" s="1"/>
      <c r="MEK264" s="1"/>
      <c r="MEL264" s="1"/>
      <c r="MEM264" s="1"/>
      <c r="MEN264" s="1"/>
      <c r="MEO264" s="1"/>
      <c r="MEP264" s="1"/>
      <c r="MEQ264" s="1"/>
      <c r="MER264" s="1"/>
      <c r="MES264" s="1"/>
      <c r="MET264" s="1"/>
      <c r="MEU264" s="1"/>
      <c r="MEV264" s="1"/>
      <c r="MEW264" s="1"/>
      <c r="MEX264" s="1"/>
      <c r="MEY264" s="1"/>
      <c r="MEZ264" s="1"/>
      <c r="MFA264" s="1"/>
      <c r="MFB264" s="1"/>
      <c r="MFC264" s="1"/>
      <c r="MFD264" s="1"/>
      <c r="MFE264" s="1"/>
      <c r="MFF264" s="1"/>
      <c r="MFG264" s="1"/>
      <c r="MFH264" s="1"/>
      <c r="MFI264" s="1"/>
      <c r="MFJ264" s="1"/>
      <c r="MFK264" s="1"/>
      <c r="MFL264" s="1"/>
      <c r="MFM264" s="1"/>
      <c r="MFN264" s="1"/>
      <c r="MFO264" s="1"/>
      <c r="MFP264" s="1"/>
      <c r="MFQ264" s="1"/>
      <c r="MFR264" s="1"/>
      <c r="MFS264" s="1"/>
      <c r="MFT264" s="1"/>
      <c r="MFU264" s="1"/>
      <c r="MFV264" s="1"/>
      <c r="MFW264" s="1"/>
      <c r="MFX264" s="1"/>
      <c r="MFY264" s="1"/>
      <c r="MFZ264" s="1"/>
      <c r="MGA264" s="1"/>
      <c r="MGB264" s="1"/>
      <c r="MGC264" s="1"/>
      <c r="MGD264" s="1"/>
      <c r="MGE264" s="1"/>
      <c r="MGF264" s="1"/>
      <c r="MGG264" s="1"/>
      <c r="MGH264" s="1"/>
      <c r="MGI264" s="1"/>
      <c r="MGJ264" s="1"/>
      <c r="MGK264" s="1"/>
      <c r="MGL264" s="1"/>
      <c r="MGM264" s="1"/>
      <c r="MGN264" s="1"/>
      <c r="MGO264" s="1"/>
      <c r="MGP264" s="1"/>
      <c r="MGQ264" s="1"/>
      <c r="MGR264" s="1"/>
      <c r="MGS264" s="1"/>
      <c r="MGT264" s="1"/>
      <c r="MGU264" s="1"/>
      <c r="MGV264" s="1"/>
      <c r="MGW264" s="1"/>
      <c r="MGX264" s="1"/>
      <c r="MGY264" s="1"/>
      <c r="MGZ264" s="1"/>
      <c r="MHA264" s="1"/>
      <c r="MHB264" s="1"/>
      <c r="MHC264" s="1"/>
      <c r="MHD264" s="1"/>
      <c r="MHE264" s="1"/>
      <c r="MHF264" s="1"/>
      <c r="MHG264" s="1"/>
      <c r="MHH264" s="1"/>
      <c r="MHI264" s="1"/>
      <c r="MHJ264" s="1"/>
      <c r="MHK264" s="1"/>
      <c r="MHL264" s="1"/>
      <c r="MHM264" s="1"/>
      <c r="MHN264" s="1"/>
      <c r="MHO264" s="1"/>
      <c r="MHP264" s="1"/>
      <c r="MHQ264" s="1"/>
      <c r="MHR264" s="1"/>
      <c r="MHS264" s="1"/>
      <c r="MHT264" s="1"/>
      <c r="MHU264" s="1"/>
      <c r="MHV264" s="1"/>
      <c r="MHW264" s="1"/>
      <c r="MHX264" s="1"/>
      <c r="MHY264" s="1"/>
      <c r="MHZ264" s="1"/>
      <c r="MIA264" s="1"/>
      <c r="MIB264" s="1"/>
      <c r="MIC264" s="1"/>
      <c r="MID264" s="1"/>
      <c r="MIE264" s="1"/>
      <c r="MIF264" s="1"/>
      <c r="MIG264" s="1"/>
      <c r="MIH264" s="1"/>
      <c r="MII264" s="1"/>
      <c r="MIJ264" s="1"/>
      <c r="MIK264" s="1"/>
      <c r="MIL264" s="1"/>
      <c r="MIM264" s="1"/>
      <c r="MIN264" s="1"/>
      <c r="MIO264" s="1"/>
      <c r="MIP264" s="1"/>
      <c r="MIQ264" s="1"/>
      <c r="MIR264" s="1"/>
      <c r="MIS264" s="1"/>
      <c r="MIT264" s="1"/>
      <c r="MIU264" s="1"/>
      <c r="MIV264" s="1"/>
      <c r="MIW264" s="1"/>
      <c r="MIX264" s="1"/>
      <c r="MIY264" s="1"/>
      <c r="MIZ264" s="1"/>
      <c r="MJA264" s="1"/>
      <c r="MJB264" s="1"/>
      <c r="MJC264" s="1"/>
      <c r="MJD264" s="1"/>
      <c r="MJE264" s="1"/>
      <c r="MJF264" s="1"/>
      <c r="MJG264" s="1"/>
      <c r="MJH264" s="1"/>
      <c r="MJI264" s="1"/>
      <c r="MJJ264" s="1"/>
      <c r="MJK264" s="1"/>
      <c r="MJL264" s="1"/>
      <c r="MJM264" s="1"/>
      <c r="MJN264" s="1"/>
      <c r="MJO264" s="1"/>
      <c r="MJP264" s="1"/>
      <c r="MJQ264" s="1"/>
      <c r="MJR264" s="1"/>
      <c r="MJS264" s="1"/>
      <c r="MJT264" s="1"/>
      <c r="MJU264" s="1"/>
      <c r="MJV264" s="1"/>
      <c r="MJW264" s="1"/>
      <c r="MJX264" s="1"/>
      <c r="MJY264" s="1"/>
      <c r="MJZ264" s="1"/>
      <c r="MKA264" s="1"/>
      <c r="MKB264" s="1"/>
      <c r="MKC264" s="1"/>
      <c r="MKD264" s="1"/>
      <c r="MKE264" s="1"/>
      <c r="MKF264" s="1"/>
      <c r="MKG264" s="1"/>
      <c r="MKH264" s="1"/>
      <c r="MKI264" s="1"/>
      <c r="MKJ264" s="1"/>
      <c r="MKK264" s="1"/>
      <c r="MKL264" s="1"/>
      <c r="MKM264" s="1"/>
      <c r="MKN264" s="1"/>
      <c r="MKO264" s="1"/>
      <c r="MKP264" s="1"/>
      <c r="MKQ264" s="1"/>
      <c r="MKR264" s="1"/>
      <c r="MKS264" s="1"/>
      <c r="MKT264" s="1"/>
      <c r="MKU264" s="1"/>
      <c r="MKV264" s="1"/>
      <c r="MKW264" s="1"/>
      <c r="MKX264" s="1"/>
      <c r="MKY264" s="1"/>
      <c r="MKZ264" s="1"/>
      <c r="MLA264" s="1"/>
      <c r="MLB264" s="1"/>
      <c r="MLC264" s="1"/>
      <c r="MLD264" s="1"/>
      <c r="MLE264" s="1"/>
      <c r="MLF264" s="1"/>
      <c r="MLG264" s="1"/>
      <c r="MLH264" s="1"/>
      <c r="MLI264" s="1"/>
      <c r="MLJ264" s="1"/>
      <c r="MLK264" s="1"/>
      <c r="MLL264" s="1"/>
      <c r="MLM264" s="1"/>
      <c r="MLN264" s="1"/>
      <c r="MLO264" s="1"/>
      <c r="MLP264" s="1"/>
      <c r="MLQ264" s="1"/>
      <c r="MLR264" s="1"/>
      <c r="MLS264" s="1"/>
      <c r="MLT264" s="1"/>
      <c r="MLU264" s="1"/>
      <c r="MLV264" s="1"/>
      <c r="MLW264" s="1"/>
      <c r="MLX264" s="1"/>
      <c r="MLY264" s="1"/>
      <c r="MLZ264" s="1"/>
      <c r="MMA264" s="1"/>
      <c r="MMB264" s="1"/>
      <c r="MMC264" s="1"/>
      <c r="MMD264" s="1"/>
      <c r="MME264" s="1"/>
      <c r="MMF264" s="1"/>
      <c r="MMG264" s="1"/>
      <c r="MMH264" s="1"/>
      <c r="MMI264" s="1"/>
      <c r="MMJ264" s="1"/>
      <c r="MMK264" s="1"/>
      <c r="MML264" s="1"/>
      <c r="MMM264" s="1"/>
      <c r="MMN264" s="1"/>
      <c r="MMO264" s="1"/>
      <c r="MMP264" s="1"/>
      <c r="MMQ264" s="1"/>
      <c r="MMR264" s="1"/>
      <c r="MMS264" s="1"/>
      <c r="MMT264" s="1"/>
      <c r="MMU264" s="1"/>
      <c r="MMV264" s="1"/>
      <c r="MMW264" s="1"/>
      <c r="MMX264" s="1"/>
      <c r="MMY264" s="1"/>
      <c r="MMZ264" s="1"/>
      <c r="MNA264" s="1"/>
      <c r="MNB264" s="1"/>
      <c r="MNC264" s="1"/>
      <c r="MND264" s="1"/>
      <c r="MNE264" s="1"/>
      <c r="MNF264" s="1"/>
      <c r="MNG264" s="1"/>
      <c r="MNH264" s="1"/>
      <c r="MNI264" s="1"/>
      <c r="MNJ264" s="1"/>
      <c r="MNK264" s="1"/>
      <c r="MNL264" s="1"/>
      <c r="MNM264" s="1"/>
      <c r="MNN264" s="1"/>
      <c r="MNO264" s="1"/>
      <c r="MNP264" s="1"/>
      <c r="MNQ264" s="1"/>
      <c r="MNR264" s="1"/>
      <c r="MNS264" s="1"/>
      <c r="MNT264" s="1"/>
      <c r="MNU264" s="1"/>
      <c r="MNV264" s="1"/>
      <c r="MNW264" s="1"/>
      <c r="MNX264" s="1"/>
      <c r="MNY264" s="1"/>
      <c r="MNZ264" s="1"/>
      <c r="MOA264" s="1"/>
      <c r="MOB264" s="1"/>
      <c r="MOC264" s="1"/>
      <c r="MOD264" s="1"/>
      <c r="MOE264" s="1"/>
      <c r="MOF264" s="1"/>
      <c r="MOG264" s="1"/>
      <c r="MOH264" s="1"/>
      <c r="MOI264" s="1"/>
      <c r="MOJ264" s="1"/>
      <c r="MOK264" s="1"/>
      <c r="MOL264" s="1"/>
      <c r="MOM264" s="1"/>
      <c r="MON264" s="1"/>
      <c r="MOO264" s="1"/>
      <c r="MOP264" s="1"/>
      <c r="MOQ264" s="1"/>
      <c r="MOR264" s="1"/>
      <c r="MOS264" s="1"/>
      <c r="MOT264" s="1"/>
      <c r="MOU264" s="1"/>
      <c r="MOV264" s="1"/>
      <c r="MOW264" s="1"/>
      <c r="MOX264" s="1"/>
      <c r="MOY264" s="1"/>
      <c r="MOZ264" s="1"/>
      <c r="MPA264" s="1"/>
      <c r="MPB264" s="1"/>
      <c r="MPC264" s="1"/>
      <c r="MPD264" s="1"/>
      <c r="MPE264" s="1"/>
      <c r="MPF264" s="1"/>
      <c r="MPG264" s="1"/>
      <c r="MPH264" s="1"/>
      <c r="MPI264" s="1"/>
      <c r="MPJ264" s="1"/>
      <c r="MPK264" s="1"/>
      <c r="MPL264" s="1"/>
      <c r="MPM264" s="1"/>
      <c r="MPN264" s="1"/>
      <c r="MPO264" s="1"/>
      <c r="MPP264" s="1"/>
      <c r="MPQ264" s="1"/>
      <c r="MPR264" s="1"/>
      <c r="MPS264" s="1"/>
      <c r="MPT264" s="1"/>
      <c r="MPU264" s="1"/>
      <c r="MPV264" s="1"/>
      <c r="MPW264" s="1"/>
      <c r="MPX264" s="1"/>
      <c r="MPY264" s="1"/>
      <c r="MPZ264" s="1"/>
      <c r="MQA264" s="1"/>
      <c r="MQB264" s="1"/>
      <c r="MQC264" s="1"/>
      <c r="MQD264" s="1"/>
      <c r="MQE264" s="1"/>
      <c r="MQF264" s="1"/>
      <c r="MQG264" s="1"/>
      <c r="MQH264" s="1"/>
      <c r="MQI264" s="1"/>
      <c r="MQJ264" s="1"/>
      <c r="MQK264" s="1"/>
      <c r="MQL264" s="1"/>
      <c r="MQM264" s="1"/>
      <c r="MQN264" s="1"/>
      <c r="MQO264" s="1"/>
      <c r="MQP264" s="1"/>
      <c r="MQQ264" s="1"/>
      <c r="MQR264" s="1"/>
      <c r="MQS264" s="1"/>
      <c r="MQT264" s="1"/>
      <c r="MQU264" s="1"/>
      <c r="MQV264" s="1"/>
      <c r="MQW264" s="1"/>
      <c r="MQX264" s="1"/>
      <c r="MQY264" s="1"/>
      <c r="MQZ264" s="1"/>
      <c r="MRA264" s="1"/>
      <c r="MRB264" s="1"/>
      <c r="MRC264" s="1"/>
      <c r="MRD264" s="1"/>
      <c r="MRE264" s="1"/>
      <c r="MRF264" s="1"/>
      <c r="MRG264" s="1"/>
      <c r="MRH264" s="1"/>
      <c r="MRI264" s="1"/>
      <c r="MRJ264" s="1"/>
      <c r="MRK264" s="1"/>
      <c r="MRL264" s="1"/>
      <c r="MRM264" s="1"/>
      <c r="MRN264" s="1"/>
      <c r="MRO264" s="1"/>
      <c r="MRP264" s="1"/>
      <c r="MRQ264" s="1"/>
      <c r="MRR264" s="1"/>
      <c r="MRS264" s="1"/>
      <c r="MRT264" s="1"/>
      <c r="MRU264" s="1"/>
      <c r="MRV264" s="1"/>
      <c r="MRW264" s="1"/>
      <c r="MRX264" s="1"/>
      <c r="MRY264" s="1"/>
      <c r="MRZ264" s="1"/>
      <c r="MSA264" s="1"/>
      <c r="MSB264" s="1"/>
      <c r="MSC264" s="1"/>
      <c r="MSD264" s="1"/>
      <c r="MSE264" s="1"/>
      <c r="MSF264" s="1"/>
      <c r="MSG264" s="1"/>
      <c r="MSH264" s="1"/>
      <c r="MSI264" s="1"/>
      <c r="MSJ264" s="1"/>
      <c r="MSK264" s="1"/>
      <c r="MSL264" s="1"/>
      <c r="MSM264" s="1"/>
      <c r="MSN264" s="1"/>
      <c r="MSO264" s="1"/>
      <c r="MSP264" s="1"/>
      <c r="MSQ264" s="1"/>
      <c r="MSR264" s="1"/>
      <c r="MSS264" s="1"/>
      <c r="MST264" s="1"/>
      <c r="MSU264" s="1"/>
      <c r="MSV264" s="1"/>
      <c r="MSW264" s="1"/>
      <c r="MSX264" s="1"/>
      <c r="MSY264" s="1"/>
      <c r="MSZ264" s="1"/>
      <c r="MTA264" s="1"/>
      <c r="MTB264" s="1"/>
      <c r="MTC264" s="1"/>
      <c r="MTD264" s="1"/>
      <c r="MTE264" s="1"/>
      <c r="MTF264" s="1"/>
      <c r="MTG264" s="1"/>
      <c r="MTH264" s="1"/>
      <c r="MTI264" s="1"/>
      <c r="MTJ264" s="1"/>
      <c r="MTK264" s="1"/>
      <c r="MTL264" s="1"/>
      <c r="MTM264" s="1"/>
      <c r="MTN264" s="1"/>
      <c r="MTO264" s="1"/>
      <c r="MTP264" s="1"/>
      <c r="MTQ264" s="1"/>
      <c r="MTR264" s="1"/>
      <c r="MTS264" s="1"/>
      <c r="MTT264" s="1"/>
      <c r="MTU264" s="1"/>
      <c r="MTV264" s="1"/>
      <c r="MTW264" s="1"/>
      <c r="MTX264" s="1"/>
      <c r="MTY264" s="1"/>
      <c r="MTZ264" s="1"/>
      <c r="MUA264" s="1"/>
      <c r="MUB264" s="1"/>
      <c r="MUC264" s="1"/>
      <c r="MUD264" s="1"/>
      <c r="MUE264" s="1"/>
      <c r="MUF264" s="1"/>
      <c r="MUG264" s="1"/>
      <c r="MUH264" s="1"/>
      <c r="MUI264" s="1"/>
      <c r="MUJ264" s="1"/>
      <c r="MUK264" s="1"/>
      <c r="MUL264" s="1"/>
      <c r="MUM264" s="1"/>
      <c r="MUN264" s="1"/>
      <c r="MUO264" s="1"/>
      <c r="MUP264" s="1"/>
      <c r="MUQ264" s="1"/>
      <c r="MUR264" s="1"/>
      <c r="MUS264" s="1"/>
      <c r="MUT264" s="1"/>
      <c r="MUU264" s="1"/>
      <c r="MUV264" s="1"/>
      <c r="MUW264" s="1"/>
      <c r="MUX264" s="1"/>
      <c r="MUY264" s="1"/>
      <c r="MUZ264" s="1"/>
      <c r="MVA264" s="1"/>
      <c r="MVB264" s="1"/>
      <c r="MVC264" s="1"/>
      <c r="MVD264" s="1"/>
      <c r="MVE264" s="1"/>
      <c r="MVF264" s="1"/>
      <c r="MVG264" s="1"/>
      <c r="MVH264" s="1"/>
      <c r="MVI264" s="1"/>
      <c r="MVJ264" s="1"/>
      <c r="MVK264" s="1"/>
      <c r="MVL264" s="1"/>
      <c r="MVM264" s="1"/>
      <c r="MVN264" s="1"/>
      <c r="MVO264" s="1"/>
      <c r="MVP264" s="1"/>
      <c r="MVQ264" s="1"/>
      <c r="MVR264" s="1"/>
      <c r="MVS264" s="1"/>
      <c r="MVT264" s="1"/>
      <c r="MVU264" s="1"/>
      <c r="MVV264" s="1"/>
      <c r="MVW264" s="1"/>
      <c r="MVX264" s="1"/>
      <c r="MVY264" s="1"/>
      <c r="MVZ264" s="1"/>
      <c r="MWA264" s="1"/>
      <c r="MWB264" s="1"/>
      <c r="MWC264" s="1"/>
      <c r="MWD264" s="1"/>
      <c r="MWE264" s="1"/>
      <c r="MWF264" s="1"/>
      <c r="MWG264" s="1"/>
      <c r="MWH264" s="1"/>
      <c r="MWI264" s="1"/>
      <c r="MWJ264" s="1"/>
      <c r="MWK264" s="1"/>
      <c r="MWL264" s="1"/>
      <c r="MWM264" s="1"/>
      <c r="MWN264" s="1"/>
      <c r="MWO264" s="1"/>
      <c r="MWP264" s="1"/>
      <c r="MWQ264" s="1"/>
      <c r="MWR264" s="1"/>
      <c r="MWS264" s="1"/>
      <c r="MWT264" s="1"/>
      <c r="MWU264" s="1"/>
      <c r="MWV264" s="1"/>
      <c r="MWW264" s="1"/>
      <c r="MWX264" s="1"/>
      <c r="MWY264" s="1"/>
      <c r="MWZ264" s="1"/>
      <c r="MXA264" s="1"/>
      <c r="MXB264" s="1"/>
      <c r="MXC264" s="1"/>
      <c r="MXD264" s="1"/>
      <c r="MXE264" s="1"/>
      <c r="MXF264" s="1"/>
      <c r="MXG264" s="1"/>
      <c r="MXH264" s="1"/>
      <c r="MXI264" s="1"/>
      <c r="MXJ264" s="1"/>
      <c r="MXK264" s="1"/>
      <c r="MXL264" s="1"/>
      <c r="MXM264" s="1"/>
      <c r="MXN264" s="1"/>
      <c r="MXO264" s="1"/>
      <c r="MXP264" s="1"/>
      <c r="MXQ264" s="1"/>
      <c r="MXR264" s="1"/>
      <c r="MXS264" s="1"/>
      <c r="MXT264" s="1"/>
      <c r="MXU264" s="1"/>
      <c r="MXV264" s="1"/>
      <c r="MXW264" s="1"/>
      <c r="MXX264" s="1"/>
      <c r="MXY264" s="1"/>
      <c r="MXZ264" s="1"/>
      <c r="MYA264" s="1"/>
      <c r="MYB264" s="1"/>
      <c r="MYC264" s="1"/>
      <c r="MYD264" s="1"/>
      <c r="MYE264" s="1"/>
      <c r="MYF264" s="1"/>
      <c r="MYG264" s="1"/>
      <c r="MYH264" s="1"/>
      <c r="MYI264" s="1"/>
      <c r="MYJ264" s="1"/>
      <c r="MYK264" s="1"/>
      <c r="MYL264" s="1"/>
      <c r="MYM264" s="1"/>
      <c r="MYN264" s="1"/>
      <c r="MYO264" s="1"/>
      <c r="MYP264" s="1"/>
      <c r="MYQ264" s="1"/>
      <c r="MYR264" s="1"/>
      <c r="MYS264" s="1"/>
      <c r="MYT264" s="1"/>
      <c r="MYU264" s="1"/>
      <c r="MYV264" s="1"/>
      <c r="MYW264" s="1"/>
      <c r="MYX264" s="1"/>
      <c r="MYY264" s="1"/>
      <c r="MYZ264" s="1"/>
      <c r="MZA264" s="1"/>
      <c r="MZB264" s="1"/>
      <c r="MZC264" s="1"/>
      <c r="MZD264" s="1"/>
      <c r="MZE264" s="1"/>
      <c r="MZF264" s="1"/>
      <c r="MZG264" s="1"/>
      <c r="MZH264" s="1"/>
      <c r="MZI264" s="1"/>
      <c r="MZJ264" s="1"/>
      <c r="MZK264" s="1"/>
      <c r="MZL264" s="1"/>
      <c r="MZM264" s="1"/>
      <c r="MZN264" s="1"/>
      <c r="MZO264" s="1"/>
      <c r="MZP264" s="1"/>
      <c r="MZQ264" s="1"/>
      <c r="MZR264" s="1"/>
      <c r="MZS264" s="1"/>
      <c r="MZT264" s="1"/>
      <c r="MZU264" s="1"/>
      <c r="MZV264" s="1"/>
      <c r="MZW264" s="1"/>
      <c r="MZX264" s="1"/>
      <c r="MZY264" s="1"/>
      <c r="MZZ264" s="1"/>
      <c r="NAA264" s="1"/>
      <c r="NAB264" s="1"/>
      <c r="NAC264" s="1"/>
      <c r="NAD264" s="1"/>
      <c r="NAE264" s="1"/>
      <c r="NAF264" s="1"/>
      <c r="NAG264" s="1"/>
      <c r="NAH264" s="1"/>
      <c r="NAI264" s="1"/>
      <c r="NAJ264" s="1"/>
      <c r="NAK264" s="1"/>
      <c r="NAL264" s="1"/>
      <c r="NAM264" s="1"/>
      <c r="NAN264" s="1"/>
      <c r="NAO264" s="1"/>
      <c r="NAP264" s="1"/>
      <c r="NAQ264" s="1"/>
      <c r="NAR264" s="1"/>
      <c r="NAS264" s="1"/>
      <c r="NAT264" s="1"/>
      <c r="NAU264" s="1"/>
      <c r="NAV264" s="1"/>
      <c r="NAW264" s="1"/>
      <c r="NAX264" s="1"/>
      <c r="NAY264" s="1"/>
      <c r="NAZ264" s="1"/>
      <c r="NBA264" s="1"/>
      <c r="NBB264" s="1"/>
      <c r="NBC264" s="1"/>
      <c r="NBD264" s="1"/>
      <c r="NBE264" s="1"/>
      <c r="NBF264" s="1"/>
      <c r="NBG264" s="1"/>
      <c r="NBH264" s="1"/>
      <c r="NBI264" s="1"/>
      <c r="NBJ264" s="1"/>
      <c r="NBK264" s="1"/>
      <c r="NBL264" s="1"/>
      <c r="NBM264" s="1"/>
      <c r="NBN264" s="1"/>
      <c r="NBO264" s="1"/>
      <c r="NBP264" s="1"/>
      <c r="NBQ264" s="1"/>
      <c r="NBR264" s="1"/>
      <c r="NBS264" s="1"/>
      <c r="NBT264" s="1"/>
      <c r="NBU264" s="1"/>
      <c r="NBV264" s="1"/>
      <c r="NBW264" s="1"/>
      <c r="NBX264" s="1"/>
      <c r="NBY264" s="1"/>
      <c r="NBZ264" s="1"/>
      <c r="NCA264" s="1"/>
      <c r="NCB264" s="1"/>
      <c r="NCC264" s="1"/>
      <c r="NCD264" s="1"/>
      <c r="NCE264" s="1"/>
      <c r="NCF264" s="1"/>
      <c r="NCG264" s="1"/>
      <c r="NCH264" s="1"/>
      <c r="NCI264" s="1"/>
      <c r="NCJ264" s="1"/>
      <c r="NCK264" s="1"/>
      <c r="NCL264" s="1"/>
      <c r="NCM264" s="1"/>
      <c r="NCN264" s="1"/>
      <c r="NCO264" s="1"/>
      <c r="NCP264" s="1"/>
      <c r="NCQ264" s="1"/>
      <c r="NCR264" s="1"/>
      <c r="NCS264" s="1"/>
      <c r="NCT264" s="1"/>
      <c r="NCU264" s="1"/>
      <c r="NCV264" s="1"/>
      <c r="NCW264" s="1"/>
      <c r="NCX264" s="1"/>
      <c r="NCY264" s="1"/>
      <c r="NCZ264" s="1"/>
      <c r="NDA264" s="1"/>
      <c r="NDB264" s="1"/>
      <c r="NDC264" s="1"/>
      <c r="NDD264" s="1"/>
      <c r="NDE264" s="1"/>
      <c r="NDF264" s="1"/>
      <c r="NDG264" s="1"/>
      <c r="NDH264" s="1"/>
      <c r="NDI264" s="1"/>
      <c r="NDJ264" s="1"/>
      <c r="NDK264" s="1"/>
      <c r="NDL264" s="1"/>
      <c r="NDM264" s="1"/>
      <c r="NDN264" s="1"/>
      <c r="NDO264" s="1"/>
      <c r="NDP264" s="1"/>
      <c r="NDQ264" s="1"/>
      <c r="NDR264" s="1"/>
      <c r="NDS264" s="1"/>
      <c r="NDT264" s="1"/>
      <c r="NDU264" s="1"/>
      <c r="NDV264" s="1"/>
      <c r="NDW264" s="1"/>
      <c r="NDX264" s="1"/>
      <c r="NDY264" s="1"/>
      <c r="NDZ264" s="1"/>
      <c r="NEA264" s="1"/>
      <c r="NEB264" s="1"/>
      <c r="NEC264" s="1"/>
      <c r="NED264" s="1"/>
      <c r="NEE264" s="1"/>
      <c r="NEF264" s="1"/>
      <c r="NEG264" s="1"/>
      <c r="NEH264" s="1"/>
      <c r="NEI264" s="1"/>
      <c r="NEJ264" s="1"/>
      <c r="NEK264" s="1"/>
      <c r="NEL264" s="1"/>
      <c r="NEM264" s="1"/>
      <c r="NEN264" s="1"/>
      <c r="NEO264" s="1"/>
      <c r="NEP264" s="1"/>
      <c r="NEQ264" s="1"/>
      <c r="NER264" s="1"/>
      <c r="NES264" s="1"/>
      <c r="NET264" s="1"/>
      <c r="NEU264" s="1"/>
      <c r="NEV264" s="1"/>
      <c r="NEW264" s="1"/>
      <c r="NEX264" s="1"/>
      <c r="NEY264" s="1"/>
      <c r="NEZ264" s="1"/>
      <c r="NFA264" s="1"/>
      <c r="NFB264" s="1"/>
      <c r="NFC264" s="1"/>
      <c r="NFD264" s="1"/>
      <c r="NFE264" s="1"/>
      <c r="NFF264" s="1"/>
      <c r="NFG264" s="1"/>
      <c r="NFH264" s="1"/>
      <c r="NFI264" s="1"/>
      <c r="NFJ264" s="1"/>
      <c r="NFK264" s="1"/>
      <c r="NFL264" s="1"/>
      <c r="NFM264" s="1"/>
      <c r="NFN264" s="1"/>
      <c r="NFO264" s="1"/>
      <c r="NFP264" s="1"/>
      <c r="NFQ264" s="1"/>
      <c r="NFR264" s="1"/>
      <c r="NFS264" s="1"/>
      <c r="NFT264" s="1"/>
      <c r="NFU264" s="1"/>
      <c r="NFV264" s="1"/>
      <c r="NFW264" s="1"/>
      <c r="NFX264" s="1"/>
      <c r="NFY264" s="1"/>
      <c r="NFZ264" s="1"/>
      <c r="NGA264" s="1"/>
      <c r="NGB264" s="1"/>
      <c r="NGC264" s="1"/>
      <c r="NGD264" s="1"/>
      <c r="NGE264" s="1"/>
      <c r="NGF264" s="1"/>
      <c r="NGG264" s="1"/>
      <c r="NGH264" s="1"/>
      <c r="NGI264" s="1"/>
      <c r="NGJ264" s="1"/>
      <c r="NGK264" s="1"/>
      <c r="NGL264" s="1"/>
      <c r="NGM264" s="1"/>
      <c r="NGN264" s="1"/>
      <c r="NGO264" s="1"/>
      <c r="NGP264" s="1"/>
      <c r="NGQ264" s="1"/>
      <c r="NGR264" s="1"/>
      <c r="NGS264" s="1"/>
      <c r="NGT264" s="1"/>
      <c r="NGU264" s="1"/>
      <c r="NGV264" s="1"/>
      <c r="NGW264" s="1"/>
      <c r="NGX264" s="1"/>
      <c r="NGY264" s="1"/>
      <c r="NGZ264" s="1"/>
      <c r="NHA264" s="1"/>
      <c r="NHB264" s="1"/>
      <c r="NHC264" s="1"/>
      <c r="NHD264" s="1"/>
      <c r="NHE264" s="1"/>
      <c r="NHF264" s="1"/>
      <c r="NHG264" s="1"/>
      <c r="NHH264" s="1"/>
      <c r="NHI264" s="1"/>
      <c r="NHJ264" s="1"/>
      <c r="NHK264" s="1"/>
      <c r="NHL264" s="1"/>
      <c r="NHM264" s="1"/>
      <c r="NHN264" s="1"/>
      <c r="NHO264" s="1"/>
      <c r="NHP264" s="1"/>
      <c r="NHQ264" s="1"/>
      <c r="NHR264" s="1"/>
      <c r="NHS264" s="1"/>
      <c r="NHT264" s="1"/>
      <c r="NHU264" s="1"/>
      <c r="NHV264" s="1"/>
      <c r="NHW264" s="1"/>
      <c r="NHX264" s="1"/>
      <c r="NHY264" s="1"/>
      <c r="NHZ264" s="1"/>
      <c r="NIA264" s="1"/>
      <c r="NIB264" s="1"/>
      <c r="NIC264" s="1"/>
      <c r="NID264" s="1"/>
      <c r="NIE264" s="1"/>
      <c r="NIF264" s="1"/>
      <c r="NIG264" s="1"/>
      <c r="NIH264" s="1"/>
      <c r="NII264" s="1"/>
      <c r="NIJ264" s="1"/>
      <c r="NIK264" s="1"/>
      <c r="NIL264" s="1"/>
      <c r="NIM264" s="1"/>
      <c r="NIN264" s="1"/>
      <c r="NIO264" s="1"/>
      <c r="NIP264" s="1"/>
      <c r="NIQ264" s="1"/>
      <c r="NIR264" s="1"/>
      <c r="NIS264" s="1"/>
      <c r="NIT264" s="1"/>
      <c r="NIU264" s="1"/>
      <c r="NIV264" s="1"/>
      <c r="NIW264" s="1"/>
      <c r="NIX264" s="1"/>
      <c r="NIY264" s="1"/>
      <c r="NIZ264" s="1"/>
      <c r="NJA264" s="1"/>
      <c r="NJB264" s="1"/>
      <c r="NJC264" s="1"/>
      <c r="NJD264" s="1"/>
      <c r="NJE264" s="1"/>
      <c r="NJF264" s="1"/>
      <c r="NJG264" s="1"/>
      <c r="NJH264" s="1"/>
      <c r="NJI264" s="1"/>
      <c r="NJJ264" s="1"/>
      <c r="NJK264" s="1"/>
      <c r="NJL264" s="1"/>
      <c r="NJM264" s="1"/>
      <c r="NJN264" s="1"/>
      <c r="NJO264" s="1"/>
      <c r="NJP264" s="1"/>
      <c r="NJQ264" s="1"/>
      <c r="NJR264" s="1"/>
      <c r="NJS264" s="1"/>
      <c r="NJT264" s="1"/>
      <c r="NJU264" s="1"/>
      <c r="NJV264" s="1"/>
      <c r="NJW264" s="1"/>
      <c r="NJX264" s="1"/>
      <c r="NJY264" s="1"/>
      <c r="NJZ264" s="1"/>
      <c r="NKA264" s="1"/>
      <c r="NKB264" s="1"/>
      <c r="NKC264" s="1"/>
      <c r="NKD264" s="1"/>
      <c r="NKE264" s="1"/>
      <c r="NKF264" s="1"/>
      <c r="NKG264" s="1"/>
      <c r="NKH264" s="1"/>
      <c r="NKI264" s="1"/>
      <c r="NKJ264" s="1"/>
      <c r="NKK264" s="1"/>
      <c r="NKL264" s="1"/>
      <c r="NKM264" s="1"/>
      <c r="NKN264" s="1"/>
      <c r="NKO264" s="1"/>
      <c r="NKP264" s="1"/>
      <c r="NKQ264" s="1"/>
      <c r="NKR264" s="1"/>
      <c r="NKS264" s="1"/>
      <c r="NKT264" s="1"/>
      <c r="NKU264" s="1"/>
      <c r="NKV264" s="1"/>
      <c r="NKW264" s="1"/>
      <c r="NKX264" s="1"/>
      <c r="NKY264" s="1"/>
      <c r="NKZ264" s="1"/>
      <c r="NLA264" s="1"/>
      <c r="NLB264" s="1"/>
      <c r="NLC264" s="1"/>
      <c r="NLD264" s="1"/>
      <c r="NLE264" s="1"/>
      <c r="NLF264" s="1"/>
      <c r="NLG264" s="1"/>
      <c r="NLH264" s="1"/>
      <c r="NLI264" s="1"/>
      <c r="NLJ264" s="1"/>
      <c r="NLK264" s="1"/>
      <c r="NLL264" s="1"/>
      <c r="NLM264" s="1"/>
      <c r="NLN264" s="1"/>
      <c r="NLO264" s="1"/>
      <c r="NLP264" s="1"/>
      <c r="NLQ264" s="1"/>
      <c r="NLR264" s="1"/>
      <c r="NLS264" s="1"/>
      <c r="NLT264" s="1"/>
      <c r="NLU264" s="1"/>
      <c r="NLV264" s="1"/>
      <c r="NLW264" s="1"/>
      <c r="NLX264" s="1"/>
      <c r="NLY264" s="1"/>
      <c r="NLZ264" s="1"/>
      <c r="NMA264" s="1"/>
      <c r="NMB264" s="1"/>
      <c r="NMC264" s="1"/>
      <c r="NMD264" s="1"/>
      <c r="NME264" s="1"/>
      <c r="NMF264" s="1"/>
      <c r="NMG264" s="1"/>
      <c r="NMH264" s="1"/>
      <c r="NMI264" s="1"/>
      <c r="NMJ264" s="1"/>
      <c r="NMK264" s="1"/>
      <c r="NML264" s="1"/>
      <c r="NMM264" s="1"/>
      <c r="NMN264" s="1"/>
      <c r="NMO264" s="1"/>
      <c r="NMP264" s="1"/>
      <c r="NMQ264" s="1"/>
      <c r="NMR264" s="1"/>
      <c r="NMS264" s="1"/>
      <c r="NMT264" s="1"/>
      <c r="NMU264" s="1"/>
      <c r="NMV264" s="1"/>
      <c r="NMW264" s="1"/>
      <c r="NMX264" s="1"/>
      <c r="NMY264" s="1"/>
      <c r="NMZ264" s="1"/>
      <c r="NNA264" s="1"/>
      <c r="NNB264" s="1"/>
      <c r="NNC264" s="1"/>
      <c r="NND264" s="1"/>
      <c r="NNE264" s="1"/>
      <c r="NNF264" s="1"/>
      <c r="NNG264" s="1"/>
      <c r="NNH264" s="1"/>
      <c r="NNI264" s="1"/>
      <c r="NNJ264" s="1"/>
      <c r="NNK264" s="1"/>
      <c r="NNL264" s="1"/>
      <c r="NNM264" s="1"/>
      <c r="NNN264" s="1"/>
      <c r="NNO264" s="1"/>
      <c r="NNP264" s="1"/>
      <c r="NNQ264" s="1"/>
      <c r="NNR264" s="1"/>
      <c r="NNS264" s="1"/>
      <c r="NNT264" s="1"/>
      <c r="NNU264" s="1"/>
      <c r="NNV264" s="1"/>
      <c r="NNW264" s="1"/>
      <c r="NNX264" s="1"/>
      <c r="NNY264" s="1"/>
      <c r="NNZ264" s="1"/>
      <c r="NOA264" s="1"/>
      <c r="NOB264" s="1"/>
      <c r="NOC264" s="1"/>
      <c r="NOD264" s="1"/>
      <c r="NOE264" s="1"/>
      <c r="NOF264" s="1"/>
      <c r="NOG264" s="1"/>
      <c r="NOH264" s="1"/>
      <c r="NOI264" s="1"/>
      <c r="NOJ264" s="1"/>
      <c r="NOK264" s="1"/>
      <c r="NOL264" s="1"/>
      <c r="NOM264" s="1"/>
      <c r="NON264" s="1"/>
      <c r="NOO264" s="1"/>
      <c r="NOP264" s="1"/>
      <c r="NOQ264" s="1"/>
      <c r="NOR264" s="1"/>
      <c r="NOS264" s="1"/>
      <c r="NOT264" s="1"/>
      <c r="NOU264" s="1"/>
      <c r="NOV264" s="1"/>
      <c r="NOW264" s="1"/>
      <c r="NOX264" s="1"/>
      <c r="NOY264" s="1"/>
      <c r="NOZ264" s="1"/>
      <c r="NPA264" s="1"/>
      <c r="NPB264" s="1"/>
      <c r="NPC264" s="1"/>
      <c r="NPD264" s="1"/>
      <c r="NPE264" s="1"/>
      <c r="NPF264" s="1"/>
      <c r="NPG264" s="1"/>
      <c r="NPH264" s="1"/>
      <c r="NPI264" s="1"/>
      <c r="NPJ264" s="1"/>
      <c r="NPK264" s="1"/>
      <c r="NPL264" s="1"/>
      <c r="NPM264" s="1"/>
      <c r="NPN264" s="1"/>
      <c r="NPO264" s="1"/>
      <c r="NPP264" s="1"/>
      <c r="NPQ264" s="1"/>
      <c r="NPR264" s="1"/>
      <c r="NPS264" s="1"/>
      <c r="NPT264" s="1"/>
      <c r="NPU264" s="1"/>
      <c r="NPV264" s="1"/>
      <c r="NPW264" s="1"/>
      <c r="NPX264" s="1"/>
      <c r="NPY264" s="1"/>
      <c r="NPZ264" s="1"/>
      <c r="NQA264" s="1"/>
      <c r="NQB264" s="1"/>
      <c r="NQC264" s="1"/>
      <c r="NQD264" s="1"/>
      <c r="NQE264" s="1"/>
      <c r="NQF264" s="1"/>
      <c r="NQG264" s="1"/>
      <c r="NQH264" s="1"/>
      <c r="NQI264" s="1"/>
      <c r="NQJ264" s="1"/>
      <c r="NQK264" s="1"/>
      <c r="NQL264" s="1"/>
      <c r="NQM264" s="1"/>
      <c r="NQN264" s="1"/>
      <c r="NQO264" s="1"/>
      <c r="NQP264" s="1"/>
      <c r="NQQ264" s="1"/>
      <c r="NQR264" s="1"/>
      <c r="NQS264" s="1"/>
      <c r="NQT264" s="1"/>
      <c r="NQU264" s="1"/>
      <c r="NQV264" s="1"/>
      <c r="NQW264" s="1"/>
      <c r="NQX264" s="1"/>
      <c r="NQY264" s="1"/>
      <c r="NQZ264" s="1"/>
      <c r="NRA264" s="1"/>
      <c r="NRB264" s="1"/>
      <c r="NRC264" s="1"/>
      <c r="NRD264" s="1"/>
      <c r="NRE264" s="1"/>
      <c r="NRF264" s="1"/>
      <c r="NRG264" s="1"/>
      <c r="NRH264" s="1"/>
      <c r="NRI264" s="1"/>
      <c r="NRJ264" s="1"/>
      <c r="NRK264" s="1"/>
      <c r="NRL264" s="1"/>
      <c r="NRM264" s="1"/>
      <c r="NRN264" s="1"/>
      <c r="NRO264" s="1"/>
      <c r="NRP264" s="1"/>
      <c r="NRQ264" s="1"/>
      <c r="NRR264" s="1"/>
      <c r="NRS264" s="1"/>
      <c r="NRT264" s="1"/>
      <c r="NRU264" s="1"/>
      <c r="NRV264" s="1"/>
      <c r="NRW264" s="1"/>
      <c r="NRX264" s="1"/>
      <c r="NRY264" s="1"/>
      <c r="NRZ264" s="1"/>
      <c r="NSA264" s="1"/>
      <c r="NSB264" s="1"/>
      <c r="NSC264" s="1"/>
      <c r="NSD264" s="1"/>
      <c r="NSE264" s="1"/>
      <c r="NSF264" s="1"/>
      <c r="NSG264" s="1"/>
      <c r="NSH264" s="1"/>
      <c r="NSI264" s="1"/>
      <c r="NSJ264" s="1"/>
      <c r="NSK264" s="1"/>
      <c r="NSL264" s="1"/>
      <c r="NSM264" s="1"/>
      <c r="NSN264" s="1"/>
      <c r="NSO264" s="1"/>
      <c r="NSP264" s="1"/>
      <c r="NSQ264" s="1"/>
      <c r="NSR264" s="1"/>
      <c r="NSS264" s="1"/>
      <c r="NST264" s="1"/>
      <c r="NSU264" s="1"/>
      <c r="NSV264" s="1"/>
      <c r="NSW264" s="1"/>
      <c r="NSX264" s="1"/>
      <c r="NSY264" s="1"/>
      <c r="NSZ264" s="1"/>
      <c r="NTA264" s="1"/>
      <c r="NTB264" s="1"/>
      <c r="NTC264" s="1"/>
      <c r="NTD264" s="1"/>
      <c r="NTE264" s="1"/>
      <c r="NTF264" s="1"/>
      <c r="NTG264" s="1"/>
      <c r="NTH264" s="1"/>
      <c r="NTI264" s="1"/>
      <c r="NTJ264" s="1"/>
      <c r="NTK264" s="1"/>
      <c r="NTL264" s="1"/>
      <c r="NTM264" s="1"/>
      <c r="NTN264" s="1"/>
      <c r="NTO264" s="1"/>
      <c r="NTP264" s="1"/>
      <c r="NTQ264" s="1"/>
      <c r="NTR264" s="1"/>
      <c r="NTS264" s="1"/>
      <c r="NTT264" s="1"/>
      <c r="NTU264" s="1"/>
      <c r="NTV264" s="1"/>
      <c r="NTW264" s="1"/>
      <c r="NTX264" s="1"/>
      <c r="NTY264" s="1"/>
      <c r="NTZ264" s="1"/>
      <c r="NUA264" s="1"/>
      <c r="NUB264" s="1"/>
      <c r="NUC264" s="1"/>
      <c r="NUD264" s="1"/>
      <c r="NUE264" s="1"/>
      <c r="NUF264" s="1"/>
      <c r="NUG264" s="1"/>
      <c r="NUH264" s="1"/>
      <c r="NUI264" s="1"/>
      <c r="NUJ264" s="1"/>
      <c r="NUK264" s="1"/>
      <c r="NUL264" s="1"/>
      <c r="NUM264" s="1"/>
      <c r="NUN264" s="1"/>
      <c r="NUO264" s="1"/>
      <c r="NUP264" s="1"/>
      <c r="NUQ264" s="1"/>
      <c r="NUR264" s="1"/>
      <c r="NUS264" s="1"/>
      <c r="NUT264" s="1"/>
      <c r="NUU264" s="1"/>
      <c r="NUV264" s="1"/>
      <c r="NUW264" s="1"/>
      <c r="NUX264" s="1"/>
      <c r="NUY264" s="1"/>
      <c r="NUZ264" s="1"/>
      <c r="NVA264" s="1"/>
      <c r="NVB264" s="1"/>
      <c r="NVC264" s="1"/>
      <c r="NVD264" s="1"/>
      <c r="NVE264" s="1"/>
      <c r="NVF264" s="1"/>
      <c r="NVG264" s="1"/>
      <c r="NVH264" s="1"/>
      <c r="NVI264" s="1"/>
      <c r="NVJ264" s="1"/>
      <c r="NVK264" s="1"/>
      <c r="NVL264" s="1"/>
      <c r="NVM264" s="1"/>
      <c r="NVN264" s="1"/>
      <c r="NVO264" s="1"/>
      <c r="NVP264" s="1"/>
      <c r="NVQ264" s="1"/>
      <c r="NVR264" s="1"/>
      <c r="NVS264" s="1"/>
      <c r="NVT264" s="1"/>
      <c r="NVU264" s="1"/>
      <c r="NVV264" s="1"/>
      <c r="NVW264" s="1"/>
      <c r="NVX264" s="1"/>
      <c r="NVY264" s="1"/>
      <c r="NVZ264" s="1"/>
      <c r="NWA264" s="1"/>
      <c r="NWB264" s="1"/>
      <c r="NWC264" s="1"/>
      <c r="NWD264" s="1"/>
      <c r="NWE264" s="1"/>
      <c r="NWF264" s="1"/>
      <c r="NWG264" s="1"/>
      <c r="NWH264" s="1"/>
      <c r="NWI264" s="1"/>
      <c r="NWJ264" s="1"/>
      <c r="NWK264" s="1"/>
      <c r="NWL264" s="1"/>
      <c r="NWM264" s="1"/>
      <c r="NWN264" s="1"/>
      <c r="NWO264" s="1"/>
      <c r="NWP264" s="1"/>
      <c r="NWQ264" s="1"/>
      <c r="NWR264" s="1"/>
      <c r="NWS264" s="1"/>
      <c r="NWT264" s="1"/>
      <c r="NWU264" s="1"/>
      <c r="NWV264" s="1"/>
      <c r="NWW264" s="1"/>
      <c r="NWX264" s="1"/>
      <c r="NWY264" s="1"/>
      <c r="NWZ264" s="1"/>
      <c r="NXA264" s="1"/>
      <c r="NXB264" s="1"/>
      <c r="NXC264" s="1"/>
      <c r="NXD264" s="1"/>
      <c r="NXE264" s="1"/>
      <c r="NXF264" s="1"/>
      <c r="NXG264" s="1"/>
      <c r="NXH264" s="1"/>
      <c r="NXI264" s="1"/>
      <c r="NXJ264" s="1"/>
      <c r="NXK264" s="1"/>
      <c r="NXL264" s="1"/>
      <c r="NXM264" s="1"/>
      <c r="NXN264" s="1"/>
      <c r="NXO264" s="1"/>
      <c r="NXP264" s="1"/>
      <c r="NXQ264" s="1"/>
      <c r="NXR264" s="1"/>
      <c r="NXS264" s="1"/>
      <c r="NXT264" s="1"/>
      <c r="NXU264" s="1"/>
      <c r="NXV264" s="1"/>
      <c r="NXW264" s="1"/>
      <c r="NXX264" s="1"/>
      <c r="NXY264" s="1"/>
      <c r="NXZ264" s="1"/>
      <c r="NYA264" s="1"/>
      <c r="NYB264" s="1"/>
      <c r="NYC264" s="1"/>
      <c r="NYD264" s="1"/>
      <c r="NYE264" s="1"/>
      <c r="NYF264" s="1"/>
      <c r="NYG264" s="1"/>
      <c r="NYH264" s="1"/>
      <c r="NYI264" s="1"/>
      <c r="NYJ264" s="1"/>
      <c r="NYK264" s="1"/>
      <c r="NYL264" s="1"/>
      <c r="NYM264" s="1"/>
      <c r="NYN264" s="1"/>
      <c r="NYO264" s="1"/>
      <c r="NYP264" s="1"/>
      <c r="NYQ264" s="1"/>
      <c r="NYR264" s="1"/>
      <c r="NYS264" s="1"/>
      <c r="NYT264" s="1"/>
      <c r="NYU264" s="1"/>
      <c r="NYV264" s="1"/>
      <c r="NYW264" s="1"/>
      <c r="NYX264" s="1"/>
      <c r="NYY264" s="1"/>
      <c r="NYZ264" s="1"/>
      <c r="NZA264" s="1"/>
      <c r="NZB264" s="1"/>
      <c r="NZC264" s="1"/>
      <c r="NZD264" s="1"/>
      <c r="NZE264" s="1"/>
      <c r="NZF264" s="1"/>
      <c r="NZG264" s="1"/>
      <c r="NZH264" s="1"/>
      <c r="NZI264" s="1"/>
      <c r="NZJ264" s="1"/>
      <c r="NZK264" s="1"/>
      <c r="NZL264" s="1"/>
      <c r="NZM264" s="1"/>
      <c r="NZN264" s="1"/>
      <c r="NZO264" s="1"/>
      <c r="NZP264" s="1"/>
      <c r="NZQ264" s="1"/>
      <c r="NZR264" s="1"/>
      <c r="NZS264" s="1"/>
      <c r="NZT264" s="1"/>
      <c r="NZU264" s="1"/>
      <c r="NZV264" s="1"/>
      <c r="NZW264" s="1"/>
      <c r="NZX264" s="1"/>
      <c r="NZY264" s="1"/>
      <c r="NZZ264" s="1"/>
      <c r="OAA264" s="1"/>
      <c r="OAB264" s="1"/>
      <c r="OAC264" s="1"/>
      <c r="OAD264" s="1"/>
      <c r="OAE264" s="1"/>
      <c r="OAF264" s="1"/>
      <c r="OAG264" s="1"/>
      <c r="OAH264" s="1"/>
      <c r="OAI264" s="1"/>
      <c r="OAJ264" s="1"/>
      <c r="OAK264" s="1"/>
      <c r="OAL264" s="1"/>
      <c r="OAM264" s="1"/>
      <c r="OAN264" s="1"/>
      <c r="OAO264" s="1"/>
      <c r="OAP264" s="1"/>
      <c r="OAQ264" s="1"/>
      <c r="OAR264" s="1"/>
      <c r="OAS264" s="1"/>
      <c r="OAT264" s="1"/>
      <c r="OAU264" s="1"/>
      <c r="OAV264" s="1"/>
      <c r="OAW264" s="1"/>
      <c r="OAX264" s="1"/>
      <c r="OAY264" s="1"/>
      <c r="OAZ264" s="1"/>
      <c r="OBA264" s="1"/>
      <c r="OBB264" s="1"/>
      <c r="OBC264" s="1"/>
      <c r="OBD264" s="1"/>
      <c r="OBE264" s="1"/>
      <c r="OBF264" s="1"/>
      <c r="OBG264" s="1"/>
      <c r="OBH264" s="1"/>
      <c r="OBI264" s="1"/>
      <c r="OBJ264" s="1"/>
      <c r="OBK264" s="1"/>
      <c r="OBL264" s="1"/>
      <c r="OBM264" s="1"/>
      <c r="OBN264" s="1"/>
      <c r="OBO264" s="1"/>
      <c r="OBP264" s="1"/>
      <c r="OBQ264" s="1"/>
      <c r="OBR264" s="1"/>
      <c r="OBS264" s="1"/>
      <c r="OBT264" s="1"/>
      <c r="OBU264" s="1"/>
      <c r="OBV264" s="1"/>
      <c r="OBW264" s="1"/>
      <c r="OBX264" s="1"/>
      <c r="OBY264" s="1"/>
      <c r="OBZ264" s="1"/>
      <c r="OCA264" s="1"/>
      <c r="OCB264" s="1"/>
      <c r="OCC264" s="1"/>
      <c r="OCD264" s="1"/>
      <c r="OCE264" s="1"/>
      <c r="OCF264" s="1"/>
      <c r="OCG264" s="1"/>
      <c r="OCH264" s="1"/>
      <c r="OCI264" s="1"/>
      <c r="OCJ264" s="1"/>
      <c r="OCK264" s="1"/>
      <c r="OCL264" s="1"/>
      <c r="OCM264" s="1"/>
      <c r="OCN264" s="1"/>
      <c r="OCO264" s="1"/>
      <c r="OCP264" s="1"/>
      <c r="OCQ264" s="1"/>
      <c r="OCR264" s="1"/>
      <c r="OCS264" s="1"/>
      <c r="OCT264" s="1"/>
      <c r="OCU264" s="1"/>
      <c r="OCV264" s="1"/>
      <c r="OCW264" s="1"/>
      <c r="OCX264" s="1"/>
      <c r="OCY264" s="1"/>
      <c r="OCZ264" s="1"/>
      <c r="ODA264" s="1"/>
      <c r="ODB264" s="1"/>
      <c r="ODC264" s="1"/>
      <c r="ODD264" s="1"/>
      <c r="ODE264" s="1"/>
      <c r="ODF264" s="1"/>
      <c r="ODG264" s="1"/>
      <c r="ODH264" s="1"/>
      <c r="ODI264" s="1"/>
      <c r="ODJ264" s="1"/>
      <c r="ODK264" s="1"/>
      <c r="ODL264" s="1"/>
      <c r="ODM264" s="1"/>
      <c r="ODN264" s="1"/>
      <c r="ODO264" s="1"/>
      <c r="ODP264" s="1"/>
      <c r="ODQ264" s="1"/>
      <c r="ODR264" s="1"/>
      <c r="ODS264" s="1"/>
      <c r="ODT264" s="1"/>
      <c r="ODU264" s="1"/>
      <c r="ODV264" s="1"/>
      <c r="ODW264" s="1"/>
      <c r="ODX264" s="1"/>
      <c r="ODY264" s="1"/>
      <c r="ODZ264" s="1"/>
      <c r="OEA264" s="1"/>
      <c r="OEB264" s="1"/>
      <c r="OEC264" s="1"/>
      <c r="OED264" s="1"/>
      <c r="OEE264" s="1"/>
      <c r="OEF264" s="1"/>
      <c r="OEG264" s="1"/>
      <c r="OEH264" s="1"/>
      <c r="OEI264" s="1"/>
      <c r="OEJ264" s="1"/>
      <c r="OEK264" s="1"/>
      <c r="OEL264" s="1"/>
      <c r="OEM264" s="1"/>
      <c r="OEN264" s="1"/>
      <c r="OEO264" s="1"/>
      <c r="OEP264" s="1"/>
      <c r="OEQ264" s="1"/>
      <c r="OER264" s="1"/>
      <c r="OES264" s="1"/>
      <c r="OET264" s="1"/>
      <c r="OEU264" s="1"/>
      <c r="OEV264" s="1"/>
      <c r="OEW264" s="1"/>
      <c r="OEX264" s="1"/>
      <c r="OEY264" s="1"/>
      <c r="OEZ264" s="1"/>
      <c r="OFA264" s="1"/>
      <c r="OFB264" s="1"/>
      <c r="OFC264" s="1"/>
      <c r="OFD264" s="1"/>
      <c r="OFE264" s="1"/>
      <c r="OFF264" s="1"/>
      <c r="OFG264" s="1"/>
      <c r="OFH264" s="1"/>
      <c r="OFI264" s="1"/>
      <c r="OFJ264" s="1"/>
      <c r="OFK264" s="1"/>
      <c r="OFL264" s="1"/>
      <c r="OFM264" s="1"/>
      <c r="OFN264" s="1"/>
      <c r="OFO264" s="1"/>
      <c r="OFP264" s="1"/>
      <c r="OFQ264" s="1"/>
      <c r="OFR264" s="1"/>
      <c r="OFS264" s="1"/>
      <c r="OFT264" s="1"/>
      <c r="OFU264" s="1"/>
      <c r="OFV264" s="1"/>
      <c r="OFW264" s="1"/>
      <c r="OFX264" s="1"/>
      <c r="OFY264" s="1"/>
      <c r="OFZ264" s="1"/>
      <c r="OGA264" s="1"/>
      <c r="OGB264" s="1"/>
      <c r="OGC264" s="1"/>
      <c r="OGD264" s="1"/>
      <c r="OGE264" s="1"/>
      <c r="OGF264" s="1"/>
      <c r="OGG264" s="1"/>
      <c r="OGH264" s="1"/>
      <c r="OGI264" s="1"/>
      <c r="OGJ264" s="1"/>
      <c r="OGK264" s="1"/>
      <c r="OGL264" s="1"/>
      <c r="OGM264" s="1"/>
      <c r="OGN264" s="1"/>
      <c r="OGO264" s="1"/>
      <c r="OGP264" s="1"/>
      <c r="OGQ264" s="1"/>
      <c r="OGR264" s="1"/>
      <c r="OGS264" s="1"/>
      <c r="OGT264" s="1"/>
      <c r="OGU264" s="1"/>
      <c r="OGV264" s="1"/>
      <c r="OGW264" s="1"/>
      <c r="OGX264" s="1"/>
      <c r="OGY264" s="1"/>
      <c r="OGZ264" s="1"/>
      <c r="OHA264" s="1"/>
      <c r="OHB264" s="1"/>
      <c r="OHC264" s="1"/>
      <c r="OHD264" s="1"/>
      <c r="OHE264" s="1"/>
      <c r="OHF264" s="1"/>
      <c r="OHG264" s="1"/>
      <c r="OHH264" s="1"/>
      <c r="OHI264" s="1"/>
      <c r="OHJ264" s="1"/>
      <c r="OHK264" s="1"/>
      <c r="OHL264" s="1"/>
      <c r="OHM264" s="1"/>
      <c r="OHN264" s="1"/>
      <c r="OHO264" s="1"/>
      <c r="OHP264" s="1"/>
      <c r="OHQ264" s="1"/>
      <c r="OHR264" s="1"/>
      <c r="OHS264" s="1"/>
      <c r="OHT264" s="1"/>
      <c r="OHU264" s="1"/>
      <c r="OHV264" s="1"/>
      <c r="OHW264" s="1"/>
      <c r="OHX264" s="1"/>
      <c r="OHY264" s="1"/>
      <c r="OHZ264" s="1"/>
      <c r="OIA264" s="1"/>
      <c r="OIB264" s="1"/>
      <c r="OIC264" s="1"/>
      <c r="OID264" s="1"/>
      <c r="OIE264" s="1"/>
      <c r="OIF264" s="1"/>
      <c r="OIG264" s="1"/>
      <c r="OIH264" s="1"/>
      <c r="OII264" s="1"/>
      <c r="OIJ264" s="1"/>
      <c r="OIK264" s="1"/>
      <c r="OIL264" s="1"/>
      <c r="OIM264" s="1"/>
      <c r="OIN264" s="1"/>
      <c r="OIO264" s="1"/>
      <c r="OIP264" s="1"/>
      <c r="OIQ264" s="1"/>
      <c r="OIR264" s="1"/>
      <c r="OIS264" s="1"/>
      <c r="OIT264" s="1"/>
      <c r="OIU264" s="1"/>
      <c r="OIV264" s="1"/>
      <c r="OIW264" s="1"/>
      <c r="OIX264" s="1"/>
      <c r="OIY264" s="1"/>
      <c r="OIZ264" s="1"/>
      <c r="OJA264" s="1"/>
      <c r="OJB264" s="1"/>
      <c r="OJC264" s="1"/>
      <c r="OJD264" s="1"/>
      <c r="OJE264" s="1"/>
      <c r="OJF264" s="1"/>
      <c r="OJG264" s="1"/>
      <c r="OJH264" s="1"/>
      <c r="OJI264" s="1"/>
      <c r="OJJ264" s="1"/>
      <c r="OJK264" s="1"/>
      <c r="OJL264" s="1"/>
      <c r="OJM264" s="1"/>
      <c r="OJN264" s="1"/>
      <c r="OJO264" s="1"/>
      <c r="OJP264" s="1"/>
      <c r="OJQ264" s="1"/>
      <c r="OJR264" s="1"/>
      <c r="OJS264" s="1"/>
      <c r="OJT264" s="1"/>
      <c r="OJU264" s="1"/>
      <c r="OJV264" s="1"/>
      <c r="OJW264" s="1"/>
      <c r="OJX264" s="1"/>
      <c r="OJY264" s="1"/>
      <c r="OJZ264" s="1"/>
      <c r="OKA264" s="1"/>
      <c r="OKB264" s="1"/>
      <c r="OKC264" s="1"/>
      <c r="OKD264" s="1"/>
      <c r="OKE264" s="1"/>
      <c r="OKF264" s="1"/>
      <c r="OKG264" s="1"/>
      <c r="OKH264" s="1"/>
      <c r="OKI264" s="1"/>
      <c r="OKJ264" s="1"/>
      <c r="OKK264" s="1"/>
      <c r="OKL264" s="1"/>
      <c r="OKM264" s="1"/>
      <c r="OKN264" s="1"/>
      <c r="OKO264" s="1"/>
      <c r="OKP264" s="1"/>
      <c r="OKQ264" s="1"/>
      <c r="OKR264" s="1"/>
      <c r="OKS264" s="1"/>
      <c r="OKT264" s="1"/>
      <c r="OKU264" s="1"/>
      <c r="OKV264" s="1"/>
      <c r="OKW264" s="1"/>
      <c r="OKX264" s="1"/>
      <c r="OKY264" s="1"/>
      <c r="OKZ264" s="1"/>
      <c r="OLA264" s="1"/>
      <c r="OLB264" s="1"/>
      <c r="OLC264" s="1"/>
      <c r="OLD264" s="1"/>
      <c r="OLE264" s="1"/>
      <c r="OLF264" s="1"/>
      <c r="OLG264" s="1"/>
      <c r="OLH264" s="1"/>
      <c r="OLI264" s="1"/>
      <c r="OLJ264" s="1"/>
      <c r="OLK264" s="1"/>
      <c r="OLL264" s="1"/>
      <c r="OLM264" s="1"/>
      <c r="OLN264" s="1"/>
      <c r="OLO264" s="1"/>
      <c r="OLP264" s="1"/>
      <c r="OLQ264" s="1"/>
      <c r="OLR264" s="1"/>
      <c r="OLS264" s="1"/>
      <c r="OLT264" s="1"/>
      <c r="OLU264" s="1"/>
      <c r="OLV264" s="1"/>
      <c r="OLW264" s="1"/>
      <c r="OLX264" s="1"/>
      <c r="OLY264" s="1"/>
      <c r="OLZ264" s="1"/>
      <c r="OMA264" s="1"/>
      <c r="OMB264" s="1"/>
      <c r="OMC264" s="1"/>
      <c r="OMD264" s="1"/>
      <c r="OME264" s="1"/>
      <c r="OMF264" s="1"/>
      <c r="OMG264" s="1"/>
      <c r="OMH264" s="1"/>
      <c r="OMI264" s="1"/>
      <c r="OMJ264" s="1"/>
      <c r="OMK264" s="1"/>
      <c r="OML264" s="1"/>
      <c r="OMM264" s="1"/>
      <c r="OMN264" s="1"/>
      <c r="OMO264" s="1"/>
      <c r="OMP264" s="1"/>
      <c r="OMQ264" s="1"/>
      <c r="OMR264" s="1"/>
      <c r="OMS264" s="1"/>
      <c r="OMT264" s="1"/>
      <c r="OMU264" s="1"/>
      <c r="OMV264" s="1"/>
      <c r="OMW264" s="1"/>
      <c r="OMX264" s="1"/>
      <c r="OMY264" s="1"/>
      <c r="OMZ264" s="1"/>
      <c r="ONA264" s="1"/>
      <c r="ONB264" s="1"/>
      <c r="ONC264" s="1"/>
      <c r="OND264" s="1"/>
      <c r="ONE264" s="1"/>
      <c r="ONF264" s="1"/>
      <c r="ONG264" s="1"/>
      <c r="ONH264" s="1"/>
      <c r="ONI264" s="1"/>
      <c r="ONJ264" s="1"/>
      <c r="ONK264" s="1"/>
      <c r="ONL264" s="1"/>
      <c r="ONM264" s="1"/>
      <c r="ONN264" s="1"/>
      <c r="ONO264" s="1"/>
      <c r="ONP264" s="1"/>
      <c r="ONQ264" s="1"/>
      <c r="ONR264" s="1"/>
      <c r="ONS264" s="1"/>
      <c r="ONT264" s="1"/>
      <c r="ONU264" s="1"/>
      <c r="ONV264" s="1"/>
      <c r="ONW264" s="1"/>
      <c r="ONX264" s="1"/>
      <c r="ONY264" s="1"/>
      <c r="ONZ264" s="1"/>
      <c r="OOA264" s="1"/>
      <c r="OOB264" s="1"/>
      <c r="OOC264" s="1"/>
      <c r="OOD264" s="1"/>
      <c r="OOE264" s="1"/>
      <c r="OOF264" s="1"/>
      <c r="OOG264" s="1"/>
      <c r="OOH264" s="1"/>
      <c r="OOI264" s="1"/>
      <c r="OOJ264" s="1"/>
      <c r="OOK264" s="1"/>
      <c r="OOL264" s="1"/>
      <c r="OOM264" s="1"/>
      <c r="OON264" s="1"/>
      <c r="OOO264" s="1"/>
      <c r="OOP264" s="1"/>
      <c r="OOQ264" s="1"/>
      <c r="OOR264" s="1"/>
      <c r="OOS264" s="1"/>
      <c r="OOT264" s="1"/>
      <c r="OOU264" s="1"/>
      <c r="OOV264" s="1"/>
      <c r="OOW264" s="1"/>
      <c r="OOX264" s="1"/>
      <c r="OOY264" s="1"/>
      <c r="OOZ264" s="1"/>
      <c r="OPA264" s="1"/>
      <c r="OPB264" s="1"/>
      <c r="OPC264" s="1"/>
      <c r="OPD264" s="1"/>
      <c r="OPE264" s="1"/>
      <c r="OPF264" s="1"/>
      <c r="OPG264" s="1"/>
      <c r="OPH264" s="1"/>
      <c r="OPI264" s="1"/>
      <c r="OPJ264" s="1"/>
      <c r="OPK264" s="1"/>
      <c r="OPL264" s="1"/>
      <c r="OPM264" s="1"/>
      <c r="OPN264" s="1"/>
      <c r="OPO264" s="1"/>
      <c r="OPP264" s="1"/>
      <c r="OPQ264" s="1"/>
      <c r="OPR264" s="1"/>
      <c r="OPS264" s="1"/>
      <c r="OPT264" s="1"/>
      <c r="OPU264" s="1"/>
      <c r="OPV264" s="1"/>
      <c r="OPW264" s="1"/>
      <c r="OPX264" s="1"/>
      <c r="OPY264" s="1"/>
      <c r="OPZ264" s="1"/>
      <c r="OQA264" s="1"/>
      <c r="OQB264" s="1"/>
      <c r="OQC264" s="1"/>
      <c r="OQD264" s="1"/>
      <c r="OQE264" s="1"/>
      <c r="OQF264" s="1"/>
      <c r="OQG264" s="1"/>
      <c r="OQH264" s="1"/>
      <c r="OQI264" s="1"/>
      <c r="OQJ264" s="1"/>
      <c r="OQK264" s="1"/>
      <c r="OQL264" s="1"/>
      <c r="OQM264" s="1"/>
      <c r="OQN264" s="1"/>
      <c r="OQO264" s="1"/>
      <c r="OQP264" s="1"/>
      <c r="OQQ264" s="1"/>
      <c r="OQR264" s="1"/>
      <c r="OQS264" s="1"/>
      <c r="OQT264" s="1"/>
      <c r="OQU264" s="1"/>
      <c r="OQV264" s="1"/>
      <c r="OQW264" s="1"/>
      <c r="OQX264" s="1"/>
      <c r="OQY264" s="1"/>
      <c r="OQZ264" s="1"/>
      <c r="ORA264" s="1"/>
      <c r="ORB264" s="1"/>
      <c r="ORC264" s="1"/>
      <c r="ORD264" s="1"/>
      <c r="ORE264" s="1"/>
      <c r="ORF264" s="1"/>
      <c r="ORG264" s="1"/>
      <c r="ORH264" s="1"/>
      <c r="ORI264" s="1"/>
      <c r="ORJ264" s="1"/>
      <c r="ORK264" s="1"/>
      <c r="ORL264" s="1"/>
      <c r="ORM264" s="1"/>
      <c r="ORN264" s="1"/>
      <c r="ORO264" s="1"/>
      <c r="ORP264" s="1"/>
      <c r="ORQ264" s="1"/>
      <c r="ORR264" s="1"/>
      <c r="ORS264" s="1"/>
      <c r="ORT264" s="1"/>
      <c r="ORU264" s="1"/>
      <c r="ORV264" s="1"/>
      <c r="ORW264" s="1"/>
      <c r="ORX264" s="1"/>
      <c r="ORY264" s="1"/>
      <c r="ORZ264" s="1"/>
      <c r="OSA264" s="1"/>
      <c r="OSB264" s="1"/>
      <c r="OSC264" s="1"/>
      <c r="OSD264" s="1"/>
      <c r="OSE264" s="1"/>
      <c r="OSF264" s="1"/>
      <c r="OSG264" s="1"/>
      <c r="OSH264" s="1"/>
      <c r="OSI264" s="1"/>
      <c r="OSJ264" s="1"/>
      <c r="OSK264" s="1"/>
      <c r="OSL264" s="1"/>
      <c r="OSM264" s="1"/>
      <c r="OSN264" s="1"/>
      <c r="OSO264" s="1"/>
      <c r="OSP264" s="1"/>
      <c r="OSQ264" s="1"/>
      <c r="OSR264" s="1"/>
      <c r="OSS264" s="1"/>
      <c r="OST264" s="1"/>
      <c r="OSU264" s="1"/>
      <c r="OSV264" s="1"/>
      <c r="OSW264" s="1"/>
      <c r="OSX264" s="1"/>
      <c r="OSY264" s="1"/>
      <c r="OSZ264" s="1"/>
      <c r="OTA264" s="1"/>
      <c r="OTB264" s="1"/>
      <c r="OTC264" s="1"/>
      <c r="OTD264" s="1"/>
      <c r="OTE264" s="1"/>
      <c r="OTF264" s="1"/>
      <c r="OTG264" s="1"/>
      <c r="OTH264" s="1"/>
      <c r="OTI264" s="1"/>
      <c r="OTJ264" s="1"/>
      <c r="OTK264" s="1"/>
      <c r="OTL264" s="1"/>
      <c r="OTM264" s="1"/>
      <c r="OTN264" s="1"/>
      <c r="OTO264" s="1"/>
      <c r="OTP264" s="1"/>
      <c r="OTQ264" s="1"/>
      <c r="OTR264" s="1"/>
      <c r="OTS264" s="1"/>
      <c r="OTT264" s="1"/>
      <c r="OTU264" s="1"/>
      <c r="OTV264" s="1"/>
      <c r="OTW264" s="1"/>
      <c r="OTX264" s="1"/>
      <c r="OTY264" s="1"/>
      <c r="OTZ264" s="1"/>
      <c r="OUA264" s="1"/>
      <c r="OUB264" s="1"/>
      <c r="OUC264" s="1"/>
      <c r="OUD264" s="1"/>
      <c r="OUE264" s="1"/>
      <c r="OUF264" s="1"/>
      <c r="OUG264" s="1"/>
      <c r="OUH264" s="1"/>
      <c r="OUI264" s="1"/>
      <c r="OUJ264" s="1"/>
      <c r="OUK264" s="1"/>
      <c r="OUL264" s="1"/>
      <c r="OUM264" s="1"/>
      <c r="OUN264" s="1"/>
      <c r="OUO264" s="1"/>
      <c r="OUP264" s="1"/>
      <c r="OUQ264" s="1"/>
      <c r="OUR264" s="1"/>
      <c r="OUS264" s="1"/>
      <c r="OUT264" s="1"/>
      <c r="OUU264" s="1"/>
      <c r="OUV264" s="1"/>
      <c r="OUW264" s="1"/>
      <c r="OUX264" s="1"/>
      <c r="OUY264" s="1"/>
      <c r="OUZ264" s="1"/>
      <c r="OVA264" s="1"/>
      <c r="OVB264" s="1"/>
      <c r="OVC264" s="1"/>
      <c r="OVD264" s="1"/>
      <c r="OVE264" s="1"/>
      <c r="OVF264" s="1"/>
      <c r="OVG264" s="1"/>
      <c r="OVH264" s="1"/>
      <c r="OVI264" s="1"/>
      <c r="OVJ264" s="1"/>
      <c r="OVK264" s="1"/>
      <c r="OVL264" s="1"/>
      <c r="OVM264" s="1"/>
      <c r="OVN264" s="1"/>
      <c r="OVO264" s="1"/>
      <c r="OVP264" s="1"/>
      <c r="OVQ264" s="1"/>
      <c r="OVR264" s="1"/>
      <c r="OVS264" s="1"/>
      <c r="OVT264" s="1"/>
      <c r="OVU264" s="1"/>
      <c r="OVV264" s="1"/>
      <c r="OVW264" s="1"/>
      <c r="OVX264" s="1"/>
      <c r="OVY264" s="1"/>
      <c r="OVZ264" s="1"/>
      <c r="OWA264" s="1"/>
      <c r="OWB264" s="1"/>
      <c r="OWC264" s="1"/>
      <c r="OWD264" s="1"/>
      <c r="OWE264" s="1"/>
      <c r="OWF264" s="1"/>
      <c r="OWG264" s="1"/>
      <c r="OWH264" s="1"/>
      <c r="OWI264" s="1"/>
      <c r="OWJ264" s="1"/>
      <c r="OWK264" s="1"/>
      <c r="OWL264" s="1"/>
      <c r="OWM264" s="1"/>
      <c r="OWN264" s="1"/>
      <c r="OWO264" s="1"/>
      <c r="OWP264" s="1"/>
      <c r="OWQ264" s="1"/>
      <c r="OWR264" s="1"/>
      <c r="OWS264" s="1"/>
      <c r="OWT264" s="1"/>
      <c r="OWU264" s="1"/>
      <c r="OWV264" s="1"/>
      <c r="OWW264" s="1"/>
      <c r="OWX264" s="1"/>
      <c r="OWY264" s="1"/>
      <c r="OWZ264" s="1"/>
      <c r="OXA264" s="1"/>
      <c r="OXB264" s="1"/>
      <c r="OXC264" s="1"/>
      <c r="OXD264" s="1"/>
      <c r="OXE264" s="1"/>
      <c r="OXF264" s="1"/>
      <c r="OXG264" s="1"/>
      <c r="OXH264" s="1"/>
      <c r="OXI264" s="1"/>
      <c r="OXJ264" s="1"/>
      <c r="OXK264" s="1"/>
      <c r="OXL264" s="1"/>
      <c r="OXM264" s="1"/>
      <c r="OXN264" s="1"/>
      <c r="OXO264" s="1"/>
      <c r="OXP264" s="1"/>
      <c r="OXQ264" s="1"/>
      <c r="OXR264" s="1"/>
      <c r="OXS264" s="1"/>
      <c r="OXT264" s="1"/>
      <c r="OXU264" s="1"/>
      <c r="OXV264" s="1"/>
      <c r="OXW264" s="1"/>
      <c r="OXX264" s="1"/>
      <c r="OXY264" s="1"/>
      <c r="OXZ264" s="1"/>
      <c r="OYA264" s="1"/>
      <c r="OYB264" s="1"/>
      <c r="OYC264" s="1"/>
      <c r="OYD264" s="1"/>
      <c r="OYE264" s="1"/>
      <c r="OYF264" s="1"/>
      <c r="OYG264" s="1"/>
      <c r="OYH264" s="1"/>
      <c r="OYI264" s="1"/>
      <c r="OYJ264" s="1"/>
      <c r="OYK264" s="1"/>
      <c r="OYL264" s="1"/>
      <c r="OYM264" s="1"/>
      <c r="OYN264" s="1"/>
      <c r="OYO264" s="1"/>
      <c r="OYP264" s="1"/>
      <c r="OYQ264" s="1"/>
      <c r="OYR264" s="1"/>
      <c r="OYS264" s="1"/>
      <c r="OYT264" s="1"/>
      <c r="OYU264" s="1"/>
      <c r="OYV264" s="1"/>
      <c r="OYW264" s="1"/>
      <c r="OYX264" s="1"/>
      <c r="OYY264" s="1"/>
      <c r="OYZ264" s="1"/>
      <c r="OZA264" s="1"/>
      <c r="OZB264" s="1"/>
      <c r="OZC264" s="1"/>
      <c r="OZD264" s="1"/>
      <c r="OZE264" s="1"/>
      <c r="OZF264" s="1"/>
      <c r="OZG264" s="1"/>
      <c r="OZH264" s="1"/>
      <c r="OZI264" s="1"/>
      <c r="OZJ264" s="1"/>
      <c r="OZK264" s="1"/>
      <c r="OZL264" s="1"/>
      <c r="OZM264" s="1"/>
      <c r="OZN264" s="1"/>
      <c r="OZO264" s="1"/>
      <c r="OZP264" s="1"/>
      <c r="OZQ264" s="1"/>
      <c r="OZR264" s="1"/>
      <c r="OZS264" s="1"/>
      <c r="OZT264" s="1"/>
      <c r="OZU264" s="1"/>
      <c r="OZV264" s="1"/>
      <c r="OZW264" s="1"/>
      <c r="OZX264" s="1"/>
      <c r="OZY264" s="1"/>
      <c r="OZZ264" s="1"/>
      <c r="PAA264" s="1"/>
      <c r="PAB264" s="1"/>
      <c r="PAC264" s="1"/>
      <c r="PAD264" s="1"/>
      <c r="PAE264" s="1"/>
      <c r="PAF264" s="1"/>
      <c r="PAG264" s="1"/>
      <c r="PAH264" s="1"/>
      <c r="PAI264" s="1"/>
      <c r="PAJ264" s="1"/>
      <c r="PAK264" s="1"/>
      <c r="PAL264" s="1"/>
      <c r="PAM264" s="1"/>
      <c r="PAN264" s="1"/>
      <c r="PAO264" s="1"/>
      <c r="PAP264" s="1"/>
      <c r="PAQ264" s="1"/>
      <c r="PAR264" s="1"/>
      <c r="PAS264" s="1"/>
      <c r="PAT264" s="1"/>
      <c r="PAU264" s="1"/>
      <c r="PAV264" s="1"/>
      <c r="PAW264" s="1"/>
      <c r="PAX264" s="1"/>
      <c r="PAY264" s="1"/>
      <c r="PAZ264" s="1"/>
      <c r="PBA264" s="1"/>
      <c r="PBB264" s="1"/>
      <c r="PBC264" s="1"/>
      <c r="PBD264" s="1"/>
      <c r="PBE264" s="1"/>
      <c r="PBF264" s="1"/>
      <c r="PBG264" s="1"/>
      <c r="PBH264" s="1"/>
      <c r="PBI264" s="1"/>
      <c r="PBJ264" s="1"/>
      <c r="PBK264" s="1"/>
      <c r="PBL264" s="1"/>
      <c r="PBM264" s="1"/>
      <c r="PBN264" s="1"/>
      <c r="PBO264" s="1"/>
      <c r="PBP264" s="1"/>
      <c r="PBQ264" s="1"/>
      <c r="PBR264" s="1"/>
      <c r="PBS264" s="1"/>
      <c r="PBT264" s="1"/>
      <c r="PBU264" s="1"/>
      <c r="PBV264" s="1"/>
      <c r="PBW264" s="1"/>
      <c r="PBX264" s="1"/>
      <c r="PBY264" s="1"/>
      <c r="PBZ264" s="1"/>
      <c r="PCA264" s="1"/>
      <c r="PCB264" s="1"/>
      <c r="PCC264" s="1"/>
      <c r="PCD264" s="1"/>
      <c r="PCE264" s="1"/>
      <c r="PCF264" s="1"/>
      <c r="PCG264" s="1"/>
      <c r="PCH264" s="1"/>
      <c r="PCI264" s="1"/>
      <c r="PCJ264" s="1"/>
      <c r="PCK264" s="1"/>
      <c r="PCL264" s="1"/>
      <c r="PCM264" s="1"/>
      <c r="PCN264" s="1"/>
      <c r="PCO264" s="1"/>
      <c r="PCP264" s="1"/>
      <c r="PCQ264" s="1"/>
      <c r="PCR264" s="1"/>
      <c r="PCS264" s="1"/>
      <c r="PCT264" s="1"/>
      <c r="PCU264" s="1"/>
      <c r="PCV264" s="1"/>
      <c r="PCW264" s="1"/>
      <c r="PCX264" s="1"/>
      <c r="PCY264" s="1"/>
      <c r="PCZ264" s="1"/>
      <c r="PDA264" s="1"/>
      <c r="PDB264" s="1"/>
      <c r="PDC264" s="1"/>
      <c r="PDD264" s="1"/>
      <c r="PDE264" s="1"/>
      <c r="PDF264" s="1"/>
      <c r="PDG264" s="1"/>
      <c r="PDH264" s="1"/>
      <c r="PDI264" s="1"/>
      <c r="PDJ264" s="1"/>
      <c r="PDK264" s="1"/>
      <c r="PDL264" s="1"/>
      <c r="PDM264" s="1"/>
      <c r="PDN264" s="1"/>
      <c r="PDO264" s="1"/>
      <c r="PDP264" s="1"/>
      <c r="PDQ264" s="1"/>
      <c r="PDR264" s="1"/>
      <c r="PDS264" s="1"/>
      <c r="PDT264" s="1"/>
      <c r="PDU264" s="1"/>
      <c r="PDV264" s="1"/>
      <c r="PDW264" s="1"/>
      <c r="PDX264" s="1"/>
      <c r="PDY264" s="1"/>
      <c r="PDZ264" s="1"/>
      <c r="PEA264" s="1"/>
      <c r="PEB264" s="1"/>
      <c r="PEC264" s="1"/>
      <c r="PED264" s="1"/>
      <c r="PEE264" s="1"/>
      <c r="PEF264" s="1"/>
      <c r="PEG264" s="1"/>
      <c r="PEH264" s="1"/>
      <c r="PEI264" s="1"/>
      <c r="PEJ264" s="1"/>
      <c r="PEK264" s="1"/>
      <c r="PEL264" s="1"/>
      <c r="PEM264" s="1"/>
      <c r="PEN264" s="1"/>
      <c r="PEO264" s="1"/>
      <c r="PEP264" s="1"/>
      <c r="PEQ264" s="1"/>
      <c r="PER264" s="1"/>
      <c r="PES264" s="1"/>
      <c r="PET264" s="1"/>
      <c r="PEU264" s="1"/>
      <c r="PEV264" s="1"/>
      <c r="PEW264" s="1"/>
      <c r="PEX264" s="1"/>
      <c r="PEY264" s="1"/>
      <c r="PEZ264" s="1"/>
      <c r="PFA264" s="1"/>
      <c r="PFB264" s="1"/>
      <c r="PFC264" s="1"/>
      <c r="PFD264" s="1"/>
      <c r="PFE264" s="1"/>
      <c r="PFF264" s="1"/>
      <c r="PFG264" s="1"/>
      <c r="PFH264" s="1"/>
      <c r="PFI264" s="1"/>
      <c r="PFJ264" s="1"/>
      <c r="PFK264" s="1"/>
      <c r="PFL264" s="1"/>
      <c r="PFM264" s="1"/>
      <c r="PFN264" s="1"/>
      <c r="PFO264" s="1"/>
      <c r="PFP264" s="1"/>
      <c r="PFQ264" s="1"/>
      <c r="PFR264" s="1"/>
      <c r="PFS264" s="1"/>
      <c r="PFT264" s="1"/>
      <c r="PFU264" s="1"/>
      <c r="PFV264" s="1"/>
      <c r="PFW264" s="1"/>
      <c r="PFX264" s="1"/>
      <c r="PFY264" s="1"/>
      <c r="PFZ264" s="1"/>
      <c r="PGA264" s="1"/>
      <c r="PGB264" s="1"/>
      <c r="PGC264" s="1"/>
      <c r="PGD264" s="1"/>
      <c r="PGE264" s="1"/>
      <c r="PGF264" s="1"/>
      <c r="PGG264" s="1"/>
      <c r="PGH264" s="1"/>
      <c r="PGI264" s="1"/>
      <c r="PGJ264" s="1"/>
      <c r="PGK264" s="1"/>
      <c r="PGL264" s="1"/>
      <c r="PGM264" s="1"/>
      <c r="PGN264" s="1"/>
      <c r="PGO264" s="1"/>
      <c r="PGP264" s="1"/>
      <c r="PGQ264" s="1"/>
      <c r="PGR264" s="1"/>
      <c r="PGS264" s="1"/>
      <c r="PGT264" s="1"/>
      <c r="PGU264" s="1"/>
      <c r="PGV264" s="1"/>
      <c r="PGW264" s="1"/>
      <c r="PGX264" s="1"/>
      <c r="PGY264" s="1"/>
      <c r="PGZ264" s="1"/>
      <c r="PHA264" s="1"/>
      <c r="PHB264" s="1"/>
      <c r="PHC264" s="1"/>
      <c r="PHD264" s="1"/>
      <c r="PHE264" s="1"/>
      <c r="PHF264" s="1"/>
      <c r="PHG264" s="1"/>
      <c r="PHH264" s="1"/>
      <c r="PHI264" s="1"/>
      <c r="PHJ264" s="1"/>
      <c r="PHK264" s="1"/>
      <c r="PHL264" s="1"/>
      <c r="PHM264" s="1"/>
      <c r="PHN264" s="1"/>
      <c r="PHO264" s="1"/>
      <c r="PHP264" s="1"/>
      <c r="PHQ264" s="1"/>
      <c r="PHR264" s="1"/>
      <c r="PHS264" s="1"/>
      <c r="PHT264" s="1"/>
      <c r="PHU264" s="1"/>
      <c r="PHV264" s="1"/>
      <c r="PHW264" s="1"/>
      <c r="PHX264" s="1"/>
      <c r="PHY264" s="1"/>
      <c r="PHZ264" s="1"/>
      <c r="PIA264" s="1"/>
      <c r="PIB264" s="1"/>
      <c r="PIC264" s="1"/>
      <c r="PID264" s="1"/>
      <c r="PIE264" s="1"/>
      <c r="PIF264" s="1"/>
      <c r="PIG264" s="1"/>
      <c r="PIH264" s="1"/>
      <c r="PII264" s="1"/>
      <c r="PIJ264" s="1"/>
      <c r="PIK264" s="1"/>
      <c r="PIL264" s="1"/>
      <c r="PIM264" s="1"/>
      <c r="PIN264" s="1"/>
      <c r="PIO264" s="1"/>
      <c r="PIP264" s="1"/>
      <c r="PIQ264" s="1"/>
      <c r="PIR264" s="1"/>
      <c r="PIS264" s="1"/>
      <c r="PIT264" s="1"/>
      <c r="PIU264" s="1"/>
      <c r="PIV264" s="1"/>
      <c r="PIW264" s="1"/>
      <c r="PIX264" s="1"/>
      <c r="PIY264" s="1"/>
      <c r="PIZ264" s="1"/>
      <c r="PJA264" s="1"/>
      <c r="PJB264" s="1"/>
      <c r="PJC264" s="1"/>
      <c r="PJD264" s="1"/>
      <c r="PJE264" s="1"/>
      <c r="PJF264" s="1"/>
      <c r="PJG264" s="1"/>
      <c r="PJH264" s="1"/>
      <c r="PJI264" s="1"/>
      <c r="PJJ264" s="1"/>
      <c r="PJK264" s="1"/>
      <c r="PJL264" s="1"/>
      <c r="PJM264" s="1"/>
      <c r="PJN264" s="1"/>
      <c r="PJO264" s="1"/>
      <c r="PJP264" s="1"/>
      <c r="PJQ264" s="1"/>
      <c r="PJR264" s="1"/>
      <c r="PJS264" s="1"/>
      <c r="PJT264" s="1"/>
      <c r="PJU264" s="1"/>
      <c r="PJV264" s="1"/>
      <c r="PJW264" s="1"/>
      <c r="PJX264" s="1"/>
      <c r="PJY264" s="1"/>
      <c r="PJZ264" s="1"/>
      <c r="PKA264" s="1"/>
      <c r="PKB264" s="1"/>
      <c r="PKC264" s="1"/>
      <c r="PKD264" s="1"/>
      <c r="PKE264" s="1"/>
      <c r="PKF264" s="1"/>
      <c r="PKG264" s="1"/>
      <c r="PKH264" s="1"/>
      <c r="PKI264" s="1"/>
      <c r="PKJ264" s="1"/>
      <c r="PKK264" s="1"/>
      <c r="PKL264" s="1"/>
      <c r="PKM264" s="1"/>
      <c r="PKN264" s="1"/>
      <c r="PKO264" s="1"/>
      <c r="PKP264" s="1"/>
      <c r="PKQ264" s="1"/>
      <c r="PKR264" s="1"/>
      <c r="PKS264" s="1"/>
      <c r="PKT264" s="1"/>
      <c r="PKU264" s="1"/>
      <c r="PKV264" s="1"/>
      <c r="PKW264" s="1"/>
      <c r="PKX264" s="1"/>
      <c r="PKY264" s="1"/>
      <c r="PKZ264" s="1"/>
      <c r="PLA264" s="1"/>
      <c r="PLB264" s="1"/>
      <c r="PLC264" s="1"/>
      <c r="PLD264" s="1"/>
      <c r="PLE264" s="1"/>
      <c r="PLF264" s="1"/>
      <c r="PLG264" s="1"/>
      <c r="PLH264" s="1"/>
      <c r="PLI264" s="1"/>
      <c r="PLJ264" s="1"/>
      <c r="PLK264" s="1"/>
      <c r="PLL264" s="1"/>
      <c r="PLM264" s="1"/>
      <c r="PLN264" s="1"/>
      <c r="PLO264" s="1"/>
      <c r="PLP264" s="1"/>
      <c r="PLQ264" s="1"/>
      <c r="PLR264" s="1"/>
      <c r="PLS264" s="1"/>
      <c r="PLT264" s="1"/>
      <c r="PLU264" s="1"/>
      <c r="PLV264" s="1"/>
      <c r="PLW264" s="1"/>
      <c r="PLX264" s="1"/>
      <c r="PLY264" s="1"/>
      <c r="PLZ264" s="1"/>
      <c r="PMA264" s="1"/>
      <c r="PMB264" s="1"/>
      <c r="PMC264" s="1"/>
      <c r="PMD264" s="1"/>
      <c r="PME264" s="1"/>
      <c r="PMF264" s="1"/>
      <c r="PMG264" s="1"/>
      <c r="PMH264" s="1"/>
      <c r="PMI264" s="1"/>
      <c r="PMJ264" s="1"/>
      <c r="PMK264" s="1"/>
      <c r="PML264" s="1"/>
      <c r="PMM264" s="1"/>
      <c r="PMN264" s="1"/>
      <c r="PMO264" s="1"/>
      <c r="PMP264" s="1"/>
      <c r="PMQ264" s="1"/>
      <c r="PMR264" s="1"/>
      <c r="PMS264" s="1"/>
      <c r="PMT264" s="1"/>
      <c r="PMU264" s="1"/>
      <c r="PMV264" s="1"/>
      <c r="PMW264" s="1"/>
      <c r="PMX264" s="1"/>
      <c r="PMY264" s="1"/>
      <c r="PMZ264" s="1"/>
      <c r="PNA264" s="1"/>
      <c r="PNB264" s="1"/>
      <c r="PNC264" s="1"/>
      <c r="PND264" s="1"/>
      <c r="PNE264" s="1"/>
      <c r="PNF264" s="1"/>
      <c r="PNG264" s="1"/>
      <c r="PNH264" s="1"/>
      <c r="PNI264" s="1"/>
      <c r="PNJ264" s="1"/>
      <c r="PNK264" s="1"/>
      <c r="PNL264" s="1"/>
      <c r="PNM264" s="1"/>
      <c r="PNN264" s="1"/>
      <c r="PNO264" s="1"/>
      <c r="PNP264" s="1"/>
      <c r="PNQ264" s="1"/>
      <c r="PNR264" s="1"/>
      <c r="PNS264" s="1"/>
      <c r="PNT264" s="1"/>
      <c r="PNU264" s="1"/>
      <c r="PNV264" s="1"/>
      <c r="PNW264" s="1"/>
      <c r="PNX264" s="1"/>
      <c r="PNY264" s="1"/>
      <c r="PNZ264" s="1"/>
      <c r="POA264" s="1"/>
      <c r="POB264" s="1"/>
      <c r="POC264" s="1"/>
      <c r="POD264" s="1"/>
      <c r="POE264" s="1"/>
      <c r="POF264" s="1"/>
      <c r="POG264" s="1"/>
      <c r="POH264" s="1"/>
      <c r="POI264" s="1"/>
      <c r="POJ264" s="1"/>
      <c r="POK264" s="1"/>
      <c r="POL264" s="1"/>
      <c r="POM264" s="1"/>
      <c r="PON264" s="1"/>
      <c r="POO264" s="1"/>
      <c r="POP264" s="1"/>
      <c r="POQ264" s="1"/>
      <c r="POR264" s="1"/>
      <c r="POS264" s="1"/>
      <c r="POT264" s="1"/>
      <c r="POU264" s="1"/>
      <c r="POV264" s="1"/>
      <c r="POW264" s="1"/>
      <c r="POX264" s="1"/>
      <c r="POY264" s="1"/>
      <c r="POZ264" s="1"/>
      <c r="PPA264" s="1"/>
      <c r="PPB264" s="1"/>
      <c r="PPC264" s="1"/>
      <c r="PPD264" s="1"/>
      <c r="PPE264" s="1"/>
      <c r="PPF264" s="1"/>
      <c r="PPG264" s="1"/>
      <c r="PPH264" s="1"/>
      <c r="PPI264" s="1"/>
      <c r="PPJ264" s="1"/>
      <c r="PPK264" s="1"/>
      <c r="PPL264" s="1"/>
      <c r="PPM264" s="1"/>
      <c r="PPN264" s="1"/>
      <c r="PPO264" s="1"/>
      <c r="PPP264" s="1"/>
      <c r="PPQ264" s="1"/>
      <c r="PPR264" s="1"/>
      <c r="PPS264" s="1"/>
      <c r="PPT264" s="1"/>
      <c r="PPU264" s="1"/>
      <c r="PPV264" s="1"/>
      <c r="PPW264" s="1"/>
      <c r="PPX264" s="1"/>
      <c r="PPY264" s="1"/>
      <c r="PPZ264" s="1"/>
      <c r="PQA264" s="1"/>
      <c r="PQB264" s="1"/>
      <c r="PQC264" s="1"/>
      <c r="PQD264" s="1"/>
      <c r="PQE264" s="1"/>
      <c r="PQF264" s="1"/>
      <c r="PQG264" s="1"/>
      <c r="PQH264" s="1"/>
      <c r="PQI264" s="1"/>
      <c r="PQJ264" s="1"/>
      <c r="PQK264" s="1"/>
      <c r="PQL264" s="1"/>
      <c r="PQM264" s="1"/>
      <c r="PQN264" s="1"/>
      <c r="PQO264" s="1"/>
      <c r="PQP264" s="1"/>
      <c r="PQQ264" s="1"/>
      <c r="PQR264" s="1"/>
      <c r="PQS264" s="1"/>
      <c r="PQT264" s="1"/>
      <c r="PQU264" s="1"/>
      <c r="PQV264" s="1"/>
      <c r="PQW264" s="1"/>
      <c r="PQX264" s="1"/>
      <c r="PQY264" s="1"/>
      <c r="PQZ264" s="1"/>
      <c r="PRA264" s="1"/>
      <c r="PRB264" s="1"/>
      <c r="PRC264" s="1"/>
      <c r="PRD264" s="1"/>
      <c r="PRE264" s="1"/>
      <c r="PRF264" s="1"/>
      <c r="PRG264" s="1"/>
      <c r="PRH264" s="1"/>
      <c r="PRI264" s="1"/>
      <c r="PRJ264" s="1"/>
      <c r="PRK264" s="1"/>
      <c r="PRL264" s="1"/>
      <c r="PRM264" s="1"/>
      <c r="PRN264" s="1"/>
      <c r="PRO264" s="1"/>
      <c r="PRP264" s="1"/>
      <c r="PRQ264" s="1"/>
      <c r="PRR264" s="1"/>
      <c r="PRS264" s="1"/>
      <c r="PRT264" s="1"/>
      <c r="PRU264" s="1"/>
      <c r="PRV264" s="1"/>
      <c r="PRW264" s="1"/>
      <c r="PRX264" s="1"/>
      <c r="PRY264" s="1"/>
      <c r="PRZ264" s="1"/>
      <c r="PSA264" s="1"/>
      <c r="PSB264" s="1"/>
      <c r="PSC264" s="1"/>
      <c r="PSD264" s="1"/>
      <c r="PSE264" s="1"/>
      <c r="PSF264" s="1"/>
      <c r="PSG264" s="1"/>
      <c r="PSH264" s="1"/>
      <c r="PSI264" s="1"/>
      <c r="PSJ264" s="1"/>
      <c r="PSK264" s="1"/>
      <c r="PSL264" s="1"/>
      <c r="PSM264" s="1"/>
      <c r="PSN264" s="1"/>
      <c r="PSO264" s="1"/>
      <c r="PSP264" s="1"/>
      <c r="PSQ264" s="1"/>
      <c r="PSR264" s="1"/>
      <c r="PSS264" s="1"/>
      <c r="PST264" s="1"/>
      <c r="PSU264" s="1"/>
      <c r="PSV264" s="1"/>
      <c r="PSW264" s="1"/>
      <c r="PSX264" s="1"/>
      <c r="PSY264" s="1"/>
      <c r="PSZ264" s="1"/>
      <c r="PTA264" s="1"/>
      <c r="PTB264" s="1"/>
      <c r="PTC264" s="1"/>
      <c r="PTD264" s="1"/>
      <c r="PTE264" s="1"/>
      <c r="PTF264" s="1"/>
      <c r="PTG264" s="1"/>
      <c r="PTH264" s="1"/>
      <c r="PTI264" s="1"/>
      <c r="PTJ264" s="1"/>
      <c r="PTK264" s="1"/>
      <c r="PTL264" s="1"/>
      <c r="PTM264" s="1"/>
      <c r="PTN264" s="1"/>
      <c r="PTO264" s="1"/>
      <c r="PTP264" s="1"/>
      <c r="PTQ264" s="1"/>
      <c r="PTR264" s="1"/>
      <c r="PTS264" s="1"/>
      <c r="PTT264" s="1"/>
      <c r="PTU264" s="1"/>
      <c r="PTV264" s="1"/>
      <c r="PTW264" s="1"/>
      <c r="PTX264" s="1"/>
      <c r="PTY264" s="1"/>
      <c r="PTZ264" s="1"/>
      <c r="PUA264" s="1"/>
      <c r="PUB264" s="1"/>
      <c r="PUC264" s="1"/>
      <c r="PUD264" s="1"/>
      <c r="PUE264" s="1"/>
      <c r="PUF264" s="1"/>
      <c r="PUG264" s="1"/>
      <c r="PUH264" s="1"/>
      <c r="PUI264" s="1"/>
      <c r="PUJ264" s="1"/>
      <c r="PUK264" s="1"/>
      <c r="PUL264" s="1"/>
      <c r="PUM264" s="1"/>
      <c r="PUN264" s="1"/>
      <c r="PUO264" s="1"/>
      <c r="PUP264" s="1"/>
      <c r="PUQ264" s="1"/>
      <c r="PUR264" s="1"/>
      <c r="PUS264" s="1"/>
      <c r="PUT264" s="1"/>
      <c r="PUU264" s="1"/>
      <c r="PUV264" s="1"/>
      <c r="PUW264" s="1"/>
      <c r="PUX264" s="1"/>
      <c r="PUY264" s="1"/>
      <c r="PUZ264" s="1"/>
      <c r="PVA264" s="1"/>
      <c r="PVB264" s="1"/>
      <c r="PVC264" s="1"/>
      <c r="PVD264" s="1"/>
      <c r="PVE264" s="1"/>
      <c r="PVF264" s="1"/>
      <c r="PVG264" s="1"/>
      <c r="PVH264" s="1"/>
      <c r="PVI264" s="1"/>
      <c r="PVJ264" s="1"/>
      <c r="PVK264" s="1"/>
      <c r="PVL264" s="1"/>
      <c r="PVM264" s="1"/>
      <c r="PVN264" s="1"/>
      <c r="PVO264" s="1"/>
      <c r="PVP264" s="1"/>
      <c r="PVQ264" s="1"/>
      <c r="PVR264" s="1"/>
      <c r="PVS264" s="1"/>
      <c r="PVT264" s="1"/>
      <c r="PVU264" s="1"/>
      <c r="PVV264" s="1"/>
      <c r="PVW264" s="1"/>
      <c r="PVX264" s="1"/>
      <c r="PVY264" s="1"/>
      <c r="PVZ264" s="1"/>
      <c r="PWA264" s="1"/>
      <c r="PWB264" s="1"/>
      <c r="PWC264" s="1"/>
      <c r="PWD264" s="1"/>
      <c r="PWE264" s="1"/>
      <c r="PWF264" s="1"/>
      <c r="PWG264" s="1"/>
      <c r="PWH264" s="1"/>
      <c r="PWI264" s="1"/>
      <c r="PWJ264" s="1"/>
      <c r="PWK264" s="1"/>
      <c r="PWL264" s="1"/>
      <c r="PWM264" s="1"/>
      <c r="PWN264" s="1"/>
      <c r="PWO264" s="1"/>
      <c r="PWP264" s="1"/>
      <c r="PWQ264" s="1"/>
      <c r="PWR264" s="1"/>
      <c r="PWS264" s="1"/>
      <c r="PWT264" s="1"/>
      <c r="PWU264" s="1"/>
      <c r="PWV264" s="1"/>
      <c r="PWW264" s="1"/>
      <c r="PWX264" s="1"/>
      <c r="PWY264" s="1"/>
      <c r="PWZ264" s="1"/>
      <c r="PXA264" s="1"/>
      <c r="PXB264" s="1"/>
      <c r="PXC264" s="1"/>
      <c r="PXD264" s="1"/>
      <c r="PXE264" s="1"/>
      <c r="PXF264" s="1"/>
      <c r="PXG264" s="1"/>
      <c r="PXH264" s="1"/>
      <c r="PXI264" s="1"/>
      <c r="PXJ264" s="1"/>
      <c r="PXK264" s="1"/>
      <c r="PXL264" s="1"/>
      <c r="PXM264" s="1"/>
      <c r="PXN264" s="1"/>
      <c r="PXO264" s="1"/>
      <c r="PXP264" s="1"/>
      <c r="PXQ264" s="1"/>
      <c r="PXR264" s="1"/>
      <c r="PXS264" s="1"/>
      <c r="PXT264" s="1"/>
      <c r="PXU264" s="1"/>
      <c r="PXV264" s="1"/>
      <c r="PXW264" s="1"/>
      <c r="PXX264" s="1"/>
      <c r="PXY264" s="1"/>
      <c r="PXZ264" s="1"/>
      <c r="PYA264" s="1"/>
      <c r="PYB264" s="1"/>
      <c r="PYC264" s="1"/>
      <c r="PYD264" s="1"/>
      <c r="PYE264" s="1"/>
      <c r="PYF264" s="1"/>
      <c r="PYG264" s="1"/>
      <c r="PYH264" s="1"/>
      <c r="PYI264" s="1"/>
      <c r="PYJ264" s="1"/>
      <c r="PYK264" s="1"/>
      <c r="PYL264" s="1"/>
      <c r="PYM264" s="1"/>
      <c r="PYN264" s="1"/>
      <c r="PYO264" s="1"/>
      <c r="PYP264" s="1"/>
      <c r="PYQ264" s="1"/>
      <c r="PYR264" s="1"/>
      <c r="PYS264" s="1"/>
      <c r="PYT264" s="1"/>
      <c r="PYU264" s="1"/>
      <c r="PYV264" s="1"/>
      <c r="PYW264" s="1"/>
      <c r="PYX264" s="1"/>
      <c r="PYY264" s="1"/>
      <c r="PYZ264" s="1"/>
      <c r="PZA264" s="1"/>
      <c r="PZB264" s="1"/>
      <c r="PZC264" s="1"/>
      <c r="PZD264" s="1"/>
      <c r="PZE264" s="1"/>
      <c r="PZF264" s="1"/>
      <c r="PZG264" s="1"/>
      <c r="PZH264" s="1"/>
      <c r="PZI264" s="1"/>
      <c r="PZJ264" s="1"/>
      <c r="PZK264" s="1"/>
      <c r="PZL264" s="1"/>
      <c r="PZM264" s="1"/>
      <c r="PZN264" s="1"/>
      <c r="PZO264" s="1"/>
      <c r="PZP264" s="1"/>
      <c r="PZQ264" s="1"/>
      <c r="PZR264" s="1"/>
      <c r="PZS264" s="1"/>
      <c r="PZT264" s="1"/>
      <c r="PZU264" s="1"/>
      <c r="PZV264" s="1"/>
      <c r="PZW264" s="1"/>
      <c r="PZX264" s="1"/>
      <c r="PZY264" s="1"/>
      <c r="PZZ264" s="1"/>
      <c r="QAA264" s="1"/>
      <c r="QAB264" s="1"/>
      <c r="QAC264" s="1"/>
      <c r="QAD264" s="1"/>
      <c r="QAE264" s="1"/>
      <c r="QAF264" s="1"/>
      <c r="QAG264" s="1"/>
      <c r="QAH264" s="1"/>
      <c r="QAI264" s="1"/>
      <c r="QAJ264" s="1"/>
      <c r="QAK264" s="1"/>
      <c r="QAL264" s="1"/>
      <c r="QAM264" s="1"/>
      <c r="QAN264" s="1"/>
      <c r="QAO264" s="1"/>
      <c r="QAP264" s="1"/>
      <c r="QAQ264" s="1"/>
      <c r="QAR264" s="1"/>
      <c r="QAS264" s="1"/>
      <c r="QAT264" s="1"/>
      <c r="QAU264" s="1"/>
      <c r="QAV264" s="1"/>
      <c r="QAW264" s="1"/>
      <c r="QAX264" s="1"/>
      <c r="QAY264" s="1"/>
      <c r="QAZ264" s="1"/>
      <c r="QBA264" s="1"/>
      <c r="QBB264" s="1"/>
      <c r="QBC264" s="1"/>
      <c r="QBD264" s="1"/>
      <c r="QBE264" s="1"/>
      <c r="QBF264" s="1"/>
      <c r="QBG264" s="1"/>
      <c r="QBH264" s="1"/>
      <c r="QBI264" s="1"/>
      <c r="QBJ264" s="1"/>
      <c r="QBK264" s="1"/>
      <c r="QBL264" s="1"/>
      <c r="QBM264" s="1"/>
      <c r="QBN264" s="1"/>
      <c r="QBO264" s="1"/>
      <c r="QBP264" s="1"/>
      <c r="QBQ264" s="1"/>
      <c r="QBR264" s="1"/>
      <c r="QBS264" s="1"/>
      <c r="QBT264" s="1"/>
      <c r="QBU264" s="1"/>
      <c r="QBV264" s="1"/>
      <c r="QBW264" s="1"/>
      <c r="QBX264" s="1"/>
      <c r="QBY264" s="1"/>
      <c r="QBZ264" s="1"/>
      <c r="QCA264" s="1"/>
      <c r="QCB264" s="1"/>
      <c r="QCC264" s="1"/>
      <c r="QCD264" s="1"/>
      <c r="QCE264" s="1"/>
      <c r="QCF264" s="1"/>
      <c r="QCG264" s="1"/>
      <c r="QCH264" s="1"/>
      <c r="QCI264" s="1"/>
      <c r="QCJ264" s="1"/>
      <c r="QCK264" s="1"/>
      <c r="QCL264" s="1"/>
      <c r="QCM264" s="1"/>
      <c r="QCN264" s="1"/>
      <c r="QCO264" s="1"/>
      <c r="QCP264" s="1"/>
      <c r="QCQ264" s="1"/>
      <c r="QCR264" s="1"/>
      <c r="QCS264" s="1"/>
      <c r="QCT264" s="1"/>
      <c r="QCU264" s="1"/>
      <c r="QCV264" s="1"/>
      <c r="QCW264" s="1"/>
      <c r="QCX264" s="1"/>
      <c r="QCY264" s="1"/>
      <c r="QCZ264" s="1"/>
      <c r="QDA264" s="1"/>
      <c r="QDB264" s="1"/>
      <c r="QDC264" s="1"/>
      <c r="QDD264" s="1"/>
      <c r="QDE264" s="1"/>
      <c r="QDF264" s="1"/>
      <c r="QDG264" s="1"/>
      <c r="QDH264" s="1"/>
      <c r="QDI264" s="1"/>
      <c r="QDJ264" s="1"/>
      <c r="QDK264" s="1"/>
      <c r="QDL264" s="1"/>
      <c r="QDM264" s="1"/>
      <c r="QDN264" s="1"/>
      <c r="QDO264" s="1"/>
      <c r="QDP264" s="1"/>
      <c r="QDQ264" s="1"/>
      <c r="QDR264" s="1"/>
      <c r="QDS264" s="1"/>
      <c r="QDT264" s="1"/>
      <c r="QDU264" s="1"/>
      <c r="QDV264" s="1"/>
      <c r="QDW264" s="1"/>
      <c r="QDX264" s="1"/>
      <c r="QDY264" s="1"/>
      <c r="QDZ264" s="1"/>
      <c r="QEA264" s="1"/>
      <c r="QEB264" s="1"/>
      <c r="QEC264" s="1"/>
      <c r="QED264" s="1"/>
      <c r="QEE264" s="1"/>
      <c r="QEF264" s="1"/>
      <c r="QEG264" s="1"/>
      <c r="QEH264" s="1"/>
      <c r="QEI264" s="1"/>
      <c r="QEJ264" s="1"/>
      <c r="QEK264" s="1"/>
      <c r="QEL264" s="1"/>
      <c r="QEM264" s="1"/>
      <c r="QEN264" s="1"/>
      <c r="QEO264" s="1"/>
      <c r="QEP264" s="1"/>
      <c r="QEQ264" s="1"/>
      <c r="QER264" s="1"/>
      <c r="QES264" s="1"/>
      <c r="QET264" s="1"/>
      <c r="QEU264" s="1"/>
      <c r="QEV264" s="1"/>
      <c r="QEW264" s="1"/>
      <c r="QEX264" s="1"/>
      <c r="QEY264" s="1"/>
      <c r="QEZ264" s="1"/>
      <c r="QFA264" s="1"/>
      <c r="QFB264" s="1"/>
      <c r="QFC264" s="1"/>
      <c r="QFD264" s="1"/>
      <c r="QFE264" s="1"/>
      <c r="QFF264" s="1"/>
      <c r="QFG264" s="1"/>
      <c r="QFH264" s="1"/>
      <c r="QFI264" s="1"/>
      <c r="QFJ264" s="1"/>
      <c r="QFK264" s="1"/>
      <c r="QFL264" s="1"/>
      <c r="QFM264" s="1"/>
      <c r="QFN264" s="1"/>
      <c r="QFO264" s="1"/>
      <c r="QFP264" s="1"/>
      <c r="QFQ264" s="1"/>
      <c r="QFR264" s="1"/>
      <c r="QFS264" s="1"/>
      <c r="QFT264" s="1"/>
      <c r="QFU264" s="1"/>
      <c r="QFV264" s="1"/>
      <c r="QFW264" s="1"/>
      <c r="QFX264" s="1"/>
      <c r="QFY264" s="1"/>
      <c r="QFZ264" s="1"/>
      <c r="QGA264" s="1"/>
      <c r="QGB264" s="1"/>
      <c r="QGC264" s="1"/>
      <c r="QGD264" s="1"/>
      <c r="QGE264" s="1"/>
      <c r="QGF264" s="1"/>
      <c r="QGG264" s="1"/>
      <c r="QGH264" s="1"/>
      <c r="QGI264" s="1"/>
      <c r="QGJ264" s="1"/>
      <c r="QGK264" s="1"/>
      <c r="QGL264" s="1"/>
      <c r="QGM264" s="1"/>
      <c r="QGN264" s="1"/>
      <c r="QGO264" s="1"/>
      <c r="QGP264" s="1"/>
      <c r="QGQ264" s="1"/>
      <c r="QGR264" s="1"/>
      <c r="QGS264" s="1"/>
      <c r="QGT264" s="1"/>
      <c r="QGU264" s="1"/>
      <c r="QGV264" s="1"/>
      <c r="QGW264" s="1"/>
      <c r="QGX264" s="1"/>
      <c r="QGY264" s="1"/>
      <c r="QGZ264" s="1"/>
      <c r="QHA264" s="1"/>
      <c r="QHB264" s="1"/>
      <c r="QHC264" s="1"/>
      <c r="QHD264" s="1"/>
      <c r="QHE264" s="1"/>
      <c r="QHF264" s="1"/>
      <c r="QHG264" s="1"/>
      <c r="QHH264" s="1"/>
      <c r="QHI264" s="1"/>
      <c r="QHJ264" s="1"/>
      <c r="QHK264" s="1"/>
      <c r="QHL264" s="1"/>
      <c r="QHM264" s="1"/>
      <c r="QHN264" s="1"/>
      <c r="QHO264" s="1"/>
      <c r="QHP264" s="1"/>
      <c r="QHQ264" s="1"/>
      <c r="QHR264" s="1"/>
      <c r="QHS264" s="1"/>
      <c r="QHT264" s="1"/>
      <c r="QHU264" s="1"/>
      <c r="QHV264" s="1"/>
      <c r="QHW264" s="1"/>
      <c r="QHX264" s="1"/>
      <c r="QHY264" s="1"/>
      <c r="QHZ264" s="1"/>
      <c r="QIA264" s="1"/>
      <c r="QIB264" s="1"/>
      <c r="QIC264" s="1"/>
      <c r="QID264" s="1"/>
      <c r="QIE264" s="1"/>
      <c r="QIF264" s="1"/>
      <c r="QIG264" s="1"/>
      <c r="QIH264" s="1"/>
      <c r="QII264" s="1"/>
      <c r="QIJ264" s="1"/>
      <c r="QIK264" s="1"/>
      <c r="QIL264" s="1"/>
      <c r="QIM264" s="1"/>
      <c r="QIN264" s="1"/>
      <c r="QIO264" s="1"/>
      <c r="QIP264" s="1"/>
      <c r="QIQ264" s="1"/>
      <c r="QIR264" s="1"/>
      <c r="QIS264" s="1"/>
      <c r="QIT264" s="1"/>
      <c r="QIU264" s="1"/>
      <c r="QIV264" s="1"/>
      <c r="QIW264" s="1"/>
      <c r="QIX264" s="1"/>
      <c r="QIY264" s="1"/>
      <c r="QIZ264" s="1"/>
      <c r="QJA264" s="1"/>
      <c r="QJB264" s="1"/>
      <c r="QJC264" s="1"/>
      <c r="QJD264" s="1"/>
      <c r="QJE264" s="1"/>
      <c r="QJF264" s="1"/>
      <c r="QJG264" s="1"/>
      <c r="QJH264" s="1"/>
      <c r="QJI264" s="1"/>
      <c r="QJJ264" s="1"/>
      <c r="QJK264" s="1"/>
      <c r="QJL264" s="1"/>
      <c r="QJM264" s="1"/>
      <c r="QJN264" s="1"/>
      <c r="QJO264" s="1"/>
      <c r="QJP264" s="1"/>
      <c r="QJQ264" s="1"/>
      <c r="QJR264" s="1"/>
      <c r="QJS264" s="1"/>
      <c r="QJT264" s="1"/>
      <c r="QJU264" s="1"/>
      <c r="QJV264" s="1"/>
      <c r="QJW264" s="1"/>
      <c r="QJX264" s="1"/>
      <c r="QJY264" s="1"/>
      <c r="QJZ264" s="1"/>
      <c r="QKA264" s="1"/>
      <c r="QKB264" s="1"/>
      <c r="QKC264" s="1"/>
      <c r="QKD264" s="1"/>
      <c r="QKE264" s="1"/>
      <c r="QKF264" s="1"/>
      <c r="QKG264" s="1"/>
      <c r="QKH264" s="1"/>
      <c r="QKI264" s="1"/>
      <c r="QKJ264" s="1"/>
      <c r="QKK264" s="1"/>
      <c r="QKL264" s="1"/>
      <c r="QKM264" s="1"/>
      <c r="QKN264" s="1"/>
      <c r="QKO264" s="1"/>
      <c r="QKP264" s="1"/>
      <c r="QKQ264" s="1"/>
      <c r="QKR264" s="1"/>
      <c r="QKS264" s="1"/>
      <c r="QKT264" s="1"/>
      <c r="QKU264" s="1"/>
      <c r="QKV264" s="1"/>
      <c r="QKW264" s="1"/>
      <c r="QKX264" s="1"/>
      <c r="QKY264" s="1"/>
      <c r="QKZ264" s="1"/>
      <c r="QLA264" s="1"/>
      <c r="QLB264" s="1"/>
      <c r="QLC264" s="1"/>
      <c r="QLD264" s="1"/>
      <c r="QLE264" s="1"/>
      <c r="QLF264" s="1"/>
      <c r="QLG264" s="1"/>
      <c r="QLH264" s="1"/>
      <c r="QLI264" s="1"/>
      <c r="QLJ264" s="1"/>
      <c r="QLK264" s="1"/>
      <c r="QLL264" s="1"/>
      <c r="QLM264" s="1"/>
      <c r="QLN264" s="1"/>
      <c r="QLO264" s="1"/>
      <c r="QLP264" s="1"/>
      <c r="QLQ264" s="1"/>
      <c r="QLR264" s="1"/>
      <c r="QLS264" s="1"/>
      <c r="QLT264" s="1"/>
      <c r="QLU264" s="1"/>
      <c r="QLV264" s="1"/>
      <c r="QLW264" s="1"/>
      <c r="QLX264" s="1"/>
      <c r="QLY264" s="1"/>
      <c r="QLZ264" s="1"/>
      <c r="QMA264" s="1"/>
      <c r="QMB264" s="1"/>
      <c r="QMC264" s="1"/>
      <c r="QMD264" s="1"/>
      <c r="QME264" s="1"/>
      <c r="QMF264" s="1"/>
      <c r="QMG264" s="1"/>
      <c r="QMH264" s="1"/>
      <c r="QMI264" s="1"/>
      <c r="QMJ264" s="1"/>
      <c r="QMK264" s="1"/>
      <c r="QML264" s="1"/>
      <c r="QMM264" s="1"/>
      <c r="QMN264" s="1"/>
      <c r="QMO264" s="1"/>
      <c r="QMP264" s="1"/>
      <c r="QMQ264" s="1"/>
      <c r="QMR264" s="1"/>
      <c r="QMS264" s="1"/>
      <c r="QMT264" s="1"/>
      <c r="QMU264" s="1"/>
      <c r="QMV264" s="1"/>
      <c r="QMW264" s="1"/>
      <c r="QMX264" s="1"/>
      <c r="QMY264" s="1"/>
      <c r="QMZ264" s="1"/>
      <c r="QNA264" s="1"/>
      <c r="QNB264" s="1"/>
      <c r="QNC264" s="1"/>
      <c r="QND264" s="1"/>
      <c r="QNE264" s="1"/>
      <c r="QNF264" s="1"/>
      <c r="QNG264" s="1"/>
      <c r="QNH264" s="1"/>
      <c r="QNI264" s="1"/>
      <c r="QNJ264" s="1"/>
      <c r="QNK264" s="1"/>
      <c r="QNL264" s="1"/>
      <c r="QNM264" s="1"/>
      <c r="QNN264" s="1"/>
      <c r="QNO264" s="1"/>
      <c r="QNP264" s="1"/>
      <c r="QNQ264" s="1"/>
      <c r="QNR264" s="1"/>
      <c r="QNS264" s="1"/>
      <c r="QNT264" s="1"/>
      <c r="QNU264" s="1"/>
      <c r="QNV264" s="1"/>
      <c r="QNW264" s="1"/>
      <c r="QNX264" s="1"/>
      <c r="QNY264" s="1"/>
      <c r="QNZ264" s="1"/>
      <c r="QOA264" s="1"/>
      <c r="QOB264" s="1"/>
      <c r="QOC264" s="1"/>
      <c r="QOD264" s="1"/>
      <c r="QOE264" s="1"/>
      <c r="QOF264" s="1"/>
      <c r="QOG264" s="1"/>
      <c r="QOH264" s="1"/>
      <c r="QOI264" s="1"/>
      <c r="QOJ264" s="1"/>
      <c r="QOK264" s="1"/>
      <c r="QOL264" s="1"/>
      <c r="QOM264" s="1"/>
      <c r="QON264" s="1"/>
      <c r="QOO264" s="1"/>
      <c r="QOP264" s="1"/>
      <c r="QOQ264" s="1"/>
      <c r="QOR264" s="1"/>
      <c r="QOS264" s="1"/>
      <c r="QOT264" s="1"/>
      <c r="QOU264" s="1"/>
      <c r="QOV264" s="1"/>
      <c r="QOW264" s="1"/>
      <c r="QOX264" s="1"/>
      <c r="QOY264" s="1"/>
      <c r="QOZ264" s="1"/>
      <c r="QPA264" s="1"/>
      <c r="QPB264" s="1"/>
      <c r="QPC264" s="1"/>
      <c r="QPD264" s="1"/>
      <c r="QPE264" s="1"/>
      <c r="QPF264" s="1"/>
      <c r="QPG264" s="1"/>
      <c r="QPH264" s="1"/>
      <c r="QPI264" s="1"/>
      <c r="QPJ264" s="1"/>
      <c r="QPK264" s="1"/>
      <c r="QPL264" s="1"/>
      <c r="QPM264" s="1"/>
      <c r="QPN264" s="1"/>
      <c r="QPO264" s="1"/>
      <c r="QPP264" s="1"/>
      <c r="QPQ264" s="1"/>
      <c r="QPR264" s="1"/>
      <c r="QPS264" s="1"/>
      <c r="QPT264" s="1"/>
      <c r="QPU264" s="1"/>
      <c r="QPV264" s="1"/>
      <c r="QPW264" s="1"/>
      <c r="QPX264" s="1"/>
      <c r="QPY264" s="1"/>
      <c r="QPZ264" s="1"/>
      <c r="QQA264" s="1"/>
      <c r="QQB264" s="1"/>
      <c r="QQC264" s="1"/>
      <c r="QQD264" s="1"/>
      <c r="QQE264" s="1"/>
      <c r="QQF264" s="1"/>
      <c r="QQG264" s="1"/>
      <c r="QQH264" s="1"/>
      <c r="QQI264" s="1"/>
      <c r="QQJ264" s="1"/>
      <c r="QQK264" s="1"/>
      <c r="QQL264" s="1"/>
      <c r="QQM264" s="1"/>
      <c r="QQN264" s="1"/>
      <c r="QQO264" s="1"/>
      <c r="QQP264" s="1"/>
      <c r="QQQ264" s="1"/>
      <c r="QQR264" s="1"/>
      <c r="QQS264" s="1"/>
      <c r="QQT264" s="1"/>
      <c r="QQU264" s="1"/>
      <c r="QQV264" s="1"/>
      <c r="QQW264" s="1"/>
      <c r="QQX264" s="1"/>
      <c r="QQY264" s="1"/>
      <c r="QQZ264" s="1"/>
      <c r="QRA264" s="1"/>
      <c r="QRB264" s="1"/>
      <c r="QRC264" s="1"/>
      <c r="QRD264" s="1"/>
      <c r="QRE264" s="1"/>
      <c r="QRF264" s="1"/>
      <c r="QRG264" s="1"/>
      <c r="QRH264" s="1"/>
      <c r="QRI264" s="1"/>
      <c r="QRJ264" s="1"/>
      <c r="QRK264" s="1"/>
      <c r="QRL264" s="1"/>
      <c r="QRM264" s="1"/>
      <c r="QRN264" s="1"/>
      <c r="QRO264" s="1"/>
      <c r="QRP264" s="1"/>
      <c r="QRQ264" s="1"/>
      <c r="QRR264" s="1"/>
      <c r="QRS264" s="1"/>
      <c r="QRT264" s="1"/>
      <c r="QRU264" s="1"/>
      <c r="QRV264" s="1"/>
      <c r="QRW264" s="1"/>
      <c r="QRX264" s="1"/>
      <c r="QRY264" s="1"/>
      <c r="QRZ264" s="1"/>
      <c r="QSA264" s="1"/>
      <c r="QSB264" s="1"/>
      <c r="QSC264" s="1"/>
      <c r="QSD264" s="1"/>
      <c r="QSE264" s="1"/>
      <c r="QSF264" s="1"/>
      <c r="QSG264" s="1"/>
      <c r="QSH264" s="1"/>
      <c r="QSI264" s="1"/>
      <c r="QSJ264" s="1"/>
      <c r="QSK264" s="1"/>
      <c r="QSL264" s="1"/>
      <c r="QSM264" s="1"/>
      <c r="QSN264" s="1"/>
      <c r="QSO264" s="1"/>
      <c r="QSP264" s="1"/>
      <c r="QSQ264" s="1"/>
      <c r="QSR264" s="1"/>
      <c r="QSS264" s="1"/>
      <c r="QST264" s="1"/>
      <c r="QSU264" s="1"/>
      <c r="QSV264" s="1"/>
      <c r="QSW264" s="1"/>
      <c r="QSX264" s="1"/>
      <c r="QSY264" s="1"/>
      <c r="QSZ264" s="1"/>
      <c r="QTA264" s="1"/>
      <c r="QTB264" s="1"/>
      <c r="QTC264" s="1"/>
      <c r="QTD264" s="1"/>
      <c r="QTE264" s="1"/>
      <c r="QTF264" s="1"/>
      <c r="QTG264" s="1"/>
      <c r="QTH264" s="1"/>
      <c r="QTI264" s="1"/>
      <c r="QTJ264" s="1"/>
      <c r="QTK264" s="1"/>
      <c r="QTL264" s="1"/>
      <c r="QTM264" s="1"/>
      <c r="QTN264" s="1"/>
      <c r="QTO264" s="1"/>
      <c r="QTP264" s="1"/>
      <c r="QTQ264" s="1"/>
      <c r="QTR264" s="1"/>
      <c r="QTS264" s="1"/>
      <c r="QTT264" s="1"/>
      <c r="QTU264" s="1"/>
      <c r="QTV264" s="1"/>
      <c r="QTW264" s="1"/>
      <c r="QTX264" s="1"/>
      <c r="QTY264" s="1"/>
      <c r="QTZ264" s="1"/>
      <c r="QUA264" s="1"/>
      <c r="QUB264" s="1"/>
      <c r="QUC264" s="1"/>
      <c r="QUD264" s="1"/>
      <c r="QUE264" s="1"/>
      <c r="QUF264" s="1"/>
      <c r="QUG264" s="1"/>
      <c r="QUH264" s="1"/>
      <c r="QUI264" s="1"/>
      <c r="QUJ264" s="1"/>
      <c r="QUK264" s="1"/>
      <c r="QUL264" s="1"/>
      <c r="QUM264" s="1"/>
      <c r="QUN264" s="1"/>
      <c r="QUO264" s="1"/>
      <c r="QUP264" s="1"/>
      <c r="QUQ264" s="1"/>
      <c r="QUR264" s="1"/>
      <c r="QUS264" s="1"/>
      <c r="QUT264" s="1"/>
      <c r="QUU264" s="1"/>
      <c r="QUV264" s="1"/>
      <c r="QUW264" s="1"/>
      <c r="QUX264" s="1"/>
      <c r="QUY264" s="1"/>
      <c r="QUZ264" s="1"/>
      <c r="QVA264" s="1"/>
      <c r="QVB264" s="1"/>
      <c r="QVC264" s="1"/>
      <c r="QVD264" s="1"/>
      <c r="QVE264" s="1"/>
      <c r="QVF264" s="1"/>
      <c r="QVG264" s="1"/>
      <c r="QVH264" s="1"/>
      <c r="QVI264" s="1"/>
      <c r="QVJ264" s="1"/>
      <c r="QVK264" s="1"/>
      <c r="QVL264" s="1"/>
      <c r="QVM264" s="1"/>
      <c r="QVN264" s="1"/>
      <c r="QVO264" s="1"/>
      <c r="QVP264" s="1"/>
      <c r="QVQ264" s="1"/>
      <c r="QVR264" s="1"/>
      <c r="QVS264" s="1"/>
      <c r="QVT264" s="1"/>
      <c r="QVU264" s="1"/>
      <c r="QVV264" s="1"/>
      <c r="QVW264" s="1"/>
      <c r="QVX264" s="1"/>
      <c r="QVY264" s="1"/>
      <c r="QVZ264" s="1"/>
      <c r="QWA264" s="1"/>
      <c r="QWB264" s="1"/>
      <c r="QWC264" s="1"/>
      <c r="QWD264" s="1"/>
      <c r="QWE264" s="1"/>
      <c r="QWF264" s="1"/>
      <c r="QWG264" s="1"/>
      <c r="QWH264" s="1"/>
      <c r="QWI264" s="1"/>
      <c r="QWJ264" s="1"/>
      <c r="QWK264" s="1"/>
      <c r="QWL264" s="1"/>
      <c r="QWM264" s="1"/>
      <c r="QWN264" s="1"/>
      <c r="QWO264" s="1"/>
      <c r="QWP264" s="1"/>
      <c r="QWQ264" s="1"/>
      <c r="QWR264" s="1"/>
      <c r="QWS264" s="1"/>
      <c r="QWT264" s="1"/>
      <c r="QWU264" s="1"/>
      <c r="QWV264" s="1"/>
      <c r="QWW264" s="1"/>
      <c r="QWX264" s="1"/>
      <c r="QWY264" s="1"/>
      <c r="QWZ264" s="1"/>
      <c r="QXA264" s="1"/>
      <c r="QXB264" s="1"/>
      <c r="QXC264" s="1"/>
      <c r="QXD264" s="1"/>
      <c r="QXE264" s="1"/>
      <c r="QXF264" s="1"/>
      <c r="QXG264" s="1"/>
      <c r="QXH264" s="1"/>
      <c r="QXI264" s="1"/>
      <c r="QXJ264" s="1"/>
      <c r="QXK264" s="1"/>
      <c r="QXL264" s="1"/>
      <c r="QXM264" s="1"/>
      <c r="QXN264" s="1"/>
      <c r="QXO264" s="1"/>
      <c r="QXP264" s="1"/>
      <c r="QXQ264" s="1"/>
      <c r="QXR264" s="1"/>
      <c r="QXS264" s="1"/>
      <c r="QXT264" s="1"/>
      <c r="QXU264" s="1"/>
      <c r="QXV264" s="1"/>
      <c r="QXW264" s="1"/>
      <c r="QXX264" s="1"/>
      <c r="QXY264" s="1"/>
      <c r="QXZ264" s="1"/>
      <c r="QYA264" s="1"/>
      <c r="QYB264" s="1"/>
      <c r="QYC264" s="1"/>
      <c r="QYD264" s="1"/>
      <c r="QYE264" s="1"/>
      <c r="QYF264" s="1"/>
      <c r="QYG264" s="1"/>
      <c r="QYH264" s="1"/>
      <c r="QYI264" s="1"/>
      <c r="QYJ264" s="1"/>
      <c r="QYK264" s="1"/>
      <c r="QYL264" s="1"/>
      <c r="QYM264" s="1"/>
      <c r="QYN264" s="1"/>
      <c r="QYO264" s="1"/>
      <c r="QYP264" s="1"/>
      <c r="QYQ264" s="1"/>
      <c r="QYR264" s="1"/>
      <c r="QYS264" s="1"/>
      <c r="QYT264" s="1"/>
      <c r="QYU264" s="1"/>
      <c r="QYV264" s="1"/>
      <c r="QYW264" s="1"/>
      <c r="QYX264" s="1"/>
      <c r="QYY264" s="1"/>
      <c r="QYZ264" s="1"/>
      <c r="QZA264" s="1"/>
      <c r="QZB264" s="1"/>
      <c r="QZC264" s="1"/>
      <c r="QZD264" s="1"/>
      <c r="QZE264" s="1"/>
      <c r="QZF264" s="1"/>
      <c r="QZG264" s="1"/>
      <c r="QZH264" s="1"/>
      <c r="QZI264" s="1"/>
      <c r="QZJ264" s="1"/>
      <c r="QZK264" s="1"/>
      <c r="QZL264" s="1"/>
      <c r="QZM264" s="1"/>
      <c r="QZN264" s="1"/>
      <c r="QZO264" s="1"/>
      <c r="QZP264" s="1"/>
      <c r="QZQ264" s="1"/>
      <c r="QZR264" s="1"/>
      <c r="QZS264" s="1"/>
      <c r="QZT264" s="1"/>
      <c r="QZU264" s="1"/>
      <c r="QZV264" s="1"/>
      <c r="QZW264" s="1"/>
      <c r="QZX264" s="1"/>
      <c r="QZY264" s="1"/>
      <c r="QZZ264" s="1"/>
      <c r="RAA264" s="1"/>
      <c r="RAB264" s="1"/>
      <c r="RAC264" s="1"/>
      <c r="RAD264" s="1"/>
      <c r="RAE264" s="1"/>
      <c r="RAF264" s="1"/>
      <c r="RAG264" s="1"/>
      <c r="RAH264" s="1"/>
      <c r="RAI264" s="1"/>
      <c r="RAJ264" s="1"/>
      <c r="RAK264" s="1"/>
      <c r="RAL264" s="1"/>
      <c r="RAM264" s="1"/>
      <c r="RAN264" s="1"/>
      <c r="RAO264" s="1"/>
      <c r="RAP264" s="1"/>
      <c r="RAQ264" s="1"/>
      <c r="RAR264" s="1"/>
      <c r="RAS264" s="1"/>
      <c r="RAT264" s="1"/>
      <c r="RAU264" s="1"/>
      <c r="RAV264" s="1"/>
      <c r="RAW264" s="1"/>
      <c r="RAX264" s="1"/>
      <c r="RAY264" s="1"/>
      <c r="RAZ264" s="1"/>
      <c r="RBA264" s="1"/>
      <c r="RBB264" s="1"/>
      <c r="RBC264" s="1"/>
      <c r="RBD264" s="1"/>
      <c r="RBE264" s="1"/>
      <c r="RBF264" s="1"/>
      <c r="RBG264" s="1"/>
      <c r="RBH264" s="1"/>
      <c r="RBI264" s="1"/>
      <c r="RBJ264" s="1"/>
      <c r="RBK264" s="1"/>
      <c r="RBL264" s="1"/>
      <c r="RBM264" s="1"/>
      <c r="RBN264" s="1"/>
      <c r="RBO264" s="1"/>
      <c r="RBP264" s="1"/>
      <c r="RBQ264" s="1"/>
      <c r="RBR264" s="1"/>
      <c r="RBS264" s="1"/>
      <c r="RBT264" s="1"/>
      <c r="RBU264" s="1"/>
      <c r="RBV264" s="1"/>
      <c r="RBW264" s="1"/>
      <c r="RBX264" s="1"/>
      <c r="RBY264" s="1"/>
      <c r="RBZ264" s="1"/>
      <c r="RCA264" s="1"/>
      <c r="RCB264" s="1"/>
      <c r="RCC264" s="1"/>
      <c r="RCD264" s="1"/>
      <c r="RCE264" s="1"/>
      <c r="RCF264" s="1"/>
      <c r="RCG264" s="1"/>
      <c r="RCH264" s="1"/>
      <c r="RCI264" s="1"/>
      <c r="RCJ264" s="1"/>
      <c r="RCK264" s="1"/>
      <c r="RCL264" s="1"/>
      <c r="RCM264" s="1"/>
      <c r="RCN264" s="1"/>
      <c r="RCO264" s="1"/>
      <c r="RCP264" s="1"/>
      <c r="RCQ264" s="1"/>
      <c r="RCR264" s="1"/>
      <c r="RCS264" s="1"/>
      <c r="RCT264" s="1"/>
      <c r="RCU264" s="1"/>
      <c r="RCV264" s="1"/>
      <c r="RCW264" s="1"/>
      <c r="RCX264" s="1"/>
      <c r="RCY264" s="1"/>
      <c r="RCZ264" s="1"/>
      <c r="RDA264" s="1"/>
      <c r="RDB264" s="1"/>
      <c r="RDC264" s="1"/>
      <c r="RDD264" s="1"/>
      <c r="RDE264" s="1"/>
      <c r="RDF264" s="1"/>
      <c r="RDG264" s="1"/>
      <c r="RDH264" s="1"/>
      <c r="RDI264" s="1"/>
      <c r="RDJ264" s="1"/>
      <c r="RDK264" s="1"/>
      <c r="RDL264" s="1"/>
      <c r="RDM264" s="1"/>
      <c r="RDN264" s="1"/>
      <c r="RDO264" s="1"/>
      <c r="RDP264" s="1"/>
      <c r="RDQ264" s="1"/>
      <c r="RDR264" s="1"/>
      <c r="RDS264" s="1"/>
      <c r="RDT264" s="1"/>
      <c r="RDU264" s="1"/>
      <c r="RDV264" s="1"/>
      <c r="RDW264" s="1"/>
      <c r="RDX264" s="1"/>
      <c r="RDY264" s="1"/>
      <c r="RDZ264" s="1"/>
      <c r="REA264" s="1"/>
      <c r="REB264" s="1"/>
      <c r="REC264" s="1"/>
      <c r="RED264" s="1"/>
      <c r="REE264" s="1"/>
      <c r="REF264" s="1"/>
      <c r="REG264" s="1"/>
      <c r="REH264" s="1"/>
      <c r="REI264" s="1"/>
      <c r="REJ264" s="1"/>
      <c r="REK264" s="1"/>
      <c r="REL264" s="1"/>
      <c r="REM264" s="1"/>
      <c r="REN264" s="1"/>
      <c r="REO264" s="1"/>
      <c r="REP264" s="1"/>
      <c r="REQ264" s="1"/>
      <c r="RER264" s="1"/>
      <c r="RES264" s="1"/>
      <c r="RET264" s="1"/>
      <c r="REU264" s="1"/>
      <c r="REV264" s="1"/>
      <c r="REW264" s="1"/>
      <c r="REX264" s="1"/>
      <c r="REY264" s="1"/>
      <c r="REZ264" s="1"/>
      <c r="RFA264" s="1"/>
      <c r="RFB264" s="1"/>
      <c r="RFC264" s="1"/>
      <c r="RFD264" s="1"/>
      <c r="RFE264" s="1"/>
      <c r="RFF264" s="1"/>
      <c r="RFG264" s="1"/>
      <c r="RFH264" s="1"/>
      <c r="RFI264" s="1"/>
      <c r="RFJ264" s="1"/>
      <c r="RFK264" s="1"/>
      <c r="RFL264" s="1"/>
      <c r="RFM264" s="1"/>
      <c r="RFN264" s="1"/>
      <c r="RFO264" s="1"/>
      <c r="RFP264" s="1"/>
      <c r="RFQ264" s="1"/>
      <c r="RFR264" s="1"/>
      <c r="RFS264" s="1"/>
      <c r="RFT264" s="1"/>
      <c r="RFU264" s="1"/>
      <c r="RFV264" s="1"/>
      <c r="RFW264" s="1"/>
      <c r="RFX264" s="1"/>
      <c r="RFY264" s="1"/>
      <c r="RFZ264" s="1"/>
      <c r="RGA264" s="1"/>
      <c r="RGB264" s="1"/>
      <c r="RGC264" s="1"/>
      <c r="RGD264" s="1"/>
      <c r="RGE264" s="1"/>
      <c r="RGF264" s="1"/>
      <c r="RGG264" s="1"/>
      <c r="RGH264" s="1"/>
      <c r="RGI264" s="1"/>
      <c r="RGJ264" s="1"/>
      <c r="RGK264" s="1"/>
      <c r="RGL264" s="1"/>
      <c r="RGM264" s="1"/>
      <c r="RGN264" s="1"/>
      <c r="RGO264" s="1"/>
      <c r="RGP264" s="1"/>
      <c r="RGQ264" s="1"/>
      <c r="RGR264" s="1"/>
      <c r="RGS264" s="1"/>
      <c r="RGT264" s="1"/>
      <c r="RGU264" s="1"/>
      <c r="RGV264" s="1"/>
      <c r="RGW264" s="1"/>
      <c r="RGX264" s="1"/>
      <c r="RGY264" s="1"/>
      <c r="RGZ264" s="1"/>
      <c r="RHA264" s="1"/>
      <c r="RHB264" s="1"/>
      <c r="RHC264" s="1"/>
      <c r="RHD264" s="1"/>
      <c r="RHE264" s="1"/>
      <c r="RHF264" s="1"/>
      <c r="RHG264" s="1"/>
      <c r="RHH264" s="1"/>
      <c r="RHI264" s="1"/>
      <c r="RHJ264" s="1"/>
      <c r="RHK264" s="1"/>
      <c r="RHL264" s="1"/>
      <c r="RHM264" s="1"/>
      <c r="RHN264" s="1"/>
      <c r="RHO264" s="1"/>
      <c r="RHP264" s="1"/>
      <c r="RHQ264" s="1"/>
      <c r="RHR264" s="1"/>
      <c r="RHS264" s="1"/>
      <c r="RHT264" s="1"/>
      <c r="RHU264" s="1"/>
      <c r="RHV264" s="1"/>
      <c r="RHW264" s="1"/>
      <c r="RHX264" s="1"/>
      <c r="RHY264" s="1"/>
      <c r="RHZ264" s="1"/>
      <c r="RIA264" s="1"/>
      <c r="RIB264" s="1"/>
      <c r="RIC264" s="1"/>
      <c r="RID264" s="1"/>
      <c r="RIE264" s="1"/>
      <c r="RIF264" s="1"/>
      <c r="RIG264" s="1"/>
      <c r="RIH264" s="1"/>
      <c r="RII264" s="1"/>
      <c r="RIJ264" s="1"/>
      <c r="RIK264" s="1"/>
      <c r="RIL264" s="1"/>
      <c r="RIM264" s="1"/>
      <c r="RIN264" s="1"/>
      <c r="RIO264" s="1"/>
      <c r="RIP264" s="1"/>
      <c r="RIQ264" s="1"/>
      <c r="RIR264" s="1"/>
      <c r="RIS264" s="1"/>
      <c r="RIT264" s="1"/>
      <c r="RIU264" s="1"/>
      <c r="RIV264" s="1"/>
      <c r="RIW264" s="1"/>
      <c r="RIX264" s="1"/>
      <c r="RIY264" s="1"/>
      <c r="RIZ264" s="1"/>
      <c r="RJA264" s="1"/>
      <c r="RJB264" s="1"/>
      <c r="RJC264" s="1"/>
      <c r="RJD264" s="1"/>
      <c r="RJE264" s="1"/>
      <c r="RJF264" s="1"/>
      <c r="RJG264" s="1"/>
      <c r="RJH264" s="1"/>
      <c r="RJI264" s="1"/>
      <c r="RJJ264" s="1"/>
      <c r="RJK264" s="1"/>
      <c r="RJL264" s="1"/>
      <c r="RJM264" s="1"/>
      <c r="RJN264" s="1"/>
      <c r="RJO264" s="1"/>
      <c r="RJP264" s="1"/>
      <c r="RJQ264" s="1"/>
      <c r="RJR264" s="1"/>
      <c r="RJS264" s="1"/>
      <c r="RJT264" s="1"/>
      <c r="RJU264" s="1"/>
      <c r="RJV264" s="1"/>
      <c r="RJW264" s="1"/>
      <c r="RJX264" s="1"/>
      <c r="RJY264" s="1"/>
      <c r="RJZ264" s="1"/>
      <c r="RKA264" s="1"/>
      <c r="RKB264" s="1"/>
      <c r="RKC264" s="1"/>
      <c r="RKD264" s="1"/>
      <c r="RKE264" s="1"/>
      <c r="RKF264" s="1"/>
      <c r="RKG264" s="1"/>
      <c r="RKH264" s="1"/>
      <c r="RKI264" s="1"/>
      <c r="RKJ264" s="1"/>
      <c r="RKK264" s="1"/>
      <c r="RKL264" s="1"/>
      <c r="RKM264" s="1"/>
      <c r="RKN264" s="1"/>
      <c r="RKO264" s="1"/>
      <c r="RKP264" s="1"/>
      <c r="RKQ264" s="1"/>
      <c r="RKR264" s="1"/>
      <c r="RKS264" s="1"/>
      <c r="RKT264" s="1"/>
      <c r="RKU264" s="1"/>
      <c r="RKV264" s="1"/>
      <c r="RKW264" s="1"/>
      <c r="RKX264" s="1"/>
      <c r="RKY264" s="1"/>
      <c r="RKZ264" s="1"/>
      <c r="RLA264" s="1"/>
      <c r="RLB264" s="1"/>
      <c r="RLC264" s="1"/>
      <c r="RLD264" s="1"/>
      <c r="RLE264" s="1"/>
      <c r="RLF264" s="1"/>
      <c r="RLG264" s="1"/>
      <c r="RLH264" s="1"/>
      <c r="RLI264" s="1"/>
      <c r="RLJ264" s="1"/>
      <c r="RLK264" s="1"/>
      <c r="RLL264" s="1"/>
      <c r="RLM264" s="1"/>
      <c r="RLN264" s="1"/>
      <c r="RLO264" s="1"/>
      <c r="RLP264" s="1"/>
      <c r="RLQ264" s="1"/>
      <c r="RLR264" s="1"/>
      <c r="RLS264" s="1"/>
      <c r="RLT264" s="1"/>
      <c r="RLU264" s="1"/>
      <c r="RLV264" s="1"/>
      <c r="RLW264" s="1"/>
      <c r="RLX264" s="1"/>
      <c r="RLY264" s="1"/>
      <c r="RLZ264" s="1"/>
      <c r="RMA264" s="1"/>
      <c r="RMB264" s="1"/>
      <c r="RMC264" s="1"/>
      <c r="RMD264" s="1"/>
      <c r="RME264" s="1"/>
      <c r="RMF264" s="1"/>
      <c r="RMG264" s="1"/>
      <c r="RMH264" s="1"/>
      <c r="RMI264" s="1"/>
      <c r="RMJ264" s="1"/>
      <c r="RMK264" s="1"/>
      <c r="RML264" s="1"/>
      <c r="RMM264" s="1"/>
      <c r="RMN264" s="1"/>
      <c r="RMO264" s="1"/>
      <c r="RMP264" s="1"/>
      <c r="RMQ264" s="1"/>
      <c r="RMR264" s="1"/>
      <c r="RMS264" s="1"/>
      <c r="RMT264" s="1"/>
      <c r="RMU264" s="1"/>
      <c r="RMV264" s="1"/>
      <c r="RMW264" s="1"/>
      <c r="RMX264" s="1"/>
      <c r="RMY264" s="1"/>
      <c r="RMZ264" s="1"/>
      <c r="RNA264" s="1"/>
      <c r="RNB264" s="1"/>
      <c r="RNC264" s="1"/>
      <c r="RND264" s="1"/>
      <c r="RNE264" s="1"/>
      <c r="RNF264" s="1"/>
      <c r="RNG264" s="1"/>
      <c r="RNH264" s="1"/>
      <c r="RNI264" s="1"/>
      <c r="RNJ264" s="1"/>
      <c r="RNK264" s="1"/>
      <c r="RNL264" s="1"/>
      <c r="RNM264" s="1"/>
      <c r="RNN264" s="1"/>
      <c r="RNO264" s="1"/>
      <c r="RNP264" s="1"/>
      <c r="RNQ264" s="1"/>
      <c r="RNR264" s="1"/>
      <c r="RNS264" s="1"/>
      <c r="RNT264" s="1"/>
      <c r="RNU264" s="1"/>
      <c r="RNV264" s="1"/>
      <c r="RNW264" s="1"/>
      <c r="RNX264" s="1"/>
      <c r="RNY264" s="1"/>
      <c r="RNZ264" s="1"/>
      <c r="ROA264" s="1"/>
      <c r="ROB264" s="1"/>
      <c r="ROC264" s="1"/>
      <c r="ROD264" s="1"/>
      <c r="ROE264" s="1"/>
      <c r="ROF264" s="1"/>
      <c r="ROG264" s="1"/>
      <c r="ROH264" s="1"/>
      <c r="ROI264" s="1"/>
      <c r="ROJ264" s="1"/>
      <c r="ROK264" s="1"/>
      <c r="ROL264" s="1"/>
      <c r="ROM264" s="1"/>
      <c r="RON264" s="1"/>
      <c r="ROO264" s="1"/>
      <c r="ROP264" s="1"/>
      <c r="ROQ264" s="1"/>
      <c r="ROR264" s="1"/>
      <c r="ROS264" s="1"/>
      <c r="ROT264" s="1"/>
      <c r="ROU264" s="1"/>
      <c r="ROV264" s="1"/>
      <c r="ROW264" s="1"/>
      <c r="ROX264" s="1"/>
      <c r="ROY264" s="1"/>
      <c r="ROZ264" s="1"/>
      <c r="RPA264" s="1"/>
      <c r="RPB264" s="1"/>
      <c r="RPC264" s="1"/>
      <c r="RPD264" s="1"/>
      <c r="RPE264" s="1"/>
      <c r="RPF264" s="1"/>
      <c r="RPG264" s="1"/>
      <c r="RPH264" s="1"/>
      <c r="RPI264" s="1"/>
      <c r="RPJ264" s="1"/>
      <c r="RPK264" s="1"/>
      <c r="RPL264" s="1"/>
      <c r="RPM264" s="1"/>
      <c r="RPN264" s="1"/>
      <c r="RPO264" s="1"/>
      <c r="RPP264" s="1"/>
      <c r="RPQ264" s="1"/>
      <c r="RPR264" s="1"/>
      <c r="RPS264" s="1"/>
      <c r="RPT264" s="1"/>
      <c r="RPU264" s="1"/>
      <c r="RPV264" s="1"/>
      <c r="RPW264" s="1"/>
      <c r="RPX264" s="1"/>
      <c r="RPY264" s="1"/>
      <c r="RPZ264" s="1"/>
      <c r="RQA264" s="1"/>
      <c r="RQB264" s="1"/>
      <c r="RQC264" s="1"/>
      <c r="RQD264" s="1"/>
      <c r="RQE264" s="1"/>
      <c r="RQF264" s="1"/>
      <c r="RQG264" s="1"/>
      <c r="RQH264" s="1"/>
      <c r="RQI264" s="1"/>
      <c r="RQJ264" s="1"/>
      <c r="RQK264" s="1"/>
      <c r="RQL264" s="1"/>
      <c r="RQM264" s="1"/>
      <c r="RQN264" s="1"/>
      <c r="RQO264" s="1"/>
      <c r="RQP264" s="1"/>
      <c r="RQQ264" s="1"/>
      <c r="RQR264" s="1"/>
      <c r="RQS264" s="1"/>
      <c r="RQT264" s="1"/>
      <c r="RQU264" s="1"/>
      <c r="RQV264" s="1"/>
      <c r="RQW264" s="1"/>
      <c r="RQX264" s="1"/>
      <c r="RQY264" s="1"/>
      <c r="RQZ264" s="1"/>
      <c r="RRA264" s="1"/>
      <c r="RRB264" s="1"/>
      <c r="RRC264" s="1"/>
      <c r="RRD264" s="1"/>
      <c r="RRE264" s="1"/>
      <c r="RRF264" s="1"/>
      <c r="RRG264" s="1"/>
      <c r="RRH264" s="1"/>
      <c r="RRI264" s="1"/>
      <c r="RRJ264" s="1"/>
      <c r="RRK264" s="1"/>
      <c r="RRL264" s="1"/>
      <c r="RRM264" s="1"/>
      <c r="RRN264" s="1"/>
      <c r="RRO264" s="1"/>
      <c r="RRP264" s="1"/>
      <c r="RRQ264" s="1"/>
      <c r="RRR264" s="1"/>
      <c r="RRS264" s="1"/>
      <c r="RRT264" s="1"/>
      <c r="RRU264" s="1"/>
      <c r="RRV264" s="1"/>
      <c r="RRW264" s="1"/>
      <c r="RRX264" s="1"/>
      <c r="RRY264" s="1"/>
      <c r="RRZ264" s="1"/>
      <c r="RSA264" s="1"/>
      <c r="RSB264" s="1"/>
      <c r="RSC264" s="1"/>
      <c r="RSD264" s="1"/>
      <c r="RSE264" s="1"/>
      <c r="RSF264" s="1"/>
      <c r="RSG264" s="1"/>
      <c r="RSH264" s="1"/>
      <c r="RSI264" s="1"/>
      <c r="RSJ264" s="1"/>
      <c r="RSK264" s="1"/>
      <c r="RSL264" s="1"/>
      <c r="RSM264" s="1"/>
      <c r="RSN264" s="1"/>
      <c r="RSO264" s="1"/>
      <c r="RSP264" s="1"/>
      <c r="RSQ264" s="1"/>
      <c r="RSR264" s="1"/>
      <c r="RSS264" s="1"/>
      <c r="RST264" s="1"/>
      <c r="RSU264" s="1"/>
      <c r="RSV264" s="1"/>
      <c r="RSW264" s="1"/>
      <c r="RSX264" s="1"/>
      <c r="RSY264" s="1"/>
      <c r="RSZ264" s="1"/>
      <c r="RTA264" s="1"/>
      <c r="RTB264" s="1"/>
      <c r="RTC264" s="1"/>
      <c r="RTD264" s="1"/>
      <c r="RTE264" s="1"/>
      <c r="RTF264" s="1"/>
      <c r="RTG264" s="1"/>
      <c r="RTH264" s="1"/>
      <c r="RTI264" s="1"/>
      <c r="RTJ264" s="1"/>
      <c r="RTK264" s="1"/>
      <c r="RTL264" s="1"/>
      <c r="RTM264" s="1"/>
      <c r="RTN264" s="1"/>
      <c r="RTO264" s="1"/>
      <c r="RTP264" s="1"/>
      <c r="RTQ264" s="1"/>
      <c r="RTR264" s="1"/>
      <c r="RTS264" s="1"/>
      <c r="RTT264" s="1"/>
      <c r="RTU264" s="1"/>
      <c r="RTV264" s="1"/>
      <c r="RTW264" s="1"/>
      <c r="RTX264" s="1"/>
      <c r="RTY264" s="1"/>
      <c r="RTZ264" s="1"/>
      <c r="RUA264" s="1"/>
      <c r="RUB264" s="1"/>
      <c r="RUC264" s="1"/>
      <c r="RUD264" s="1"/>
      <c r="RUE264" s="1"/>
      <c r="RUF264" s="1"/>
      <c r="RUG264" s="1"/>
      <c r="RUH264" s="1"/>
      <c r="RUI264" s="1"/>
      <c r="RUJ264" s="1"/>
      <c r="RUK264" s="1"/>
      <c r="RUL264" s="1"/>
      <c r="RUM264" s="1"/>
      <c r="RUN264" s="1"/>
      <c r="RUO264" s="1"/>
      <c r="RUP264" s="1"/>
      <c r="RUQ264" s="1"/>
      <c r="RUR264" s="1"/>
      <c r="RUS264" s="1"/>
      <c r="RUT264" s="1"/>
      <c r="RUU264" s="1"/>
      <c r="RUV264" s="1"/>
      <c r="RUW264" s="1"/>
      <c r="RUX264" s="1"/>
      <c r="RUY264" s="1"/>
      <c r="RUZ264" s="1"/>
      <c r="RVA264" s="1"/>
      <c r="RVB264" s="1"/>
      <c r="RVC264" s="1"/>
      <c r="RVD264" s="1"/>
      <c r="RVE264" s="1"/>
      <c r="RVF264" s="1"/>
      <c r="RVG264" s="1"/>
      <c r="RVH264" s="1"/>
      <c r="RVI264" s="1"/>
      <c r="RVJ264" s="1"/>
      <c r="RVK264" s="1"/>
      <c r="RVL264" s="1"/>
      <c r="RVM264" s="1"/>
      <c r="RVN264" s="1"/>
      <c r="RVO264" s="1"/>
      <c r="RVP264" s="1"/>
      <c r="RVQ264" s="1"/>
      <c r="RVR264" s="1"/>
      <c r="RVS264" s="1"/>
      <c r="RVT264" s="1"/>
      <c r="RVU264" s="1"/>
      <c r="RVV264" s="1"/>
      <c r="RVW264" s="1"/>
      <c r="RVX264" s="1"/>
      <c r="RVY264" s="1"/>
      <c r="RVZ264" s="1"/>
      <c r="RWA264" s="1"/>
      <c r="RWB264" s="1"/>
      <c r="RWC264" s="1"/>
      <c r="RWD264" s="1"/>
      <c r="RWE264" s="1"/>
      <c r="RWF264" s="1"/>
      <c r="RWG264" s="1"/>
      <c r="RWH264" s="1"/>
      <c r="RWI264" s="1"/>
      <c r="RWJ264" s="1"/>
      <c r="RWK264" s="1"/>
      <c r="RWL264" s="1"/>
      <c r="RWM264" s="1"/>
      <c r="RWN264" s="1"/>
      <c r="RWO264" s="1"/>
      <c r="RWP264" s="1"/>
      <c r="RWQ264" s="1"/>
      <c r="RWR264" s="1"/>
      <c r="RWS264" s="1"/>
      <c r="RWT264" s="1"/>
      <c r="RWU264" s="1"/>
      <c r="RWV264" s="1"/>
      <c r="RWW264" s="1"/>
      <c r="RWX264" s="1"/>
      <c r="RWY264" s="1"/>
      <c r="RWZ264" s="1"/>
      <c r="RXA264" s="1"/>
      <c r="RXB264" s="1"/>
      <c r="RXC264" s="1"/>
      <c r="RXD264" s="1"/>
      <c r="RXE264" s="1"/>
      <c r="RXF264" s="1"/>
      <c r="RXG264" s="1"/>
      <c r="RXH264" s="1"/>
      <c r="RXI264" s="1"/>
      <c r="RXJ264" s="1"/>
      <c r="RXK264" s="1"/>
      <c r="RXL264" s="1"/>
      <c r="RXM264" s="1"/>
      <c r="RXN264" s="1"/>
      <c r="RXO264" s="1"/>
      <c r="RXP264" s="1"/>
      <c r="RXQ264" s="1"/>
      <c r="RXR264" s="1"/>
      <c r="RXS264" s="1"/>
      <c r="RXT264" s="1"/>
      <c r="RXU264" s="1"/>
      <c r="RXV264" s="1"/>
      <c r="RXW264" s="1"/>
      <c r="RXX264" s="1"/>
      <c r="RXY264" s="1"/>
      <c r="RXZ264" s="1"/>
      <c r="RYA264" s="1"/>
      <c r="RYB264" s="1"/>
      <c r="RYC264" s="1"/>
      <c r="RYD264" s="1"/>
      <c r="RYE264" s="1"/>
      <c r="RYF264" s="1"/>
      <c r="RYG264" s="1"/>
      <c r="RYH264" s="1"/>
      <c r="RYI264" s="1"/>
      <c r="RYJ264" s="1"/>
      <c r="RYK264" s="1"/>
      <c r="RYL264" s="1"/>
      <c r="RYM264" s="1"/>
      <c r="RYN264" s="1"/>
      <c r="RYO264" s="1"/>
      <c r="RYP264" s="1"/>
      <c r="RYQ264" s="1"/>
      <c r="RYR264" s="1"/>
      <c r="RYS264" s="1"/>
      <c r="RYT264" s="1"/>
      <c r="RYU264" s="1"/>
      <c r="RYV264" s="1"/>
      <c r="RYW264" s="1"/>
      <c r="RYX264" s="1"/>
      <c r="RYY264" s="1"/>
      <c r="RYZ264" s="1"/>
      <c r="RZA264" s="1"/>
      <c r="RZB264" s="1"/>
      <c r="RZC264" s="1"/>
      <c r="RZD264" s="1"/>
      <c r="RZE264" s="1"/>
      <c r="RZF264" s="1"/>
      <c r="RZG264" s="1"/>
      <c r="RZH264" s="1"/>
      <c r="RZI264" s="1"/>
      <c r="RZJ264" s="1"/>
      <c r="RZK264" s="1"/>
      <c r="RZL264" s="1"/>
      <c r="RZM264" s="1"/>
      <c r="RZN264" s="1"/>
      <c r="RZO264" s="1"/>
      <c r="RZP264" s="1"/>
      <c r="RZQ264" s="1"/>
      <c r="RZR264" s="1"/>
      <c r="RZS264" s="1"/>
      <c r="RZT264" s="1"/>
      <c r="RZU264" s="1"/>
      <c r="RZV264" s="1"/>
      <c r="RZW264" s="1"/>
      <c r="RZX264" s="1"/>
      <c r="RZY264" s="1"/>
      <c r="RZZ264" s="1"/>
      <c r="SAA264" s="1"/>
      <c r="SAB264" s="1"/>
      <c r="SAC264" s="1"/>
      <c r="SAD264" s="1"/>
      <c r="SAE264" s="1"/>
      <c r="SAF264" s="1"/>
      <c r="SAG264" s="1"/>
      <c r="SAH264" s="1"/>
      <c r="SAI264" s="1"/>
      <c r="SAJ264" s="1"/>
      <c r="SAK264" s="1"/>
      <c r="SAL264" s="1"/>
      <c r="SAM264" s="1"/>
      <c r="SAN264" s="1"/>
      <c r="SAO264" s="1"/>
      <c r="SAP264" s="1"/>
      <c r="SAQ264" s="1"/>
      <c r="SAR264" s="1"/>
      <c r="SAS264" s="1"/>
      <c r="SAT264" s="1"/>
      <c r="SAU264" s="1"/>
      <c r="SAV264" s="1"/>
      <c r="SAW264" s="1"/>
      <c r="SAX264" s="1"/>
      <c r="SAY264" s="1"/>
      <c r="SAZ264" s="1"/>
      <c r="SBA264" s="1"/>
      <c r="SBB264" s="1"/>
      <c r="SBC264" s="1"/>
      <c r="SBD264" s="1"/>
      <c r="SBE264" s="1"/>
      <c r="SBF264" s="1"/>
      <c r="SBG264" s="1"/>
      <c r="SBH264" s="1"/>
      <c r="SBI264" s="1"/>
      <c r="SBJ264" s="1"/>
      <c r="SBK264" s="1"/>
      <c r="SBL264" s="1"/>
      <c r="SBM264" s="1"/>
      <c r="SBN264" s="1"/>
      <c r="SBO264" s="1"/>
      <c r="SBP264" s="1"/>
      <c r="SBQ264" s="1"/>
      <c r="SBR264" s="1"/>
      <c r="SBS264" s="1"/>
      <c r="SBT264" s="1"/>
      <c r="SBU264" s="1"/>
      <c r="SBV264" s="1"/>
      <c r="SBW264" s="1"/>
      <c r="SBX264" s="1"/>
      <c r="SBY264" s="1"/>
      <c r="SBZ264" s="1"/>
      <c r="SCA264" s="1"/>
      <c r="SCB264" s="1"/>
      <c r="SCC264" s="1"/>
      <c r="SCD264" s="1"/>
      <c r="SCE264" s="1"/>
      <c r="SCF264" s="1"/>
      <c r="SCG264" s="1"/>
      <c r="SCH264" s="1"/>
      <c r="SCI264" s="1"/>
      <c r="SCJ264" s="1"/>
      <c r="SCK264" s="1"/>
      <c r="SCL264" s="1"/>
      <c r="SCM264" s="1"/>
      <c r="SCN264" s="1"/>
      <c r="SCO264" s="1"/>
      <c r="SCP264" s="1"/>
      <c r="SCQ264" s="1"/>
      <c r="SCR264" s="1"/>
      <c r="SCS264" s="1"/>
      <c r="SCT264" s="1"/>
      <c r="SCU264" s="1"/>
      <c r="SCV264" s="1"/>
      <c r="SCW264" s="1"/>
      <c r="SCX264" s="1"/>
      <c r="SCY264" s="1"/>
      <c r="SCZ264" s="1"/>
      <c r="SDA264" s="1"/>
      <c r="SDB264" s="1"/>
      <c r="SDC264" s="1"/>
      <c r="SDD264" s="1"/>
      <c r="SDE264" s="1"/>
      <c r="SDF264" s="1"/>
      <c r="SDG264" s="1"/>
      <c r="SDH264" s="1"/>
      <c r="SDI264" s="1"/>
      <c r="SDJ264" s="1"/>
      <c r="SDK264" s="1"/>
      <c r="SDL264" s="1"/>
      <c r="SDM264" s="1"/>
      <c r="SDN264" s="1"/>
      <c r="SDO264" s="1"/>
      <c r="SDP264" s="1"/>
      <c r="SDQ264" s="1"/>
      <c r="SDR264" s="1"/>
      <c r="SDS264" s="1"/>
      <c r="SDT264" s="1"/>
      <c r="SDU264" s="1"/>
      <c r="SDV264" s="1"/>
      <c r="SDW264" s="1"/>
      <c r="SDX264" s="1"/>
      <c r="SDY264" s="1"/>
      <c r="SDZ264" s="1"/>
      <c r="SEA264" s="1"/>
      <c r="SEB264" s="1"/>
      <c r="SEC264" s="1"/>
      <c r="SED264" s="1"/>
      <c r="SEE264" s="1"/>
      <c r="SEF264" s="1"/>
      <c r="SEG264" s="1"/>
      <c r="SEH264" s="1"/>
      <c r="SEI264" s="1"/>
      <c r="SEJ264" s="1"/>
      <c r="SEK264" s="1"/>
      <c r="SEL264" s="1"/>
      <c r="SEM264" s="1"/>
      <c r="SEN264" s="1"/>
      <c r="SEO264" s="1"/>
      <c r="SEP264" s="1"/>
      <c r="SEQ264" s="1"/>
      <c r="SER264" s="1"/>
      <c r="SES264" s="1"/>
      <c r="SET264" s="1"/>
      <c r="SEU264" s="1"/>
      <c r="SEV264" s="1"/>
      <c r="SEW264" s="1"/>
      <c r="SEX264" s="1"/>
      <c r="SEY264" s="1"/>
      <c r="SEZ264" s="1"/>
      <c r="SFA264" s="1"/>
      <c r="SFB264" s="1"/>
      <c r="SFC264" s="1"/>
      <c r="SFD264" s="1"/>
      <c r="SFE264" s="1"/>
      <c r="SFF264" s="1"/>
      <c r="SFG264" s="1"/>
      <c r="SFH264" s="1"/>
      <c r="SFI264" s="1"/>
      <c r="SFJ264" s="1"/>
      <c r="SFK264" s="1"/>
      <c r="SFL264" s="1"/>
      <c r="SFM264" s="1"/>
      <c r="SFN264" s="1"/>
      <c r="SFO264" s="1"/>
      <c r="SFP264" s="1"/>
      <c r="SFQ264" s="1"/>
      <c r="SFR264" s="1"/>
      <c r="SFS264" s="1"/>
      <c r="SFT264" s="1"/>
      <c r="SFU264" s="1"/>
      <c r="SFV264" s="1"/>
      <c r="SFW264" s="1"/>
      <c r="SFX264" s="1"/>
      <c r="SFY264" s="1"/>
      <c r="SFZ264" s="1"/>
      <c r="SGA264" s="1"/>
      <c r="SGB264" s="1"/>
      <c r="SGC264" s="1"/>
      <c r="SGD264" s="1"/>
      <c r="SGE264" s="1"/>
      <c r="SGF264" s="1"/>
      <c r="SGG264" s="1"/>
      <c r="SGH264" s="1"/>
      <c r="SGI264" s="1"/>
      <c r="SGJ264" s="1"/>
      <c r="SGK264" s="1"/>
      <c r="SGL264" s="1"/>
      <c r="SGM264" s="1"/>
      <c r="SGN264" s="1"/>
      <c r="SGO264" s="1"/>
      <c r="SGP264" s="1"/>
      <c r="SGQ264" s="1"/>
      <c r="SGR264" s="1"/>
      <c r="SGS264" s="1"/>
      <c r="SGT264" s="1"/>
      <c r="SGU264" s="1"/>
      <c r="SGV264" s="1"/>
      <c r="SGW264" s="1"/>
      <c r="SGX264" s="1"/>
      <c r="SGY264" s="1"/>
      <c r="SGZ264" s="1"/>
      <c r="SHA264" s="1"/>
      <c r="SHB264" s="1"/>
      <c r="SHC264" s="1"/>
      <c r="SHD264" s="1"/>
      <c r="SHE264" s="1"/>
      <c r="SHF264" s="1"/>
      <c r="SHG264" s="1"/>
      <c r="SHH264" s="1"/>
      <c r="SHI264" s="1"/>
      <c r="SHJ264" s="1"/>
      <c r="SHK264" s="1"/>
      <c r="SHL264" s="1"/>
      <c r="SHM264" s="1"/>
      <c r="SHN264" s="1"/>
      <c r="SHO264" s="1"/>
      <c r="SHP264" s="1"/>
      <c r="SHQ264" s="1"/>
      <c r="SHR264" s="1"/>
      <c r="SHS264" s="1"/>
      <c r="SHT264" s="1"/>
      <c r="SHU264" s="1"/>
      <c r="SHV264" s="1"/>
      <c r="SHW264" s="1"/>
      <c r="SHX264" s="1"/>
      <c r="SHY264" s="1"/>
      <c r="SHZ264" s="1"/>
      <c r="SIA264" s="1"/>
      <c r="SIB264" s="1"/>
      <c r="SIC264" s="1"/>
      <c r="SID264" s="1"/>
      <c r="SIE264" s="1"/>
      <c r="SIF264" s="1"/>
      <c r="SIG264" s="1"/>
      <c r="SIH264" s="1"/>
      <c r="SII264" s="1"/>
      <c r="SIJ264" s="1"/>
      <c r="SIK264" s="1"/>
      <c r="SIL264" s="1"/>
      <c r="SIM264" s="1"/>
      <c r="SIN264" s="1"/>
      <c r="SIO264" s="1"/>
      <c r="SIP264" s="1"/>
      <c r="SIQ264" s="1"/>
      <c r="SIR264" s="1"/>
      <c r="SIS264" s="1"/>
      <c r="SIT264" s="1"/>
      <c r="SIU264" s="1"/>
      <c r="SIV264" s="1"/>
      <c r="SIW264" s="1"/>
      <c r="SIX264" s="1"/>
      <c r="SIY264" s="1"/>
      <c r="SIZ264" s="1"/>
      <c r="SJA264" s="1"/>
      <c r="SJB264" s="1"/>
      <c r="SJC264" s="1"/>
      <c r="SJD264" s="1"/>
      <c r="SJE264" s="1"/>
      <c r="SJF264" s="1"/>
      <c r="SJG264" s="1"/>
      <c r="SJH264" s="1"/>
      <c r="SJI264" s="1"/>
      <c r="SJJ264" s="1"/>
      <c r="SJK264" s="1"/>
      <c r="SJL264" s="1"/>
      <c r="SJM264" s="1"/>
      <c r="SJN264" s="1"/>
      <c r="SJO264" s="1"/>
      <c r="SJP264" s="1"/>
      <c r="SJQ264" s="1"/>
      <c r="SJR264" s="1"/>
      <c r="SJS264" s="1"/>
      <c r="SJT264" s="1"/>
      <c r="SJU264" s="1"/>
      <c r="SJV264" s="1"/>
      <c r="SJW264" s="1"/>
      <c r="SJX264" s="1"/>
      <c r="SJY264" s="1"/>
      <c r="SJZ264" s="1"/>
      <c r="SKA264" s="1"/>
      <c r="SKB264" s="1"/>
      <c r="SKC264" s="1"/>
      <c r="SKD264" s="1"/>
      <c r="SKE264" s="1"/>
      <c r="SKF264" s="1"/>
      <c r="SKG264" s="1"/>
      <c r="SKH264" s="1"/>
      <c r="SKI264" s="1"/>
      <c r="SKJ264" s="1"/>
      <c r="SKK264" s="1"/>
      <c r="SKL264" s="1"/>
      <c r="SKM264" s="1"/>
      <c r="SKN264" s="1"/>
      <c r="SKO264" s="1"/>
      <c r="SKP264" s="1"/>
      <c r="SKQ264" s="1"/>
      <c r="SKR264" s="1"/>
      <c r="SKS264" s="1"/>
      <c r="SKT264" s="1"/>
      <c r="SKU264" s="1"/>
      <c r="SKV264" s="1"/>
      <c r="SKW264" s="1"/>
      <c r="SKX264" s="1"/>
      <c r="SKY264" s="1"/>
      <c r="SKZ264" s="1"/>
      <c r="SLA264" s="1"/>
      <c r="SLB264" s="1"/>
      <c r="SLC264" s="1"/>
      <c r="SLD264" s="1"/>
      <c r="SLE264" s="1"/>
      <c r="SLF264" s="1"/>
      <c r="SLG264" s="1"/>
      <c r="SLH264" s="1"/>
      <c r="SLI264" s="1"/>
      <c r="SLJ264" s="1"/>
      <c r="SLK264" s="1"/>
      <c r="SLL264" s="1"/>
      <c r="SLM264" s="1"/>
      <c r="SLN264" s="1"/>
      <c r="SLO264" s="1"/>
      <c r="SLP264" s="1"/>
      <c r="SLQ264" s="1"/>
      <c r="SLR264" s="1"/>
      <c r="SLS264" s="1"/>
      <c r="SLT264" s="1"/>
      <c r="SLU264" s="1"/>
      <c r="SLV264" s="1"/>
      <c r="SLW264" s="1"/>
      <c r="SLX264" s="1"/>
      <c r="SLY264" s="1"/>
      <c r="SLZ264" s="1"/>
      <c r="SMA264" s="1"/>
      <c r="SMB264" s="1"/>
      <c r="SMC264" s="1"/>
      <c r="SMD264" s="1"/>
      <c r="SME264" s="1"/>
      <c r="SMF264" s="1"/>
      <c r="SMG264" s="1"/>
      <c r="SMH264" s="1"/>
      <c r="SMI264" s="1"/>
      <c r="SMJ264" s="1"/>
      <c r="SMK264" s="1"/>
      <c r="SML264" s="1"/>
      <c r="SMM264" s="1"/>
      <c r="SMN264" s="1"/>
      <c r="SMO264" s="1"/>
      <c r="SMP264" s="1"/>
      <c r="SMQ264" s="1"/>
      <c r="SMR264" s="1"/>
      <c r="SMS264" s="1"/>
      <c r="SMT264" s="1"/>
      <c r="SMU264" s="1"/>
      <c r="SMV264" s="1"/>
      <c r="SMW264" s="1"/>
      <c r="SMX264" s="1"/>
      <c r="SMY264" s="1"/>
      <c r="SMZ264" s="1"/>
      <c r="SNA264" s="1"/>
      <c r="SNB264" s="1"/>
      <c r="SNC264" s="1"/>
      <c r="SND264" s="1"/>
      <c r="SNE264" s="1"/>
      <c r="SNF264" s="1"/>
      <c r="SNG264" s="1"/>
      <c r="SNH264" s="1"/>
      <c r="SNI264" s="1"/>
      <c r="SNJ264" s="1"/>
      <c r="SNK264" s="1"/>
      <c r="SNL264" s="1"/>
      <c r="SNM264" s="1"/>
      <c r="SNN264" s="1"/>
      <c r="SNO264" s="1"/>
      <c r="SNP264" s="1"/>
      <c r="SNQ264" s="1"/>
      <c r="SNR264" s="1"/>
      <c r="SNS264" s="1"/>
      <c r="SNT264" s="1"/>
      <c r="SNU264" s="1"/>
      <c r="SNV264" s="1"/>
      <c r="SNW264" s="1"/>
      <c r="SNX264" s="1"/>
      <c r="SNY264" s="1"/>
      <c r="SNZ264" s="1"/>
      <c r="SOA264" s="1"/>
      <c r="SOB264" s="1"/>
      <c r="SOC264" s="1"/>
      <c r="SOD264" s="1"/>
      <c r="SOE264" s="1"/>
      <c r="SOF264" s="1"/>
      <c r="SOG264" s="1"/>
      <c r="SOH264" s="1"/>
      <c r="SOI264" s="1"/>
      <c r="SOJ264" s="1"/>
      <c r="SOK264" s="1"/>
      <c r="SOL264" s="1"/>
      <c r="SOM264" s="1"/>
      <c r="SON264" s="1"/>
      <c r="SOO264" s="1"/>
      <c r="SOP264" s="1"/>
      <c r="SOQ264" s="1"/>
      <c r="SOR264" s="1"/>
      <c r="SOS264" s="1"/>
      <c r="SOT264" s="1"/>
      <c r="SOU264" s="1"/>
      <c r="SOV264" s="1"/>
      <c r="SOW264" s="1"/>
      <c r="SOX264" s="1"/>
      <c r="SOY264" s="1"/>
      <c r="SOZ264" s="1"/>
      <c r="SPA264" s="1"/>
      <c r="SPB264" s="1"/>
      <c r="SPC264" s="1"/>
      <c r="SPD264" s="1"/>
      <c r="SPE264" s="1"/>
      <c r="SPF264" s="1"/>
      <c r="SPG264" s="1"/>
      <c r="SPH264" s="1"/>
      <c r="SPI264" s="1"/>
      <c r="SPJ264" s="1"/>
      <c r="SPK264" s="1"/>
      <c r="SPL264" s="1"/>
      <c r="SPM264" s="1"/>
      <c r="SPN264" s="1"/>
      <c r="SPO264" s="1"/>
      <c r="SPP264" s="1"/>
      <c r="SPQ264" s="1"/>
      <c r="SPR264" s="1"/>
      <c r="SPS264" s="1"/>
      <c r="SPT264" s="1"/>
      <c r="SPU264" s="1"/>
      <c r="SPV264" s="1"/>
      <c r="SPW264" s="1"/>
      <c r="SPX264" s="1"/>
      <c r="SPY264" s="1"/>
      <c r="SPZ264" s="1"/>
      <c r="SQA264" s="1"/>
      <c r="SQB264" s="1"/>
      <c r="SQC264" s="1"/>
      <c r="SQD264" s="1"/>
      <c r="SQE264" s="1"/>
      <c r="SQF264" s="1"/>
      <c r="SQG264" s="1"/>
      <c r="SQH264" s="1"/>
      <c r="SQI264" s="1"/>
      <c r="SQJ264" s="1"/>
      <c r="SQK264" s="1"/>
      <c r="SQL264" s="1"/>
      <c r="SQM264" s="1"/>
      <c r="SQN264" s="1"/>
      <c r="SQO264" s="1"/>
      <c r="SQP264" s="1"/>
      <c r="SQQ264" s="1"/>
      <c r="SQR264" s="1"/>
      <c r="SQS264" s="1"/>
      <c r="SQT264" s="1"/>
      <c r="SQU264" s="1"/>
      <c r="SQV264" s="1"/>
      <c r="SQW264" s="1"/>
      <c r="SQX264" s="1"/>
      <c r="SQY264" s="1"/>
      <c r="SQZ264" s="1"/>
      <c r="SRA264" s="1"/>
      <c r="SRB264" s="1"/>
      <c r="SRC264" s="1"/>
      <c r="SRD264" s="1"/>
      <c r="SRE264" s="1"/>
      <c r="SRF264" s="1"/>
      <c r="SRG264" s="1"/>
      <c r="SRH264" s="1"/>
      <c r="SRI264" s="1"/>
      <c r="SRJ264" s="1"/>
      <c r="SRK264" s="1"/>
      <c r="SRL264" s="1"/>
      <c r="SRM264" s="1"/>
      <c r="SRN264" s="1"/>
      <c r="SRO264" s="1"/>
      <c r="SRP264" s="1"/>
      <c r="SRQ264" s="1"/>
      <c r="SRR264" s="1"/>
      <c r="SRS264" s="1"/>
      <c r="SRT264" s="1"/>
      <c r="SRU264" s="1"/>
      <c r="SRV264" s="1"/>
      <c r="SRW264" s="1"/>
      <c r="SRX264" s="1"/>
      <c r="SRY264" s="1"/>
      <c r="SRZ264" s="1"/>
      <c r="SSA264" s="1"/>
      <c r="SSB264" s="1"/>
      <c r="SSC264" s="1"/>
      <c r="SSD264" s="1"/>
      <c r="SSE264" s="1"/>
      <c r="SSF264" s="1"/>
      <c r="SSG264" s="1"/>
      <c r="SSH264" s="1"/>
      <c r="SSI264" s="1"/>
      <c r="SSJ264" s="1"/>
      <c r="SSK264" s="1"/>
      <c r="SSL264" s="1"/>
      <c r="SSM264" s="1"/>
      <c r="SSN264" s="1"/>
      <c r="SSO264" s="1"/>
      <c r="SSP264" s="1"/>
      <c r="SSQ264" s="1"/>
      <c r="SSR264" s="1"/>
      <c r="SSS264" s="1"/>
      <c r="SST264" s="1"/>
      <c r="SSU264" s="1"/>
      <c r="SSV264" s="1"/>
      <c r="SSW264" s="1"/>
      <c r="SSX264" s="1"/>
      <c r="SSY264" s="1"/>
      <c r="SSZ264" s="1"/>
      <c r="STA264" s="1"/>
      <c r="STB264" s="1"/>
      <c r="STC264" s="1"/>
      <c r="STD264" s="1"/>
      <c r="STE264" s="1"/>
      <c r="STF264" s="1"/>
      <c r="STG264" s="1"/>
      <c r="STH264" s="1"/>
      <c r="STI264" s="1"/>
      <c r="STJ264" s="1"/>
      <c r="STK264" s="1"/>
      <c r="STL264" s="1"/>
      <c r="STM264" s="1"/>
      <c r="STN264" s="1"/>
      <c r="STO264" s="1"/>
      <c r="STP264" s="1"/>
      <c r="STQ264" s="1"/>
      <c r="STR264" s="1"/>
      <c r="STS264" s="1"/>
      <c r="STT264" s="1"/>
      <c r="STU264" s="1"/>
      <c r="STV264" s="1"/>
      <c r="STW264" s="1"/>
      <c r="STX264" s="1"/>
      <c r="STY264" s="1"/>
      <c r="STZ264" s="1"/>
      <c r="SUA264" s="1"/>
      <c r="SUB264" s="1"/>
      <c r="SUC264" s="1"/>
      <c r="SUD264" s="1"/>
      <c r="SUE264" s="1"/>
      <c r="SUF264" s="1"/>
      <c r="SUG264" s="1"/>
      <c r="SUH264" s="1"/>
      <c r="SUI264" s="1"/>
      <c r="SUJ264" s="1"/>
      <c r="SUK264" s="1"/>
      <c r="SUL264" s="1"/>
      <c r="SUM264" s="1"/>
      <c r="SUN264" s="1"/>
      <c r="SUO264" s="1"/>
      <c r="SUP264" s="1"/>
      <c r="SUQ264" s="1"/>
      <c r="SUR264" s="1"/>
      <c r="SUS264" s="1"/>
      <c r="SUT264" s="1"/>
      <c r="SUU264" s="1"/>
      <c r="SUV264" s="1"/>
      <c r="SUW264" s="1"/>
      <c r="SUX264" s="1"/>
      <c r="SUY264" s="1"/>
      <c r="SUZ264" s="1"/>
      <c r="SVA264" s="1"/>
      <c r="SVB264" s="1"/>
      <c r="SVC264" s="1"/>
      <c r="SVD264" s="1"/>
      <c r="SVE264" s="1"/>
      <c r="SVF264" s="1"/>
      <c r="SVG264" s="1"/>
      <c r="SVH264" s="1"/>
      <c r="SVI264" s="1"/>
      <c r="SVJ264" s="1"/>
      <c r="SVK264" s="1"/>
      <c r="SVL264" s="1"/>
      <c r="SVM264" s="1"/>
      <c r="SVN264" s="1"/>
      <c r="SVO264" s="1"/>
      <c r="SVP264" s="1"/>
      <c r="SVQ264" s="1"/>
      <c r="SVR264" s="1"/>
      <c r="SVS264" s="1"/>
      <c r="SVT264" s="1"/>
      <c r="SVU264" s="1"/>
      <c r="SVV264" s="1"/>
      <c r="SVW264" s="1"/>
      <c r="SVX264" s="1"/>
      <c r="SVY264" s="1"/>
      <c r="SVZ264" s="1"/>
      <c r="SWA264" s="1"/>
      <c r="SWB264" s="1"/>
      <c r="SWC264" s="1"/>
      <c r="SWD264" s="1"/>
      <c r="SWE264" s="1"/>
      <c r="SWF264" s="1"/>
      <c r="SWG264" s="1"/>
      <c r="SWH264" s="1"/>
      <c r="SWI264" s="1"/>
      <c r="SWJ264" s="1"/>
      <c r="SWK264" s="1"/>
      <c r="SWL264" s="1"/>
      <c r="SWM264" s="1"/>
      <c r="SWN264" s="1"/>
      <c r="SWO264" s="1"/>
      <c r="SWP264" s="1"/>
      <c r="SWQ264" s="1"/>
      <c r="SWR264" s="1"/>
      <c r="SWS264" s="1"/>
      <c r="SWT264" s="1"/>
      <c r="SWU264" s="1"/>
      <c r="SWV264" s="1"/>
      <c r="SWW264" s="1"/>
      <c r="SWX264" s="1"/>
      <c r="SWY264" s="1"/>
      <c r="SWZ264" s="1"/>
      <c r="SXA264" s="1"/>
      <c r="SXB264" s="1"/>
      <c r="SXC264" s="1"/>
      <c r="SXD264" s="1"/>
      <c r="SXE264" s="1"/>
      <c r="SXF264" s="1"/>
      <c r="SXG264" s="1"/>
      <c r="SXH264" s="1"/>
      <c r="SXI264" s="1"/>
      <c r="SXJ264" s="1"/>
      <c r="SXK264" s="1"/>
      <c r="SXL264" s="1"/>
      <c r="SXM264" s="1"/>
      <c r="SXN264" s="1"/>
      <c r="SXO264" s="1"/>
      <c r="SXP264" s="1"/>
      <c r="SXQ264" s="1"/>
      <c r="SXR264" s="1"/>
      <c r="SXS264" s="1"/>
      <c r="SXT264" s="1"/>
      <c r="SXU264" s="1"/>
      <c r="SXV264" s="1"/>
      <c r="SXW264" s="1"/>
      <c r="SXX264" s="1"/>
      <c r="SXY264" s="1"/>
      <c r="SXZ264" s="1"/>
      <c r="SYA264" s="1"/>
      <c r="SYB264" s="1"/>
      <c r="SYC264" s="1"/>
      <c r="SYD264" s="1"/>
      <c r="SYE264" s="1"/>
      <c r="SYF264" s="1"/>
      <c r="SYG264" s="1"/>
      <c r="SYH264" s="1"/>
      <c r="SYI264" s="1"/>
      <c r="SYJ264" s="1"/>
      <c r="SYK264" s="1"/>
      <c r="SYL264" s="1"/>
      <c r="SYM264" s="1"/>
      <c r="SYN264" s="1"/>
      <c r="SYO264" s="1"/>
      <c r="SYP264" s="1"/>
      <c r="SYQ264" s="1"/>
      <c r="SYR264" s="1"/>
      <c r="SYS264" s="1"/>
      <c r="SYT264" s="1"/>
      <c r="SYU264" s="1"/>
      <c r="SYV264" s="1"/>
      <c r="SYW264" s="1"/>
      <c r="SYX264" s="1"/>
      <c r="SYY264" s="1"/>
      <c r="SYZ264" s="1"/>
      <c r="SZA264" s="1"/>
      <c r="SZB264" s="1"/>
      <c r="SZC264" s="1"/>
      <c r="SZD264" s="1"/>
      <c r="SZE264" s="1"/>
      <c r="SZF264" s="1"/>
      <c r="SZG264" s="1"/>
      <c r="SZH264" s="1"/>
      <c r="SZI264" s="1"/>
      <c r="SZJ264" s="1"/>
      <c r="SZK264" s="1"/>
      <c r="SZL264" s="1"/>
      <c r="SZM264" s="1"/>
      <c r="SZN264" s="1"/>
      <c r="SZO264" s="1"/>
      <c r="SZP264" s="1"/>
      <c r="SZQ264" s="1"/>
      <c r="SZR264" s="1"/>
      <c r="SZS264" s="1"/>
      <c r="SZT264" s="1"/>
      <c r="SZU264" s="1"/>
      <c r="SZV264" s="1"/>
      <c r="SZW264" s="1"/>
      <c r="SZX264" s="1"/>
      <c r="SZY264" s="1"/>
      <c r="SZZ264" s="1"/>
      <c r="TAA264" s="1"/>
      <c r="TAB264" s="1"/>
      <c r="TAC264" s="1"/>
      <c r="TAD264" s="1"/>
      <c r="TAE264" s="1"/>
      <c r="TAF264" s="1"/>
      <c r="TAG264" s="1"/>
      <c r="TAH264" s="1"/>
      <c r="TAI264" s="1"/>
      <c r="TAJ264" s="1"/>
      <c r="TAK264" s="1"/>
      <c r="TAL264" s="1"/>
      <c r="TAM264" s="1"/>
      <c r="TAN264" s="1"/>
      <c r="TAO264" s="1"/>
      <c r="TAP264" s="1"/>
      <c r="TAQ264" s="1"/>
      <c r="TAR264" s="1"/>
      <c r="TAS264" s="1"/>
      <c r="TAT264" s="1"/>
      <c r="TAU264" s="1"/>
      <c r="TAV264" s="1"/>
      <c r="TAW264" s="1"/>
      <c r="TAX264" s="1"/>
      <c r="TAY264" s="1"/>
      <c r="TAZ264" s="1"/>
      <c r="TBA264" s="1"/>
      <c r="TBB264" s="1"/>
      <c r="TBC264" s="1"/>
      <c r="TBD264" s="1"/>
      <c r="TBE264" s="1"/>
      <c r="TBF264" s="1"/>
      <c r="TBG264" s="1"/>
      <c r="TBH264" s="1"/>
      <c r="TBI264" s="1"/>
      <c r="TBJ264" s="1"/>
      <c r="TBK264" s="1"/>
      <c r="TBL264" s="1"/>
      <c r="TBM264" s="1"/>
      <c r="TBN264" s="1"/>
      <c r="TBO264" s="1"/>
      <c r="TBP264" s="1"/>
      <c r="TBQ264" s="1"/>
      <c r="TBR264" s="1"/>
      <c r="TBS264" s="1"/>
      <c r="TBT264" s="1"/>
      <c r="TBU264" s="1"/>
      <c r="TBV264" s="1"/>
      <c r="TBW264" s="1"/>
      <c r="TBX264" s="1"/>
      <c r="TBY264" s="1"/>
      <c r="TBZ264" s="1"/>
      <c r="TCA264" s="1"/>
      <c r="TCB264" s="1"/>
      <c r="TCC264" s="1"/>
      <c r="TCD264" s="1"/>
      <c r="TCE264" s="1"/>
      <c r="TCF264" s="1"/>
      <c r="TCG264" s="1"/>
      <c r="TCH264" s="1"/>
      <c r="TCI264" s="1"/>
      <c r="TCJ264" s="1"/>
      <c r="TCK264" s="1"/>
      <c r="TCL264" s="1"/>
      <c r="TCM264" s="1"/>
      <c r="TCN264" s="1"/>
      <c r="TCO264" s="1"/>
      <c r="TCP264" s="1"/>
      <c r="TCQ264" s="1"/>
      <c r="TCR264" s="1"/>
      <c r="TCS264" s="1"/>
      <c r="TCT264" s="1"/>
      <c r="TCU264" s="1"/>
      <c r="TCV264" s="1"/>
      <c r="TCW264" s="1"/>
      <c r="TCX264" s="1"/>
      <c r="TCY264" s="1"/>
      <c r="TCZ264" s="1"/>
      <c r="TDA264" s="1"/>
      <c r="TDB264" s="1"/>
      <c r="TDC264" s="1"/>
      <c r="TDD264" s="1"/>
      <c r="TDE264" s="1"/>
      <c r="TDF264" s="1"/>
      <c r="TDG264" s="1"/>
      <c r="TDH264" s="1"/>
      <c r="TDI264" s="1"/>
      <c r="TDJ264" s="1"/>
      <c r="TDK264" s="1"/>
      <c r="TDL264" s="1"/>
      <c r="TDM264" s="1"/>
      <c r="TDN264" s="1"/>
      <c r="TDO264" s="1"/>
      <c r="TDP264" s="1"/>
      <c r="TDQ264" s="1"/>
      <c r="TDR264" s="1"/>
      <c r="TDS264" s="1"/>
      <c r="TDT264" s="1"/>
      <c r="TDU264" s="1"/>
      <c r="TDV264" s="1"/>
      <c r="TDW264" s="1"/>
      <c r="TDX264" s="1"/>
      <c r="TDY264" s="1"/>
      <c r="TDZ264" s="1"/>
      <c r="TEA264" s="1"/>
      <c r="TEB264" s="1"/>
      <c r="TEC264" s="1"/>
      <c r="TED264" s="1"/>
      <c r="TEE264" s="1"/>
      <c r="TEF264" s="1"/>
      <c r="TEG264" s="1"/>
      <c r="TEH264" s="1"/>
      <c r="TEI264" s="1"/>
      <c r="TEJ264" s="1"/>
      <c r="TEK264" s="1"/>
      <c r="TEL264" s="1"/>
      <c r="TEM264" s="1"/>
      <c r="TEN264" s="1"/>
      <c r="TEO264" s="1"/>
      <c r="TEP264" s="1"/>
      <c r="TEQ264" s="1"/>
      <c r="TER264" s="1"/>
      <c r="TES264" s="1"/>
      <c r="TET264" s="1"/>
      <c r="TEU264" s="1"/>
      <c r="TEV264" s="1"/>
      <c r="TEW264" s="1"/>
      <c r="TEX264" s="1"/>
      <c r="TEY264" s="1"/>
      <c r="TEZ264" s="1"/>
      <c r="TFA264" s="1"/>
      <c r="TFB264" s="1"/>
      <c r="TFC264" s="1"/>
      <c r="TFD264" s="1"/>
      <c r="TFE264" s="1"/>
      <c r="TFF264" s="1"/>
      <c r="TFG264" s="1"/>
      <c r="TFH264" s="1"/>
      <c r="TFI264" s="1"/>
      <c r="TFJ264" s="1"/>
      <c r="TFK264" s="1"/>
      <c r="TFL264" s="1"/>
      <c r="TFM264" s="1"/>
      <c r="TFN264" s="1"/>
      <c r="TFO264" s="1"/>
      <c r="TFP264" s="1"/>
      <c r="TFQ264" s="1"/>
      <c r="TFR264" s="1"/>
      <c r="TFS264" s="1"/>
      <c r="TFT264" s="1"/>
      <c r="TFU264" s="1"/>
      <c r="TFV264" s="1"/>
      <c r="TFW264" s="1"/>
      <c r="TFX264" s="1"/>
      <c r="TFY264" s="1"/>
      <c r="TFZ264" s="1"/>
      <c r="TGA264" s="1"/>
      <c r="TGB264" s="1"/>
      <c r="TGC264" s="1"/>
      <c r="TGD264" s="1"/>
      <c r="TGE264" s="1"/>
      <c r="TGF264" s="1"/>
      <c r="TGG264" s="1"/>
      <c r="TGH264" s="1"/>
      <c r="TGI264" s="1"/>
      <c r="TGJ264" s="1"/>
      <c r="TGK264" s="1"/>
      <c r="TGL264" s="1"/>
      <c r="TGM264" s="1"/>
      <c r="TGN264" s="1"/>
      <c r="TGO264" s="1"/>
      <c r="TGP264" s="1"/>
      <c r="TGQ264" s="1"/>
      <c r="TGR264" s="1"/>
      <c r="TGS264" s="1"/>
      <c r="TGT264" s="1"/>
      <c r="TGU264" s="1"/>
      <c r="TGV264" s="1"/>
      <c r="TGW264" s="1"/>
      <c r="TGX264" s="1"/>
      <c r="TGY264" s="1"/>
      <c r="TGZ264" s="1"/>
      <c r="THA264" s="1"/>
      <c r="THB264" s="1"/>
      <c r="THC264" s="1"/>
      <c r="THD264" s="1"/>
      <c r="THE264" s="1"/>
      <c r="THF264" s="1"/>
      <c r="THG264" s="1"/>
      <c r="THH264" s="1"/>
      <c r="THI264" s="1"/>
      <c r="THJ264" s="1"/>
      <c r="THK264" s="1"/>
      <c r="THL264" s="1"/>
      <c r="THM264" s="1"/>
      <c r="THN264" s="1"/>
      <c r="THO264" s="1"/>
      <c r="THP264" s="1"/>
      <c r="THQ264" s="1"/>
      <c r="THR264" s="1"/>
      <c r="THS264" s="1"/>
      <c r="THT264" s="1"/>
      <c r="THU264" s="1"/>
      <c r="THV264" s="1"/>
      <c r="THW264" s="1"/>
      <c r="THX264" s="1"/>
      <c r="THY264" s="1"/>
      <c r="THZ264" s="1"/>
      <c r="TIA264" s="1"/>
      <c r="TIB264" s="1"/>
      <c r="TIC264" s="1"/>
      <c r="TID264" s="1"/>
      <c r="TIE264" s="1"/>
      <c r="TIF264" s="1"/>
      <c r="TIG264" s="1"/>
      <c r="TIH264" s="1"/>
      <c r="TII264" s="1"/>
      <c r="TIJ264" s="1"/>
      <c r="TIK264" s="1"/>
      <c r="TIL264" s="1"/>
      <c r="TIM264" s="1"/>
      <c r="TIN264" s="1"/>
      <c r="TIO264" s="1"/>
      <c r="TIP264" s="1"/>
      <c r="TIQ264" s="1"/>
      <c r="TIR264" s="1"/>
      <c r="TIS264" s="1"/>
      <c r="TIT264" s="1"/>
      <c r="TIU264" s="1"/>
      <c r="TIV264" s="1"/>
      <c r="TIW264" s="1"/>
      <c r="TIX264" s="1"/>
      <c r="TIY264" s="1"/>
      <c r="TIZ264" s="1"/>
      <c r="TJA264" s="1"/>
      <c r="TJB264" s="1"/>
      <c r="TJC264" s="1"/>
      <c r="TJD264" s="1"/>
      <c r="TJE264" s="1"/>
      <c r="TJF264" s="1"/>
      <c r="TJG264" s="1"/>
      <c r="TJH264" s="1"/>
      <c r="TJI264" s="1"/>
      <c r="TJJ264" s="1"/>
      <c r="TJK264" s="1"/>
      <c r="TJL264" s="1"/>
      <c r="TJM264" s="1"/>
      <c r="TJN264" s="1"/>
      <c r="TJO264" s="1"/>
      <c r="TJP264" s="1"/>
      <c r="TJQ264" s="1"/>
      <c r="TJR264" s="1"/>
      <c r="TJS264" s="1"/>
      <c r="TJT264" s="1"/>
      <c r="TJU264" s="1"/>
      <c r="TJV264" s="1"/>
      <c r="TJW264" s="1"/>
      <c r="TJX264" s="1"/>
      <c r="TJY264" s="1"/>
      <c r="TJZ264" s="1"/>
      <c r="TKA264" s="1"/>
      <c r="TKB264" s="1"/>
      <c r="TKC264" s="1"/>
      <c r="TKD264" s="1"/>
      <c r="TKE264" s="1"/>
      <c r="TKF264" s="1"/>
      <c r="TKG264" s="1"/>
      <c r="TKH264" s="1"/>
      <c r="TKI264" s="1"/>
      <c r="TKJ264" s="1"/>
      <c r="TKK264" s="1"/>
      <c r="TKL264" s="1"/>
      <c r="TKM264" s="1"/>
      <c r="TKN264" s="1"/>
      <c r="TKO264" s="1"/>
      <c r="TKP264" s="1"/>
      <c r="TKQ264" s="1"/>
      <c r="TKR264" s="1"/>
      <c r="TKS264" s="1"/>
      <c r="TKT264" s="1"/>
      <c r="TKU264" s="1"/>
      <c r="TKV264" s="1"/>
      <c r="TKW264" s="1"/>
      <c r="TKX264" s="1"/>
      <c r="TKY264" s="1"/>
      <c r="TKZ264" s="1"/>
      <c r="TLA264" s="1"/>
      <c r="TLB264" s="1"/>
      <c r="TLC264" s="1"/>
      <c r="TLD264" s="1"/>
      <c r="TLE264" s="1"/>
      <c r="TLF264" s="1"/>
      <c r="TLG264" s="1"/>
      <c r="TLH264" s="1"/>
      <c r="TLI264" s="1"/>
      <c r="TLJ264" s="1"/>
      <c r="TLK264" s="1"/>
      <c r="TLL264" s="1"/>
      <c r="TLM264" s="1"/>
      <c r="TLN264" s="1"/>
      <c r="TLO264" s="1"/>
      <c r="TLP264" s="1"/>
      <c r="TLQ264" s="1"/>
      <c r="TLR264" s="1"/>
      <c r="TLS264" s="1"/>
      <c r="TLT264" s="1"/>
      <c r="TLU264" s="1"/>
      <c r="TLV264" s="1"/>
      <c r="TLW264" s="1"/>
      <c r="TLX264" s="1"/>
      <c r="TLY264" s="1"/>
      <c r="TLZ264" s="1"/>
      <c r="TMA264" s="1"/>
      <c r="TMB264" s="1"/>
      <c r="TMC264" s="1"/>
      <c r="TMD264" s="1"/>
      <c r="TME264" s="1"/>
      <c r="TMF264" s="1"/>
      <c r="TMG264" s="1"/>
      <c r="TMH264" s="1"/>
      <c r="TMI264" s="1"/>
      <c r="TMJ264" s="1"/>
      <c r="TMK264" s="1"/>
      <c r="TML264" s="1"/>
      <c r="TMM264" s="1"/>
      <c r="TMN264" s="1"/>
      <c r="TMO264" s="1"/>
      <c r="TMP264" s="1"/>
      <c r="TMQ264" s="1"/>
      <c r="TMR264" s="1"/>
      <c r="TMS264" s="1"/>
      <c r="TMT264" s="1"/>
      <c r="TMU264" s="1"/>
      <c r="TMV264" s="1"/>
      <c r="TMW264" s="1"/>
      <c r="TMX264" s="1"/>
      <c r="TMY264" s="1"/>
      <c r="TMZ264" s="1"/>
      <c r="TNA264" s="1"/>
      <c r="TNB264" s="1"/>
      <c r="TNC264" s="1"/>
      <c r="TND264" s="1"/>
      <c r="TNE264" s="1"/>
      <c r="TNF264" s="1"/>
      <c r="TNG264" s="1"/>
      <c r="TNH264" s="1"/>
      <c r="TNI264" s="1"/>
      <c r="TNJ264" s="1"/>
      <c r="TNK264" s="1"/>
      <c r="TNL264" s="1"/>
      <c r="TNM264" s="1"/>
      <c r="TNN264" s="1"/>
      <c r="TNO264" s="1"/>
      <c r="TNP264" s="1"/>
      <c r="TNQ264" s="1"/>
      <c r="TNR264" s="1"/>
      <c r="TNS264" s="1"/>
      <c r="TNT264" s="1"/>
      <c r="TNU264" s="1"/>
      <c r="TNV264" s="1"/>
      <c r="TNW264" s="1"/>
      <c r="TNX264" s="1"/>
      <c r="TNY264" s="1"/>
      <c r="TNZ264" s="1"/>
      <c r="TOA264" s="1"/>
      <c r="TOB264" s="1"/>
      <c r="TOC264" s="1"/>
      <c r="TOD264" s="1"/>
      <c r="TOE264" s="1"/>
      <c r="TOF264" s="1"/>
      <c r="TOG264" s="1"/>
      <c r="TOH264" s="1"/>
      <c r="TOI264" s="1"/>
      <c r="TOJ264" s="1"/>
      <c r="TOK264" s="1"/>
      <c r="TOL264" s="1"/>
      <c r="TOM264" s="1"/>
      <c r="TON264" s="1"/>
      <c r="TOO264" s="1"/>
      <c r="TOP264" s="1"/>
      <c r="TOQ264" s="1"/>
      <c r="TOR264" s="1"/>
      <c r="TOS264" s="1"/>
      <c r="TOT264" s="1"/>
      <c r="TOU264" s="1"/>
      <c r="TOV264" s="1"/>
      <c r="TOW264" s="1"/>
      <c r="TOX264" s="1"/>
      <c r="TOY264" s="1"/>
      <c r="TOZ264" s="1"/>
      <c r="TPA264" s="1"/>
      <c r="TPB264" s="1"/>
      <c r="TPC264" s="1"/>
      <c r="TPD264" s="1"/>
      <c r="TPE264" s="1"/>
      <c r="TPF264" s="1"/>
      <c r="TPG264" s="1"/>
      <c r="TPH264" s="1"/>
      <c r="TPI264" s="1"/>
      <c r="TPJ264" s="1"/>
      <c r="TPK264" s="1"/>
      <c r="TPL264" s="1"/>
      <c r="TPM264" s="1"/>
      <c r="TPN264" s="1"/>
      <c r="TPO264" s="1"/>
      <c r="TPP264" s="1"/>
      <c r="TPQ264" s="1"/>
      <c r="TPR264" s="1"/>
      <c r="TPS264" s="1"/>
      <c r="TPT264" s="1"/>
      <c r="TPU264" s="1"/>
      <c r="TPV264" s="1"/>
      <c r="TPW264" s="1"/>
      <c r="TPX264" s="1"/>
      <c r="TPY264" s="1"/>
      <c r="TPZ264" s="1"/>
      <c r="TQA264" s="1"/>
      <c r="TQB264" s="1"/>
      <c r="TQC264" s="1"/>
      <c r="TQD264" s="1"/>
      <c r="TQE264" s="1"/>
      <c r="TQF264" s="1"/>
      <c r="TQG264" s="1"/>
      <c r="TQH264" s="1"/>
      <c r="TQI264" s="1"/>
      <c r="TQJ264" s="1"/>
      <c r="TQK264" s="1"/>
      <c r="TQL264" s="1"/>
      <c r="TQM264" s="1"/>
      <c r="TQN264" s="1"/>
      <c r="TQO264" s="1"/>
      <c r="TQP264" s="1"/>
      <c r="TQQ264" s="1"/>
      <c r="TQR264" s="1"/>
      <c r="TQS264" s="1"/>
      <c r="TQT264" s="1"/>
      <c r="TQU264" s="1"/>
      <c r="TQV264" s="1"/>
      <c r="TQW264" s="1"/>
      <c r="TQX264" s="1"/>
      <c r="TQY264" s="1"/>
      <c r="TQZ264" s="1"/>
      <c r="TRA264" s="1"/>
      <c r="TRB264" s="1"/>
      <c r="TRC264" s="1"/>
      <c r="TRD264" s="1"/>
      <c r="TRE264" s="1"/>
      <c r="TRF264" s="1"/>
      <c r="TRG264" s="1"/>
      <c r="TRH264" s="1"/>
      <c r="TRI264" s="1"/>
      <c r="TRJ264" s="1"/>
      <c r="TRK264" s="1"/>
      <c r="TRL264" s="1"/>
      <c r="TRM264" s="1"/>
      <c r="TRN264" s="1"/>
      <c r="TRO264" s="1"/>
      <c r="TRP264" s="1"/>
      <c r="TRQ264" s="1"/>
      <c r="TRR264" s="1"/>
      <c r="TRS264" s="1"/>
      <c r="TRT264" s="1"/>
      <c r="TRU264" s="1"/>
      <c r="TRV264" s="1"/>
      <c r="TRW264" s="1"/>
      <c r="TRX264" s="1"/>
      <c r="TRY264" s="1"/>
      <c r="TRZ264" s="1"/>
      <c r="TSA264" s="1"/>
      <c r="TSB264" s="1"/>
      <c r="TSC264" s="1"/>
      <c r="TSD264" s="1"/>
      <c r="TSE264" s="1"/>
      <c r="TSF264" s="1"/>
      <c r="TSG264" s="1"/>
      <c r="TSH264" s="1"/>
      <c r="TSI264" s="1"/>
      <c r="TSJ264" s="1"/>
      <c r="TSK264" s="1"/>
      <c r="TSL264" s="1"/>
      <c r="TSM264" s="1"/>
      <c r="TSN264" s="1"/>
      <c r="TSO264" s="1"/>
      <c r="TSP264" s="1"/>
      <c r="TSQ264" s="1"/>
      <c r="TSR264" s="1"/>
      <c r="TSS264" s="1"/>
      <c r="TST264" s="1"/>
      <c r="TSU264" s="1"/>
      <c r="TSV264" s="1"/>
      <c r="TSW264" s="1"/>
      <c r="TSX264" s="1"/>
      <c r="TSY264" s="1"/>
      <c r="TSZ264" s="1"/>
      <c r="TTA264" s="1"/>
      <c r="TTB264" s="1"/>
      <c r="TTC264" s="1"/>
      <c r="TTD264" s="1"/>
      <c r="TTE264" s="1"/>
      <c r="TTF264" s="1"/>
      <c r="TTG264" s="1"/>
      <c r="TTH264" s="1"/>
      <c r="TTI264" s="1"/>
      <c r="TTJ264" s="1"/>
      <c r="TTK264" s="1"/>
      <c r="TTL264" s="1"/>
      <c r="TTM264" s="1"/>
      <c r="TTN264" s="1"/>
      <c r="TTO264" s="1"/>
      <c r="TTP264" s="1"/>
      <c r="TTQ264" s="1"/>
      <c r="TTR264" s="1"/>
      <c r="TTS264" s="1"/>
      <c r="TTT264" s="1"/>
      <c r="TTU264" s="1"/>
      <c r="TTV264" s="1"/>
      <c r="TTW264" s="1"/>
      <c r="TTX264" s="1"/>
      <c r="TTY264" s="1"/>
      <c r="TTZ264" s="1"/>
      <c r="TUA264" s="1"/>
      <c r="TUB264" s="1"/>
      <c r="TUC264" s="1"/>
      <c r="TUD264" s="1"/>
      <c r="TUE264" s="1"/>
      <c r="TUF264" s="1"/>
      <c r="TUG264" s="1"/>
      <c r="TUH264" s="1"/>
      <c r="TUI264" s="1"/>
      <c r="TUJ264" s="1"/>
      <c r="TUK264" s="1"/>
      <c r="TUL264" s="1"/>
      <c r="TUM264" s="1"/>
      <c r="TUN264" s="1"/>
      <c r="TUO264" s="1"/>
      <c r="TUP264" s="1"/>
      <c r="TUQ264" s="1"/>
      <c r="TUR264" s="1"/>
      <c r="TUS264" s="1"/>
      <c r="TUT264" s="1"/>
      <c r="TUU264" s="1"/>
      <c r="TUV264" s="1"/>
      <c r="TUW264" s="1"/>
      <c r="TUX264" s="1"/>
      <c r="TUY264" s="1"/>
      <c r="TUZ264" s="1"/>
      <c r="TVA264" s="1"/>
      <c r="TVB264" s="1"/>
      <c r="TVC264" s="1"/>
      <c r="TVD264" s="1"/>
      <c r="TVE264" s="1"/>
      <c r="TVF264" s="1"/>
      <c r="TVG264" s="1"/>
      <c r="TVH264" s="1"/>
      <c r="TVI264" s="1"/>
      <c r="TVJ264" s="1"/>
      <c r="TVK264" s="1"/>
      <c r="TVL264" s="1"/>
      <c r="TVM264" s="1"/>
      <c r="TVN264" s="1"/>
      <c r="TVO264" s="1"/>
      <c r="TVP264" s="1"/>
      <c r="TVQ264" s="1"/>
      <c r="TVR264" s="1"/>
      <c r="TVS264" s="1"/>
      <c r="TVT264" s="1"/>
      <c r="TVU264" s="1"/>
      <c r="TVV264" s="1"/>
      <c r="TVW264" s="1"/>
      <c r="TVX264" s="1"/>
      <c r="TVY264" s="1"/>
      <c r="TVZ264" s="1"/>
      <c r="TWA264" s="1"/>
      <c r="TWB264" s="1"/>
      <c r="TWC264" s="1"/>
      <c r="TWD264" s="1"/>
      <c r="TWE264" s="1"/>
      <c r="TWF264" s="1"/>
      <c r="TWG264" s="1"/>
      <c r="TWH264" s="1"/>
      <c r="TWI264" s="1"/>
      <c r="TWJ264" s="1"/>
      <c r="TWK264" s="1"/>
      <c r="TWL264" s="1"/>
      <c r="TWM264" s="1"/>
      <c r="TWN264" s="1"/>
      <c r="TWO264" s="1"/>
      <c r="TWP264" s="1"/>
      <c r="TWQ264" s="1"/>
      <c r="TWR264" s="1"/>
      <c r="TWS264" s="1"/>
      <c r="TWT264" s="1"/>
      <c r="TWU264" s="1"/>
      <c r="TWV264" s="1"/>
      <c r="TWW264" s="1"/>
      <c r="TWX264" s="1"/>
      <c r="TWY264" s="1"/>
      <c r="TWZ264" s="1"/>
      <c r="TXA264" s="1"/>
      <c r="TXB264" s="1"/>
      <c r="TXC264" s="1"/>
      <c r="TXD264" s="1"/>
      <c r="TXE264" s="1"/>
      <c r="TXF264" s="1"/>
      <c r="TXG264" s="1"/>
      <c r="TXH264" s="1"/>
      <c r="TXI264" s="1"/>
      <c r="TXJ264" s="1"/>
      <c r="TXK264" s="1"/>
      <c r="TXL264" s="1"/>
      <c r="TXM264" s="1"/>
      <c r="TXN264" s="1"/>
      <c r="TXO264" s="1"/>
      <c r="TXP264" s="1"/>
      <c r="TXQ264" s="1"/>
      <c r="TXR264" s="1"/>
      <c r="TXS264" s="1"/>
      <c r="TXT264" s="1"/>
      <c r="TXU264" s="1"/>
      <c r="TXV264" s="1"/>
      <c r="TXW264" s="1"/>
      <c r="TXX264" s="1"/>
      <c r="TXY264" s="1"/>
      <c r="TXZ264" s="1"/>
      <c r="TYA264" s="1"/>
      <c r="TYB264" s="1"/>
      <c r="TYC264" s="1"/>
      <c r="TYD264" s="1"/>
      <c r="TYE264" s="1"/>
      <c r="TYF264" s="1"/>
      <c r="TYG264" s="1"/>
      <c r="TYH264" s="1"/>
      <c r="TYI264" s="1"/>
      <c r="TYJ264" s="1"/>
      <c r="TYK264" s="1"/>
      <c r="TYL264" s="1"/>
      <c r="TYM264" s="1"/>
      <c r="TYN264" s="1"/>
      <c r="TYO264" s="1"/>
      <c r="TYP264" s="1"/>
      <c r="TYQ264" s="1"/>
      <c r="TYR264" s="1"/>
      <c r="TYS264" s="1"/>
      <c r="TYT264" s="1"/>
      <c r="TYU264" s="1"/>
      <c r="TYV264" s="1"/>
      <c r="TYW264" s="1"/>
      <c r="TYX264" s="1"/>
      <c r="TYY264" s="1"/>
      <c r="TYZ264" s="1"/>
      <c r="TZA264" s="1"/>
      <c r="TZB264" s="1"/>
      <c r="TZC264" s="1"/>
      <c r="TZD264" s="1"/>
      <c r="TZE264" s="1"/>
      <c r="TZF264" s="1"/>
      <c r="TZG264" s="1"/>
      <c r="TZH264" s="1"/>
      <c r="TZI264" s="1"/>
      <c r="TZJ264" s="1"/>
      <c r="TZK264" s="1"/>
      <c r="TZL264" s="1"/>
      <c r="TZM264" s="1"/>
      <c r="TZN264" s="1"/>
      <c r="TZO264" s="1"/>
      <c r="TZP264" s="1"/>
      <c r="TZQ264" s="1"/>
      <c r="TZR264" s="1"/>
      <c r="TZS264" s="1"/>
      <c r="TZT264" s="1"/>
      <c r="TZU264" s="1"/>
      <c r="TZV264" s="1"/>
      <c r="TZW264" s="1"/>
      <c r="TZX264" s="1"/>
      <c r="TZY264" s="1"/>
      <c r="TZZ264" s="1"/>
      <c r="UAA264" s="1"/>
      <c r="UAB264" s="1"/>
      <c r="UAC264" s="1"/>
      <c r="UAD264" s="1"/>
      <c r="UAE264" s="1"/>
      <c r="UAF264" s="1"/>
      <c r="UAG264" s="1"/>
      <c r="UAH264" s="1"/>
      <c r="UAI264" s="1"/>
      <c r="UAJ264" s="1"/>
      <c r="UAK264" s="1"/>
      <c r="UAL264" s="1"/>
      <c r="UAM264" s="1"/>
      <c r="UAN264" s="1"/>
      <c r="UAO264" s="1"/>
      <c r="UAP264" s="1"/>
      <c r="UAQ264" s="1"/>
      <c r="UAR264" s="1"/>
      <c r="UAS264" s="1"/>
      <c r="UAT264" s="1"/>
      <c r="UAU264" s="1"/>
      <c r="UAV264" s="1"/>
      <c r="UAW264" s="1"/>
      <c r="UAX264" s="1"/>
      <c r="UAY264" s="1"/>
      <c r="UAZ264" s="1"/>
      <c r="UBA264" s="1"/>
      <c r="UBB264" s="1"/>
      <c r="UBC264" s="1"/>
      <c r="UBD264" s="1"/>
      <c r="UBE264" s="1"/>
      <c r="UBF264" s="1"/>
      <c r="UBG264" s="1"/>
      <c r="UBH264" s="1"/>
      <c r="UBI264" s="1"/>
      <c r="UBJ264" s="1"/>
      <c r="UBK264" s="1"/>
      <c r="UBL264" s="1"/>
      <c r="UBM264" s="1"/>
      <c r="UBN264" s="1"/>
      <c r="UBO264" s="1"/>
      <c r="UBP264" s="1"/>
      <c r="UBQ264" s="1"/>
      <c r="UBR264" s="1"/>
      <c r="UBS264" s="1"/>
      <c r="UBT264" s="1"/>
      <c r="UBU264" s="1"/>
      <c r="UBV264" s="1"/>
      <c r="UBW264" s="1"/>
      <c r="UBX264" s="1"/>
      <c r="UBY264" s="1"/>
      <c r="UBZ264" s="1"/>
      <c r="UCA264" s="1"/>
      <c r="UCB264" s="1"/>
      <c r="UCC264" s="1"/>
      <c r="UCD264" s="1"/>
      <c r="UCE264" s="1"/>
      <c r="UCF264" s="1"/>
      <c r="UCG264" s="1"/>
      <c r="UCH264" s="1"/>
      <c r="UCI264" s="1"/>
      <c r="UCJ264" s="1"/>
      <c r="UCK264" s="1"/>
      <c r="UCL264" s="1"/>
      <c r="UCM264" s="1"/>
      <c r="UCN264" s="1"/>
      <c r="UCO264" s="1"/>
      <c r="UCP264" s="1"/>
      <c r="UCQ264" s="1"/>
      <c r="UCR264" s="1"/>
      <c r="UCS264" s="1"/>
      <c r="UCT264" s="1"/>
      <c r="UCU264" s="1"/>
      <c r="UCV264" s="1"/>
      <c r="UCW264" s="1"/>
      <c r="UCX264" s="1"/>
      <c r="UCY264" s="1"/>
      <c r="UCZ264" s="1"/>
      <c r="UDA264" s="1"/>
      <c r="UDB264" s="1"/>
      <c r="UDC264" s="1"/>
      <c r="UDD264" s="1"/>
      <c r="UDE264" s="1"/>
      <c r="UDF264" s="1"/>
      <c r="UDG264" s="1"/>
      <c r="UDH264" s="1"/>
      <c r="UDI264" s="1"/>
      <c r="UDJ264" s="1"/>
      <c r="UDK264" s="1"/>
      <c r="UDL264" s="1"/>
      <c r="UDM264" s="1"/>
      <c r="UDN264" s="1"/>
      <c r="UDO264" s="1"/>
      <c r="UDP264" s="1"/>
      <c r="UDQ264" s="1"/>
      <c r="UDR264" s="1"/>
      <c r="UDS264" s="1"/>
      <c r="UDT264" s="1"/>
      <c r="UDU264" s="1"/>
      <c r="UDV264" s="1"/>
      <c r="UDW264" s="1"/>
      <c r="UDX264" s="1"/>
      <c r="UDY264" s="1"/>
      <c r="UDZ264" s="1"/>
      <c r="UEA264" s="1"/>
      <c r="UEB264" s="1"/>
      <c r="UEC264" s="1"/>
      <c r="UED264" s="1"/>
      <c r="UEE264" s="1"/>
      <c r="UEF264" s="1"/>
      <c r="UEG264" s="1"/>
      <c r="UEH264" s="1"/>
      <c r="UEI264" s="1"/>
      <c r="UEJ264" s="1"/>
      <c r="UEK264" s="1"/>
      <c r="UEL264" s="1"/>
      <c r="UEM264" s="1"/>
      <c r="UEN264" s="1"/>
      <c r="UEO264" s="1"/>
      <c r="UEP264" s="1"/>
      <c r="UEQ264" s="1"/>
      <c r="UER264" s="1"/>
      <c r="UES264" s="1"/>
      <c r="UET264" s="1"/>
      <c r="UEU264" s="1"/>
      <c r="UEV264" s="1"/>
      <c r="UEW264" s="1"/>
      <c r="UEX264" s="1"/>
      <c r="UEY264" s="1"/>
      <c r="UEZ264" s="1"/>
      <c r="UFA264" s="1"/>
      <c r="UFB264" s="1"/>
      <c r="UFC264" s="1"/>
      <c r="UFD264" s="1"/>
      <c r="UFE264" s="1"/>
      <c r="UFF264" s="1"/>
      <c r="UFG264" s="1"/>
      <c r="UFH264" s="1"/>
      <c r="UFI264" s="1"/>
      <c r="UFJ264" s="1"/>
      <c r="UFK264" s="1"/>
      <c r="UFL264" s="1"/>
      <c r="UFM264" s="1"/>
      <c r="UFN264" s="1"/>
      <c r="UFO264" s="1"/>
      <c r="UFP264" s="1"/>
      <c r="UFQ264" s="1"/>
      <c r="UFR264" s="1"/>
      <c r="UFS264" s="1"/>
      <c r="UFT264" s="1"/>
      <c r="UFU264" s="1"/>
      <c r="UFV264" s="1"/>
      <c r="UFW264" s="1"/>
      <c r="UFX264" s="1"/>
      <c r="UFY264" s="1"/>
      <c r="UFZ264" s="1"/>
      <c r="UGA264" s="1"/>
      <c r="UGB264" s="1"/>
      <c r="UGC264" s="1"/>
      <c r="UGD264" s="1"/>
      <c r="UGE264" s="1"/>
      <c r="UGF264" s="1"/>
      <c r="UGG264" s="1"/>
      <c r="UGH264" s="1"/>
      <c r="UGI264" s="1"/>
      <c r="UGJ264" s="1"/>
      <c r="UGK264" s="1"/>
      <c r="UGL264" s="1"/>
      <c r="UGM264" s="1"/>
      <c r="UGN264" s="1"/>
      <c r="UGO264" s="1"/>
      <c r="UGP264" s="1"/>
      <c r="UGQ264" s="1"/>
      <c r="UGR264" s="1"/>
      <c r="UGS264" s="1"/>
      <c r="UGT264" s="1"/>
      <c r="UGU264" s="1"/>
      <c r="UGV264" s="1"/>
      <c r="UGW264" s="1"/>
      <c r="UGX264" s="1"/>
      <c r="UGY264" s="1"/>
      <c r="UGZ264" s="1"/>
      <c r="UHA264" s="1"/>
      <c r="UHB264" s="1"/>
      <c r="UHC264" s="1"/>
      <c r="UHD264" s="1"/>
      <c r="UHE264" s="1"/>
      <c r="UHF264" s="1"/>
      <c r="UHG264" s="1"/>
      <c r="UHH264" s="1"/>
      <c r="UHI264" s="1"/>
      <c r="UHJ264" s="1"/>
      <c r="UHK264" s="1"/>
      <c r="UHL264" s="1"/>
      <c r="UHM264" s="1"/>
      <c r="UHN264" s="1"/>
      <c r="UHO264" s="1"/>
      <c r="UHP264" s="1"/>
      <c r="UHQ264" s="1"/>
      <c r="UHR264" s="1"/>
      <c r="UHS264" s="1"/>
      <c r="UHT264" s="1"/>
      <c r="UHU264" s="1"/>
      <c r="UHV264" s="1"/>
      <c r="UHW264" s="1"/>
      <c r="UHX264" s="1"/>
      <c r="UHY264" s="1"/>
      <c r="UHZ264" s="1"/>
      <c r="UIA264" s="1"/>
      <c r="UIB264" s="1"/>
      <c r="UIC264" s="1"/>
      <c r="UID264" s="1"/>
      <c r="UIE264" s="1"/>
      <c r="UIF264" s="1"/>
      <c r="UIG264" s="1"/>
      <c r="UIH264" s="1"/>
      <c r="UII264" s="1"/>
      <c r="UIJ264" s="1"/>
      <c r="UIK264" s="1"/>
      <c r="UIL264" s="1"/>
      <c r="UIM264" s="1"/>
      <c r="UIN264" s="1"/>
      <c r="UIO264" s="1"/>
      <c r="UIP264" s="1"/>
      <c r="UIQ264" s="1"/>
      <c r="UIR264" s="1"/>
      <c r="UIS264" s="1"/>
      <c r="UIT264" s="1"/>
      <c r="UIU264" s="1"/>
      <c r="UIV264" s="1"/>
      <c r="UIW264" s="1"/>
      <c r="UIX264" s="1"/>
      <c r="UIY264" s="1"/>
      <c r="UIZ264" s="1"/>
      <c r="UJA264" s="1"/>
      <c r="UJB264" s="1"/>
      <c r="UJC264" s="1"/>
      <c r="UJD264" s="1"/>
      <c r="UJE264" s="1"/>
      <c r="UJF264" s="1"/>
      <c r="UJG264" s="1"/>
      <c r="UJH264" s="1"/>
      <c r="UJI264" s="1"/>
      <c r="UJJ264" s="1"/>
      <c r="UJK264" s="1"/>
      <c r="UJL264" s="1"/>
      <c r="UJM264" s="1"/>
      <c r="UJN264" s="1"/>
      <c r="UJO264" s="1"/>
      <c r="UJP264" s="1"/>
      <c r="UJQ264" s="1"/>
      <c r="UJR264" s="1"/>
      <c r="UJS264" s="1"/>
      <c r="UJT264" s="1"/>
      <c r="UJU264" s="1"/>
      <c r="UJV264" s="1"/>
      <c r="UJW264" s="1"/>
      <c r="UJX264" s="1"/>
      <c r="UJY264" s="1"/>
      <c r="UJZ264" s="1"/>
      <c r="UKA264" s="1"/>
      <c r="UKB264" s="1"/>
      <c r="UKC264" s="1"/>
      <c r="UKD264" s="1"/>
      <c r="UKE264" s="1"/>
      <c r="UKF264" s="1"/>
      <c r="UKG264" s="1"/>
      <c r="UKH264" s="1"/>
      <c r="UKI264" s="1"/>
      <c r="UKJ264" s="1"/>
      <c r="UKK264" s="1"/>
      <c r="UKL264" s="1"/>
      <c r="UKM264" s="1"/>
      <c r="UKN264" s="1"/>
      <c r="UKO264" s="1"/>
      <c r="UKP264" s="1"/>
      <c r="UKQ264" s="1"/>
      <c r="UKR264" s="1"/>
      <c r="UKS264" s="1"/>
      <c r="UKT264" s="1"/>
      <c r="UKU264" s="1"/>
      <c r="UKV264" s="1"/>
      <c r="UKW264" s="1"/>
      <c r="UKX264" s="1"/>
      <c r="UKY264" s="1"/>
      <c r="UKZ264" s="1"/>
      <c r="ULA264" s="1"/>
      <c r="ULB264" s="1"/>
      <c r="ULC264" s="1"/>
      <c r="ULD264" s="1"/>
      <c r="ULE264" s="1"/>
      <c r="ULF264" s="1"/>
      <c r="ULG264" s="1"/>
      <c r="ULH264" s="1"/>
      <c r="ULI264" s="1"/>
      <c r="ULJ264" s="1"/>
      <c r="ULK264" s="1"/>
      <c r="ULL264" s="1"/>
      <c r="ULM264" s="1"/>
      <c r="ULN264" s="1"/>
      <c r="ULO264" s="1"/>
      <c r="ULP264" s="1"/>
      <c r="ULQ264" s="1"/>
      <c r="ULR264" s="1"/>
      <c r="ULS264" s="1"/>
      <c r="ULT264" s="1"/>
      <c r="ULU264" s="1"/>
      <c r="ULV264" s="1"/>
      <c r="ULW264" s="1"/>
      <c r="ULX264" s="1"/>
      <c r="ULY264" s="1"/>
      <c r="ULZ264" s="1"/>
      <c r="UMA264" s="1"/>
      <c r="UMB264" s="1"/>
      <c r="UMC264" s="1"/>
      <c r="UMD264" s="1"/>
      <c r="UME264" s="1"/>
      <c r="UMF264" s="1"/>
      <c r="UMG264" s="1"/>
      <c r="UMH264" s="1"/>
      <c r="UMI264" s="1"/>
      <c r="UMJ264" s="1"/>
      <c r="UMK264" s="1"/>
      <c r="UML264" s="1"/>
      <c r="UMM264" s="1"/>
      <c r="UMN264" s="1"/>
      <c r="UMO264" s="1"/>
      <c r="UMP264" s="1"/>
      <c r="UMQ264" s="1"/>
      <c r="UMR264" s="1"/>
      <c r="UMS264" s="1"/>
      <c r="UMT264" s="1"/>
      <c r="UMU264" s="1"/>
      <c r="UMV264" s="1"/>
      <c r="UMW264" s="1"/>
      <c r="UMX264" s="1"/>
      <c r="UMY264" s="1"/>
      <c r="UMZ264" s="1"/>
      <c r="UNA264" s="1"/>
      <c r="UNB264" s="1"/>
      <c r="UNC264" s="1"/>
      <c r="UND264" s="1"/>
      <c r="UNE264" s="1"/>
      <c r="UNF264" s="1"/>
      <c r="UNG264" s="1"/>
      <c r="UNH264" s="1"/>
      <c r="UNI264" s="1"/>
      <c r="UNJ264" s="1"/>
      <c r="UNK264" s="1"/>
      <c r="UNL264" s="1"/>
      <c r="UNM264" s="1"/>
      <c r="UNN264" s="1"/>
      <c r="UNO264" s="1"/>
      <c r="UNP264" s="1"/>
      <c r="UNQ264" s="1"/>
      <c r="UNR264" s="1"/>
      <c r="UNS264" s="1"/>
      <c r="UNT264" s="1"/>
      <c r="UNU264" s="1"/>
      <c r="UNV264" s="1"/>
      <c r="UNW264" s="1"/>
      <c r="UNX264" s="1"/>
      <c r="UNY264" s="1"/>
      <c r="UNZ264" s="1"/>
      <c r="UOA264" s="1"/>
      <c r="UOB264" s="1"/>
      <c r="UOC264" s="1"/>
      <c r="UOD264" s="1"/>
      <c r="UOE264" s="1"/>
      <c r="UOF264" s="1"/>
      <c r="UOG264" s="1"/>
      <c r="UOH264" s="1"/>
      <c r="UOI264" s="1"/>
      <c r="UOJ264" s="1"/>
      <c r="UOK264" s="1"/>
      <c r="UOL264" s="1"/>
      <c r="UOM264" s="1"/>
      <c r="UON264" s="1"/>
      <c r="UOO264" s="1"/>
      <c r="UOP264" s="1"/>
      <c r="UOQ264" s="1"/>
      <c r="UOR264" s="1"/>
      <c r="UOS264" s="1"/>
      <c r="UOT264" s="1"/>
      <c r="UOU264" s="1"/>
      <c r="UOV264" s="1"/>
      <c r="UOW264" s="1"/>
      <c r="UOX264" s="1"/>
      <c r="UOY264" s="1"/>
      <c r="UOZ264" s="1"/>
      <c r="UPA264" s="1"/>
      <c r="UPB264" s="1"/>
      <c r="UPC264" s="1"/>
      <c r="UPD264" s="1"/>
      <c r="UPE264" s="1"/>
      <c r="UPF264" s="1"/>
      <c r="UPG264" s="1"/>
      <c r="UPH264" s="1"/>
      <c r="UPI264" s="1"/>
      <c r="UPJ264" s="1"/>
      <c r="UPK264" s="1"/>
      <c r="UPL264" s="1"/>
      <c r="UPM264" s="1"/>
      <c r="UPN264" s="1"/>
      <c r="UPO264" s="1"/>
      <c r="UPP264" s="1"/>
      <c r="UPQ264" s="1"/>
      <c r="UPR264" s="1"/>
      <c r="UPS264" s="1"/>
      <c r="UPT264" s="1"/>
      <c r="UPU264" s="1"/>
      <c r="UPV264" s="1"/>
      <c r="UPW264" s="1"/>
      <c r="UPX264" s="1"/>
      <c r="UPY264" s="1"/>
      <c r="UPZ264" s="1"/>
      <c r="UQA264" s="1"/>
      <c r="UQB264" s="1"/>
      <c r="UQC264" s="1"/>
      <c r="UQD264" s="1"/>
      <c r="UQE264" s="1"/>
      <c r="UQF264" s="1"/>
      <c r="UQG264" s="1"/>
      <c r="UQH264" s="1"/>
      <c r="UQI264" s="1"/>
      <c r="UQJ264" s="1"/>
      <c r="UQK264" s="1"/>
      <c r="UQL264" s="1"/>
      <c r="UQM264" s="1"/>
      <c r="UQN264" s="1"/>
      <c r="UQO264" s="1"/>
      <c r="UQP264" s="1"/>
      <c r="UQQ264" s="1"/>
      <c r="UQR264" s="1"/>
      <c r="UQS264" s="1"/>
      <c r="UQT264" s="1"/>
      <c r="UQU264" s="1"/>
      <c r="UQV264" s="1"/>
      <c r="UQW264" s="1"/>
      <c r="UQX264" s="1"/>
      <c r="UQY264" s="1"/>
      <c r="UQZ264" s="1"/>
      <c r="URA264" s="1"/>
      <c r="URB264" s="1"/>
      <c r="URC264" s="1"/>
      <c r="URD264" s="1"/>
      <c r="URE264" s="1"/>
      <c r="URF264" s="1"/>
      <c r="URG264" s="1"/>
      <c r="URH264" s="1"/>
      <c r="URI264" s="1"/>
      <c r="URJ264" s="1"/>
      <c r="URK264" s="1"/>
      <c r="URL264" s="1"/>
      <c r="URM264" s="1"/>
      <c r="URN264" s="1"/>
      <c r="URO264" s="1"/>
      <c r="URP264" s="1"/>
      <c r="URQ264" s="1"/>
      <c r="URR264" s="1"/>
      <c r="URS264" s="1"/>
      <c r="URT264" s="1"/>
      <c r="URU264" s="1"/>
      <c r="URV264" s="1"/>
      <c r="URW264" s="1"/>
      <c r="URX264" s="1"/>
      <c r="URY264" s="1"/>
      <c r="URZ264" s="1"/>
      <c r="USA264" s="1"/>
      <c r="USB264" s="1"/>
      <c r="USC264" s="1"/>
      <c r="USD264" s="1"/>
      <c r="USE264" s="1"/>
      <c r="USF264" s="1"/>
      <c r="USG264" s="1"/>
      <c r="USH264" s="1"/>
      <c r="USI264" s="1"/>
      <c r="USJ264" s="1"/>
      <c r="USK264" s="1"/>
      <c r="USL264" s="1"/>
      <c r="USM264" s="1"/>
      <c r="USN264" s="1"/>
      <c r="USO264" s="1"/>
      <c r="USP264" s="1"/>
      <c r="USQ264" s="1"/>
      <c r="USR264" s="1"/>
      <c r="USS264" s="1"/>
      <c r="UST264" s="1"/>
      <c r="USU264" s="1"/>
      <c r="USV264" s="1"/>
      <c r="USW264" s="1"/>
      <c r="USX264" s="1"/>
      <c r="USY264" s="1"/>
      <c r="USZ264" s="1"/>
      <c r="UTA264" s="1"/>
      <c r="UTB264" s="1"/>
      <c r="UTC264" s="1"/>
      <c r="UTD264" s="1"/>
      <c r="UTE264" s="1"/>
      <c r="UTF264" s="1"/>
      <c r="UTG264" s="1"/>
      <c r="UTH264" s="1"/>
      <c r="UTI264" s="1"/>
      <c r="UTJ264" s="1"/>
      <c r="UTK264" s="1"/>
      <c r="UTL264" s="1"/>
      <c r="UTM264" s="1"/>
      <c r="UTN264" s="1"/>
      <c r="UTO264" s="1"/>
      <c r="UTP264" s="1"/>
      <c r="UTQ264" s="1"/>
      <c r="UTR264" s="1"/>
      <c r="UTS264" s="1"/>
      <c r="UTT264" s="1"/>
      <c r="UTU264" s="1"/>
      <c r="UTV264" s="1"/>
      <c r="UTW264" s="1"/>
      <c r="UTX264" s="1"/>
      <c r="UTY264" s="1"/>
      <c r="UTZ264" s="1"/>
      <c r="UUA264" s="1"/>
      <c r="UUB264" s="1"/>
      <c r="UUC264" s="1"/>
      <c r="UUD264" s="1"/>
      <c r="UUE264" s="1"/>
      <c r="UUF264" s="1"/>
      <c r="UUG264" s="1"/>
      <c r="UUH264" s="1"/>
      <c r="UUI264" s="1"/>
      <c r="UUJ264" s="1"/>
      <c r="UUK264" s="1"/>
      <c r="UUL264" s="1"/>
      <c r="UUM264" s="1"/>
      <c r="UUN264" s="1"/>
      <c r="UUO264" s="1"/>
      <c r="UUP264" s="1"/>
      <c r="UUQ264" s="1"/>
      <c r="UUR264" s="1"/>
      <c r="UUS264" s="1"/>
      <c r="UUT264" s="1"/>
      <c r="UUU264" s="1"/>
      <c r="UUV264" s="1"/>
      <c r="UUW264" s="1"/>
      <c r="UUX264" s="1"/>
      <c r="UUY264" s="1"/>
      <c r="UUZ264" s="1"/>
      <c r="UVA264" s="1"/>
      <c r="UVB264" s="1"/>
      <c r="UVC264" s="1"/>
      <c r="UVD264" s="1"/>
      <c r="UVE264" s="1"/>
      <c r="UVF264" s="1"/>
      <c r="UVG264" s="1"/>
      <c r="UVH264" s="1"/>
      <c r="UVI264" s="1"/>
      <c r="UVJ264" s="1"/>
      <c r="UVK264" s="1"/>
      <c r="UVL264" s="1"/>
      <c r="UVM264" s="1"/>
      <c r="UVN264" s="1"/>
      <c r="UVO264" s="1"/>
      <c r="UVP264" s="1"/>
      <c r="UVQ264" s="1"/>
      <c r="UVR264" s="1"/>
      <c r="UVS264" s="1"/>
      <c r="UVT264" s="1"/>
      <c r="UVU264" s="1"/>
      <c r="UVV264" s="1"/>
      <c r="UVW264" s="1"/>
      <c r="UVX264" s="1"/>
      <c r="UVY264" s="1"/>
      <c r="UVZ264" s="1"/>
      <c r="UWA264" s="1"/>
      <c r="UWB264" s="1"/>
      <c r="UWC264" s="1"/>
      <c r="UWD264" s="1"/>
      <c r="UWE264" s="1"/>
      <c r="UWF264" s="1"/>
      <c r="UWG264" s="1"/>
      <c r="UWH264" s="1"/>
      <c r="UWI264" s="1"/>
      <c r="UWJ264" s="1"/>
      <c r="UWK264" s="1"/>
      <c r="UWL264" s="1"/>
      <c r="UWM264" s="1"/>
      <c r="UWN264" s="1"/>
      <c r="UWO264" s="1"/>
      <c r="UWP264" s="1"/>
      <c r="UWQ264" s="1"/>
      <c r="UWR264" s="1"/>
      <c r="UWS264" s="1"/>
      <c r="UWT264" s="1"/>
      <c r="UWU264" s="1"/>
      <c r="UWV264" s="1"/>
      <c r="UWW264" s="1"/>
      <c r="UWX264" s="1"/>
      <c r="UWY264" s="1"/>
      <c r="UWZ264" s="1"/>
      <c r="UXA264" s="1"/>
      <c r="UXB264" s="1"/>
      <c r="UXC264" s="1"/>
      <c r="UXD264" s="1"/>
      <c r="UXE264" s="1"/>
      <c r="UXF264" s="1"/>
      <c r="UXG264" s="1"/>
      <c r="UXH264" s="1"/>
      <c r="UXI264" s="1"/>
      <c r="UXJ264" s="1"/>
      <c r="UXK264" s="1"/>
      <c r="UXL264" s="1"/>
      <c r="UXM264" s="1"/>
      <c r="UXN264" s="1"/>
      <c r="UXO264" s="1"/>
      <c r="UXP264" s="1"/>
      <c r="UXQ264" s="1"/>
      <c r="UXR264" s="1"/>
      <c r="UXS264" s="1"/>
      <c r="UXT264" s="1"/>
      <c r="UXU264" s="1"/>
      <c r="UXV264" s="1"/>
      <c r="UXW264" s="1"/>
      <c r="UXX264" s="1"/>
      <c r="UXY264" s="1"/>
      <c r="UXZ264" s="1"/>
      <c r="UYA264" s="1"/>
      <c r="UYB264" s="1"/>
      <c r="UYC264" s="1"/>
      <c r="UYD264" s="1"/>
      <c r="UYE264" s="1"/>
      <c r="UYF264" s="1"/>
      <c r="UYG264" s="1"/>
      <c r="UYH264" s="1"/>
      <c r="UYI264" s="1"/>
      <c r="UYJ264" s="1"/>
      <c r="UYK264" s="1"/>
      <c r="UYL264" s="1"/>
      <c r="UYM264" s="1"/>
      <c r="UYN264" s="1"/>
      <c r="UYO264" s="1"/>
      <c r="UYP264" s="1"/>
      <c r="UYQ264" s="1"/>
      <c r="UYR264" s="1"/>
      <c r="UYS264" s="1"/>
      <c r="UYT264" s="1"/>
      <c r="UYU264" s="1"/>
      <c r="UYV264" s="1"/>
      <c r="UYW264" s="1"/>
      <c r="UYX264" s="1"/>
      <c r="UYY264" s="1"/>
      <c r="UYZ264" s="1"/>
      <c r="UZA264" s="1"/>
      <c r="UZB264" s="1"/>
      <c r="UZC264" s="1"/>
      <c r="UZD264" s="1"/>
      <c r="UZE264" s="1"/>
      <c r="UZF264" s="1"/>
      <c r="UZG264" s="1"/>
      <c r="UZH264" s="1"/>
      <c r="UZI264" s="1"/>
      <c r="UZJ264" s="1"/>
      <c r="UZK264" s="1"/>
      <c r="UZL264" s="1"/>
      <c r="UZM264" s="1"/>
      <c r="UZN264" s="1"/>
      <c r="UZO264" s="1"/>
      <c r="UZP264" s="1"/>
      <c r="UZQ264" s="1"/>
      <c r="UZR264" s="1"/>
      <c r="UZS264" s="1"/>
      <c r="UZT264" s="1"/>
      <c r="UZU264" s="1"/>
      <c r="UZV264" s="1"/>
      <c r="UZW264" s="1"/>
      <c r="UZX264" s="1"/>
      <c r="UZY264" s="1"/>
      <c r="UZZ264" s="1"/>
      <c r="VAA264" s="1"/>
      <c r="VAB264" s="1"/>
      <c r="VAC264" s="1"/>
      <c r="VAD264" s="1"/>
      <c r="VAE264" s="1"/>
      <c r="VAF264" s="1"/>
      <c r="VAG264" s="1"/>
      <c r="VAH264" s="1"/>
      <c r="VAI264" s="1"/>
      <c r="VAJ264" s="1"/>
      <c r="VAK264" s="1"/>
      <c r="VAL264" s="1"/>
      <c r="VAM264" s="1"/>
      <c r="VAN264" s="1"/>
      <c r="VAO264" s="1"/>
      <c r="VAP264" s="1"/>
      <c r="VAQ264" s="1"/>
      <c r="VAR264" s="1"/>
      <c r="VAS264" s="1"/>
      <c r="VAT264" s="1"/>
      <c r="VAU264" s="1"/>
      <c r="VAV264" s="1"/>
      <c r="VAW264" s="1"/>
      <c r="VAX264" s="1"/>
      <c r="VAY264" s="1"/>
      <c r="VAZ264" s="1"/>
      <c r="VBA264" s="1"/>
      <c r="VBB264" s="1"/>
      <c r="VBC264" s="1"/>
      <c r="VBD264" s="1"/>
      <c r="VBE264" s="1"/>
      <c r="VBF264" s="1"/>
      <c r="VBG264" s="1"/>
      <c r="VBH264" s="1"/>
      <c r="VBI264" s="1"/>
      <c r="VBJ264" s="1"/>
      <c r="VBK264" s="1"/>
      <c r="VBL264" s="1"/>
      <c r="VBM264" s="1"/>
      <c r="VBN264" s="1"/>
      <c r="VBO264" s="1"/>
      <c r="VBP264" s="1"/>
      <c r="VBQ264" s="1"/>
      <c r="VBR264" s="1"/>
      <c r="VBS264" s="1"/>
      <c r="VBT264" s="1"/>
      <c r="VBU264" s="1"/>
      <c r="VBV264" s="1"/>
      <c r="VBW264" s="1"/>
      <c r="VBX264" s="1"/>
      <c r="VBY264" s="1"/>
      <c r="VBZ264" s="1"/>
      <c r="VCA264" s="1"/>
      <c r="VCB264" s="1"/>
      <c r="VCC264" s="1"/>
      <c r="VCD264" s="1"/>
      <c r="VCE264" s="1"/>
      <c r="VCF264" s="1"/>
      <c r="VCG264" s="1"/>
      <c r="VCH264" s="1"/>
      <c r="VCI264" s="1"/>
      <c r="VCJ264" s="1"/>
      <c r="VCK264" s="1"/>
      <c r="VCL264" s="1"/>
      <c r="VCM264" s="1"/>
      <c r="VCN264" s="1"/>
      <c r="VCO264" s="1"/>
      <c r="VCP264" s="1"/>
      <c r="VCQ264" s="1"/>
      <c r="VCR264" s="1"/>
      <c r="VCS264" s="1"/>
      <c r="VCT264" s="1"/>
      <c r="VCU264" s="1"/>
      <c r="VCV264" s="1"/>
      <c r="VCW264" s="1"/>
      <c r="VCX264" s="1"/>
      <c r="VCY264" s="1"/>
      <c r="VCZ264" s="1"/>
      <c r="VDA264" s="1"/>
      <c r="VDB264" s="1"/>
      <c r="VDC264" s="1"/>
      <c r="VDD264" s="1"/>
      <c r="VDE264" s="1"/>
      <c r="VDF264" s="1"/>
      <c r="VDG264" s="1"/>
      <c r="VDH264" s="1"/>
      <c r="VDI264" s="1"/>
      <c r="VDJ264" s="1"/>
      <c r="VDK264" s="1"/>
      <c r="VDL264" s="1"/>
      <c r="VDM264" s="1"/>
      <c r="VDN264" s="1"/>
      <c r="VDO264" s="1"/>
      <c r="VDP264" s="1"/>
      <c r="VDQ264" s="1"/>
      <c r="VDR264" s="1"/>
      <c r="VDS264" s="1"/>
      <c r="VDT264" s="1"/>
      <c r="VDU264" s="1"/>
      <c r="VDV264" s="1"/>
      <c r="VDW264" s="1"/>
      <c r="VDX264" s="1"/>
      <c r="VDY264" s="1"/>
      <c r="VDZ264" s="1"/>
      <c r="VEA264" s="1"/>
      <c r="VEB264" s="1"/>
      <c r="VEC264" s="1"/>
      <c r="VED264" s="1"/>
      <c r="VEE264" s="1"/>
      <c r="VEF264" s="1"/>
      <c r="VEG264" s="1"/>
      <c r="VEH264" s="1"/>
      <c r="VEI264" s="1"/>
      <c r="VEJ264" s="1"/>
      <c r="VEK264" s="1"/>
      <c r="VEL264" s="1"/>
      <c r="VEM264" s="1"/>
      <c r="VEN264" s="1"/>
      <c r="VEO264" s="1"/>
      <c r="VEP264" s="1"/>
      <c r="VEQ264" s="1"/>
      <c r="VER264" s="1"/>
      <c r="VES264" s="1"/>
      <c r="VET264" s="1"/>
      <c r="VEU264" s="1"/>
      <c r="VEV264" s="1"/>
      <c r="VEW264" s="1"/>
      <c r="VEX264" s="1"/>
      <c r="VEY264" s="1"/>
      <c r="VEZ264" s="1"/>
      <c r="VFA264" s="1"/>
      <c r="VFB264" s="1"/>
      <c r="VFC264" s="1"/>
      <c r="VFD264" s="1"/>
      <c r="VFE264" s="1"/>
      <c r="VFF264" s="1"/>
      <c r="VFG264" s="1"/>
      <c r="VFH264" s="1"/>
      <c r="VFI264" s="1"/>
      <c r="VFJ264" s="1"/>
      <c r="VFK264" s="1"/>
      <c r="VFL264" s="1"/>
      <c r="VFM264" s="1"/>
      <c r="VFN264" s="1"/>
      <c r="VFO264" s="1"/>
      <c r="VFP264" s="1"/>
      <c r="VFQ264" s="1"/>
      <c r="VFR264" s="1"/>
      <c r="VFS264" s="1"/>
      <c r="VFT264" s="1"/>
      <c r="VFU264" s="1"/>
      <c r="VFV264" s="1"/>
      <c r="VFW264" s="1"/>
      <c r="VFX264" s="1"/>
      <c r="VFY264" s="1"/>
      <c r="VFZ264" s="1"/>
      <c r="VGA264" s="1"/>
      <c r="VGB264" s="1"/>
      <c r="VGC264" s="1"/>
      <c r="VGD264" s="1"/>
      <c r="VGE264" s="1"/>
      <c r="VGF264" s="1"/>
      <c r="VGG264" s="1"/>
      <c r="VGH264" s="1"/>
      <c r="VGI264" s="1"/>
      <c r="VGJ264" s="1"/>
      <c r="VGK264" s="1"/>
      <c r="VGL264" s="1"/>
      <c r="VGM264" s="1"/>
      <c r="VGN264" s="1"/>
      <c r="VGO264" s="1"/>
      <c r="VGP264" s="1"/>
      <c r="VGQ264" s="1"/>
      <c r="VGR264" s="1"/>
      <c r="VGS264" s="1"/>
      <c r="VGT264" s="1"/>
      <c r="VGU264" s="1"/>
      <c r="VGV264" s="1"/>
      <c r="VGW264" s="1"/>
      <c r="VGX264" s="1"/>
      <c r="VGY264" s="1"/>
      <c r="VGZ264" s="1"/>
      <c r="VHA264" s="1"/>
      <c r="VHB264" s="1"/>
      <c r="VHC264" s="1"/>
      <c r="VHD264" s="1"/>
      <c r="VHE264" s="1"/>
      <c r="VHF264" s="1"/>
      <c r="VHG264" s="1"/>
      <c r="VHH264" s="1"/>
      <c r="VHI264" s="1"/>
      <c r="VHJ264" s="1"/>
      <c r="VHK264" s="1"/>
      <c r="VHL264" s="1"/>
      <c r="VHM264" s="1"/>
      <c r="VHN264" s="1"/>
      <c r="VHO264" s="1"/>
      <c r="VHP264" s="1"/>
      <c r="VHQ264" s="1"/>
      <c r="VHR264" s="1"/>
      <c r="VHS264" s="1"/>
      <c r="VHT264" s="1"/>
      <c r="VHU264" s="1"/>
      <c r="VHV264" s="1"/>
      <c r="VHW264" s="1"/>
      <c r="VHX264" s="1"/>
      <c r="VHY264" s="1"/>
      <c r="VHZ264" s="1"/>
      <c r="VIA264" s="1"/>
      <c r="VIB264" s="1"/>
      <c r="VIC264" s="1"/>
      <c r="VID264" s="1"/>
      <c r="VIE264" s="1"/>
      <c r="VIF264" s="1"/>
      <c r="VIG264" s="1"/>
      <c r="VIH264" s="1"/>
      <c r="VII264" s="1"/>
      <c r="VIJ264" s="1"/>
      <c r="VIK264" s="1"/>
      <c r="VIL264" s="1"/>
      <c r="VIM264" s="1"/>
      <c r="VIN264" s="1"/>
      <c r="VIO264" s="1"/>
      <c r="VIP264" s="1"/>
      <c r="VIQ264" s="1"/>
      <c r="VIR264" s="1"/>
      <c r="VIS264" s="1"/>
      <c r="VIT264" s="1"/>
      <c r="VIU264" s="1"/>
      <c r="VIV264" s="1"/>
      <c r="VIW264" s="1"/>
      <c r="VIX264" s="1"/>
      <c r="VIY264" s="1"/>
      <c r="VIZ264" s="1"/>
      <c r="VJA264" s="1"/>
      <c r="VJB264" s="1"/>
      <c r="VJC264" s="1"/>
      <c r="VJD264" s="1"/>
      <c r="VJE264" s="1"/>
      <c r="VJF264" s="1"/>
      <c r="VJG264" s="1"/>
      <c r="VJH264" s="1"/>
      <c r="VJI264" s="1"/>
      <c r="VJJ264" s="1"/>
      <c r="VJK264" s="1"/>
      <c r="VJL264" s="1"/>
      <c r="VJM264" s="1"/>
      <c r="VJN264" s="1"/>
      <c r="VJO264" s="1"/>
      <c r="VJP264" s="1"/>
      <c r="VJQ264" s="1"/>
      <c r="VJR264" s="1"/>
      <c r="VJS264" s="1"/>
      <c r="VJT264" s="1"/>
      <c r="VJU264" s="1"/>
      <c r="VJV264" s="1"/>
      <c r="VJW264" s="1"/>
      <c r="VJX264" s="1"/>
      <c r="VJY264" s="1"/>
      <c r="VJZ264" s="1"/>
      <c r="VKA264" s="1"/>
      <c r="VKB264" s="1"/>
      <c r="VKC264" s="1"/>
      <c r="VKD264" s="1"/>
      <c r="VKE264" s="1"/>
      <c r="VKF264" s="1"/>
      <c r="VKG264" s="1"/>
      <c r="VKH264" s="1"/>
      <c r="VKI264" s="1"/>
      <c r="VKJ264" s="1"/>
      <c r="VKK264" s="1"/>
      <c r="VKL264" s="1"/>
      <c r="VKM264" s="1"/>
      <c r="VKN264" s="1"/>
      <c r="VKO264" s="1"/>
      <c r="VKP264" s="1"/>
      <c r="VKQ264" s="1"/>
      <c r="VKR264" s="1"/>
      <c r="VKS264" s="1"/>
      <c r="VKT264" s="1"/>
      <c r="VKU264" s="1"/>
      <c r="VKV264" s="1"/>
      <c r="VKW264" s="1"/>
      <c r="VKX264" s="1"/>
      <c r="VKY264" s="1"/>
      <c r="VKZ264" s="1"/>
      <c r="VLA264" s="1"/>
      <c r="VLB264" s="1"/>
      <c r="VLC264" s="1"/>
      <c r="VLD264" s="1"/>
      <c r="VLE264" s="1"/>
      <c r="VLF264" s="1"/>
      <c r="VLG264" s="1"/>
      <c r="VLH264" s="1"/>
      <c r="VLI264" s="1"/>
      <c r="VLJ264" s="1"/>
      <c r="VLK264" s="1"/>
      <c r="VLL264" s="1"/>
      <c r="VLM264" s="1"/>
      <c r="VLN264" s="1"/>
      <c r="VLO264" s="1"/>
      <c r="VLP264" s="1"/>
      <c r="VLQ264" s="1"/>
      <c r="VLR264" s="1"/>
      <c r="VLS264" s="1"/>
      <c r="VLT264" s="1"/>
      <c r="VLU264" s="1"/>
      <c r="VLV264" s="1"/>
      <c r="VLW264" s="1"/>
      <c r="VLX264" s="1"/>
      <c r="VLY264" s="1"/>
      <c r="VLZ264" s="1"/>
      <c r="VMA264" s="1"/>
      <c r="VMB264" s="1"/>
      <c r="VMC264" s="1"/>
      <c r="VMD264" s="1"/>
      <c r="VME264" s="1"/>
      <c r="VMF264" s="1"/>
      <c r="VMG264" s="1"/>
      <c r="VMH264" s="1"/>
      <c r="VMI264" s="1"/>
      <c r="VMJ264" s="1"/>
      <c r="VMK264" s="1"/>
      <c r="VML264" s="1"/>
      <c r="VMM264" s="1"/>
      <c r="VMN264" s="1"/>
      <c r="VMO264" s="1"/>
      <c r="VMP264" s="1"/>
      <c r="VMQ264" s="1"/>
      <c r="VMR264" s="1"/>
      <c r="VMS264" s="1"/>
      <c r="VMT264" s="1"/>
      <c r="VMU264" s="1"/>
      <c r="VMV264" s="1"/>
      <c r="VMW264" s="1"/>
      <c r="VMX264" s="1"/>
      <c r="VMY264" s="1"/>
      <c r="VMZ264" s="1"/>
      <c r="VNA264" s="1"/>
      <c r="VNB264" s="1"/>
      <c r="VNC264" s="1"/>
      <c r="VND264" s="1"/>
      <c r="VNE264" s="1"/>
      <c r="VNF264" s="1"/>
      <c r="VNG264" s="1"/>
      <c r="VNH264" s="1"/>
      <c r="VNI264" s="1"/>
      <c r="VNJ264" s="1"/>
      <c r="VNK264" s="1"/>
      <c r="VNL264" s="1"/>
      <c r="VNM264" s="1"/>
      <c r="VNN264" s="1"/>
      <c r="VNO264" s="1"/>
      <c r="VNP264" s="1"/>
      <c r="VNQ264" s="1"/>
      <c r="VNR264" s="1"/>
      <c r="VNS264" s="1"/>
      <c r="VNT264" s="1"/>
      <c r="VNU264" s="1"/>
      <c r="VNV264" s="1"/>
      <c r="VNW264" s="1"/>
      <c r="VNX264" s="1"/>
      <c r="VNY264" s="1"/>
      <c r="VNZ264" s="1"/>
      <c r="VOA264" s="1"/>
      <c r="VOB264" s="1"/>
      <c r="VOC264" s="1"/>
      <c r="VOD264" s="1"/>
      <c r="VOE264" s="1"/>
      <c r="VOF264" s="1"/>
      <c r="VOG264" s="1"/>
      <c r="VOH264" s="1"/>
      <c r="VOI264" s="1"/>
      <c r="VOJ264" s="1"/>
      <c r="VOK264" s="1"/>
      <c r="VOL264" s="1"/>
      <c r="VOM264" s="1"/>
      <c r="VON264" s="1"/>
      <c r="VOO264" s="1"/>
      <c r="VOP264" s="1"/>
      <c r="VOQ264" s="1"/>
      <c r="VOR264" s="1"/>
      <c r="VOS264" s="1"/>
      <c r="VOT264" s="1"/>
      <c r="VOU264" s="1"/>
      <c r="VOV264" s="1"/>
      <c r="VOW264" s="1"/>
      <c r="VOX264" s="1"/>
      <c r="VOY264" s="1"/>
      <c r="VOZ264" s="1"/>
      <c r="VPA264" s="1"/>
      <c r="VPB264" s="1"/>
      <c r="VPC264" s="1"/>
      <c r="VPD264" s="1"/>
      <c r="VPE264" s="1"/>
      <c r="VPF264" s="1"/>
      <c r="VPG264" s="1"/>
      <c r="VPH264" s="1"/>
      <c r="VPI264" s="1"/>
      <c r="VPJ264" s="1"/>
      <c r="VPK264" s="1"/>
      <c r="VPL264" s="1"/>
      <c r="VPM264" s="1"/>
      <c r="VPN264" s="1"/>
      <c r="VPO264" s="1"/>
      <c r="VPP264" s="1"/>
      <c r="VPQ264" s="1"/>
      <c r="VPR264" s="1"/>
      <c r="VPS264" s="1"/>
      <c r="VPT264" s="1"/>
      <c r="VPU264" s="1"/>
      <c r="VPV264" s="1"/>
      <c r="VPW264" s="1"/>
      <c r="VPX264" s="1"/>
      <c r="VPY264" s="1"/>
      <c r="VPZ264" s="1"/>
      <c r="VQA264" s="1"/>
      <c r="VQB264" s="1"/>
      <c r="VQC264" s="1"/>
      <c r="VQD264" s="1"/>
      <c r="VQE264" s="1"/>
      <c r="VQF264" s="1"/>
      <c r="VQG264" s="1"/>
      <c r="VQH264" s="1"/>
      <c r="VQI264" s="1"/>
      <c r="VQJ264" s="1"/>
      <c r="VQK264" s="1"/>
      <c r="VQL264" s="1"/>
      <c r="VQM264" s="1"/>
      <c r="VQN264" s="1"/>
      <c r="VQO264" s="1"/>
      <c r="VQP264" s="1"/>
      <c r="VQQ264" s="1"/>
      <c r="VQR264" s="1"/>
      <c r="VQS264" s="1"/>
      <c r="VQT264" s="1"/>
      <c r="VQU264" s="1"/>
      <c r="VQV264" s="1"/>
      <c r="VQW264" s="1"/>
      <c r="VQX264" s="1"/>
      <c r="VQY264" s="1"/>
      <c r="VQZ264" s="1"/>
      <c r="VRA264" s="1"/>
      <c r="VRB264" s="1"/>
      <c r="VRC264" s="1"/>
      <c r="VRD264" s="1"/>
      <c r="VRE264" s="1"/>
      <c r="VRF264" s="1"/>
      <c r="VRG264" s="1"/>
      <c r="VRH264" s="1"/>
      <c r="VRI264" s="1"/>
      <c r="VRJ264" s="1"/>
      <c r="VRK264" s="1"/>
      <c r="VRL264" s="1"/>
      <c r="VRM264" s="1"/>
      <c r="VRN264" s="1"/>
      <c r="VRO264" s="1"/>
      <c r="VRP264" s="1"/>
      <c r="VRQ264" s="1"/>
      <c r="VRR264" s="1"/>
      <c r="VRS264" s="1"/>
      <c r="VRT264" s="1"/>
      <c r="VRU264" s="1"/>
      <c r="VRV264" s="1"/>
      <c r="VRW264" s="1"/>
      <c r="VRX264" s="1"/>
      <c r="VRY264" s="1"/>
      <c r="VRZ264" s="1"/>
      <c r="VSA264" s="1"/>
      <c r="VSB264" s="1"/>
      <c r="VSC264" s="1"/>
      <c r="VSD264" s="1"/>
      <c r="VSE264" s="1"/>
      <c r="VSF264" s="1"/>
      <c r="VSG264" s="1"/>
      <c r="VSH264" s="1"/>
      <c r="VSI264" s="1"/>
      <c r="VSJ264" s="1"/>
      <c r="VSK264" s="1"/>
      <c r="VSL264" s="1"/>
      <c r="VSM264" s="1"/>
      <c r="VSN264" s="1"/>
      <c r="VSO264" s="1"/>
      <c r="VSP264" s="1"/>
      <c r="VSQ264" s="1"/>
      <c r="VSR264" s="1"/>
      <c r="VSS264" s="1"/>
      <c r="VST264" s="1"/>
      <c r="VSU264" s="1"/>
      <c r="VSV264" s="1"/>
      <c r="VSW264" s="1"/>
      <c r="VSX264" s="1"/>
      <c r="VSY264" s="1"/>
      <c r="VSZ264" s="1"/>
      <c r="VTA264" s="1"/>
      <c r="VTB264" s="1"/>
      <c r="VTC264" s="1"/>
      <c r="VTD264" s="1"/>
      <c r="VTE264" s="1"/>
      <c r="VTF264" s="1"/>
      <c r="VTG264" s="1"/>
      <c r="VTH264" s="1"/>
      <c r="VTI264" s="1"/>
      <c r="VTJ264" s="1"/>
      <c r="VTK264" s="1"/>
      <c r="VTL264" s="1"/>
      <c r="VTM264" s="1"/>
      <c r="VTN264" s="1"/>
      <c r="VTO264" s="1"/>
      <c r="VTP264" s="1"/>
      <c r="VTQ264" s="1"/>
      <c r="VTR264" s="1"/>
      <c r="VTS264" s="1"/>
      <c r="VTT264" s="1"/>
      <c r="VTU264" s="1"/>
      <c r="VTV264" s="1"/>
      <c r="VTW264" s="1"/>
      <c r="VTX264" s="1"/>
      <c r="VTY264" s="1"/>
      <c r="VTZ264" s="1"/>
      <c r="VUA264" s="1"/>
      <c r="VUB264" s="1"/>
      <c r="VUC264" s="1"/>
      <c r="VUD264" s="1"/>
      <c r="VUE264" s="1"/>
      <c r="VUF264" s="1"/>
      <c r="VUG264" s="1"/>
      <c r="VUH264" s="1"/>
      <c r="VUI264" s="1"/>
      <c r="VUJ264" s="1"/>
      <c r="VUK264" s="1"/>
      <c r="VUL264" s="1"/>
      <c r="VUM264" s="1"/>
      <c r="VUN264" s="1"/>
      <c r="VUO264" s="1"/>
      <c r="VUP264" s="1"/>
      <c r="VUQ264" s="1"/>
      <c r="VUR264" s="1"/>
      <c r="VUS264" s="1"/>
      <c r="VUT264" s="1"/>
      <c r="VUU264" s="1"/>
      <c r="VUV264" s="1"/>
      <c r="VUW264" s="1"/>
      <c r="VUX264" s="1"/>
      <c r="VUY264" s="1"/>
      <c r="VUZ264" s="1"/>
      <c r="VVA264" s="1"/>
      <c r="VVB264" s="1"/>
      <c r="VVC264" s="1"/>
      <c r="VVD264" s="1"/>
      <c r="VVE264" s="1"/>
      <c r="VVF264" s="1"/>
      <c r="VVG264" s="1"/>
      <c r="VVH264" s="1"/>
      <c r="VVI264" s="1"/>
      <c r="VVJ264" s="1"/>
      <c r="VVK264" s="1"/>
      <c r="VVL264" s="1"/>
      <c r="VVM264" s="1"/>
      <c r="VVN264" s="1"/>
      <c r="VVO264" s="1"/>
      <c r="VVP264" s="1"/>
      <c r="VVQ264" s="1"/>
      <c r="VVR264" s="1"/>
      <c r="VVS264" s="1"/>
      <c r="VVT264" s="1"/>
      <c r="VVU264" s="1"/>
      <c r="VVV264" s="1"/>
      <c r="VVW264" s="1"/>
      <c r="VVX264" s="1"/>
      <c r="VVY264" s="1"/>
      <c r="VVZ264" s="1"/>
      <c r="VWA264" s="1"/>
      <c r="VWB264" s="1"/>
      <c r="VWC264" s="1"/>
      <c r="VWD264" s="1"/>
      <c r="VWE264" s="1"/>
      <c r="VWF264" s="1"/>
      <c r="VWG264" s="1"/>
      <c r="VWH264" s="1"/>
      <c r="VWI264" s="1"/>
      <c r="VWJ264" s="1"/>
      <c r="VWK264" s="1"/>
      <c r="VWL264" s="1"/>
      <c r="VWM264" s="1"/>
      <c r="VWN264" s="1"/>
      <c r="VWO264" s="1"/>
      <c r="VWP264" s="1"/>
      <c r="VWQ264" s="1"/>
      <c r="VWR264" s="1"/>
      <c r="VWS264" s="1"/>
      <c r="VWT264" s="1"/>
      <c r="VWU264" s="1"/>
      <c r="VWV264" s="1"/>
      <c r="VWW264" s="1"/>
      <c r="VWX264" s="1"/>
      <c r="VWY264" s="1"/>
      <c r="VWZ264" s="1"/>
      <c r="VXA264" s="1"/>
      <c r="VXB264" s="1"/>
      <c r="VXC264" s="1"/>
      <c r="VXD264" s="1"/>
      <c r="VXE264" s="1"/>
      <c r="VXF264" s="1"/>
      <c r="VXG264" s="1"/>
      <c r="VXH264" s="1"/>
      <c r="VXI264" s="1"/>
      <c r="VXJ264" s="1"/>
      <c r="VXK264" s="1"/>
      <c r="VXL264" s="1"/>
      <c r="VXM264" s="1"/>
      <c r="VXN264" s="1"/>
      <c r="VXO264" s="1"/>
      <c r="VXP264" s="1"/>
      <c r="VXQ264" s="1"/>
      <c r="VXR264" s="1"/>
      <c r="VXS264" s="1"/>
      <c r="VXT264" s="1"/>
      <c r="VXU264" s="1"/>
      <c r="VXV264" s="1"/>
      <c r="VXW264" s="1"/>
      <c r="VXX264" s="1"/>
      <c r="VXY264" s="1"/>
      <c r="VXZ264" s="1"/>
      <c r="VYA264" s="1"/>
      <c r="VYB264" s="1"/>
      <c r="VYC264" s="1"/>
      <c r="VYD264" s="1"/>
      <c r="VYE264" s="1"/>
      <c r="VYF264" s="1"/>
      <c r="VYG264" s="1"/>
      <c r="VYH264" s="1"/>
      <c r="VYI264" s="1"/>
      <c r="VYJ264" s="1"/>
      <c r="VYK264" s="1"/>
      <c r="VYL264" s="1"/>
      <c r="VYM264" s="1"/>
      <c r="VYN264" s="1"/>
      <c r="VYO264" s="1"/>
      <c r="VYP264" s="1"/>
      <c r="VYQ264" s="1"/>
      <c r="VYR264" s="1"/>
      <c r="VYS264" s="1"/>
      <c r="VYT264" s="1"/>
      <c r="VYU264" s="1"/>
      <c r="VYV264" s="1"/>
      <c r="VYW264" s="1"/>
      <c r="VYX264" s="1"/>
      <c r="VYY264" s="1"/>
      <c r="VYZ264" s="1"/>
      <c r="VZA264" s="1"/>
      <c r="VZB264" s="1"/>
      <c r="VZC264" s="1"/>
      <c r="VZD264" s="1"/>
      <c r="VZE264" s="1"/>
      <c r="VZF264" s="1"/>
      <c r="VZG264" s="1"/>
      <c r="VZH264" s="1"/>
      <c r="VZI264" s="1"/>
      <c r="VZJ264" s="1"/>
      <c r="VZK264" s="1"/>
      <c r="VZL264" s="1"/>
      <c r="VZM264" s="1"/>
      <c r="VZN264" s="1"/>
      <c r="VZO264" s="1"/>
      <c r="VZP264" s="1"/>
      <c r="VZQ264" s="1"/>
      <c r="VZR264" s="1"/>
      <c r="VZS264" s="1"/>
      <c r="VZT264" s="1"/>
      <c r="VZU264" s="1"/>
      <c r="VZV264" s="1"/>
      <c r="VZW264" s="1"/>
      <c r="VZX264" s="1"/>
      <c r="VZY264" s="1"/>
      <c r="VZZ264" s="1"/>
      <c r="WAA264" s="1"/>
      <c r="WAB264" s="1"/>
      <c r="WAC264" s="1"/>
      <c r="WAD264" s="1"/>
      <c r="WAE264" s="1"/>
      <c r="WAF264" s="1"/>
      <c r="WAG264" s="1"/>
      <c r="WAH264" s="1"/>
      <c r="WAI264" s="1"/>
      <c r="WAJ264" s="1"/>
      <c r="WAK264" s="1"/>
      <c r="WAL264" s="1"/>
      <c r="WAM264" s="1"/>
      <c r="WAN264" s="1"/>
      <c r="WAO264" s="1"/>
      <c r="WAP264" s="1"/>
      <c r="WAQ264" s="1"/>
      <c r="WAR264" s="1"/>
      <c r="WAS264" s="1"/>
      <c r="WAT264" s="1"/>
      <c r="WAU264" s="1"/>
      <c r="WAV264" s="1"/>
      <c r="WAW264" s="1"/>
      <c r="WAX264" s="1"/>
      <c r="WAY264" s="1"/>
      <c r="WAZ264" s="1"/>
      <c r="WBA264" s="1"/>
      <c r="WBB264" s="1"/>
      <c r="WBC264" s="1"/>
      <c r="WBD264" s="1"/>
      <c r="WBE264" s="1"/>
      <c r="WBF264" s="1"/>
      <c r="WBG264" s="1"/>
      <c r="WBH264" s="1"/>
      <c r="WBI264" s="1"/>
      <c r="WBJ264" s="1"/>
      <c r="WBK264" s="1"/>
      <c r="WBL264" s="1"/>
      <c r="WBM264" s="1"/>
      <c r="WBN264" s="1"/>
      <c r="WBO264" s="1"/>
      <c r="WBP264" s="1"/>
      <c r="WBQ264" s="1"/>
      <c r="WBR264" s="1"/>
      <c r="WBS264" s="1"/>
      <c r="WBT264" s="1"/>
      <c r="WBU264" s="1"/>
      <c r="WBV264" s="1"/>
      <c r="WBW264" s="1"/>
      <c r="WBX264" s="1"/>
      <c r="WBY264" s="1"/>
      <c r="WBZ264" s="1"/>
      <c r="WCA264" s="1"/>
      <c r="WCB264" s="1"/>
      <c r="WCC264" s="1"/>
      <c r="WCD264" s="1"/>
      <c r="WCE264" s="1"/>
      <c r="WCF264" s="1"/>
      <c r="WCG264" s="1"/>
      <c r="WCH264" s="1"/>
      <c r="WCI264" s="1"/>
      <c r="WCJ264" s="1"/>
      <c r="WCK264" s="1"/>
      <c r="WCL264" s="1"/>
      <c r="WCM264" s="1"/>
      <c r="WCN264" s="1"/>
      <c r="WCO264" s="1"/>
      <c r="WCP264" s="1"/>
      <c r="WCQ264" s="1"/>
      <c r="WCR264" s="1"/>
      <c r="WCS264" s="1"/>
      <c r="WCT264" s="1"/>
      <c r="WCU264" s="1"/>
      <c r="WCV264" s="1"/>
      <c r="WCW264" s="1"/>
      <c r="WCX264" s="1"/>
      <c r="WCY264" s="1"/>
      <c r="WCZ264" s="1"/>
      <c r="WDA264" s="1"/>
      <c r="WDB264" s="1"/>
      <c r="WDC264" s="1"/>
      <c r="WDD264" s="1"/>
      <c r="WDE264" s="1"/>
      <c r="WDF264" s="1"/>
      <c r="WDG264" s="1"/>
      <c r="WDH264" s="1"/>
      <c r="WDI264" s="1"/>
      <c r="WDJ264" s="1"/>
      <c r="WDK264" s="1"/>
      <c r="WDL264" s="1"/>
      <c r="WDM264" s="1"/>
      <c r="WDN264" s="1"/>
      <c r="WDO264" s="1"/>
      <c r="WDP264" s="1"/>
      <c r="WDQ264" s="1"/>
      <c r="WDR264" s="1"/>
      <c r="WDS264" s="1"/>
      <c r="WDT264" s="1"/>
      <c r="WDU264" s="1"/>
      <c r="WDV264" s="1"/>
      <c r="WDW264" s="1"/>
      <c r="WDX264" s="1"/>
      <c r="WDY264" s="1"/>
      <c r="WDZ264" s="1"/>
      <c r="WEA264" s="1"/>
      <c r="WEB264" s="1"/>
      <c r="WEC264" s="1"/>
      <c r="WED264" s="1"/>
      <c r="WEE264" s="1"/>
      <c r="WEF264" s="1"/>
      <c r="WEG264" s="1"/>
      <c r="WEH264" s="1"/>
      <c r="WEI264" s="1"/>
      <c r="WEJ264" s="1"/>
      <c r="WEK264" s="1"/>
      <c r="WEL264" s="1"/>
      <c r="WEM264" s="1"/>
      <c r="WEN264" s="1"/>
      <c r="WEO264" s="1"/>
      <c r="WEP264" s="1"/>
      <c r="WEQ264" s="1"/>
      <c r="WER264" s="1"/>
      <c r="WES264" s="1"/>
      <c r="WET264" s="1"/>
      <c r="WEU264" s="1"/>
      <c r="WEV264" s="1"/>
      <c r="WEW264" s="1"/>
      <c r="WEX264" s="1"/>
      <c r="WEY264" s="1"/>
      <c r="WEZ264" s="1"/>
      <c r="WFA264" s="1"/>
      <c r="WFB264" s="1"/>
      <c r="WFC264" s="1"/>
      <c r="WFD264" s="1"/>
      <c r="WFE264" s="1"/>
      <c r="WFF264" s="1"/>
      <c r="WFG264" s="1"/>
      <c r="WFH264" s="1"/>
      <c r="WFI264" s="1"/>
      <c r="WFJ264" s="1"/>
      <c r="WFK264" s="1"/>
      <c r="WFL264" s="1"/>
      <c r="WFM264" s="1"/>
      <c r="WFN264" s="1"/>
      <c r="WFO264" s="1"/>
      <c r="WFP264" s="1"/>
      <c r="WFQ264" s="1"/>
      <c r="WFR264" s="1"/>
      <c r="WFS264" s="1"/>
      <c r="WFT264" s="1"/>
      <c r="WFU264" s="1"/>
      <c r="WFV264" s="1"/>
      <c r="WFW264" s="1"/>
      <c r="WFX264" s="1"/>
      <c r="WFY264" s="1"/>
      <c r="WFZ264" s="1"/>
      <c r="WGA264" s="1"/>
      <c r="WGB264" s="1"/>
      <c r="WGC264" s="1"/>
      <c r="WGD264" s="1"/>
      <c r="WGE264" s="1"/>
      <c r="WGF264" s="1"/>
      <c r="WGG264" s="1"/>
      <c r="WGH264" s="1"/>
      <c r="WGI264" s="1"/>
      <c r="WGJ264" s="1"/>
      <c r="WGK264" s="1"/>
      <c r="WGL264" s="1"/>
      <c r="WGM264" s="1"/>
      <c r="WGN264" s="1"/>
      <c r="WGO264" s="1"/>
      <c r="WGP264" s="1"/>
      <c r="WGQ264" s="1"/>
      <c r="WGR264" s="1"/>
      <c r="WGS264" s="1"/>
      <c r="WGT264" s="1"/>
      <c r="WGU264" s="1"/>
      <c r="WGV264" s="1"/>
      <c r="WGW264" s="1"/>
      <c r="WGX264" s="1"/>
      <c r="WGY264" s="1"/>
      <c r="WGZ264" s="1"/>
      <c r="WHA264" s="1"/>
      <c r="WHB264" s="1"/>
      <c r="WHC264" s="1"/>
      <c r="WHD264" s="1"/>
      <c r="WHE264" s="1"/>
      <c r="WHF264" s="1"/>
      <c r="WHG264" s="1"/>
      <c r="WHH264" s="1"/>
      <c r="WHI264" s="1"/>
      <c r="WHJ264" s="1"/>
      <c r="WHK264" s="1"/>
      <c r="WHL264" s="1"/>
      <c r="WHM264" s="1"/>
      <c r="WHN264" s="1"/>
      <c r="WHO264" s="1"/>
      <c r="WHP264" s="1"/>
      <c r="WHQ264" s="1"/>
      <c r="WHR264" s="1"/>
      <c r="WHS264" s="1"/>
      <c r="WHT264" s="1"/>
      <c r="WHU264" s="1"/>
      <c r="WHV264" s="1"/>
      <c r="WHW264" s="1"/>
      <c r="WHX264" s="1"/>
      <c r="WHY264" s="1"/>
      <c r="WHZ264" s="1"/>
      <c r="WIA264" s="1"/>
      <c r="WIB264" s="1"/>
      <c r="WIC264" s="1"/>
      <c r="WID264" s="1"/>
      <c r="WIE264" s="1"/>
      <c r="WIF264" s="1"/>
      <c r="WIG264" s="1"/>
      <c r="WIH264" s="1"/>
      <c r="WII264" s="1"/>
      <c r="WIJ264" s="1"/>
      <c r="WIK264" s="1"/>
      <c r="WIL264" s="1"/>
      <c r="WIM264" s="1"/>
      <c r="WIN264" s="1"/>
      <c r="WIO264" s="1"/>
      <c r="WIP264" s="1"/>
      <c r="WIQ264" s="1"/>
      <c r="WIR264" s="1"/>
      <c r="WIS264" s="1"/>
      <c r="WIT264" s="1"/>
      <c r="WIU264" s="1"/>
      <c r="WIV264" s="1"/>
      <c r="WIW264" s="1"/>
      <c r="WIX264" s="1"/>
      <c r="WIY264" s="1"/>
      <c r="WIZ264" s="1"/>
      <c r="WJA264" s="1"/>
      <c r="WJB264" s="1"/>
      <c r="WJC264" s="1"/>
      <c r="WJD264" s="1"/>
      <c r="WJE264" s="1"/>
      <c r="WJF264" s="1"/>
      <c r="WJG264" s="1"/>
      <c r="WJH264" s="1"/>
      <c r="WJI264" s="1"/>
      <c r="WJJ264" s="1"/>
      <c r="WJK264" s="1"/>
      <c r="WJL264" s="1"/>
      <c r="WJM264" s="1"/>
      <c r="WJN264" s="1"/>
      <c r="WJO264" s="1"/>
      <c r="WJP264" s="1"/>
      <c r="WJQ264" s="1"/>
      <c r="WJR264" s="1"/>
      <c r="WJS264" s="1"/>
      <c r="WJT264" s="1"/>
      <c r="WJU264" s="1"/>
      <c r="WJV264" s="1"/>
      <c r="WJW264" s="1"/>
      <c r="WJX264" s="1"/>
      <c r="WJY264" s="1"/>
      <c r="WJZ264" s="1"/>
      <c r="WKA264" s="1"/>
      <c r="WKB264" s="1"/>
      <c r="WKC264" s="1"/>
      <c r="WKD264" s="1"/>
      <c r="WKE264" s="1"/>
      <c r="WKF264" s="1"/>
      <c r="WKG264" s="1"/>
      <c r="WKH264" s="1"/>
      <c r="WKI264" s="1"/>
      <c r="WKJ264" s="1"/>
      <c r="WKK264" s="1"/>
      <c r="WKL264" s="1"/>
      <c r="WKM264" s="1"/>
      <c r="WKN264" s="1"/>
      <c r="WKO264" s="1"/>
      <c r="WKP264" s="1"/>
      <c r="WKQ264" s="1"/>
      <c r="WKR264" s="1"/>
      <c r="WKS264" s="1"/>
      <c r="WKT264" s="1"/>
      <c r="WKU264" s="1"/>
      <c r="WKV264" s="1"/>
      <c r="WKW264" s="1"/>
      <c r="WKX264" s="1"/>
      <c r="WKY264" s="1"/>
      <c r="WKZ264" s="1"/>
      <c r="WLA264" s="1"/>
      <c r="WLB264" s="1"/>
      <c r="WLC264" s="1"/>
      <c r="WLD264" s="1"/>
      <c r="WLE264" s="1"/>
      <c r="WLF264" s="1"/>
      <c r="WLG264" s="1"/>
      <c r="WLH264" s="1"/>
      <c r="WLI264" s="1"/>
      <c r="WLJ264" s="1"/>
      <c r="WLK264" s="1"/>
      <c r="WLL264" s="1"/>
      <c r="WLM264" s="1"/>
      <c r="WLN264" s="1"/>
      <c r="WLO264" s="1"/>
      <c r="WLP264" s="1"/>
      <c r="WLQ264" s="1"/>
      <c r="WLR264" s="1"/>
      <c r="WLS264" s="1"/>
      <c r="WLT264" s="1"/>
      <c r="WLU264" s="1"/>
      <c r="WLV264" s="1"/>
      <c r="WLW264" s="1"/>
      <c r="WLX264" s="1"/>
      <c r="WLY264" s="1"/>
      <c r="WLZ264" s="1"/>
      <c r="WMA264" s="1"/>
      <c r="WMB264" s="1"/>
      <c r="WMC264" s="1"/>
      <c r="WMD264" s="1"/>
      <c r="WME264" s="1"/>
      <c r="WMF264" s="1"/>
      <c r="WMG264" s="1"/>
      <c r="WMH264" s="1"/>
      <c r="WMI264" s="1"/>
      <c r="WMJ264" s="1"/>
      <c r="WMK264" s="1"/>
      <c r="WML264" s="1"/>
      <c r="WMM264" s="1"/>
      <c r="WMN264" s="1"/>
      <c r="WMO264" s="1"/>
      <c r="WMP264" s="1"/>
      <c r="WMQ264" s="1"/>
      <c r="WMR264" s="1"/>
      <c r="WMS264" s="1"/>
      <c r="WMT264" s="1"/>
      <c r="WMU264" s="1"/>
      <c r="WMV264" s="1"/>
      <c r="WMW264" s="1"/>
      <c r="WMX264" s="1"/>
      <c r="WMY264" s="1"/>
      <c r="WMZ264" s="1"/>
      <c r="WNA264" s="1"/>
      <c r="WNB264" s="1"/>
      <c r="WNC264" s="1"/>
      <c r="WND264" s="1"/>
      <c r="WNE264" s="1"/>
      <c r="WNF264" s="1"/>
      <c r="WNG264" s="1"/>
      <c r="WNH264" s="1"/>
      <c r="WNI264" s="1"/>
      <c r="WNJ264" s="1"/>
      <c r="WNK264" s="1"/>
      <c r="WNL264" s="1"/>
      <c r="WNM264" s="1"/>
      <c r="WNN264" s="1"/>
      <c r="WNO264" s="1"/>
      <c r="WNP264" s="1"/>
      <c r="WNQ264" s="1"/>
      <c r="WNR264" s="1"/>
      <c r="WNS264" s="1"/>
      <c r="WNT264" s="1"/>
      <c r="WNU264" s="1"/>
      <c r="WNV264" s="1"/>
      <c r="WNW264" s="1"/>
      <c r="WNX264" s="1"/>
      <c r="WNY264" s="1"/>
      <c r="WNZ264" s="1"/>
      <c r="WOA264" s="1"/>
      <c r="WOB264" s="1"/>
      <c r="WOC264" s="1"/>
      <c r="WOD264" s="1"/>
      <c r="WOE264" s="1"/>
      <c r="WOF264" s="1"/>
      <c r="WOG264" s="1"/>
      <c r="WOH264" s="1"/>
      <c r="WOI264" s="1"/>
      <c r="WOJ264" s="1"/>
      <c r="WOK264" s="1"/>
      <c r="WOL264" s="1"/>
      <c r="WOM264" s="1"/>
      <c r="WON264" s="1"/>
      <c r="WOO264" s="1"/>
      <c r="WOP264" s="1"/>
      <c r="WOQ264" s="1"/>
      <c r="WOR264" s="1"/>
      <c r="WOS264" s="1"/>
      <c r="WOT264" s="1"/>
      <c r="WOU264" s="1"/>
      <c r="WOV264" s="1"/>
      <c r="WOW264" s="1"/>
      <c r="WOX264" s="1"/>
      <c r="WOY264" s="1"/>
      <c r="WOZ264" s="1"/>
      <c r="WPA264" s="1"/>
      <c r="WPB264" s="1"/>
      <c r="WPC264" s="1"/>
      <c r="WPD264" s="1"/>
      <c r="WPE264" s="1"/>
      <c r="WPF264" s="1"/>
      <c r="WPG264" s="1"/>
      <c r="WPH264" s="1"/>
      <c r="WPI264" s="1"/>
      <c r="WPJ264" s="1"/>
      <c r="WPK264" s="1"/>
      <c r="WPL264" s="1"/>
      <c r="WPM264" s="1"/>
      <c r="WPN264" s="1"/>
      <c r="WPO264" s="1"/>
      <c r="WPP264" s="1"/>
      <c r="WPQ264" s="1"/>
      <c r="WPR264" s="1"/>
      <c r="WPS264" s="1"/>
      <c r="WPT264" s="1"/>
      <c r="WPU264" s="1"/>
      <c r="WPV264" s="1"/>
      <c r="WPW264" s="1"/>
      <c r="WPX264" s="1"/>
      <c r="WPY264" s="1"/>
      <c r="WPZ264" s="1"/>
      <c r="WQA264" s="1"/>
      <c r="WQB264" s="1"/>
      <c r="WQC264" s="1"/>
      <c r="WQD264" s="1"/>
      <c r="WQE264" s="1"/>
      <c r="WQF264" s="1"/>
      <c r="WQG264" s="1"/>
      <c r="WQH264" s="1"/>
      <c r="WQI264" s="1"/>
      <c r="WQJ264" s="1"/>
      <c r="WQK264" s="1"/>
      <c r="WQL264" s="1"/>
      <c r="WQM264" s="1"/>
      <c r="WQN264" s="1"/>
      <c r="WQO264" s="1"/>
      <c r="WQP264" s="1"/>
      <c r="WQQ264" s="1"/>
      <c r="WQR264" s="1"/>
      <c r="WQS264" s="1"/>
      <c r="WQT264" s="1"/>
      <c r="WQU264" s="1"/>
      <c r="WQV264" s="1"/>
      <c r="WQW264" s="1"/>
      <c r="WQX264" s="1"/>
      <c r="WQY264" s="1"/>
      <c r="WQZ264" s="1"/>
      <c r="WRA264" s="1"/>
      <c r="WRB264" s="1"/>
      <c r="WRC264" s="1"/>
      <c r="WRD264" s="1"/>
      <c r="WRE264" s="1"/>
      <c r="WRF264" s="1"/>
      <c r="WRG264" s="1"/>
      <c r="WRH264" s="1"/>
      <c r="WRI264" s="1"/>
      <c r="WRJ264" s="1"/>
      <c r="WRK264" s="1"/>
      <c r="WRL264" s="1"/>
      <c r="WRM264" s="1"/>
      <c r="WRN264" s="1"/>
      <c r="WRO264" s="1"/>
      <c r="WRP264" s="1"/>
      <c r="WRQ264" s="1"/>
      <c r="WRR264" s="1"/>
      <c r="WRS264" s="1"/>
      <c r="WRT264" s="1"/>
      <c r="WRU264" s="1"/>
      <c r="WRV264" s="1"/>
      <c r="WRW264" s="1"/>
      <c r="WRX264" s="1"/>
      <c r="WRY264" s="1"/>
      <c r="WRZ264" s="1"/>
      <c r="WSA264" s="1"/>
      <c r="WSB264" s="1"/>
      <c r="WSC264" s="1"/>
      <c r="WSD264" s="1"/>
      <c r="WSE264" s="1"/>
      <c r="WSF264" s="1"/>
      <c r="WSG264" s="1"/>
      <c r="WSH264" s="1"/>
      <c r="WSI264" s="1"/>
      <c r="WSJ264" s="1"/>
      <c r="WSK264" s="1"/>
      <c r="WSL264" s="1"/>
      <c r="WSM264" s="1"/>
      <c r="WSN264" s="1"/>
      <c r="WSO264" s="1"/>
      <c r="WSP264" s="1"/>
      <c r="WSQ264" s="1"/>
      <c r="WSR264" s="1"/>
      <c r="WSS264" s="1"/>
      <c r="WST264" s="1"/>
      <c r="WSU264" s="1"/>
      <c r="WSV264" s="1"/>
      <c r="WSW264" s="1"/>
      <c r="WSX264" s="1"/>
      <c r="WSY264" s="1"/>
      <c r="WSZ264" s="1"/>
      <c r="WTA264" s="1"/>
      <c r="WTB264" s="1"/>
      <c r="WTC264" s="1"/>
      <c r="WTD264" s="1"/>
      <c r="WTE264" s="1"/>
      <c r="WTF264" s="1"/>
      <c r="WTG264" s="1"/>
      <c r="WTH264" s="1"/>
      <c r="WTI264" s="1"/>
      <c r="WTJ264" s="1"/>
      <c r="WTK264" s="1"/>
      <c r="WTL264" s="1"/>
      <c r="WTM264" s="1"/>
      <c r="WTN264" s="1"/>
      <c r="WTO264" s="1"/>
      <c r="WTP264" s="1"/>
      <c r="WTQ264" s="1"/>
      <c r="WTR264" s="1"/>
      <c r="WTS264" s="1"/>
      <c r="WTT264" s="1"/>
      <c r="WTU264" s="1"/>
      <c r="WTV264" s="1"/>
      <c r="WTW264" s="1"/>
      <c r="WTX264" s="1"/>
      <c r="WTY264" s="1"/>
      <c r="WTZ264" s="1"/>
      <c r="WUA264" s="1"/>
      <c r="WUB264" s="1"/>
      <c r="WUC264" s="1"/>
      <c r="WUD264" s="1"/>
      <c r="WUE264" s="1"/>
      <c r="WUF264" s="1"/>
      <c r="WUG264" s="1"/>
      <c r="WUH264" s="1"/>
      <c r="WUI264" s="1"/>
      <c r="WUJ264" s="1"/>
      <c r="WUK264" s="1"/>
      <c r="WUL264" s="1"/>
      <c r="WUM264" s="1"/>
      <c r="WUN264" s="1"/>
      <c r="WUO264" s="1"/>
      <c r="WUP264" s="1"/>
      <c r="WUQ264" s="1"/>
      <c r="WUR264" s="1"/>
      <c r="WUS264" s="1"/>
      <c r="WUT264" s="1"/>
      <c r="WUU264" s="1"/>
      <c r="WUV264" s="1"/>
      <c r="WUW264" s="1"/>
      <c r="WUX264" s="1"/>
      <c r="WUY264" s="1"/>
      <c r="WUZ264" s="1"/>
      <c r="WVA264" s="1"/>
      <c r="WVB264" s="1"/>
      <c r="WVC264" s="1"/>
      <c r="WVD264" s="1"/>
      <c r="WVE264" s="1"/>
      <c r="WVF264" s="1"/>
      <c r="WVG264" s="1"/>
      <c r="WVH264" s="1"/>
      <c r="WVI264" s="1"/>
      <c r="WVJ264" s="1"/>
      <c r="WVK264" s="1"/>
      <c r="WVL264" s="1"/>
      <c r="WVM264" s="1"/>
      <c r="WVN264" s="1"/>
      <c r="WVO264" s="1"/>
      <c r="WVP264" s="1"/>
      <c r="WVQ264" s="1"/>
      <c r="WVR264" s="1"/>
      <c r="WVS264" s="1"/>
      <c r="WVT264" s="1"/>
      <c r="WVU264" s="1"/>
      <c r="WVV264" s="1"/>
      <c r="WVW264" s="1"/>
      <c r="WVX264" s="1"/>
      <c r="WVY264" s="1"/>
      <c r="WVZ264" s="1"/>
      <c r="WWA264" s="1"/>
      <c r="WWB264" s="1"/>
      <c r="WWC264" s="1"/>
      <c r="WWD264" s="1"/>
      <c r="WWE264" s="1"/>
    </row>
    <row r="265" spans="1:16151" ht="21" customHeight="1" x14ac:dyDescent="0.15">
      <c r="A265" s="1"/>
      <c r="B265" s="135"/>
      <c r="C265" s="613"/>
      <c r="D265" s="136" t="s">
        <v>263</v>
      </c>
      <c r="E265" s="137"/>
      <c r="F265" s="137"/>
      <c r="G265" s="137"/>
      <c r="H265" s="137"/>
      <c r="I265" s="137"/>
      <c r="J265" s="137"/>
      <c r="K265" s="138"/>
      <c r="L265" s="614"/>
      <c r="M265" s="615"/>
      <c r="N265" s="615"/>
      <c r="O265" s="615"/>
      <c r="P265" s="615"/>
      <c r="Q265" s="615"/>
      <c r="R265" s="615"/>
      <c r="S265" s="615"/>
      <c r="T265" s="615"/>
      <c r="U265" s="615"/>
      <c r="V265" s="615"/>
      <c r="W265" s="615"/>
      <c r="X265" s="615"/>
      <c r="Y265" s="615"/>
      <c r="Z265" s="615"/>
      <c r="AA265" s="615"/>
      <c r="AB265" s="615"/>
      <c r="AC265" s="615"/>
      <c r="AD265" s="615"/>
      <c r="AE265" s="615"/>
      <c r="AF265" s="615"/>
      <c r="AG265" s="615"/>
      <c r="AH265" s="615"/>
      <c r="AI265" s="616"/>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c r="AML265" s="1"/>
      <c r="AMM265" s="1"/>
      <c r="AMN265" s="1"/>
      <c r="AMO265" s="1"/>
      <c r="AMP265" s="1"/>
      <c r="AMQ265" s="1"/>
      <c r="AMR265" s="1"/>
      <c r="AMS265" s="1"/>
      <c r="AMT265" s="1"/>
      <c r="AMU265" s="1"/>
      <c r="AMV265" s="1"/>
      <c r="AMW265" s="1"/>
      <c r="AMX265" s="1"/>
      <c r="AMY265" s="1"/>
      <c r="AMZ265" s="1"/>
      <c r="ANA265" s="1"/>
      <c r="ANB265" s="1"/>
      <c r="ANC265" s="1"/>
      <c r="AND265" s="1"/>
      <c r="ANE265" s="1"/>
      <c r="ANF265" s="1"/>
      <c r="ANG265" s="1"/>
      <c r="ANH265" s="1"/>
      <c r="ANI265" s="1"/>
      <c r="ANJ265" s="1"/>
      <c r="ANK265" s="1"/>
      <c r="ANL265" s="1"/>
      <c r="ANM265" s="1"/>
      <c r="ANN265" s="1"/>
      <c r="ANO265" s="1"/>
      <c r="ANP265" s="1"/>
      <c r="ANQ265" s="1"/>
      <c r="ANR265" s="1"/>
      <c r="ANS265" s="1"/>
      <c r="ANT265" s="1"/>
      <c r="ANU265" s="1"/>
      <c r="ANV265" s="1"/>
      <c r="ANW265" s="1"/>
      <c r="ANX265" s="1"/>
      <c r="ANY265" s="1"/>
      <c r="ANZ265" s="1"/>
      <c r="AOA265" s="1"/>
      <c r="AOB265" s="1"/>
      <c r="AOC265" s="1"/>
      <c r="AOD265" s="1"/>
      <c r="AOE265" s="1"/>
      <c r="AOF265" s="1"/>
      <c r="AOG265" s="1"/>
      <c r="AOH265" s="1"/>
      <c r="AOI265" s="1"/>
      <c r="AOJ265" s="1"/>
      <c r="AOK265" s="1"/>
      <c r="AOL265" s="1"/>
      <c r="AOM265" s="1"/>
      <c r="AON265" s="1"/>
      <c r="AOO265" s="1"/>
      <c r="AOP265" s="1"/>
      <c r="AOQ265" s="1"/>
      <c r="AOR265" s="1"/>
      <c r="AOS265" s="1"/>
      <c r="AOT265" s="1"/>
      <c r="AOU265" s="1"/>
      <c r="AOV265" s="1"/>
      <c r="AOW265" s="1"/>
      <c r="AOX265" s="1"/>
      <c r="AOY265" s="1"/>
      <c r="AOZ265" s="1"/>
      <c r="APA265" s="1"/>
      <c r="APB265" s="1"/>
      <c r="APC265" s="1"/>
      <c r="APD265" s="1"/>
      <c r="APE265" s="1"/>
      <c r="APF265" s="1"/>
      <c r="APG265" s="1"/>
      <c r="APH265" s="1"/>
      <c r="API265" s="1"/>
      <c r="APJ265" s="1"/>
      <c r="APK265" s="1"/>
      <c r="APL265" s="1"/>
      <c r="APM265" s="1"/>
      <c r="APN265" s="1"/>
      <c r="APO265" s="1"/>
      <c r="APP265" s="1"/>
      <c r="APQ265" s="1"/>
      <c r="APR265" s="1"/>
      <c r="APS265" s="1"/>
      <c r="APT265" s="1"/>
      <c r="APU265" s="1"/>
      <c r="APV265" s="1"/>
      <c r="APW265" s="1"/>
      <c r="APX265" s="1"/>
      <c r="APY265" s="1"/>
      <c r="APZ265" s="1"/>
      <c r="AQA265" s="1"/>
      <c r="AQB265" s="1"/>
      <c r="AQC265" s="1"/>
      <c r="AQD265" s="1"/>
      <c r="AQE265" s="1"/>
      <c r="AQF265" s="1"/>
      <c r="AQG265" s="1"/>
      <c r="AQH265" s="1"/>
      <c r="AQI265" s="1"/>
      <c r="AQJ265" s="1"/>
      <c r="AQK265" s="1"/>
      <c r="AQL265" s="1"/>
      <c r="AQM265" s="1"/>
      <c r="AQN265" s="1"/>
      <c r="AQO265" s="1"/>
      <c r="AQP265" s="1"/>
      <c r="AQQ265" s="1"/>
      <c r="AQR265" s="1"/>
      <c r="AQS265" s="1"/>
      <c r="AQT265" s="1"/>
      <c r="AQU265" s="1"/>
      <c r="AQV265" s="1"/>
      <c r="AQW265" s="1"/>
      <c r="AQX265" s="1"/>
      <c r="AQY265" s="1"/>
      <c r="AQZ265" s="1"/>
      <c r="ARA265" s="1"/>
      <c r="ARB265" s="1"/>
      <c r="ARC265" s="1"/>
      <c r="ARD265" s="1"/>
      <c r="ARE265" s="1"/>
      <c r="ARF265" s="1"/>
      <c r="ARG265" s="1"/>
      <c r="ARH265" s="1"/>
      <c r="ARI265" s="1"/>
      <c r="ARJ265" s="1"/>
      <c r="ARK265" s="1"/>
      <c r="ARL265" s="1"/>
      <c r="ARM265" s="1"/>
      <c r="ARN265" s="1"/>
      <c r="ARO265" s="1"/>
      <c r="ARP265" s="1"/>
      <c r="ARQ265" s="1"/>
      <c r="ARR265" s="1"/>
      <c r="ARS265" s="1"/>
      <c r="ART265" s="1"/>
      <c r="ARU265" s="1"/>
      <c r="ARV265" s="1"/>
      <c r="ARW265" s="1"/>
      <c r="ARX265" s="1"/>
      <c r="ARY265" s="1"/>
      <c r="ARZ265" s="1"/>
      <c r="ASA265" s="1"/>
      <c r="ASB265" s="1"/>
      <c r="ASC265" s="1"/>
      <c r="ASD265" s="1"/>
      <c r="ASE265" s="1"/>
      <c r="ASF265" s="1"/>
      <c r="ASG265" s="1"/>
      <c r="ASH265" s="1"/>
      <c r="ASI265" s="1"/>
      <c r="ASJ265" s="1"/>
      <c r="ASK265" s="1"/>
      <c r="ASL265" s="1"/>
      <c r="ASM265" s="1"/>
      <c r="ASN265" s="1"/>
      <c r="ASO265" s="1"/>
      <c r="ASP265" s="1"/>
      <c r="ASQ265" s="1"/>
      <c r="ASR265" s="1"/>
      <c r="ASS265" s="1"/>
      <c r="AST265" s="1"/>
      <c r="ASU265" s="1"/>
      <c r="ASV265" s="1"/>
      <c r="ASW265" s="1"/>
      <c r="ASX265" s="1"/>
      <c r="ASY265" s="1"/>
      <c r="ASZ265" s="1"/>
      <c r="ATA265" s="1"/>
      <c r="ATB265" s="1"/>
      <c r="ATC265" s="1"/>
      <c r="ATD265" s="1"/>
      <c r="ATE265" s="1"/>
      <c r="ATF265" s="1"/>
      <c r="ATG265" s="1"/>
      <c r="ATH265" s="1"/>
      <c r="ATI265" s="1"/>
      <c r="ATJ265" s="1"/>
      <c r="ATK265" s="1"/>
      <c r="ATL265" s="1"/>
      <c r="ATM265" s="1"/>
      <c r="ATN265" s="1"/>
      <c r="ATO265" s="1"/>
      <c r="ATP265" s="1"/>
      <c r="ATQ265" s="1"/>
      <c r="ATR265" s="1"/>
      <c r="ATS265" s="1"/>
      <c r="ATT265" s="1"/>
      <c r="ATU265" s="1"/>
      <c r="ATV265" s="1"/>
      <c r="ATW265" s="1"/>
      <c r="ATX265" s="1"/>
      <c r="ATY265" s="1"/>
      <c r="ATZ265" s="1"/>
      <c r="AUA265" s="1"/>
      <c r="AUB265" s="1"/>
      <c r="AUC265" s="1"/>
      <c r="AUD265" s="1"/>
      <c r="AUE265" s="1"/>
      <c r="AUF265" s="1"/>
      <c r="AUG265" s="1"/>
      <c r="AUH265" s="1"/>
      <c r="AUI265" s="1"/>
      <c r="AUJ265" s="1"/>
      <c r="AUK265" s="1"/>
      <c r="AUL265" s="1"/>
      <c r="AUM265" s="1"/>
      <c r="AUN265" s="1"/>
      <c r="AUO265" s="1"/>
      <c r="AUP265" s="1"/>
      <c r="AUQ265" s="1"/>
      <c r="AUR265" s="1"/>
      <c r="AUS265" s="1"/>
      <c r="AUT265" s="1"/>
      <c r="AUU265" s="1"/>
      <c r="AUV265" s="1"/>
      <c r="AUW265" s="1"/>
      <c r="AUX265" s="1"/>
      <c r="AUY265" s="1"/>
      <c r="AUZ265" s="1"/>
      <c r="AVA265" s="1"/>
      <c r="AVB265" s="1"/>
      <c r="AVC265" s="1"/>
      <c r="AVD265" s="1"/>
      <c r="AVE265" s="1"/>
      <c r="AVF265" s="1"/>
      <c r="AVG265" s="1"/>
      <c r="AVH265" s="1"/>
      <c r="AVI265" s="1"/>
      <c r="AVJ265" s="1"/>
      <c r="AVK265" s="1"/>
      <c r="AVL265" s="1"/>
      <c r="AVM265" s="1"/>
      <c r="AVN265" s="1"/>
      <c r="AVO265" s="1"/>
      <c r="AVP265" s="1"/>
      <c r="AVQ265" s="1"/>
      <c r="AVR265" s="1"/>
      <c r="AVS265" s="1"/>
      <c r="AVT265" s="1"/>
      <c r="AVU265" s="1"/>
      <c r="AVV265" s="1"/>
      <c r="AVW265" s="1"/>
      <c r="AVX265" s="1"/>
      <c r="AVY265" s="1"/>
      <c r="AVZ265" s="1"/>
      <c r="AWA265" s="1"/>
      <c r="AWB265" s="1"/>
      <c r="AWC265" s="1"/>
      <c r="AWD265" s="1"/>
      <c r="AWE265" s="1"/>
      <c r="AWF265" s="1"/>
      <c r="AWG265" s="1"/>
      <c r="AWH265" s="1"/>
      <c r="AWI265" s="1"/>
      <c r="AWJ265" s="1"/>
      <c r="AWK265" s="1"/>
      <c r="AWL265" s="1"/>
      <c r="AWM265" s="1"/>
      <c r="AWN265" s="1"/>
      <c r="AWO265" s="1"/>
      <c r="AWP265" s="1"/>
      <c r="AWQ265" s="1"/>
      <c r="AWR265" s="1"/>
      <c r="AWS265" s="1"/>
      <c r="AWT265" s="1"/>
      <c r="AWU265" s="1"/>
      <c r="AWV265" s="1"/>
      <c r="AWW265" s="1"/>
      <c r="AWX265" s="1"/>
      <c r="AWY265" s="1"/>
      <c r="AWZ265" s="1"/>
      <c r="AXA265" s="1"/>
      <c r="AXB265" s="1"/>
      <c r="AXC265" s="1"/>
      <c r="AXD265" s="1"/>
      <c r="AXE265" s="1"/>
      <c r="AXF265" s="1"/>
      <c r="AXG265" s="1"/>
      <c r="AXH265" s="1"/>
      <c r="AXI265" s="1"/>
      <c r="AXJ265" s="1"/>
      <c r="AXK265" s="1"/>
      <c r="AXL265" s="1"/>
      <c r="AXM265" s="1"/>
      <c r="AXN265" s="1"/>
      <c r="AXO265" s="1"/>
      <c r="AXP265" s="1"/>
      <c r="AXQ265" s="1"/>
      <c r="AXR265" s="1"/>
      <c r="AXS265" s="1"/>
      <c r="AXT265" s="1"/>
      <c r="AXU265" s="1"/>
      <c r="AXV265" s="1"/>
      <c r="AXW265" s="1"/>
      <c r="AXX265" s="1"/>
      <c r="AXY265" s="1"/>
      <c r="AXZ265" s="1"/>
      <c r="AYA265" s="1"/>
      <c r="AYB265" s="1"/>
      <c r="AYC265" s="1"/>
      <c r="AYD265" s="1"/>
      <c r="AYE265" s="1"/>
      <c r="AYF265" s="1"/>
      <c r="AYG265" s="1"/>
      <c r="AYH265" s="1"/>
      <c r="AYI265" s="1"/>
      <c r="AYJ265" s="1"/>
      <c r="AYK265" s="1"/>
      <c r="AYL265" s="1"/>
      <c r="AYM265" s="1"/>
      <c r="AYN265" s="1"/>
      <c r="AYO265" s="1"/>
      <c r="AYP265" s="1"/>
      <c r="AYQ265" s="1"/>
      <c r="AYR265" s="1"/>
      <c r="AYS265" s="1"/>
      <c r="AYT265" s="1"/>
      <c r="AYU265" s="1"/>
      <c r="AYV265" s="1"/>
      <c r="AYW265" s="1"/>
      <c r="AYX265" s="1"/>
      <c r="AYY265" s="1"/>
      <c r="AYZ265" s="1"/>
      <c r="AZA265" s="1"/>
      <c r="AZB265" s="1"/>
      <c r="AZC265" s="1"/>
      <c r="AZD265" s="1"/>
      <c r="AZE265" s="1"/>
      <c r="AZF265" s="1"/>
      <c r="AZG265" s="1"/>
      <c r="AZH265" s="1"/>
      <c r="AZI265" s="1"/>
      <c r="AZJ265" s="1"/>
      <c r="AZK265" s="1"/>
      <c r="AZL265" s="1"/>
      <c r="AZM265" s="1"/>
      <c r="AZN265" s="1"/>
      <c r="AZO265" s="1"/>
      <c r="AZP265" s="1"/>
      <c r="AZQ265" s="1"/>
      <c r="AZR265" s="1"/>
      <c r="AZS265" s="1"/>
      <c r="AZT265" s="1"/>
      <c r="AZU265" s="1"/>
      <c r="AZV265" s="1"/>
      <c r="AZW265" s="1"/>
      <c r="AZX265" s="1"/>
      <c r="AZY265" s="1"/>
      <c r="AZZ265" s="1"/>
      <c r="BAA265" s="1"/>
      <c r="BAB265" s="1"/>
      <c r="BAC265" s="1"/>
      <c r="BAD265" s="1"/>
      <c r="BAE265" s="1"/>
      <c r="BAF265" s="1"/>
      <c r="BAG265" s="1"/>
      <c r="BAH265" s="1"/>
      <c r="BAI265" s="1"/>
      <c r="BAJ265" s="1"/>
      <c r="BAK265" s="1"/>
      <c r="BAL265" s="1"/>
      <c r="BAM265" s="1"/>
      <c r="BAN265" s="1"/>
      <c r="BAO265" s="1"/>
      <c r="BAP265" s="1"/>
      <c r="BAQ265" s="1"/>
      <c r="BAR265" s="1"/>
      <c r="BAS265" s="1"/>
      <c r="BAT265" s="1"/>
      <c r="BAU265" s="1"/>
      <c r="BAV265" s="1"/>
      <c r="BAW265" s="1"/>
      <c r="BAX265" s="1"/>
      <c r="BAY265" s="1"/>
      <c r="BAZ265" s="1"/>
      <c r="BBA265" s="1"/>
      <c r="BBB265" s="1"/>
      <c r="BBC265" s="1"/>
      <c r="BBD265" s="1"/>
      <c r="BBE265" s="1"/>
      <c r="BBF265" s="1"/>
      <c r="BBG265" s="1"/>
      <c r="BBH265" s="1"/>
      <c r="BBI265" s="1"/>
      <c r="BBJ265" s="1"/>
      <c r="BBK265" s="1"/>
      <c r="BBL265" s="1"/>
      <c r="BBM265" s="1"/>
      <c r="BBN265" s="1"/>
      <c r="BBO265" s="1"/>
      <c r="BBP265" s="1"/>
      <c r="BBQ265" s="1"/>
      <c r="BBR265" s="1"/>
      <c r="BBS265" s="1"/>
      <c r="BBT265" s="1"/>
      <c r="BBU265" s="1"/>
      <c r="BBV265" s="1"/>
      <c r="BBW265" s="1"/>
      <c r="BBX265" s="1"/>
      <c r="BBY265" s="1"/>
      <c r="BBZ265" s="1"/>
      <c r="BCA265" s="1"/>
      <c r="BCB265" s="1"/>
      <c r="BCC265" s="1"/>
      <c r="BCD265" s="1"/>
      <c r="BCE265" s="1"/>
      <c r="BCF265" s="1"/>
      <c r="BCG265" s="1"/>
      <c r="BCH265" s="1"/>
      <c r="BCI265" s="1"/>
      <c r="BCJ265" s="1"/>
      <c r="BCK265" s="1"/>
      <c r="BCL265" s="1"/>
      <c r="BCM265" s="1"/>
      <c r="BCN265" s="1"/>
      <c r="BCO265" s="1"/>
      <c r="BCP265" s="1"/>
      <c r="BCQ265" s="1"/>
      <c r="BCR265" s="1"/>
      <c r="BCS265" s="1"/>
      <c r="BCT265" s="1"/>
      <c r="BCU265" s="1"/>
      <c r="BCV265" s="1"/>
      <c r="BCW265" s="1"/>
      <c r="BCX265" s="1"/>
      <c r="BCY265" s="1"/>
      <c r="BCZ265" s="1"/>
      <c r="BDA265" s="1"/>
      <c r="BDB265" s="1"/>
      <c r="BDC265" s="1"/>
      <c r="BDD265" s="1"/>
      <c r="BDE265" s="1"/>
      <c r="BDF265" s="1"/>
      <c r="BDG265" s="1"/>
      <c r="BDH265" s="1"/>
      <c r="BDI265" s="1"/>
      <c r="BDJ265" s="1"/>
      <c r="BDK265" s="1"/>
      <c r="BDL265" s="1"/>
      <c r="BDM265" s="1"/>
      <c r="BDN265" s="1"/>
      <c r="BDO265" s="1"/>
      <c r="BDP265" s="1"/>
      <c r="BDQ265" s="1"/>
      <c r="BDR265" s="1"/>
      <c r="BDS265" s="1"/>
      <c r="BDT265" s="1"/>
      <c r="BDU265" s="1"/>
      <c r="BDV265" s="1"/>
      <c r="BDW265" s="1"/>
      <c r="BDX265" s="1"/>
      <c r="BDY265" s="1"/>
      <c r="BDZ265" s="1"/>
      <c r="BEA265" s="1"/>
      <c r="BEB265" s="1"/>
      <c r="BEC265" s="1"/>
      <c r="BED265" s="1"/>
      <c r="BEE265" s="1"/>
      <c r="BEF265" s="1"/>
      <c r="BEG265" s="1"/>
      <c r="BEH265" s="1"/>
      <c r="BEI265" s="1"/>
      <c r="BEJ265" s="1"/>
      <c r="BEK265" s="1"/>
      <c r="BEL265" s="1"/>
      <c r="BEM265" s="1"/>
      <c r="BEN265" s="1"/>
      <c r="BEO265" s="1"/>
      <c r="BEP265" s="1"/>
      <c r="BEQ265" s="1"/>
      <c r="BER265" s="1"/>
      <c r="BES265" s="1"/>
      <c r="BET265" s="1"/>
      <c r="BEU265" s="1"/>
      <c r="BEV265" s="1"/>
      <c r="BEW265" s="1"/>
      <c r="BEX265" s="1"/>
      <c r="BEY265" s="1"/>
      <c r="BEZ265" s="1"/>
      <c r="BFA265" s="1"/>
      <c r="BFB265" s="1"/>
      <c r="BFC265" s="1"/>
      <c r="BFD265" s="1"/>
      <c r="BFE265" s="1"/>
      <c r="BFF265" s="1"/>
      <c r="BFG265" s="1"/>
      <c r="BFH265" s="1"/>
      <c r="BFI265" s="1"/>
      <c r="BFJ265" s="1"/>
      <c r="BFK265" s="1"/>
      <c r="BFL265" s="1"/>
      <c r="BFM265" s="1"/>
      <c r="BFN265" s="1"/>
      <c r="BFO265" s="1"/>
      <c r="BFP265" s="1"/>
      <c r="BFQ265" s="1"/>
      <c r="BFR265" s="1"/>
      <c r="BFS265" s="1"/>
      <c r="BFT265" s="1"/>
      <c r="BFU265" s="1"/>
      <c r="BFV265" s="1"/>
      <c r="BFW265" s="1"/>
      <c r="BFX265" s="1"/>
      <c r="BFY265" s="1"/>
      <c r="BFZ265" s="1"/>
      <c r="BGA265" s="1"/>
      <c r="BGB265" s="1"/>
      <c r="BGC265" s="1"/>
      <c r="BGD265" s="1"/>
      <c r="BGE265" s="1"/>
      <c r="BGF265" s="1"/>
      <c r="BGG265" s="1"/>
      <c r="BGH265" s="1"/>
      <c r="BGI265" s="1"/>
      <c r="BGJ265" s="1"/>
      <c r="BGK265" s="1"/>
      <c r="BGL265" s="1"/>
      <c r="BGM265" s="1"/>
      <c r="BGN265" s="1"/>
      <c r="BGO265" s="1"/>
      <c r="BGP265" s="1"/>
      <c r="BGQ265" s="1"/>
      <c r="BGR265" s="1"/>
      <c r="BGS265" s="1"/>
      <c r="BGT265" s="1"/>
      <c r="BGU265" s="1"/>
      <c r="BGV265" s="1"/>
      <c r="BGW265" s="1"/>
      <c r="BGX265" s="1"/>
      <c r="BGY265" s="1"/>
      <c r="BGZ265" s="1"/>
      <c r="BHA265" s="1"/>
      <c r="BHB265" s="1"/>
      <c r="BHC265" s="1"/>
      <c r="BHD265" s="1"/>
      <c r="BHE265" s="1"/>
      <c r="BHF265" s="1"/>
      <c r="BHG265" s="1"/>
      <c r="BHH265" s="1"/>
      <c r="BHI265" s="1"/>
      <c r="BHJ265" s="1"/>
      <c r="BHK265" s="1"/>
      <c r="BHL265" s="1"/>
      <c r="BHM265" s="1"/>
      <c r="BHN265" s="1"/>
      <c r="BHO265" s="1"/>
      <c r="BHP265" s="1"/>
      <c r="BHQ265" s="1"/>
      <c r="BHR265" s="1"/>
      <c r="BHS265" s="1"/>
      <c r="BHT265" s="1"/>
      <c r="BHU265" s="1"/>
      <c r="BHV265" s="1"/>
      <c r="BHW265" s="1"/>
      <c r="BHX265" s="1"/>
      <c r="BHY265" s="1"/>
      <c r="BHZ265" s="1"/>
      <c r="BIA265" s="1"/>
      <c r="BIB265" s="1"/>
      <c r="BIC265" s="1"/>
      <c r="BID265" s="1"/>
      <c r="BIE265" s="1"/>
      <c r="BIF265" s="1"/>
      <c r="BIG265" s="1"/>
      <c r="BIH265" s="1"/>
      <c r="BII265" s="1"/>
      <c r="BIJ265" s="1"/>
      <c r="BIK265" s="1"/>
      <c r="BIL265" s="1"/>
      <c r="BIM265" s="1"/>
      <c r="BIN265" s="1"/>
      <c r="BIO265" s="1"/>
      <c r="BIP265" s="1"/>
      <c r="BIQ265" s="1"/>
      <c r="BIR265" s="1"/>
      <c r="BIS265" s="1"/>
      <c r="BIT265" s="1"/>
      <c r="BIU265" s="1"/>
      <c r="BIV265" s="1"/>
      <c r="BIW265" s="1"/>
      <c r="BIX265" s="1"/>
      <c r="BIY265" s="1"/>
      <c r="BIZ265" s="1"/>
      <c r="BJA265" s="1"/>
      <c r="BJB265" s="1"/>
      <c r="BJC265" s="1"/>
      <c r="BJD265" s="1"/>
      <c r="BJE265" s="1"/>
      <c r="BJF265" s="1"/>
      <c r="BJG265" s="1"/>
      <c r="BJH265" s="1"/>
      <c r="BJI265" s="1"/>
      <c r="BJJ265" s="1"/>
      <c r="BJK265" s="1"/>
      <c r="BJL265" s="1"/>
      <c r="BJM265" s="1"/>
      <c r="BJN265" s="1"/>
      <c r="BJO265" s="1"/>
      <c r="BJP265" s="1"/>
      <c r="BJQ265" s="1"/>
      <c r="BJR265" s="1"/>
      <c r="BJS265" s="1"/>
      <c r="BJT265" s="1"/>
      <c r="BJU265" s="1"/>
      <c r="BJV265" s="1"/>
      <c r="BJW265" s="1"/>
      <c r="BJX265" s="1"/>
      <c r="BJY265" s="1"/>
      <c r="BJZ265" s="1"/>
      <c r="BKA265" s="1"/>
      <c r="BKB265" s="1"/>
      <c r="BKC265" s="1"/>
      <c r="BKD265" s="1"/>
      <c r="BKE265" s="1"/>
      <c r="BKF265" s="1"/>
      <c r="BKG265" s="1"/>
      <c r="BKH265" s="1"/>
      <c r="BKI265" s="1"/>
      <c r="BKJ265" s="1"/>
      <c r="BKK265" s="1"/>
      <c r="BKL265" s="1"/>
      <c r="BKM265" s="1"/>
      <c r="BKN265" s="1"/>
      <c r="BKO265" s="1"/>
      <c r="BKP265" s="1"/>
      <c r="BKQ265" s="1"/>
      <c r="BKR265" s="1"/>
      <c r="BKS265" s="1"/>
      <c r="BKT265" s="1"/>
      <c r="BKU265" s="1"/>
      <c r="BKV265" s="1"/>
      <c r="BKW265" s="1"/>
      <c r="BKX265" s="1"/>
      <c r="BKY265" s="1"/>
      <c r="BKZ265" s="1"/>
      <c r="BLA265" s="1"/>
      <c r="BLB265" s="1"/>
      <c r="BLC265" s="1"/>
      <c r="BLD265" s="1"/>
      <c r="BLE265" s="1"/>
      <c r="BLF265" s="1"/>
      <c r="BLG265" s="1"/>
      <c r="BLH265" s="1"/>
      <c r="BLI265" s="1"/>
      <c r="BLJ265" s="1"/>
      <c r="BLK265" s="1"/>
      <c r="BLL265" s="1"/>
      <c r="BLM265" s="1"/>
      <c r="BLN265" s="1"/>
      <c r="BLO265" s="1"/>
      <c r="BLP265" s="1"/>
      <c r="BLQ265" s="1"/>
      <c r="BLR265" s="1"/>
      <c r="BLS265" s="1"/>
      <c r="BLT265" s="1"/>
      <c r="BLU265" s="1"/>
      <c r="BLV265" s="1"/>
      <c r="BLW265" s="1"/>
      <c r="BLX265" s="1"/>
      <c r="BLY265" s="1"/>
      <c r="BLZ265" s="1"/>
      <c r="BMA265" s="1"/>
      <c r="BMB265" s="1"/>
      <c r="BMC265" s="1"/>
      <c r="BMD265" s="1"/>
      <c r="BME265" s="1"/>
      <c r="BMF265" s="1"/>
      <c r="BMG265" s="1"/>
      <c r="BMH265" s="1"/>
      <c r="BMI265" s="1"/>
      <c r="BMJ265" s="1"/>
      <c r="BMK265" s="1"/>
      <c r="BML265" s="1"/>
      <c r="BMM265" s="1"/>
      <c r="BMN265" s="1"/>
      <c r="BMO265" s="1"/>
      <c r="BMP265" s="1"/>
      <c r="BMQ265" s="1"/>
      <c r="BMR265" s="1"/>
      <c r="BMS265" s="1"/>
      <c r="BMT265" s="1"/>
      <c r="BMU265" s="1"/>
      <c r="BMV265" s="1"/>
      <c r="BMW265" s="1"/>
      <c r="BMX265" s="1"/>
      <c r="BMY265" s="1"/>
      <c r="BMZ265" s="1"/>
      <c r="BNA265" s="1"/>
      <c r="BNB265" s="1"/>
      <c r="BNC265" s="1"/>
      <c r="BND265" s="1"/>
      <c r="BNE265" s="1"/>
      <c r="BNF265" s="1"/>
      <c r="BNG265" s="1"/>
      <c r="BNH265" s="1"/>
      <c r="BNI265" s="1"/>
      <c r="BNJ265" s="1"/>
      <c r="BNK265" s="1"/>
      <c r="BNL265" s="1"/>
      <c r="BNM265" s="1"/>
      <c r="BNN265" s="1"/>
      <c r="BNO265" s="1"/>
      <c r="BNP265" s="1"/>
      <c r="BNQ265" s="1"/>
      <c r="BNR265" s="1"/>
      <c r="BNS265" s="1"/>
      <c r="BNT265" s="1"/>
      <c r="BNU265" s="1"/>
      <c r="BNV265" s="1"/>
      <c r="BNW265" s="1"/>
      <c r="BNX265" s="1"/>
      <c r="BNY265" s="1"/>
      <c r="BNZ265" s="1"/>
      <c r="BOA265" s="1"/>
      <c r="BOB265" s="1"/>
      <c r="BOC265" s="1"/>
      <c r="BOD265" s="1"/>
      <c r="BOE265" s="1"/>
      <c r="BOF265" s="1"/>
      <c r="BOG265" s="1"/>
      <c r="BOH265" s="1"/>
      <c r="BOI265" s="1"/>
      <c r="BOJ265" s="1"/>
      <c r="BOK265" s="1"/>
      <c r="BOL265" s="1"/>
      <c r="BOM265" s="1"/>
      <c r="BON265" s="1"/>
      <c r="BOO265" s="1"/>
      <c r="BOP265" s="1"/>
      <c r="BOQ265" s="1"/>
      <c r="BOR265" s="1"/>
      <c r="BOS265" s="1"/>
      <c r="BOT265" s="1"/>
      <c r="BOU265" s="1"/>
      <c r="BOV265" s="1"/>
      <c r="BOW265" s="1"/>
      <c r="BOX265" s="1"/>
      <c r="BOY265" s="1"/>
      <c r="BOZ265" s="1"/>
      <c r="BPA265" s="1"/>
      <c r="BPB265" s="1"/>
      <c r="BPC265" s="1"/>
      <c r="BPD265" s="1"/>
      <c r="BPE265" s="1"/>
      <c r="BPF265" s="1"/>
      <c r="BPG265" s="1"/>
      <c r="BPH265" s="1"/>
      <c r="BPI265" s="1"/>
      <c r="BPJ265" s="1"/>
      <c r="BPK265" s="1"/>
      <c r="BPL265" s="1"/>
      <c r="BPM265" s="1"/>
      <c r="BPN265" s="1"/>
      <c r="BPO265" s="1"/>
      <c r="BPP265" s="1"/>
      <c r="BPQ265" s="1"/>
      <c r="BPR265" s="1"/>
      <c r="BPS265" s="1"/>
      <c r="BPT265" s="1"/>
      <c r="BPU265" s="1"/>
      <c r="BPV265" s="1"/>
      <c r="BPW265" s="1"/>
      <c r="BPX265" s="1"/>
      <c r="BPY265" s="1"/>
      <c r="BPZ265" s="1"/>
      <c r="BQA265" s="1"/>
      <c r="BQB265" s="1"/>
      <c r="BQC265" s="1"/>
      <c r="BQD265" s="1"/>
      <c r="BQE265" s="1"/>
      <c r="BQF265" s="1"/>
      <c r="BQG265" s="1"/>
      <c r="BQH265" s="1"/>
      <c r="BQI265" s="1"/>
      <c r="BQJ265" s="1"/>
      <c r="BQK265" s="1"/>
      <c r="BQL265" s="1"/>
      <c r="BQM265" s="1"/>
      <c r="BQN265" s="1"/>
      <c r="BQO265" s="1"/>
      <c r="BQP265" s="1"/>
      <c r="BQQ265" s="1"/>
      <c r="BQR265" s="1"/>
      <c r="BQS265" s="1"/>
      <c r="BQT265" s="1"/>
      <c r="BQU265" s="1"/>
      <c r="BQV265" s="1"/>
      <c r="BQW265" s="1"/>
      <c r="BQX265" s="1"/>
      <c r="BQY265" s="1"/>
      <c r="BQZ265" s="1"/>
      <c r="BRA265" s="1"/>
      <c r="BRB265" s="1"/>
      <c r="BRC265" s="1"/>
      <c r="BRD265" s="1"/>
      <c r="BRE265" s="1"/>
      <c r="BRF265" s="1"/>
      <c r="BRG265" s="1"/>
      <c r="BRH265" s="1"/>
      <c r="BRI265" s="1"/>
      <c r="BRJ265" s="1"/>
      <c r="BRK265" s="1"/>
      <c r="BRL265" s="1"/>
      <c r="BRM265" s="1"/>
      <c r="BRN265" s="1"/>
      <c r="BRO265" s="1"/>
      <c r="BRP265" s="1"/>
      <c r="BRQ265" s="1"/>
      <c r="BRR265" s="1"/>
      <c r="BRS265" s="1"/>
      <c r="BRT265" s="1"/>
      <c r="BRU265" s="1"/>
      <c r="BRV265" s="1"/>
      <c r="BRW265" s="1"/>
      <c r="BRX265" s="1"/>
      <c r="BRY265" s="1"/>
      <c r="BRZ265" s="1"/>
      <c r="BSA265" s="1"/>
      <c r="BSB265" s="1"/>
      <c r="BSC265" s="1"/>
      <c r="BSD265" s="1"/>
      <c r="BSE265" s="1"/>
      <c r="BSF265" s="1"/>
      <c r="BSG265" s="1"/>
      <c r="BSH265" s="1"/>
      <c r="BSI265" s="1"/>
      <c r="BSJ265" s="1"/>
      <c r="BSK265" s="1"/>
      <c r="BSL265" s="1"/>
      <c r="BSM265" s="1"/>
      <c r="BSN265" s="1"/>
      <c r="BSO265" s="1"/>
      <c r="BSP265" s="1"/>
      <c r="BSQ265" s="1"/>
      <c r="BSR265" s="1"/>
      <c r="BSS265" s="1"/>
      <c r="BST265" s="1"/>
      <c r="BSU265" s="1"/>
      <c r="BSV265" s="1"/>
      <c r="BSW265" s="1"/>
      <c r="BSX265" s="1"/>
      <c r="BSY265" s="1"/>
      <c r="BSZ265" s="1"/>
      <c r="BTA265" s="1"/>
      <c r="BTB265" s="1"/>
      <c r="BTC265" s="1"/>
      <c r="BTD265" s="1"/>
      <c r="BTE265" s="1"/>
      <c r="BTF265" s="1"/>
      <c r="BTG265" s="1"/>
      <c r="BTH265" s="1"/>
      <c r="BTI265" s="1"/>
      <c r="BTJ265" s="1"/>
      <c r="BTK265" s="1"/>
      <c r="BTL265" s="1"/>
      <c r="BTM265" s="1"/>
      <c r="BTN265" s="1"/>
      <c r="BTO265" s="1"/>
      <c r="BTP265" s="1"/>
      <c r="BTQ265" s="1"/>
      <c r="BTR265" s="1"/>
      <c r="BTS265" s="1"/>
      <c r="BTT265" s="1"/>
      <c r="BTU265" s="1"/>
      <c r="BTV265" s="1"/>
      <c r="BTW265" s="1"/>
      <c r="BTX265" s="1"/>
      <c r="BTY265" s="1"/>
      <c r="BTZ265" s="1"/>
      <c r="BUA265" s="1"/>
      <c r="BUB265" s="1"/>
      <c r="BUC265" s="1"/>
      <c r="BUD265" s="1"/>
      <c r="BUE265" s="1"/>
      <c r="BUF265" s="1"/>
      <c r="BUG265" s="1"/>
      <c r="BUH265" s="1"/>
      <c r="BUI265" s="1"/>
      <c r="BUJ265" s="1"/>
      <c r="BUK265" s="1"/>
      <c r="BUL265" s="1"/>
      <c r="BUM265" s="1"/>
      <c r="BUN265" s="1"/>
      <c r="BUO265" s="1"/>
      <c r="BUP265" s="1"/>
      <c r="BUQ265" s="1"/>
      <c r="BUR265" s="1"/>
      <c r="BUS265" s="1"/>
      <c r="BUT265" s="1"/>
      <c r="BUU265" s="1"/>
      <c r="BUV265" s="1"/>
      <c r="BUW265" s="1"/>
      <c r="BUX265" s="1"/>
      <c r="BUY265" s="1"/>
      <c r="BUZ265" s="1"/>
      <c r="BVA265" s="1"/>
      <c r="BVB265" s="1"/>
      <c r="BVC265" s="1"/>
      <c r="BVD265" s="1"/>
      <c r="BVE265" s="1"/>
      <c r="BVF265" s="1"/>
      <c r="BVG265" s="1"/>
      <c r="BVH265" s="1"/>
      <c r="BVI265" s="1"/>
      <c r="BVJ265" s="1"/>
      <c r="BVK265" s="1"/>
      <c r="BVL265" s="1"/>
      <c r="BVM265" s="1"/>
      <c r="BVN265" s="1"/>
      <c r="BVO265" s="1"/>
      <c r="BVP265" s="1"/>
      <c r="BVQ265" s="1"/>
      <c r="BVR265" s="1"/>
      <c r="BVS265" s="1"/>
      <c r="BVT265" s="1"/>
      <c r="BVU265" s="1"/>
      <c r="BVV265" s="1"/>
      <c r="BVW265" s="1"/>
      <c r="BVX265" s="1"/>
      <c r="BVY265" s="1"/>
      <c r="BVZ265" s="1"/>
      <c r="BWA265" s="1"/>
      <c r="BWB265" s="1"/>
      <c r="BWC265" s="1"/>
      <c r="BWD265" s="1"/>
      <c r="BWE265" s="1"/>
      <c r="BWF265" s="1"/>
      <c r="BWG265" s="1"/>
      <c r="BWH265" s="1"/>
      <c r="BWI265" s="1"/>
      <c r="BWJ265" s="1"/>
      <c r="BWK265" s="1"/>
      <c r="BWL265" s="1"/>
      <c r="BWM265" s="1"/>
      <c r="BWN265" s="1"/>
      <c r="BWO265" s="1"/>
      <c r="BWP265" s="1"/>
      <c r="BWQ265" s="1"/>
      <c r="BWR265" s="1"/>
      <c r="BWS265" s="1"/>
      <c r="BWT265" s="1"/>
      <c r="BWU265" s="1"/>
      <c r="BWV265" s="1"/>
      <c r="BWW265" s="1"/>
      <c r="BWX265" s="1"/>
      <c r="BWY265" s="1"/>
      <c r="BWZ265" s="1"/>
      <c r="BXA265" s="1"/>
      <c r="BXB265" s="1"/>
      <c r="BXC265" s="1"/>
      <c r="BXD265" s="1"/>
      <c r="BXE265" s="1"/>
      <c r="BXF265" s="1"/>
      <c r="BXG265" s="1"/>
      <c r="BXH265" s="1"/>
      <c r="BXI265" s="1"/>
      <c r="BXJ265" s="1"/>
      <c r="BXK265" s="1"/>
      <c r="BXL265" s="1"/>
      <c r="BXM265" s="1"/>
      <c r="BXN265" s="1"/>
      <c r="BXO265" s="1"/>
      <c r="BXP265" s="1"/>
      <c r="BXQ265" s="1"/>
      <c r="BXR265" s="1"/>
      <c r="BXS265" s="1"/>
      <c r="BXT265" s="1"/>
      <c r="BXU265" s="1"/>
      <c r="BXV265" s="1"/>
      <c r="BXW265" s="1"/>
      <c r="BXX265" s="1"/>
      <c r="BXY265" s="1"/>
      <c r="BXZ265" s="1"/>
      <c r="BYA265" s="1"/>
      <c r="BYB265" s="1"/>
      <c r="BYC265" s="1"/>
      <c r="BYD265" s="1"/>
      <c r="BYE265" s="1"/>
      <c r="BYF265" s="1"/>
      <c r="BYG265" s="1"/>
      <c r="BYH265" s="1"/>
      <c r="BYI265" s="1"/>
      <c r="BYJ265" s="1"/>
      <c r="BYK265" s="1"/>
      <c r="BYL265" s="1"/>
      <c r="BYM265" s="1"/>
      <c r="BYN265" s="1"/>
      <c r="BYO265" s="1"/>
      <c r="BYP265" s="1"/>
      <c r="BYQ265" s="1"/>
      <c r="BYR265" s="1"/>
      <c r="BYS265" s="1"/>
      <c r="BYT265" s="1"/>
      <c r="BYU265" s="1"/>
      <c r="BYV265" s="1"/>
      <c r="BYW265" s="1"/>
      <c r="BYX265" s="1"/>
      <c r="BYY265" s="1"/>
      <c r="BYZ265" s="1"/>
      <c r="BZA265" s="1"/>
      <c r="BZB265" s="1"/>
      <c r="BZC265" s="1"/>
      <c r="BZD265" s="1"/>
      <c r="BZE265" s="1"/>
      <c r="BZF265" s="1"/>
      <c r="BZG265" s="1"/>
      <c r="BZH265" s="1"/>
      <c r="BZI265" s="1"/>
      <c r="BZJ265" s="1"/>
      <c r="BZK265" s="1"/>
      <c r="BZL265" s="1"/>
      <c r="BZM265" s="1"/>
      <c r="BZN265" s="1"/>
      <c r="BZO265" s="1"/>
      <c r="BZP265" s="1"/>
      <c r="BZQ265" s="1"/>
      <c r="BZR265" s="1"/>
      <c r="BZS265" s="1"/>
      <c r="BZT265" s="1"/>
      <c r="BZU265" s="1"/>
      <c r="BZV265" s="1"/>
      <c r="BZW265" s="1"/>
      <c r="BZX265" s="1"/>
      <c r="BZY265" s="1"/>
      <c r="BZZ265" s="1"/>
      <c r="CAA265" s="1"/>
      <c r="CAB265" s="1"/>
      <c r="CAC265" s="1"/>
      <c r="CAD265" s="1"/>
      <c r="CAE265" s="1"/>
      <c r="CAF265" s="1"/>
      <c r="CAG265" s="1"/>
      <c r="CAH265" s="1"/>
      <c r="CAI265" s="1"/>
      <c r="CAJ265" s="1"/>
      <c r="CAK265" s="1"/>
      <c r="CAL265" s="1"/>
      <c r="CAM265" s="1"/>
      <c r="CAN265" s="1"/>
      <c r="CAO265" s="1"/>
      <c r="CAP265" s="1"/>
      <c r="CAQ265" s="1"/>
      <c r="CAR265" s="1"/>
      <c r="CAS265" s="1"/>
      <c r="CAT265" s="1"/>
      <c r="CAU265" s="1"/>
      <c r="CAV265" s="1"/>
      <c r="CAW265" s="1"/>
      <c r="CAX265" s="1"/>
      <c r="CAY265" s="1"/>
      <c r="CAZ265" s="1"/>
      <c r="CBA265" s="1"/>
      <c r="CBB265" s="1"/>
      <c r="CBC265" s="1"/>
      <c r="CBD265" s="1"/>
      <c r="CBE265" s="1"/>
      <c r="CBF265" s="1"/>
      <c r="CBG265" s="1"/>
      <c r="CBH265" s="1"/>
      <c r="CBI265" s="1"/>
      <c r="CBJ265" s="1"/>
      <c r="CBK265" s="1"/>
      <c r="CBL265" s="1"/>
      <c r="CBM265" s="1"/>
      <c r="CBN265" s="1"/>
      <c r="CBO265" s="1"/>
      <c r="CBP265" s="1"/>
      <c r="CBQ265" s="1"/>
      <c r="CBR265" s="1"/>
      <c r="CBS265" s="1"/>
      <c r="CBT265" s="1"/>
      <c r="CBU265" s="1"/>
      <c r="CBV265" s="1"/>
      <c r="CBW265" s="1"/>
      <c r="CBX265" s="1"/>
      <c r="CBY265" s="1"/>
      <c r="CBZ265" s="1"/>
      <c r="CCA265" s="1"/>
      <c r="CCB265" s="1"/>
      <c r="CCC265" s="1"/>
      <c r="CCD265" s="1"/>
      <c r="CCE265" s="1"/>
      <c r="CCF265" s="1"/>
      <c r="CCG265" s="1"/>
      <c r="CCH265" s="1"/>
      <c r="CCI265" s="1"/>
      <c r="CCJ265" s="1"/>
      <c r="CCK265" s="1"/>
      <c r="CCL265" s="1"/>
      <c r="CCM265" s="1"/>
      <c r="CCN265" s="1"/>
      <c r="CCO265" s="1"/>
      <c r="CCP265" s="1"/>
      <c r="CCQ265" s="1"/>
      <c r="CCR265" s="1"/>
      <c r="CCS265" s="1"/>
      <c r="CCT265" s="1"/>
      <c r="CCU265" s="1"/>
      <c r="CCV265" s="1"/>
      <c r="CCW265" s="1"/>
      <c r="CCX265" s="1"/>
      <c r="CCY265" s="1"/>
      <c r="CCZ265" s="1"/>
      <c r="CDA265" s="1"/>
      <c r="CDB265" s="1"/>
      <c r="CDC265" s="1"/>
      <c r="CDD265" s="1"/>
      <c r="CDE265" s="1"/>
      <c r="CDF265" s="1"/>
      <c r="CDG265" s="1"/>
      <c r="CDH265" s="1"/>
      <c r="CDI265" s="1"/>
      <c r="CDJ265" s="1"/>
      <c r="CDK265" s="1"/>
      <c r="CDL265" s="1"/>
      <c r="CDM265" s="1"/>
      <c r="CDN265" s="1"/>
      <c r="CDO265" s="1"/>
      <c r="CDP265" s="1"/>
      <c r="CDQ265" s="1"/>
      <c r="CDR265" s="1"/>
      <c r="CDS265" s="1"/>
      <c r="CDT265" s="1"/>
      <c r="CDU265" s="1"/>
      <c r="CDV265" s="1"/>
      <c r="CDW265" s="1"/>
      <c r="CDX265" s="1"/>
      <c r="CDY265" s="1"/>
      <c r="CDZ265" s="1"/>
      <c r="CEA265" s="1"/>
      <c r="CEB265" s="1"/>
      <c r="CEC265" s="1"/>
      <c r="CED265" s="1"/>
      <c r="CEE265" s="1"/>
      <c r="CEF265" s="1"/>
      <c r="CEG265" s="1"/>
      <c r="CEH265" s="1"/>
      <c r="CEI265" s="1"/>
      <c r="CEJ265" s="1"/>
      <c r="CEK265" s="1"/>
      <c r="CEL265" s="1"/>
      <c r="CEM265" s="1"/>
      <c r="CEN265" s="1"/>
      <c r="CEO265" s="1"/>
      <c r="CEP265" s="1"/>
      <c r="CEQ265" s="1"/>
      <c r="CER265" s="1"/>
      <c r="CES265" s="1"/>
      <c r="CET265" s="1"/>
      <c r="CEU265" s="1"/>
      <c r="CEV265" s="1"/>
      <c r="CEW265" s="1"/>
      <c r="CEX265" s="1"/>
      <c r="CEY265" s="1"/>
      <c r="CEZ265" s="1"/>
      <c r="CFA265" s="1"/>
      <c r="CFB265" s="1"/>
      <c r="CFC265" s="1"/>
      <c r="CFD265" s="1"/>
      <c r="CFE265" s="1"/>
      <c r="CFF265" s="1"/>
      <c r="CFG265" s="1"/>
      <c r="CFH265" s="1"/>
      <c r="CFI265" s="1"/>
      <c r="CFJ265" s="1"/>
      <c r="CFK265" s="1"/>
      <c r="CFL265" s="1"/>
      <c r="CFM265" s="1"/>
      <c r="CFN265" s="1"/>
      <c r="CFO265" s="1"/>
      <c r="CFP265" s="1"/>
      <c r="CFQ265" s="1"/>
      <c r="CFR265" s="1"/>
      <c r="CFS265" s="1"/>
      <c r="CFT265" s="1"/>
      <c r="CFU265" s="1"/>
      <c r="CFV265" s="1"/>
      <c r="CFW265" s="1"/>
      <c r="CFX265" s="1"/>
      <c r="CFY265" s="1"/>
      <c r="CFZ265" s="1"/>
      <c r="CGA265" s="1"/>
      <c r="CGB265" s="1"/>
      <c r="CGC265" s="1"/>
      <c r="CGD265" s="1"/>
      <c r="CGE265" s="1"/>
      <c r="CGF265" s="1"/>
      <c r="CGG265" s="1"/>
      <c r="CGH265" s="1"/>
      <c r="CGI265" s="1"/>
      <c r="CGJ265" s="1"/>
      <c r="CGK265" s="1"/>
      <c r="CGL265" s="1"/>
      <c r="CGM265" s="1"/>
      <c r="CGN265" s="1"/>
      <c r="CGO265" s="1"/>
      <c r="CGP265" s="1"/>
      <c r="CGQ265" s="1"/>
      <c r="CGR265" s="1"/>
      <c r="CGS265" s="1"/>
      <c r="CGT265" s="1"/>
      <c r="CGU265" s="1"/>
      <c r="CGV265" s="1"/>
      <c r="CGW265" s="1"/>
      <c r="CGX265" s="1"/>
      <c r="CGY265" s="1"/>
      <c r="CGZ265" s="1"/>
      <c r="CHA265" s="1"/>
      <c r="CHB265" s="1"/>
      <c r="CHC265" s="1"/>
      <c r="CHD265" s="1"/>
      <c r="CHE265" s="1"/>
      <c r="CHF265" s="1"/>
      <c r="CHG265" s="1"/>
      <c r="CHH265" s="1"/>
      <c r="CHI265" s="1"/>
      <c r="CHJ265" s="1"/>
      <c r="CHK265" s="1"/>
      <c r="CHL265" s="1"/>
      <c r="CHM265" s="1"/>
      <c r="CHN265" s="1"/>
      <c r="CHO265" s="1"/>
      <c r="CHP265" s="1"/>
      <c r="CHQ265" s="1"/>
      <c r="CHR265" s="1"/>
      <c r="CHS265" s="1"/>
      <c r="CHT265" s="1"/>
      <c r="CHU265" s="1"/>
      <c r="CHV265" s="1"/>
      <c r="CHW265" s="1"/>
      <c r="CHX265" s="1"/>
      <c r="CHY265" s="1"/>
      <c r="CHZ265" s="1"/>
      <c r="CIA265" s="1"/>
      <c r="CIB265" s="1"/>
      <c r="CIC265" s="1"/>
      <c r="CID265" s="1"/>
      <c r="CIE265" s="1"/>
      <c r="CIF265" s="1"/>
      <c r="CIG265" s="1"/>
      <c r="CIH265" s="1"/>
      <c r="CII265" s="1"/>
      <c r="CIJ265" s="1"/>
      <c r="CIK265" s="1"/>
      <c r="CIL265" s="1"/>
      <c r="CIM265" s="1"/>
      <c r="CIN265" s="1"/>
      <c r="CIO265" s="1"/>
      <c r="CIP265" s="1"/>
      <c r="CIQ265" s="1"/>
      <c r="CIR265" s="1"/>
      <c r="CIS265" s="1"/>
      <c r="CIT265" s="1"/>
      <c r="CIU265" s="1"/>
      <c r="CIV265" s="1"/>
      <c r="CIW265" s="1"/>
      <c r="CIX265" s="1"/>
      <c r="CIY265" s="1"/>
      <c r="CIZ265" s="1"/>
      <c r="CJA265" s="1"/>
      <c r="CJB265" s="1"/>
      <c r="CJC265" s="1"/>
      <c r="CJD265" s="1"/>
      <c r="CJE265" s="1"/>
      <c r="CJF265" s="1"/>
      <c r="CJG265" s="1"/>
      <c r="CJH265" s="1"/>
      <c r="CJI265" s="1"/>
      <c r="CJJ265" s="1"/>
      <c r="CJK265" s="1"/>
      <c r="CJL265" s="1"/>
      <c r="CJM265" s="1"/>
      <c r="CJN265" s="1"/>
      <c r="CJO265" s="1"/>
      <c r="CJP265" s="1"/>
      <c r="CJQ265" s="1"/>
      <c r="CJR265" s="1"/>
      <c r="CJS265" s="1"/>
      <c r="CJT265" s="1"/>
      <c r="CJU265" s="1"/>
      <c r="CJV265" s="1"/>
      <c r="CJW265" s="1"/>
      <c r="CJX265" s="1"/>
      <c r="CJY265" s="1"/>
      <c r="CJZ265" s="1"/>
      <c r="CKA265" s="1"/>
      <c r="CKB265" s="1"/>
      <c r="CKC265" s="1"/>
      <c r="CKD265" s="1"/>
      <c r="CKE265" s="1"/>
      <c r="CKF265" s="1"/>
      <c r="CKG265" s="1"/>
      <c r="CKH265" s="1"/>
      <c r="CKI265" s="1"/>
      <c r="CKJ265" s="1"/>
      <c r="CKK265" s="1"/>
      <c r="CKL265" s="1"/>
      <c r="CKM265" s="1"/>
      <c r="CKN265" s="1"/>
      <c r="CKO265" s="1"/>
      <c r="CKP265" s="1"/>
      <c r="CKQ265" s="1"/>
      <c r="CKR265" s="1"/>
      <c r="CKS265" s="1"/>
      <c r="CKT265" s="1"/>
      <c r="CKU265" s="1"/>
      <c r="CKV265" s="1"/>
      <c r="CKW265" s="1"/>
      <c r="CKX265" s="1"/>
      <c r="CKY265" s="1"/>
      <c r="CKZ265" s="1"/>
      <c r="CLA265" s="1"/>
      <c r="CLB265" s="1"/>
      <c r="CLC265" s="1"/>
      <c r="CLD265" s="1"/>
      <c r="CLE265" s="1"/>
      <c r="CLF265" s="1"/>
      <c r="CLG265" s="1"/>
      <c r="CLH265" s="1"/>
      <c r="CLI265" s="1"/>
      <c r="CLJ265" s="1"/>
      <c r="CLK265" s="1"/>
      <c r="CLL265" s="1"/>
      <c r="CLM265" s="1"/>
      <c r="CLN265" s="1"/>
      <c r="CLO265" s="1"/>
      <c r="CLP265" s="1"/>
      <c r="CLQ265" s="1"/>
      <c r="CLR265" s="1"/>
      <c r="CLS265" s="1"/>
      <c r="CLT265" s="1"/>
      <c r="CLU265" s="1"/>
      <c r="CLV265" s="1"/>
      <c r="CLW265" s="1"/>
      <c r="CLX265" s="1"/>
      <c r="CLY265" s="1"/>
      <c r="CLZ265" s="1"/>
      <c r="CMA265" s="1"/>
      <c r="CMB265" s="1"/>
      <c r="CMC265" s="1"/>
      <c r="CMD265" s="1"/>
      <c r="CME265" s="1"/>
      <c r="CMF265" s="1"/>
      <c r="CMG265" s="1"/>
      <c r="CMH265" s="1"/>
      <c r="CMI265" s="1"/>
      <c r="CMJ265" s="1"/>
      <c r="CMK265" s="1"/>
      <c r="CML265" s="1"/>
      <c r="CMM265" s="1"/>
      <c r="CMN265" s="1"/>
      <c r="CMO265" s="1"/>
      <c r="CMP265" s="1"/>
      <c r="CMQ265" s="1"/>
      <c r="CMR265" s="1"/>
      <c r="CMS265" s="1"/>
      <c r="CMT265" s="1"/>
      <c r="CMU265" s="1"/>
      <c r="CMV265" s="1"/>
      <c r="CMW265" s="1"/>
      <c r="CMX265" s="1"/>
      <c r="CMY265" s="1"/>
      <c r="CMZ265" s="1"/>
      <c r="CNA265" s="1"/>
      <c r="CNB265" s="1"/>
      <c r="CNC265" s="1"/>
      <c r="CND265" s="1"/>
      <c r="CNE265" s="1"/>
      <c r="CNF265" s="1"/>
      <c r="CNG265" s="1"/>
      <c r="CNH265" s="1"/>
      <c r="CNI265" s="1"/>
      <c r="CNJ265" s="1"/>
      <c r="CNK265" s="1"/>
      <c r="CNL265" s="1"/>
      <c r="CNM265" s="1"/>
      <c r="CNN265" s="1"/>
      <c r="CNO265" s="1"/>
      <c r="CNP265" s="1"/>
      <c r="CNQ265" s="1"/>
      <c r="CNR265" s="1"/>
      <c r="CNS265" s="1"/>
      <c r="CNT265" s="1"/>
      <c r="CNU265" s="1"/>
      <c r="CNV265" s="1"/>
      <c r="CNW265" s="1"/>
      <c r="CNX265" s="1"/>
      <c r="CNY265" s="1"/>
      <c r="CNZ265" s="1"/>
      <c r="COA265" s="1"/>
      <c r="COB265" s="1"/>
      <c r="COC265" s="1"/>
      <c r="COD265" s="1"/>
      <c r="COE265" s="1"/>
      <c r="COF265" s="1"/>
      <c r="COG265" s="1"/>
      <c r="COH265" s="1"/>
      <c r="COI265" s="1"/>
      <c r="COJ265" s="1"/>
      <c r="COK265" s="1"/>
      <c r="COL265" s="1"/>
      <c r="COM265" s="1"/>
      <c r="CON265" s="1"/>
      <c r="COO265" s="1"/>
      <c r="COP265" s="1"/>
      <c r="COQ265" s="1"/>
      <c r="COR265" s="1"/>
      <c r="COS265" s="1"/>
      <c r="COT265" s="1"/>
      <c r="COU265" s="1"/>
      <c r="COV265" s="1"/>
      <c r="COW265" s="1"/>
      <c r="COX265" s="1"/>
      <c r="COY265" s="1"/>
      <c r="COZ265" s="1"/>
      <c r="CPA265" s="1"/>
      <c r="CPB265" s="1"/>
      <c r="CPC265" s="1"/>
      <c r="CPD265" s="1"/>
      <c r="CPE265" s="1"/>
      <c r="CPF265" s="1"/>
      <c r="CPG265" s="1"/>
      <c r="CPH265" s="1"/>
      <c r="CPI265" s="1"/>
      <c r="CPJ265" s="1"/>
      <c r="CPK265" s="1"/>
      <c r="CPL265" s="1"/>
      <c r="CPM265" s="1"/>
      <c r="CPN265" s="1"/>
      <c r="CPO265" s="1"/>
      <c r="CPP265" s="1"/>
      <c r="CPQ265" s="1"/>
      <c r="CPR265" s="1"/>
      <c r="CPS265" s="1"/>
      <c r="CPT265" s="1"/>
      <c r="CPU265" s="1"/>
      <c r="CPV265" s="1"/>
      <c r="CPW265" s="1"/>
      <c r="CPX265" s="1"/>
      <c r="CPY265" s="1"/>
      <c r="CPZ265" s="1"/>
      <c r="CQA265" s="1"/>
      <c r="CQB265" s="1"/>
      <c r="CQC265" s="1"/>
      <c r="CQD265" s="1"/>
      <c r="CQE265" s="1"/>
      <c r="CQF265" s="1"/>
      <c r="CQG265" s="1"/>
      <c r="CQH265" s="1"/>
      <c r="CQI265" s="1"/>
      <c r="CQJ265" s="1"/>
      <c r="CQK265" s="1"/>
      <c r="CQL265" s="1"/>
      <c r="CQM265" s="1"/>
      <c r="CQN265" s="1"/>
      <c r="CQO265" s="1"/>
      <c r="CQP265" s="1"/>
      <c r="CQQ265" s="1"/>
      <c r="CQR265" s="1"/>
      <c r="CQS265" s="1"/>
      <c r="CQT265" s="1"/>
      <c r="CQU265" s="1"/>
      <c r="CQV265" s="1"/>
      <c r="CQW265" s="1"/>
      <c r="CQX265" s="1"/>
      <c r="CQY265" s="1"/>
      <c r="CQZ265" s="1"/>
      <c r="CRA265" s="1"/>
      <c r="CRB265" s="1"/>
      <c r="CRC265" s="1"/>
      <c r="CRD265" s="1"/>
      <c r="CRE265" s="1"/>
      <c r="CRF265" s="1"/>
      <c r="CRG265" s="1"/>
      <c r="CRH265" s="1"/>
      <c r="CRI265" s="1"/>
      <c r="CRJ265" s="1"/>
      <c r="CRK265" s="1"/>
      <c r="CRL265" s="1"/>
      <c r="CRM265" s="1"/>
      <c r="CRN265" s="1"/>
      <c r="CRO265" s="1"/>
      <c r="CRP265" s="1"/>
      <c r="CRQ265" s="1"/>
      <c r="CRR265" s="1"/>
      <c r="CRS265" s="1"/>
      <c r="CRT265" s="1"/>
      <c r="CRU265" s="1"/>
      <c r="CRV265" s="1"/>
      <c r="CRW265" s="1"/>
      <c r="CRX265" s="1"/>
      <c r="CRY265" s="1"/>
      <c r="CRZ265" s="1"/>
      <c r="CSA265" s="1"/>
      <c r="CSB265" s="1"/>
      <c r="CSC265" s="1"/>
      <c r="CSD265" s="1"/>
      <c r="CSE265" s="1"/>
      <c r="CSF265" s="1"/>
      <c r="CSG265" s="1"/>
      <c r="CSH265" s="1"/>
      <c r="CSI265" s="1"/>
      <c r="CSJ265" s="1"/>
      <c r="CSK265" s="1"/>
      <c r="CSL265" s="1"/>
      <c r="CSM265" s="1"/>
      <c r="CSN265" s="1"/>
      <c r="CSO265" s="1"/>
      <c r="CSP265" s="1"/>
      <c r="CSQ265" s="1"/>
      <c r="CSR265" s="1"/>
      <c r="CSS265" s="1"/>
      <c r="CST265" s="1"/>
      <c r="CSU265" s="1"/>
      <c r="CSV265" s="1"/>
      <c r="CSW265" s="1"/>
      <c r="CSX265" s="1"/>
      <c r="CSY265" s="1"/>
      <c r="CSZ265" s="1"/>
      <c r="CTA265" s="1"/>
      <c r="CTB265" s="1"/>
      <c r="CTC265" s="1"/>
      <c r="CTD265" s="1"/>
      <c r="CTE265" s="1"/>
      <c r="CTF265" s="1"/>
      <c r="CTG265" s="1"/>
      <c r="CTH265" s="1"/>
      <c r="CTI265" s="1"/>
      <c r="CTJ265" s="1"/>
      <c r="CTK265" s="1"/>
      <c r="CTL265" s="1"/>
      <c r="CTM265" s="1"/>
      <c r="CTN265" s="1"/>
      <c r="CTO265" s="1"/>
      <c r="CTP265" s="1"/>
      <c r="CTQ265" s="1"/>
      <c r="CTR265" s="1"/>
      <c r="CTS265" s="1"/>
      <c r="CTT265" s="1"/>
      <c r="CTU265" s="1"/>
      <c r="CTV265" s="1"/>
      <c r="CTW265" s="1"/>
      <c r="CTX265" s="1"/>
      <c r="CTY265" s="1"/>
      <c r="CTZ265" s="1"/>
      <c r="CUA265" s="1"/>
      <c r="CUB265" s="1"/>
      <c r="CUC265" s="1"/>
      <c r="CUD265" s="1"/>
      <c r="CUE265" s="1"/>
      <c r="CUF265" s="1"/>
      <c r="CUG265" s="1"/>
      <c r="CUH265" s="1"/>
      <c r="CUI265" s="1"/>
      <c r="CUJ265" s="1"/>
      <c r="CUK265" s="1"/>
      <c r="CUL265" s="1"/>
      <c r="CUM265" s="1"/>
      <c r="CUN265" s="1"/>
      <c r="CUO265" s="1"/>
      <c r="CUP265" s="1"/>
      <c r="CUQ265" s="1"/>
      <c r="CUR265" s="1"/>
      <c r="CUS265" s="1"/>
      <c r="CUT265" s="1"/>
      <c r="CUU265" s="1"/>
      <c r="CUV265" s="1"/>
      <c r="CUW265" s="1"/>
      <c r="CUX265" s="1"/>
      <c r="CUY265" s="1"/>
      <c r="CUZ265" s="1"/>
      <c r="CVA265" s="1"/>
      <c r="CVB265" s="1"/>
      <c r="CVC265" s="1"/>
      <c r="CVD265" s="1"/>
      <c r="CVE265" s="1"/>
      <c r="CVF265" s="1"/>
      <c r="CVG265" s="1"/>
      <c r="CVH265" s="1"/>
      <c r="CVI265" s="1"/>
      <c r="CVJ265" s="1"/>
      <c r="CVK265" s="1"/>
      <c r="CVL265" s="1"/>
      <c r="CVM265" s="1"/>
      <c r="CVN265" s="1"/>
      <c r="CVO265" s="1"/>
      <c r="CVP265" s="1"/>
      <c r="CVQ265" s="1"/>
      <c r="CVR265" s="1"/>
      <c r="CVS265" s="1"/>
      <c r="CVT265" s="1"/>
      <c r="CVU265" s="1"/>
      <c r="CVV265" s="1"/>
      <c r="CVW265" s="1"/>
      <c r="CVX265" s="1"/>
      <c r="CVY265" s="1"/>
      <c r="CVZ265" s="1"/>
      <c r="CWA265" s="1"/>
      <c r="CWB265" s="1"/>
      <c r="CWC265" s="1"/>
      <c r="CWD265" s="1"/>
      <c r="CWE265" s="1"/>
      <c r="CWF265" s="1"/>
      <c r="CWG265" s="1"/>
      <c r="CWH265" s="1"/>
      <c r="CWI265" s="1"/>
      <c r="CWJ265" s="1"/>
      <c r="CWK265" s="1"/>
      <c r="CWL265" s="1"/>
      <c r="CWM265" s="1"/>
      <c r="CWN265" s="1"/>
      <c r="CWO265" s="1"/>
      <c r="CWP265" s="1"/>
      <c r="CWQ265" s="1"/>
      <c r="CWR265" s="1"/>
      <c r="CWS265" s="1"/>
      <c r="CWT265" s="1"/>
      <c r="CWU265" s="1"/>
      <c r="CWV265" s="1"/>
      <c r="CWW265" s="1"/>
      <c r="CWX265" s="1"/>
      <c r="CWY265" s="1"/>
      <c r="CWZ265" s="1"/>
      <c r="CXA265" s="1"/>
      <c r="CXB265" s="1"/>
      <c r="CXC265" s="1"/>
      <c r="CXD265" s="1"/>
      <c r="CXE265" s="1"/>
      <c r="CXF265" s="1"/>
      <c r="CXG265" s="1"/>
      <c r="CXH265" s="1"/>
      <c r="CXI265" s="1"/>
      <c r="CXJ265" s="1"/>
      <c r="CXK265" s="1"/>
      <c r="CXL265" s="1"/>
      <c r="CXM265" s="1"/>
      <c r="CXN265" s="1"/>
      <c r="CXO265" s="1"/>
      <c r="CXP265" s="1"/>
      <c r="CXQ265" s="1"/>
      <c r="CXR265" s="1"/>
      <c r="CXS265" s="1"/>
      <c r="CXT265" s="1"/>
      <c r="CXU265" s="1"/>
      <c r="CXV265" s="1"/>
      <c r="CXW265" s="1"/>
      <c r="CXX265" s="1"/>
      <c r="CXY265" s="1"/>
      <c r="CXZ265" s="1"/>
      <c r="CYA265" s="1"/>
      <c r="CYB265" s="1"/>
      <c r="CYC265" s="1"/>
      <c r="CYD265" s="1"/>
      <c r="CYE265" s="1"/>
      <c r="CYF265" s="1"/>
      <c r="CYG265" s="1"/>
      <c r="CYH265" s="1"/>
      <c r="CYI265" s="1"/>
      <c r="CYJ265" s="1"/>
      <c r="CYK265" s="1"/>
      <c r="CYL265" s="1"/>
      <c r="CYM265" s="1"/>
      <c r="CYN265" s="1"/>
      <c r="CYO265" s="1"/>
      <c r="CYP265" s="1"/>
      <c r="CYQ265" s="1"/>
      <c r="CYR265" s="1"/>
      <c r="CYS265" s="1"/>
      <c r="CYT265" s="1"/>
      <c r="CYU265" s="1"/>
      <c r="CYV265" s="1"/>
      <c r="CYW265" s="1"/>
      <c r="CYX265" s="1"/>
      <c r="CYY265" s="1"/>
      <c r="CYZ265" s="1"/>
      <c r="CZA265" s="1"/>
      <c r="CZB265" s="1"/>
      <c r="CZC265" s="1"/>
      <c r="CZD265" s="1"/>
      <c r="CZE265" s="1"/>
      <c r="CZF265" s="1"/>
      <c r="CZG265" s="1"/>
      <c r="CZH265" s="1"/>
      <c r="CZI265" s="1"/>
      <c r="CZJ265" s="1"/>
      <c r="CZK265" s="1"/>
      <c r="CZL265" s="1"/>
      <c r="CZM265" s="1"/>
      <c r="CZN265" s="1"/>
      <c r="CZO265" s="1"/>
      <c r="CZP265" s="1"/>
      <c r="CZQ265" s="1"/>
      <c r="CZR265" s="1"/>
      <c r="CZS265" s="1"/>
      <c r="CZT265" s="1"/>
      <c r="CZU265" s="1"/>
      <c r="CZV265" s="1"/>
      <c r="CZW265" s="1"/>
      <c r="CZX265" s="1"/>
      <c r="CZY265" s="1"/>
      <c r="CZZ265" s="1"/>
      <c r="DAA265" s="1"/>
      <c r="DAB265" s="1"/>
      <c r="DAC265" s="1"/>
      <c r="DAD265" s="1"/>
      <c r="DAE265" s="1"/>
      <c r="DAF265" s="1"/>
      <c r="DAG265" s="1"/>
      <c r="DAH265" s="1"/>
      <c r="DAI265" s="1"/>
      <c r="DAJ265" s="1"/>
      <c r="DAK265" s="1"/>
      <c r="DAL265" s="1"/>
      <c r="DAM265" s="1"/>
      <c r="DAN265" s="1"/>
      <c r="DAO265" s="1"/>
      <c r="DAP265" s="1"/>
      <c r="DAQ265" s="1"/>
      <c r="DAR265" s="1"/>
      <c r="DAS265" s="1"/>
      <c r="DAT265" s="1"/>
      <c r="DAU265" s="1"/>
      <c r="DAV265" s="1"/>
      <c r="DAW265" s="1"/>
      <c r="DAX265" s="1"/>
      <c r="DAY265" s="1"/>
      <c r="DAZ265" s="1"/>
      <c r="DBA265" s="1"/>
      <c r="DBB265" s="1"/>
      <c r="DBC265" s="1"/>
      <c r="DBD265" s="1"/>
      <c r="DBE265" s="1"/>
      <c r="DBF265" s="1"/>
      <c r="DBG265" s="1"/>
      <c r="DBH265" s="1"/>
      <c r="DBI265" s="1"/>
      <c r="DBJ265" s="1"/>
      <c r="DBK265" s="1"/>
      <c r="DBL265" s="1"/>
      <c r="DBM265" s="1"/>
      <c r="DBN265" s="1"/>
      <c r="DBO265" s="1"/>
      <c r="DBP265" s="1"/>
      <c r="DBQ265" s="1"/>
      <c r="DBR265" s="1"/>
      <c r="DBS265" s="1"/>
      <c r="DBT265" s="1"/>
      <c r="DBU265" s="1"/>
      <c r="DBV265" s="1"/>
      <c r="DBW265" s="1"/>
      <c r="DBX265" s="1"/>
      <c r="DBY265" s="1"/>
      <c r="DBZ265" s="1"/>
      <c r="DCA265" s="1"/>
      <c r="DCB265" s="1"/>
      <c r="DCC265" s="1"/>
      <c r="DCD265" s="1"/>
      <c r="DCE265" s="1"/>
      <c r="DCF265" s="1"/>
      <c r="DCG265" s="1"/>
      <c r="DCH265" s="1"/>
      <c r="DCI265" s="1"/>
      <c r="DCJ265" s="1"/>
      <c r="DCK265" s="1"/>
      <c r="DCL265" s="1"/>
      <c r="DCM265" s="1"/>
      <c r="DCN265" s="1"/>
      <c r="DCO265" s="1"/>
      <c r="DCP265" s="1"/>
      <c r="DCQ265" s="1"/>
      <c r="DCR265" s="1"/>
      <c r="DCS265" s="1"/>
      <c r="DCT265" s="1"/>
      <c r="DCU265" s="1"/>
      <c r="DCV265" s="1"/>
      <c r="DCW265" s="1"/>
      <c r="DCX265" s="1"/>
      <c r="DCY265" s="1"/>
      <c r="DCZ265" s="1"/>
      <c r="DDA265" s="1"/>
      <c r="DDB265" s="1"/>
      <c r="DDC265" s="1"/>
      <c r="DDD265" s="1"/>
      <c r="DDE265" s="1"/>
      <c r="DDF265" s="1"/>
      <c r="DDG265" s="1"/>
      <c r="DDH265" s="1"/>
      <c r="DDI265" s="1"/>
      <c r="DDJ265" s="1"/>
      <c r="DDK265" s="1"/>
      <c r="DDL265" s="1"/>
      <c r="DDM265" s="1"/>
      <c r="DDN265" s="1"/>
      <c r="DDO265" s="1"/>
      <c r="DDP265" s="1"/>
      <c r="DDQ265" s="1"/>
      <c r="DDR265" s="1"/>
      <c r="DDS265" s="1"/>
      <c r="DDT265" s="1"/>
      <c r="DDU265" s="1"/>
      <c r="DDV265" s="1"/>
      <c r="DDW265" s="1"/>
      <c r="DDX265" s="1"/>
      <c r="DDY265" s="1"/>
      <c r="DDZ265" s="1"/>
      <c r="DEA265" s="1"/>
      <c r="DEB265" s="1"/>
      <c r="DEC265" s="1"/>
      <c r="DED265" s="1"/>
      <c r="DEE265" s="1"/>
      <c r="DEF265" s="1"/>
      <c r="DEG265" s="1"/>
      <c r="DEH265" s="1"/>
      <c r="DEI265" s="1"/>
      <c r="DEJ265" s="1"/>
      <c r="DEK265" s="1"/>
      <c r="DEL265" s="1"/>
      <c r="DEM265" s="1"/>
      <c r="DEN265" s="1"/>
      <c r="DEO265" s="1"/>
      <c r="DEP265" s="1"/>
      <c r="DEQ265" s="1"/>
      <c r="DER265" s="1"/>
      <c r="DES265" s="1"/>
      <c r="DET265" s="1"/>
      <c r="DEU265" s="1"/>
      <c r="DEV265" s="1"/>
      <c r="DEW265" s="1"/>
      <c r="DEX265" s="1"/>
      <c r="DEY265" s="1"/>
      <c r="DEZ265" s="1"/>
      <c r="DFA265" s="1"/>
      <c r="DFB265" s="1"/>
      <c r="DFC265" s="1"/>
      <c r="DFD265" s="1"/>
      <c r="DFE265" s="1"/>
      <c r="DFF265" s="1"/>
      <c r="DFG265" s="1"/>
      <c r="DFH265" s="1"/>
      <c r="DFI265" s="1"/>
      <c r="DFJ265" s="1"/>
      <c r="DFK265" s="1"/>
      <c r="DFL265" s="1"/>
      <c r="DFM265" s="1"/>
      <c r="DFN265" s="1"/>
      <c r="DFO265" s="1"/>
      <c r="DFP265" s="1"/>
      <c r="DFQ265" s="1"/>
      <c r="DFR265" s="1"/>
      <c r="DFS265" s="1"/>
      <c r="DFT265" s="1"/>
      <c r="DFU265" s="1"/>
      <c r="DFV265" s="1"/>
      <c r="DFW265" s="1"/>
      <c r="DFX265" s="1"/>
      <c r="DFY265" s="1"/>
      <c r="DFZ265" s="1"/>
      <c r="DGA265" s="1"/>
      <c r="DGB265" s="1"/>
      <c r="DGC265" s="1"/>
      <c r="DGD265" s="1"/>
      <c r="DGE265" s="1"/>
      <c r="DGF265" s="1"/>
      <c r="DGG265" s="1"/>
      <c r="DGH265" s="1"/>
      <c r="DGI265" s="1"/>
      <c r="DGJ265" s="1"/>
      <c r="DGK265" s="1"/>
      <c r="DGL265" s="1"/>
      <c r="DGM265" s="1"/>
      <c r="DGN265" s="1"/>
      <c r="DGO265" s="1"/>
      <c r="DGP265" s="1"/>
      <c r="DGQ265" s="1"/>
      <c r="DGR265" s="1"/>
      <c r="DGS265" s="1"/>
      <c r="DGT265" s="1"/>
      <c r="DGU265" s="1"/>
      <c r="DGV265" s="1"/>
      <c r="DGW265" s="1"/>
      <c r="DGX265" s="1"/>
      <c r="DGY265" s="1"/>
      <c r="DGZ265" s="1"/>
      <c r="DHA265" s="1"/>
      <c r="DHB265" s="1"/>
      <c r="DHC265" s="1"/>
      <c r="DHD265" s="1"/>
      <c r="DHE265" s="1"/>
      <c r="DHF265" s="1"/>
      <c r="DHG265" s="1"/>
      <c r="DHH265" s="1"/>
      <c r="DHI265" s="1"/>
      <c r="DHJ265" s="1"/>
      <c r="DHK265" s="1"/>
      <c r="DHL265" s="1"/>
      <c r="DHM265" s="1"/>
      <c r="DHN265" s="1"/>
      <c r="DHO265" s="1"/>
      <c r="DHP265" s="1"/>
      <c r="DHQ265" s="1"/>
      <c r="DHR265" s="1"/>
      <c r="DHS265" s="1"/>
      <c r="DHT265" s="1"/>
      <c r="DHU265" s="1"/>
      <c r="DHV265" s="1"/>
      <c r="DHW265" s="1"/>
      <c r="DHX265" s="1"/>
      <c r="DHY265" s="1"/>
      <c r="DHZ265" s="1"/>
      <c r="DIA265" s="1"/>
      <c r="DIB265" s="1"/>
      <c r="DIC265" s="1"/>
      <c r="DID265" s="1"/>
      <c r="DIE265" s="1"/>
      <c r="DIF265" s="1"/>
      <c r="DIG265" s="1"/>
      <c r="DIH265" s="1"/>
      <c r="DII265" s="1"/>
      <c r="DIJ265" s="1"/>
      <c r="DIK265" s="1"/>
      <c r="DIL265" s="1"/>
      <c r="DIM265" s="1"/>
      <c r="DIN265" s="1"/>
      <c r="DIO265" s="1"/>
      <c r="DIP265" s="1"/>
      <c r="DIQ265" s="1"/>
      <c r="DIR265" s="1"/>
      <c r="DIS265" s="1"/>
      <c r="DIT265" s="1"/>
      <c r="DIU265" s="1"/>
      <c r="DIV265" s="1"/>
      <c r="DIW265" s="1"/>
      <c r="DIX265" s="1"/>
      <c r="DIY265" s="1"/>
      <c r="DIZ265" s="1"/>
      <c r="DJA265" s="1"/>
      <c r="DJB265" s="1"/>
      <c r="DJC265" s="1"/>
      <c r="DJD265" s="1"/>
      <c r="DJE265" s="1"/>
      <c r="DJF265" s="1"/>
      <c r="DJG265" s="1"/>
      <c r="DJH265" s="1"/>
      <c r="DJI265" s="1"/>
      <c r="DJJ265" s="1"/>
      <c r="DJK265" s="1"/>
      <c r="DJL265" s="1"/>
      <c r="DJM265" s="1"/>
      <c r="DJN265" s="1"/>
      <c r="DJO265" s="1"/>
      <c r="DJP265" s="1"/>
      <c r="DJQ265" s="1"/>
      <c r="DJR265" s="1"/>
      <c r="DJS265" s="1"/>
      <c r="DJT265" s="1"/>
      <c r="DJU265" s="1"/>
      <c r="DJV265" s="1"/>
      <c r="DJW265" s="1"/>
      <c r="DJX265" s="1"/>
      <c r="DJY265" s="1"/>
      <c r="DJZ265" s="1"/>
      <c r="DKA265" s="1"/>
      <c r="DKB265" s="1"/>
      <c r="DKC265" s="1"/>
      <c r="DKD265" s="1"/>
      <c r="DKE265" s="1"/>
      <c r="DKF265" s="1"/>
      <c r="DKG265" s="1"/>
      <c r="DKH265" s="1"/>
      <c r="DKI265" s="1"/>
      <c r="DKJ265" s="1"/>
      <c r="DKK265" s="1"/>
      <c r="DKL265" s="1"/>
      <c r="DKM265" s="1"/>
      <c r="DKN265" s="1"/>
      <c r="DKO265" s="1"/>
      <c r="DKP265" s="1"/>
      <c r="DKQ265" s="1"/>
      <c r="DKR265" s="1"/>
      <c r="DKS265" s="1"/>
      <c r="DKT265" s="1"/>
      <c r="DKU265" s="1"/>
      <c r="DKV265" s="1"/>
      <c r="DKW265" s="1"/>
      <c r="DKX265" s="1"/>
      <c r="DKY265" s="1"/>
      <c r="DKZ265" s="1"/>
      <c r="DLA265" s="1"/>
      <c r="DLB265" s="1"/>
      <c r="DLC265" s="1"/>
      <c r="DLD265" s="1"/>
      <c r="DLE265" s="1"/>
      <c r="DLF265" s="1"/>
      <c r="DLG265" s="1"/>
      <c r="DLH265" s="1"/>
      <c r="DLI265" s="1"/>
      <c r="DLJ265" s="1"/>
      <c r="DLK265" s="1"/>
      <c r="DLL265" s="1"/>
      <c r="DLM265" s="1"/>
      <c r="DLN265" s="1"/>
      <c r="DLO265" s="1"/>
      <c r="DLP265" s="1"/>
      <c r="DLQ265" s="1"/>
      <c r="DLR265" s="1"/>
      <c r="DLS265" s="1"/>
      <c r="DLT265" s="1"/>
      <c r="DLU265" s="1"/>
      <c r="DLV265" s="1"/>
      <c r="DLW265" s="1"/>
      <c r="DLX265" s="1"/>
      <c r="DLY265" s="1"/>
      <c r="DLZ265" s="1"/>
      <c r="DMA265" s="1"/>
      <c r="DMB265" s="1"/>
      <c r="DMC265" s="1"/>
      <c r="DMD265" s="1"/>
      <c r="DME265" s="1"/>
      <c r="DMF265" s="1"/>
      <c r="DMG265" s="1"/>
      <c r="DMH265" s="1"/>
      <c r="DMI265" s="1"/>
      <c r="DMJ265" s="1"/>
      <c r="DMK265" s="1"/>
      <c r="DML265" s="1"/>
      <c r="DMM265" s="1"/>
      <c r="DMN265" s="1"/>
      <c r="DMO265" s="1"/>
      <c r="DMP265" s="1"/>
      <c r="DMQ265" s="1"/>
      <c r="DMR265" s="1"/>
      <c r="DMS265" s="1"/>
      <c r="DMT265" s="1"/>
      <c r="DMU265" s="1"/>
      <c r="DMV265" s="1"/>
      <c r="DMW265" s="1"/>
      <c r="DMX265" s="1"/>
      <c r="DMY265" s="1"/>
      <c r="DMZ265" s="1"/>
      <c r="DNA265" s="1"/>
      <c r="DNB265" s="1"/>
      <c r="DNC265" s="1"/>
      <c r="DND265" s="1"/>
      <c r="DNE265" s="1"/>
      <c r="DNF265" s="1"/>
      <c r="DNG265" s="1"/>
      <c r="DNH265" s="1"/>
      <c r="DNI265" s="1"/>
      <c r="DNJ265" s="1"/>
      <c r="DNK265" s="1"/>
      <c r="DNL265" s="1"/>
      <c r="DNM265" s="1"/>
      <c r="DNN265" s="1"/>
      <c r="DNO265" s="1"/>
      <c r="DNP265" s="1"/>
      <c r="DNQ265" s="1"/>
      <c r="DNR265" s="1"/>
      <c r="DNS265" s="1"/>
      <c r="DNT265" s="1"/>
      <c r="DNU265" s="1"/>
      <c r="DNV265" s="1"/>
      <c r="DNW265" s="1"/>
      <c r="DNX265" s="1"/>
      <c r="DNY265" s="1"/>
      <c r="DNZ265" s="1"/>
      <c r="DOA265" s="1"/>
      <c r="DOB265" s="1"/>
      <c r="DOC265" s="1"/>
      <c r="DOD265" s="1"/>
      <c r="DOE265" s="1"/>
      <c r="DOF265" s="1"/>
      <c r="DOG265" s="1"/>
      <c r="DOH265" s="1"/>
      <c r="DOI265" s="1"/>
      <c r="DOJ265" s="1"/>
      <c r="DOK265" s="1"/>
      <c r="DOL265" s="1"/>
      <c r="DOM265" s="1"/>
      <c r="DON265" s="1"/>
      <c r="DOO265" s="1"/>
      <c r="DOP265" s="1"/>
      <c r="DOQ265" s="1"/>
      <c r="DOR265" s="1"/>
      <c r="DOS265" s="1"/>
      <c r="DOT265" s="1"/>
      <c r="DOU265" s="1"/>
      <c r="DOV265" s="1"/>
      <c r="DOW265" s="1"/>
      <c r="DOX265" s="1"/>
      <c r="DOY265" s="1"/>
      <c r="DOZ265" s="1"/>
      <c r="DPA265" s="1"/>
      <c r="DPB265" s="1"/>
      <c r="DPC265" s="1"/>
      <c r="DPD265" s="1"/>
      <c r="DPE265" s="1"/>
      <c r="DPF265" s="1"/>
      <c r="DPG265" s="1"/>
      <c r="DPH265" s="1"/>
      <c r="DPI265" s="1"/>
      <c r="DPJ265" s="1"/>
      <c r="DPK265" s="1"/>
      <c r="DPL265" s="1"/>
      <c r="DPM265" s="1"/>
      <c r="DPN265" s="1"/>
      <c r="DPO265" s="1"/>
      <c r="DPP265" s="1"/>
      <c r="DPQ265" s="1"/>
      <c r="DPR265" s="1"/>
      <c r="DPS265" s="1"/>
      <c r="DPT265" s="1"/>
      <c r="DPU265" s="1"/>
      <c r="DPV265" s="1"/>
      <c r="DPW265" s="1"/>
      <c r="DPX265" s="1"/>
      <c r="DPY265" s="1"/>
      <c r="DPZ265" s="1"/>
      <c r="DQA265" s="1"/>
      <c r="DQB265" s="1"/>
      <c r="DQC265" s="1"/>
      <c r="DQD265" s="1"/>
      <c r="DQE265" s="1"/>
      <c r="DQF265" s="1"/>
      <c r="DQG265" s="1"/>
      <c r="DQH265" s="1"/>
      <c r="DQI265" s="1"/>
      <c r="DQJ265" s="1"/>
      <c r="DQK265" s="1"/>
      <c r="DQL265" s="1"/>
      <c r="DQM265" s="1"/>
      <c r="DQN265" s="1"/>
      <c r="DQO265" s="1"/>
      <c r="DQP265" s="1"/>
      <c r="DQQ265" s="1"/>
      <c r="DQR265" s="1"/>
      <c r="DQS265" s="1"/>
      <c r="DQT265" s="1"/>
      <c r="DQU265" s="1"/>
      <c r="DQV265" s="1"/>
      <c r="DQW265" s="1"/>
      <c r="DQX265" s="1"/>
      <c r="DQY265" s="1"/>
      <c r="DQZ265" s="1"/>
      <c r="DRA265" s="1"/>
      <c r="DRB265" s="1"/>
      <c r="DRC265" s="1"/>
      <c r="DRD265" s="1"/>
      <c r="DRE265" s="1"/>
      <c r="DRF265" s="1"/>
      <c r="DRG265" s="1"/>
      <c r="DRH265" s="1"/>
      <c r="DRI265" s="1"/>
      <c r="DRJ265" s="1"/>
      <c r="DRK265" s="1"/>
      <c r="DRL265" s="1"/>
      <c r="DRM265" s="1"/>
      <c r="DRN265" s="1"/>
      <c r="DRO265" s="1"/>
      <c r="DRP265" s="1"/>
      <c r="DRQ265" s="1"/>
      <c r="DRR265" s="1"/>
      <c r="DRS265" s="1"/>
      <c r="DRT265" s="1"/>
      <c r="DRU265" s="1"/>
      <c r="DRV265" s="1"/>
      <c r="DRW265" s="1"/>
      <c r="DRX265" s="1"/>
      <c r="DRY265" s="1"/>
      <c r="DRZ265" s="1"/>
      <c r="DSA265" s="1"/>
      <c r="DSB265" s="1"/>
      <c r="DSC265" s="1"/>
      <c r="DSD265" s="1"/>
      <c r="DSE265" s="1"/>
      <c r="DSF265" s="1"/>
      <c r="DSG265" s="1"/>
      <c r="DSH265" s="1"/>
      <c r="DSI265" s="1"/>
      <c r="DSJ265" s="1"/>
      <c r="DSK265" s="1"/>
      <c r="DSL265" s="1"/>
      <c r="DSM265" s="1"/>
      <c r="DSN265" s="1"/>
      <c r="DSO265" s="1"/>
      <c r="DSP265" s="1"/>
      <c r="DSQ265" s="1"/>
      <c r="DSR265" s="1"/>
      <c r="DSS265" s="1"/>
      <c r="DST265" s="1"/>
      <c r="DSU265" s="1"/>
      <c r="DSV265" s="1"/>
      <c r="DSW265" s="1"/>
      <c r="DSX265" s="1"/>
      <c r="DSY265" s="1"/>
      <c r="DSZ265" s="1"/>
      <c r="DTA265" s="1"/>
      <c r="DTB265" s="1"/>
      <c r="DTC265" s="1"/>
      <c r="DTD265" s="1"/>
      <c r="DTE265" s="1"/>
      <c r="DTF265" s="1"/>
      <c r="DTG265" s="1"/>
      <c r="DTH265" s="1"/>
      <c r="DTI265" s="1"/>
      <c r="DTJ265" s="1"/>
      <c r="DTK265" s="1"/>
      <c r="DTL265" s="1"/>
      <c r="DTM265" s="1"/>
      <c r="DTN265" s="1"/>
      <c r="DTO265" s="1"/>
      <c r="DTP265" s="1"/>
      <c r="DTQ265" s="1"/>
      <c r="DTR265" s="1"/>
      <c r="DTS265" s="1"/>
      <c r="DTT265" s="1"/>
      <c r="DTU265" s="1"/>
      <c r="DTV265" s="1"/>
      <c r="DTW265" s="1"/>
      <c r="DTX265" s="1"/>
      <c r="DTY265" s="1"/>
      <c r="DTZ265" s="1"/>
      <c r="DUA265" s="1"/>
      <c r="DUB265" s="1"/>
      <c r="DUC265" s="1"/>
      <c r="DUD265" s="1"/>
      <c r="DUE265" s="1"/>
      <c r="DUF265" s="1"/>
      <c r="DUG265" s="1"/>
      <c r="DUH265" s="1"/>
      <c r="DUI265" s="1"/>
      <c r="DUJ265" s="1"/>
      <c r="DUK265" s="1"/>
      <c r="DUL265" s="1"/>
      <c r="DUM265" s="1"/>
      <c r="DUN265" s="1"/>
      <c r="DUO265" s="1"/>
      <c r="DUP265" s="1"/>
      <c r="DUQ265" s="1"/>
      <c r="DUR265" s="1"/>
      <c r="DUS265" s="1"/>
      <c r="DUT265" s="1"/>
      <c r="DUU265" s="1"/>
      <c r="DUV265" s="1"/>
      <c r="DUW265" s="1"/>
      <c r="DUX265" s="1"/>
      <c r="DUY265" s="1"/>
      <c r="DUZ265" s="1"/>
      <c r="DVA265" s="1"/>
      <c r="DVB265" s="1"/>
      <c r="DVC265" s="1"/>
      <c r="DVD265" s="1"/>
      <c r="DVE265" s="1"/>
      <c r="DVF265" s="1"/>
      <c r="DVG265" s="1"/>
      <c r="DVH265" s="1"/>
      <c r="DVI265" s="1"/>
      <c r="DVJ265" s="1"/>
      <c r="DVK265" s="1"/>
      <c r="DVL265" s="1"/>
      <c r="DVM265" s="1"/>
      <c r="DVN265" s="1"/>
      <c r="DVO265" s="1"/>
      <c r="DVP265" s="1"/>
      <c r="DVQ265" s="1"/>
      <c r="DVR265" s="1"/>
      <c r="DVS265" s="1"/>
      <c r="DVT265" s="1"/>
      <c r="DVU265" s="1"/>
      <c r="DVV265" s="1"/>
      <c r="DVW265" s="1"/>
      <c r="DVX265" s="1"/>
      <c r="DVY265" s="1"/>
      <c r="DVZ265" s="1"/>
      <c r="DWA265" s="1"/>
      <c r="DWB265" s="1"/>
      <c r="DWC265" s="1"/>
      <c r="DWD265" s="1"/>
      <c r="DWE265" s="1"/>
      <c r="DWF265" s="1"/>
      <c r="DWG265" s="1"/>
      <c r="DWH265" s="1"/>
      <c r="DWI265" s="1"/>
      <c r="DWJ265" s="1"/>
      <c r="DWK265" s="1"/>
      <c r="DWL265" s="1"/>
      <c r="DWM265" s="1"/>
      <c r="DWN265" s="1"/>
      <c r="DWO265" s="1"/>
      <c r="DWP265" s="1"/>
      <c r="DWQ265" s="1"/>
      <c r="DWR265" s="1"/>
      <c r="DWS265" s="1"/>
      <c r="DWT265" s="1"/>
      <c r="DWU265" s="1"/>
      <c r="DWV265" s="1"/>
      <c r="DWW265" s="1"/>
      <c r="DWX265" s="1"/>
      <c r="DWY265" s="1"/>
      <c r="DWZ265" s="1"/>
      <c r="DXA265" s="1"/>
      <c r="DXB265" s="1"/>
      <c r="DXC265" s="1"/>
      <c r="DXD265" s="1"/>
      <c r="DXE265" s="1"/>
      <c r="DXF265" s="1"/>
      <c r="DXG265" s="1"/>
      <c r="DXH265" s="1"/>
      <c r="DXI265" s="1"/>
      <c r="DXJ265" s="1"/>
      <c r="DXK265" s="1"/>
      <c r="DXL265" s="1"/>
      <c r="DXM265" s="1"/>
      <c r="DXN265" s="1"/>
      <c r="DXO265" s="1"/>
      <c r="DXP265" s="1"/>
      <c r="DXQ265" s="1"/>
      <c r="DXR265" s="1"/>
      <c r="DXS265" s="1"/>
      <c r="DXT265" s="1"/>
      <c r="DXU265" s="1"/>
      <c r="DXV265" s="1"/>
      <c r="DXW265" s="1"/>
      <c r="DXX265" s="1"/>
      <c r="DXY265" s="1"/>
      <c r="DXZ265" s="1"/>
      <c r="DYA265" s="1"/>
      <c r="DYB265" s="1"/>
      <c r="DYC265" s="1"/>
      <c r="DYD265" s="1"/>
      <c r="DYE265" s="1"/>
      <c r="DYF265" s="1"/>
      <c r="DYG265" s="1"/>
      <c r="DYH265" s="1"/>
      <c r="DYI265" s="1"/>
      <c r="DYJ265" s="1"/>
      <c r="DYK265" s="1"/>
      <c r="DYL265" s="1"/>
      <c r="DYM265" s="1"/>
      <c r="DYN265" s="1"/>
      <c r="DYO265" s="1"/>
      <c r="DYP265" s="1"/>
      <c r="DYQ265" s="1"/>
      <c r="DYR265" s="1"/>
      <c r="DYS265" s="1"/>
      <c r="DYT265" s="1"/>
      <c r="DYU265" s="1"/>
      <c r="DYV265" s="1"/>
      <c r="DYW265" s="1"/>
      <c r="DYX265" s="1"/>
      <c r="DYY265" s="1"/>
      <c r="DYZ265" s="1"/>
      <c r="DZA265" s="1"/>
      <c r="DZB265" s="1"/>
      <c r="DZC265" s="1"/>
      <c r="DZD265" s="1"/>
      <c r="DZE265" s="1"/>
      <c r="DZF265" s="1"/>
      <c r="DZG265" s="1"/>
      <c r="DZH265" s="1"/>
      <c r="DZI265" s="1"/>
      <c r="DZJ265" s="1"/>
      <c r="DZK265" s="1"/>
      <c r="DZL265" s="1"/>
      <c r="DZM265" s="1"/>
      <c r="DZN265" s="1"/>
      <c r="DZO265" s="1"/>
      <c r="DZP265" s="1"/>
      <c r="DZQ265" s="1"/>
      <c r="DZR265" s="1"/>
      <c r="DZS265" s="1"/>
      <c r="DZT265" s="1"/>
      <c r="DZU265" s="1"/>
      <c r="DZV265" s="1"/>
      <c r="DZW265" s="1"/>
      <c r="DZX265" s="1"/>
      <c r="DZY265" s="1"/>
      <c r="DZZ265" s="1"/>
      <c r="EAA265" s="1"/>
      <c r="EAB265" s="1"/>
      <c r="EAC265" s="1"/>
      <c r="EAD265" s="1"/>
      <c r="EAE265" s="1"/>
      <c r="EAF265" s="1"/>
      <c r="EAG265" s="1"/>
      <c r="EAH265" s="1"/>
      <c r="EAI265" s="1"/>
      <c r="EAJ265" s="1"/>
      <c r="EAK265" s="1"/>
      <c r="EAL265" s="1"/>
      <c r="EAM265" s="1"/>
      <c r="EAN265" s="1"/>
      <c r="EAO265" s="1"/>
      <c r="EAP265" s="1"/>
      <c r="EAQ265" s="1"/>
      <c r="EAR265" s="1"/>
      <c r="EAS265" s="1"/>
      <c r="EAT265" s="1"/>
      <c r="EAU265" s="1"/>
      <c r="EAV265" s="1"/>
      <c r="EAW265" s="1"/>
      <c r="EAX265" s="1"/>
      <c r="EAY265" s="1"/>
      <c r="EAZ265" s="1"/>
      <c r="EBA265" s="1"/>
      <c r="EBB265" s="1"/>
      <c r="EBC265" s="1"/>
      <c r="EBD265" s="1"/>
      <c r="EBE265" s="1"/>
      <c r="EBF265" s="1"/>
      <c r="EBG265" s="1"/>
      <c r="EBH265" s="1"/>
      <c r="EBI265" s="1"/>
      <c r="EBJ265" s="1"/>
      <c r="EBK265" s="1"/>
      <c r="EBL265" s="1"/>
      <c r="EBM265" s="1"/>
      <c r="EBN265" s="1"/>
      <c r="EBO265" s="1"/>
      <c r="EBP265" s="1"/>
      <c r="EBQ265" s="1"/>
      <c r="EBR265" s="1"/>
      <c r="EBS265" s="1"/>
      <c r="EBT265" s="1"/>
      <c r="EBU265" s="1"/>
      <c r="EBV265" s="1"/>
      <c r="EBW265" s="1"/>
      <c r="EBX265" s="1"/>
      <c r="EBY265" s="1"/>
      <c r="EBZ265" s="1"/>
      <c r="ECA265" s="1"/>
      <c r="ECB265" s="1"/>
      <c r="ECC265" s="1"/>
      <c r="ECD265" s="1"/>
      <c r="ECE265" s="1"/>
      <c r="ECF265" s="1"/>
      <c r="ECG265" s="1"/>
      <c r="ECH265" s="1"/>
      <c r="ECI265" s="1"/>
      <c r="ECJ265" s="1"/>
      <c r="ECK265" s="1"/>
      <c r="ECL265" s="1"/>
      <c r="ECM265" s="1"/>
      <c r="ECN265" s="1"/>
      <c r="ECO265" s="1"/>
      <c r="ECP265" s="1"/>
      <c r="ECQ265" s="1"/>
      <c r="ECR265" s="1"/>
      <c r="ECS265" s="1"/>
      <c r="ECT265" s="1"/>
      <c r="ECU265" s="1"/>
      <c r="ECV265" s="1"/>
      <c r="ECW265" s="1"/>
      <c r="ECX265" s="1"/>
      <c r="ECY265" s="1"/>
      <c r="ECZ265" s="1"/>
      <c r="EDA265" s="1"/>
      <c r="EDB265" s="1"/>
      <c r="EDC265" s="1"/>
      <c r="EDD265" s="1"/>
      <c r="EDE265" s="1"/>
      <c r="EDF265" s="1"/>
      <c r="EDG265" s="1"/>
      <c r="EDH265" s="1"/>
      <c r="EDI265" s="1"/>
      <c r="EDJ265" s="1"/>
      <c r="EDK265" s="1"/>
      <c r="EDL265" s="1"/>
      <c r="EDM265" s="1"/>
      <c r="EDN265" s="1"/>
      <c r="EDO265" s="1"/>
      <c r="EDP265" s="1"/>
      <c r="EDQ265" s="1"/>
      <c r="EDR265" s="1"/>
      <c r="EDS265" s="1"/>
      <c r="EDT265" s="1"/>
      <c r="EDU265" s="1"/>
      <c r="EDV265" s="1"/>
      <c r="EDW265" s="1"/>
      <c r="EDX265" s="1"/>
      <c r="EDY265" s="1"/>
      <c r="EDZ265" s="1"/>
      <c r="EEA265" s="1"/>
      <c r="EEB265" s="1"/>
      <c r="EEC265" s="1"/>
      <c r="EED265" s="1"/>
      <c r="EEE265" s="1"/>
      <c r="EEF265" s="1"/>
      <c r="EEG265" s="1"/>
      <c r="EEH265" s="1"/>
      <c r="EEI265" s="1"/>
      <c r="EEJ265" s="1"/>
      <c r="EEK265" s="1"/>
      <c r="EEL265" s="1"/>
      <c r="EEM265" s="1"/>
      <c r="EEN265" s="1"/>
      <c r="EEO265" s="1"/>
      <c r="EEP265" s="1"/>
      <c r="EEQ265" s="1"/>
      <c r="EER265" s="1"/>
      <c r="EES265" s="1"/>
      <c r="EET265" s="1"/>
      <c r="EEU265" s="1"/>
      <c r="EEV265" s="1"/>
      <c r="EEW265" s="1"/>
      <c r="EEX265" s="1"/>
      <c r="EEY265" s="1"/>
      <c r="EEZ265" s="1"/>
      <c r="EFA265" s="1"/>
      <c r="EFB265" s="1"/>
      <c r="EFC265" s="1"/>
      <c r="EFD265" s="1"/>
      <c r="EFE265" s="1"/>
      <c r="EFF265" s="1"/>
      <c r="EFG265" s="1"/>
      <c r="EFH265" s="1"/>
      <c r="EFI265" s="1"/>
      <c r="EFJ265" s="1"/>
      <c r="EFK265" s="1"/>
      <c r="EFL265" s="1"/>
      <c r="EFM265" s="1"/>
      <c r="EFN265" s="1"/>
      <c r="EFO265" s="1"/>
      <c r="EFP265" s="1"/>
      <c r="EFQ265" s="1"/>
      <c r="EFR265" s="1"/>
      <c r="EFS265" s="1"/>
      <c r="EFT265" s="1"/>
      <c r="EFU265" s="1"/>
      <c r="EFV265" s="1"/>
      <c r="EFW265" s="1"/>
      <c r="EFX265" s="1"/>
      <c r="EFY265" s="1"/>
      <c r="EFZ265" s="1"/>
      <c r="EGA265" s="1"/>
      <c r="EGB265" s="1"/>
      <c r="EGC265" s="1"/>
      <c r="EGD265" s="1"/>
      <c r="EGE265" s="1"/>
      <c r="EGF265" s="1"/>
      <c r="EGG265" s="1"/>
      <c r="EGH265" s="1"/>
      <c r="EGI265" s="1"/>
      <c r="EGJ265" s="1"/>
      <c r="EGK265" s="1"/>
      <c r="EGL265" s="1"/>
      <c r="EGM265" s="1"/>
      <c r="EGN265" s="1"/>
      <c r="EGO265" s="1"/>
      <c r="EGP265" s="1"/>
      <c r="EGQ265" s="1"/>
      <c r="EGR265" s="1"/>
      <c r="EGS265" s="1"/>
      <c r="EGT265" s="1"/>
      <c r="EGU265" s="1"/>
      <c r="EGV265" s="1"/>
      <c r="EGW265" s="1"/>
      <c r="EGX265" s="1"/>
      <c r="EGY265" s="1"/>
      <c r="EGZ265" s="1"/>
      <c r="EHA265" s="1"/>
      <c r="EHB265" s="1"/>
      <c r="EHC265" s="1"/>
      <c r="EHD265" s="1"/>
      <c r="EHE265" s="1"/>
      <c r="EHF265" s="1"/>
      <c r="EHG265" s="1"/>
      <c r="EHH265" s="1"/>
      <c r="EHI265" s="1"/>
      <c r="EHJ265" s="1"/>
      <c r="EHK265" s="1"/>
      <c r="EHL265" s="1"/>
      <c r="EHM265" s="1"/>
      <c r="EHN265" s="1"/>
      <c r="EHO265" s="1"/>
      <c r="EHP265" s="1"/>
      <c r="EHQ265" s="1"/>
      <c r="EHR265" s="1"/>
      <c r="EHS265" s="1"/>
      <c r="EHT265" s="1"/>
      <c r="EHU265" s="1"/>
      <c r="EHV265" s="1"/>
      <c r="EHW265" s="1"/>
      <c r="EHX265" s="1"/>
      <c r="EHY265" s="1"/>
      <c r="EHZ265" s="1"/>
      <c r="EIA265" s="1"/>
      <c r="EIB265" s="1"/>
      <c r="EIC265" s="1"/>
      <c r="EID265" s="1"/>
      <c r="EIE265" s="1"/>
      <c r="EIF265" s="1"/>
      <c r="EIG265" s="1"/>
      <c r="EIH265" s="1"/>
      <c r="EII265" s="1"/>
      <c r="EIJ265" s="1"/>
      <c r="EIK265" s="1"/>
      <c r="EIL265" s="1"/>
      <c r="EIM265" s="1"/>
      <c r="EIN265" s="1"/>
      <c r="EIO265" s="1"/>
      <c r="EIP265" s="1"/>
      <c r="EIQ265" s="1"/>
      <c r="EIR265" s="1"/>
      <c r="EIS265" s="1"/>
      <c r="EIT265" s="1"/>
      <c r="EIU265" s="1"/>
      <c r="EIV265" s="1"/>
      <c r="EIW265" s="1"/>
      <c r="EIX265" s="1"/>
      <c r="EIY265" s="1"/>
      <c r="EIZ265" s="1"/>
      <c r="EJA265" s="1"/>
      <c r="EJB265" s="1"/>
      <c r="EJC265" s="1"/>
      <c r="EJD265" s="1"/>
      <c r="EJE265" s="1"/>
      <c r="EJF265" s="1"/>
      <c r="EJG265" s="1"/>
      <c r="EJH265" s="1"/>
      <c r="EJI265" s="1"/>
      <c r="EJJ265" s="1"/>
      <c r="EJK265" s="1"/>
      <c r="EJL265" s="1"/>
      <c r="EJM265" s="1"/>
      <c r="EJN265" s="1"/>
      <c r="EJO265" s="1"/>
      <c r="EJP265" s="1"/>
      <c r="EJQ265" s="1"/>
      <c r="EJR265" s="1"/>
      <c r="EJS265" s="1"/>
      <c r="EJT265" s="1"/>
      <c r="EJU265" s="1"/>
      <c r="EJV265" s="1"/>
      <c r="EJW265" s="1"/>
      <c r="EJX265" s="1"/>
      <c r="EJY265" s="1"/>
      <c r="EJZ265" s="1"/>
      <c r="EKA265" s="1"/>
      <c r="EKB265" s="1"/>
      <c r="EKC265" s="1"/>
      <c r="EKD265" s="1"/>
      <c r="EKE265" s="1"/>
      <c r="EKF265" s="1"/>
      <c r="EKG265" s="1"/>
      <c r="EKH265" s="1"/>
      <c r="EKI265" s="1"/>
      <c r="EKJ265" s="1"/>
      <c r="EKK265" s="1"/>
      <c r="EKL265" s="1"/>
      <c r="EKM265" s="1"/>
      <c r="EKN265" s="1"/>
      <c r="EKO265" s="1"/>
      <c r="EKP265" s="1"/>
      <c r="EKQ265" s="1"/>
      <c r="EKR265" s="1"/>
      <c r="EKS265" s="1"/>
      <c r="EKT265" s="1"/>
      <c r="EKU265" s="1"/>
      <c r="EKV265" s="1"/>
      <c r="EKW265" s="1"/>
      <c r="EKX265" s="1"/>
      <c r="EKY265" s="1"/>
      <c r="EKZ265" s="1"/>
      <c r="ELA265" s="1"/>
      <c r="ELB265" s="1"/>
      <c r="ELC265" s="1"/>
      <c r="ELD265" s="1"/>
      <c r="ELE265" s="1"/>
      <c r="ELF265" s="1"/>
      <c r="ELG265" s="1"/>
      <c r="ELH265" s="1"/>
      <c r="ELI265" s="1"/>
      <c r="ELJ265" s="1"/>
      <c r="ELK265" s="1"/>
      <c r="ELL265" s="1"/>
      <c r="ELM265" s="1"/>
      <c r="ELN265" s="1"/>
      <c r="ELO265" s="1"/>
      <c r="ELP265" s="1"/>
      <c r="ELQ265" s="1"/>
      <c r="ELR265" s="1"/>
      <c r="ELS265" s="1"/>
      <c r="ELT265" s="1"/>
      <c r="ELU265" s="1"/>
      <c r="ELV265" s="1"/>
      <c r="ELW265" s="1"/>
      <c r="ELX265" s="1"/>
      <c r="ELY265" s="1"/>
      <c r="ELZ265" s="1"/>
      <c r="EMA265" s="1"/>
      <c r="EMB265" s="1"/>
      <c r="EMC265" s="1"/>
      <c r="EMD265" s="1"/>
      <c r="EME265" s="1"/>
      <c r="EMF265" s="1"/>
      <c r="EMG265" s="1"/>
      <c r="EMH265" s="1"/>
      <c r="EMI265" s="1"/>
      <c r="EMJ265" s="1"/>
      <c r="EMK265" s="1"/>
      <c r="EML265" s="1"/>
      <c r="EMM265" s="1"/>
      <c r="EMN265" s="1"/>
      <c r="EMO265" s="1"/>
      <c r="EMP265" s="1"/>
      <c r="EMQ265" s="1"/>
      <c r="EMR265" s="1"/>
      <c r="EMS265" s="1"/>
      <c r="EMT265" s="1"/>
      <c r="EMU265" s="1"/>
      <c r="EMV265" s="1"/>
      <c r="EMW265" s="1"/>
      <c r="EMX265" s="1"/>
      <c r="EMY265" s="1"/>
      <c r="EMZ265" s="1"/>
      <c r="ENA265" s="1"/>
      <c r="ENB265" s="1"/>
      <c r="ENC265" s="1"/>
      <c r="END265" s="1"/>
      <c r="ENE265" s="1"/>
      <c r="ENF265" s="1"/>
      <c r="ENG265" s="1"/>
      <c r="ENH265" s="1"/>
      <c r="ENI265" s="1"/>
      <c r="ENJ265" s="1"/>
      <c r="ENK265" s="1"/>
      <c r="ENL265" s="1"/>
      <c r="ENM265" s="1"/>
      <c r="ENN265" s="1"/>
      <c r="ENO265" s="1"/>
      <c r="ENP265" s="1"/>
      <c r="ENQ265" s="1"/>
      <c r="ENR265" s="1"/>
      <c r="ENS265" s="1"/>
      <c r="ENT265" s="1"/>
      <c r="ENU265" s="1"/>
      <c r="ENV265" s="1"/>
      <c r="ENW265" s="1"/>
      <c r="ENX265" s="1"/>
      <c r="ENY265" s="1"/>
      <c r="ENZ265" s="1"/>
      <c r="EOA265" s="1"/>
      <c r="EOB265" s="1"/>
      <c r="EOC265" s="1"/>
      <c r="EOD265" s="1"/>
      <c r="EOE265" s="1"/>
      <c r="EOF265" s="1"/>
      <c r="EOG265" s="1"/>
      <c r="EOH265" s="1"/>
      <c r="EOI265" s="1"/>
      <c r="EOJ265" s="1"/>
      <c r="EOK265" s="1"/>
      <c r="EOL265" s="1"/>
      <c r="EOM265" s="1"/>
      <c r="EON265" s="1"/>
      <c r="EOO265" s="1"/>
      <c r="EOP265" s="1"/>
      <c r="EOQ265" s="1"/>
      <c r="EOR265" s="1"/>
      <c r="EOS265" s="1"/>
      <c r="EOT265" s="1"/>
      <c r="EOU265" s="1"/>
      <c r="EOV265" s="1"/>
      <c r="EOW265" s="1"/>
      <c r="EOX265" s="1"/>
      <c r="EOY265" s="1"/>
      <c r="EOZ265" s="1"/>
      <c r="EPA265" s="1"/>
      <c r="EPB265" s="1"/>
      <c r="EPC265" s="1"/>
      <c r="EPD265" s="1"/>
      <c r="EPE265" s="1"/>
      <c r="EPF265" s="1"/>
      <c r="EPG265" s="1"/>
      <c r="EPH265" s="1"/>
      <c r="EPI265" s="1"/>
      <c r="EPJ265" s="1"/>
      <c r="EPK265" s="1"/>
      <c r="EPL265" s="1"/>
      <c r="EPM265" s="1"/>
      <c r="EPN265" s="1"/>
      <c r="EPO265" s="1"/>
      <c r="EPP265" s="1"/>
      <c r="EPQ265" s="1"/>
      <c r="EPR265" s="1"/>
      <c r="EPS265" s="1"/>
      <c r="EPT265" s="1"/>
      <c r="EPU265" s="1"/>
      <c r="EPV265" s="1"/>
      <c r="EPW265" s="1"/>
      <c r="EPX265" s="1"/>
      <c r="EPY265" s="1"/>
      <c r="EPZ265" s="1"/>
      <c r="EQA265" s="1"/>
      <c r="EQB265" s="1"/>
      <c r="EQC265" s="1"/>
      <c r="EQD265" s="1"/>
      <c r="EQE265" s="1"/>
      <c r="EQF265" s="1"/>
      <c r="EQG265" s="1"/>
      <c r="EQH265" s="1"/>
      <c r="EQI265" s="1"/>
      <c r="EQJ265" s="1"/>
      <c r="EQK265" s="1"/>
      <c r="EQL265" s="1"/>
      <c r="EQM265" s="1"/>
      <c r="EQN265" s="1"/>
      <c r="EQO265" s="1"/>
      <c r="EQP265" s="1"/>
      <c r="EQQ265" s="1"/>
      <c r="EQR265" s="1"/>
      <c r="EQS265" s="1"/>
      <c r="EQT265" s="1"/>
      <c r="EQU265" s="1"/>
      <c r="EQV265" s="1"/>
      <c r="EQW265" s="1"/>
      <c r="EQX265" s="1"/>
      <c r="EQY265" s="1"/>
      <c r="EQZ265" s="1"/>
      <c r="ERA265" s="1"/>
      <c r="ERB265" s="1"/>
      <c r="ERC265" s="1"/>
      <c r="ERD265" s="1"/>
      <c r="ERE265" s="1"/>
      <c r="ERF265" s="1"/>
      <c r="ERG265" s="1"/>
      <c r="ERH265" s="1"/>
      <c r="ERI265" s="1"/>
      <c r="ERJ265" s="1"/>
      <c r="ERK265" s="1"/>
      <c r="ERL265" s="1"/>
      <c r="ERM265" s="1"/>
      <c r="ERN265" s="1"/>
      <c r="ERO265" s="1"/>
      <c r="ERP265" s="1"/>
      <c r="ERQ265" s="1"/>
      <c r="ERR265" s="1"/>
      <c r="ERS265" s="1"/>
      <c r="ERT265" s="1"/>
      <c r="ERU265" s="1"/>
      <c r="ERV265" s="1"/>
      <c r="ERW265" s="1"/>
      <c r="ERX265" s="1"/>
      <c r="ERY265" s="1"/>
      <c r="ERZ265" s="1"/>
      <c r="ESA265" s="1"/>
      <c r="ESB265" s="1"/>
      <c r="ESC265" s="1"/>
      <c r="ESD265" s="1"/>
      <c r="ESE265" s="1"/>
      <c r="ESF265" s="1"/>
      <c r="ESG265" s="1"/>
      <c r="ESH265" s="1"/>
      <c r="ESI265" s="1"/>
      <c r="ESJ265" s="1"/>
      <c r="ESK265" s="1"/>
      <c r="ESL265" s="1"/>
      <c r="ESM265" s="1"/>
      <c r="ESN265" s="1"/>
      <c r="ESO265" s="1"/>
      <c r="ESP265" s="1"/>
      <c r="ESQ265" s="1"/>
      <c r="ESR265" s="1"/>
      <c r="ESS265" s="1"/>
      <c r="EST265" s="1"/>
      <c r="ESU265" s="1"/>
      <c r="ESV265" s="1"/>
      <c r="ESW265" s="1"/>
      <c r="ESX265" s="1"/>
      <c r="ESY265" s="1"/>
      <c r="ESZ265" s="1"/>
      <c r="ETA265" s="1"/>
      <c r="ETB265" s="1"/>
      <c r="ETC265" s="1"/>
      <c r="ETD265" s="1"/>
      <c r="ETE265" s="1"/>
      <c r="ETF265" s="1"/>
      <c r="ETG265" s="1"/>
      <c r="ETH265" s="1"/>
      <c r="ETI265" s="1"/>
      <c r="ETJ265" s="1"/>
      <c r="ETK265" s="1"/>
      <c r="ETL265" s="1"/>
      <c r="ETM265" s="1"/>
      <c r="ETN265" s="1"/>
      <c r="ETO265" s="1"/>
      <c r="ETP265" s="1"/>
      <c r="ETQ265" s="1"/>
      <c r="ETR265" s="1"/>
      <c r="ETS265" s="1"/>
      <c r="ETT265" s="1"/>
      <c r="ETU265" s="1"/>
      <c r="ETV265" s="1"/>
      <c r="ETW265" s="1"/>
      <c r="ETX265" s="1"/>
      <c r="ETY265" s="1"/>
      <c r="ETZ265" s="1"/>
      <c r="EUA265" s="1"/>
      <c r="EUB265" s="1"/>
      <c r="EUC265" s="1"/>
      <c r="EUD265" s="1"/>
      <c r="EUE265" s="1"/>
      <c r="EUF265" s="1"/>
      <c r="EUG265" s="1"/>
      <c r="EUH265" s="1"/>
      <c r="EUI265" s="1"/>
      <c r="EUJ265" s="1"/>
      <c r="EUK265" s="1"/>
      <c r="EUL265" s="1"/>
      <c r="EUM265" s="1"/>
      <c r="EUN265" s="1"/>
      <c r="EUO265" s="1"/>
      <c r="EUP265" s="1"/>
      <c r="EUQ265" s="1"/>
      <c r="EUR265" s="1"/>
      <c r="EUS265" s="1"/>
      <c r="EUT265" s="1"/>
      <c r="EUU265" s="1"/>
      <c r="EUV265" s="1"/>
      <c r="EUW265" s="1"/>
      <c r="EUX265" s="1"/>
      <c r="EUY265" s="1"/>
      <c r="EUZ265" s="1"/>
      <c r="EVA265" s="1"/>
      <c r="EVB265" s="1"/>
      <c r="EVC265" s="1"/>
      <c r="EVD265" s="1"/>
      <c r="EVE265" s="1"/>
      <c r="EVF265" s="1"/>
      <c r="EVG265" s="1"/>
      <c r="EVH265" s="1"/>
      <c r="EVI265" s="1"/>
      <c r="EVJ265" s="1"/>
      <c r="EVK265" s="1"/>
      <c r="EVL265" s="1"/>
      <c r="EVM265" s="1"/>
      <c r="EVN265" s="1"/>
      <c r="EVO265" s="1"/>
      <c r="EVP265" s="1"/>
      <c r="EVQ265" s="1"/>
      <c r="EVR265" s="1"/>
      <c r="EVS265" s="1"/>
      <c r="EVT265" s="1"/>
      <c r="EVU265" s="1"/>
      <c r="EVV265" s="1"/>
      <c r="EVW265" s="1"/>
      <c r="EVX265" s="1"/>
      <c r="EVY265" s="1"/>
      <c r="EVZ265" s="1"/>
      <c r="EWA265" s="1"/>
      <c r="EWB265" s="1"/>
      <c r="EWC265" s="1"/>
      <c r="EWD265" s="1"/>
      <c r="EWE265" s="1"/>
      <c r="EWF265" s="1"/>
      <c r="EWG265" s="1"/>
      <c r="EWH265" s="1"/>
      <c r="EWI265" s="1"/>
      <c r="EWJ265" s="1"/>
      <c r="EWK265" s="1"/>
      <c r="EWL265" s="1"/>
      <c r="EWM265" s="1"/>
      <c r="EWN265" s="1"/>
      <c r="EWO265" s="1"/>
      <c r="EWP265" s="1"/>
      <c r="EWQ265" s="1"/>
      <c r="EWR265" s="1"/>
      <c r="EWS265" s="1"/>
      <c r="EWT265" s="1"/>
      <c r="EWU265" s="1"/>
      <c r="EWV265" s="1"/>
      <c r="EWW265" s="1"/>
      <c r="EWX265" s="1"/>
      <c r="EWY265" s="1"/>
      <c r="EWZ265" s="1"/>
      <c r="EXA265" s="1"/>
      <c r="EXB265" s="1"/>
      <c r="EXC265" s="1"/>
      <c r="EXD265" s="1"/>
      <c r="EXE265" s="1"/>
      <c r="EXF265" s="1"/>
      <c r="EXG265" s="1"/>
      <c r="EXH265" s="1"/>
      <c r="EXI265" s="1"/>
      <c r="EXJ265" s="1"/>
      <c r="EXK265" s="1"/>
      <c r="EXL265" s="1"/>
      <c r="EXM265" s="1"/>
      <c r="EXN265" s="1"/>
      <c r="EXO265" s="1"/>
      <c r="EXP265" s="1"/>
      <c r="EXQ265" s="1"/>
      <c r="EXR265" s="1"/>
      <c r="EXS265" s="1"/>
      <c r="EXT265" s="1"/>
      <c r="EXU265" s="1"/>
      <c r="EXV265" s="1"/>
      <c r="EXW265" s="1"/>
      <c r="EXX265" s="1"/>
      <c r="EXY265" s="1"/>
      <c r="EXZ265" s="1"/>
      <c r="EYA265" s="1"/>
      <c r="EYB265" s="1"/>
      <c r="EYC265" s="1"/>
      <c r="EYD265" s="1"/>
      <c r="EYE265" s="1"/>
      <c r="EYF265" s="1"/>
      <c r="EYG265" s="1"/>
      <c r="EYH265" s="1"/>
      <c r="EYI265" s="1"/>
      <c r="EYJ265" s="1"/>
      <c r="EYK265" s="1"/>
      <c r="EYL265" s="1"/>
      <c r="EYM265" s="1"/>
      <c r="EYN265" s="1"/>
      <c r="EYO265" s="1"/>
      <c r="EYP265" s="1"/>
      <c r="EYQ265" s="1"/>
      <c r="EYR265" s="1"/>
      <c r="EYS265" s="1"/>
      <c r="EYT265" s="1"/>
      <c r="EYU265" s="1"/>
      <c r="EYV265" s="1"/>
      <c r="EYW265" s="1"/>
      <c r="EYX265" s="1"/>
      <c r="EYY265" s="1"/>
      <c r="EYZ265" s="1"/>
      <c r="EZA265" s="1"/>
      <c r="EZB265" s="1"/>
      <c r="EZC265" s="1"/>
      <c r="EZD265" s="1"/>
      <c r="EZE265" s="1"/>
      <c r="EZF265" s="1"/>
      <c r="EZG265" s="1"/>
      <c r="EZH265" s="1"/>
      <c r="EZI265" s="1"/>
      <c r="EZJ265" s="1"/>
      <c r="EZK265" s="1"/>
      <c r="EZL265" s="1"/>
      <c r="EZM265" s="1"/>
      <c r="EZN265" s="1"/>
      <c r="EZO265" s="1"/>
      <c r="EZP265" s="1"/>
      <c r="EZQ265" s="1"/>
      <c r="EZR265" s="1"/>
      <c r="EZS265" s="1"/>
      <c r="EZT265" s="1"/>
      <c r="EZU265" s="1"/>
      <c r="EZV265" s="1"/>
      <c r="EZW265" s="1"/>
      <c r="EZX265" s="1"/>
      <c r="EZY265" s="1"/>
      <c r="EZZ265" s="1"/>
      <c r="FAA265" s="1"/>
      <c r="FAB265" s="1"/>
      <c r="FAC265" s="1"/>
      <c r="FAD265" s="1"/>
      <c r="FAE265" s="1"/>
      <c r="FAF265" s="1"/>
      <c r="FAG265" s="1"/>
      <c r="FAH265" s="1"/>
      <c r="FAI265" s="1"/>
      <c r="FAJ265" s="1"/>
      <c r="FAK265" s="1"/>
      <c r="FAL265" s="1"/>
      <c r="FAM265" s="1"/>
      <c r="FAN265" s="1"/>
      <c r="FAO265" s="1"/>
      <c r="FAP265" s="1"/>
      <c r="FAQ265" s="1"/>
      <c r="FAR265" s="1"/>
      <c r="FAS265" s="1"/>
      <c r="FAT265" s="1"/>
      <c r="FAU265" s="1"/>
      <c r="FAV265" s="1"/>
      <c r="FAW265" s="1"/>
      <c r="FAX265" s="1"/>
      <c r="FAY265" s="1"/>
      <c r="FAZ265" s="1"/>
      <c r="FBA265" s="1"/>
      <c r="FBB265" s="1"/>
      <c r="FBC265" s="1"/>
      <c r="FBD265" s="1"/>
      <c r="FBE265" s="1"/>
      <c r="FBF265" s="1"/>
      <c r="FBG265" s="1"/>
      <c r="FBH265" s="1"/>
      <c r="FBI265" s="1"/>
      <c r="FBJ265" s="1"/>
      <c r="FBK265" s="1"/>
      <c r="FBL265" s="1"/>
      <c r="FBM265" s="1"/>
      <c r="FBN265" s="1"/>
      <c r="FBO265" s="1"/>
      <c r="FBP265" s="1"/>
      <c r="FBQ265" s="1"/>
      <c r="FBR265" s="1"/>
      <c r="FBS265" s="1"/>
      <c r="FBT265" s="1"/>
      <c r="FBU265" s="1"/>
      <c r="FBV265" s="1"/>
      <c r="FBW265" s="1"/>
      <c r="FBX265" s="1"/>
      <c r="FBY265" s="1"/>
      <c r="FBZ265" s="1"/>
      <c r="FCA265" s="1"/>
      <c r="FCB265" s="1"/>
      <c r="FCC265" s="1"/>
      <c r="FCD265" s="1"/>
      <c r="FCE265" s="1"/>
      <c r="FCF265" s="1"/>
      <c r="FCG265" s="1"/>
      <c r="FCH265" s="1"/>
      <c r="FCI265" s="1"/>
      <c r="FCJ265" s="1"/>
      <c r="FCK265" s="1"/>
      <c r="FCL265" s="1"/>
      <c r="FCM265" s="1"/>
      <c r="FCN265" s="1"/>
      <c r="FCO265" s="1"/>
      <c r="FCP265" s="1"/>
      <c r="FCQ265" s="1"/>
      <c r="FCR265" s="1"/>
      <c r="FCS265" s="1"/>
      <c r="FCT265" s="1"/>
      <c r="FCU265" s="1"/>
      <c r="FCV265" s="1"/>
      <c r="FCW265" s="1"/>
      <c r="FCX265" s="1"/>
      <c r="FCY265" s="1"/>
      <c r="FCZ265" s="1"/>
      <c r="FDA265" s="1"/>
      <c r="FDB265" s="1"/>
      <c r="FDC265" s="1"/>
      <c r="FDD265" s="1"/>
      <c r="FDE265" s="1"/>
      <c r="FDF265" s="1"/>
      <c r="FDG265" s="1"/>
      <c r="FDH265" s="1"/>
      <c r="FDI265" s="1"/>
      <c r="FDJ265" s="1"/>
      <c r="FDK265" s="1"/>
      <c r="FDL265" s="1"/>
      <c r="FDM265" s="1"/>
      <c r="FDN265" s="1"/>
      <c r="FDO265" s="1"/>
      <c r="FDP265" s="1"/>
      <c r="FDQ265" s="1"/>
      <c r="FDR265" s="1"/>
      <c r="FDS265" s="1"/>
      <c r="FDT265" s="1"/>
      <c r="FDU265" s="1"/>
      <c r="FDV265" s="1"/>
      <c r="FDW265" s="1"/>
      <c r="FDX265" s="1"/>
      <c r="FDY265" s="1"/>
      <c r="FDZ265" s="1"/>
      <c r="FEA265" s="1"/>
      <c r="FEB265" s="1"/>
      <c r="FEC265" s="1"/>
      <c r="FED265" s="1"/>
      <c r="FEE265" s="1"/>
      <c r="FEF265" s="1"/>
      <c r="FEG265" s="1"/>
      <c r="FEH265" s="1"/>
      <c r="FEI265" s="1"/>
      <c r="FEJ265" s="1"/>
      <c r="FEK265" s="1"/>
      <c r="FEL265" s="1"/>
      <c r="FEM265" s="1"/>
      <c r="FEN265" s="1"/>
      <c r="FEO265" s="1"/>
      <c r="FEP265" s="1"/>
      <c r="FEQ265" s="1"/>
      <c r="FER265" s="1"/>
      <c r="FES265" s="1"/>
      <c r="FET265" s="1"/>
      <c r="FEU265" s="1"/>
      <c r="FEV265" s="1"/>
      <c r="FEW265" s="1"/>
      <c r="FEX265" s="1"/>
      <c r="FEY265" s="1"/>
      <c r="FEZ265" s="1"/>
      <c r="FFA265" s="1"/>
      <c r="FFB265" s="1"/>
      <c r="FFC265" s="1"/>
      <c r="FFD265" s="1"/>
      <c r="FFE265" s="1"/>
      <c r="FFF265" s="1"/>
      <c r="FFG265" s="1"/>
      <c r="FFH265" s="1"/>
      <c r="FFI265" s="1"/>
      <c r="FFJ265" s="1"/>
      <c r="FFK265" s="1"/>
      <c r="FFL265" s="1"/>
      <c r="FFM265" s="1"/>
      <c r="FFN265" s="1"/>
      <c r="FFO265" s="1"/>
      <c r="FFP265" s="1"/>
      <c r="FFQ265" s="1"/>
      <c r="FFR265" s="1"/>
      <c r="FFS265" s="1"/>
      <c r="FFT265" s="1"/>
      <c r="FFU265" s="1"/>
      <c r="FFV265" s="1"/>
      <c r="FFW265" s="1"/>
      <c r="FFX265" s="1"/>
      <c r="FFY265" s="1"/>
      <c r="FFZ265" s="1"/>
      <c r="FGA265" s="1"/>
      <c r="FGB265" s="1"/>
      <c r="FGC265" s="1"/>
      <c r="FGD265" s="1"/>
      <c r="FGE265" s="1"/>
      <c r="FGF265" s="1"/>
      <c r="FGG265" s="1"/>
      <c r="FGH265" s="1"/>
      <c r="FGI265" s="1"/>
      <c r="FGJ265" s="1"/>
      <c r="FGK265" s="1"/>
      <c r="FGL265" s="1"/>
      <c r="FGM265" s="1"/>
      <c r="FGN265" s="1"/>
      <c r="FGO265" s="1"/>
      <c r="FGP265" s="1"/>
      <c r="FGQ265" s="1"/>
      <c r="FGR265" s="1"/>
      <c r="FGS265" s="1"/>
      <c r="FGT265" s="1"/>
      <c r="FGU265" s="1"/>
      <c r="FGV265" s="1"/>
      <c r="FGW265" s="1"/>
      <c r="FGX265" s="1"/>
      <c r="FGY265" s="1"/>
      <c r="FGZ265" s="1"/>
      <c r="FHA265" s="1"/>
      <c r="FHB265" s="1"/>
      <c r="FHC265" s="1"/>
      <c r="FHD265" s="1"/>
      <c r="FHE265" s="1"/>
      <c r="FHF265" s="1"/>
      <c r="FHG265" s="1"/>
      <c r="FHH265" s="1"/>
      <c r="FHI265" s="1"/>
      <c r="FHJ265" s="1"/>
      <c r="FHK265" s="1"/>
      <c r="FHL265" s="1"/>
      <c r="FHM265" s="1"/>
      <c r="FHN265" s="1"/>
      <c r="FHO265" s="1"/>
      <c r="FHP265" s="1"/>
      <c r="FHQ265" s="1"/>
      <c r="FHR265" s="1"/>
      <c r="FHS265" s="1"/>
      <c r="FHT265" s="1"/>
      <c r="FHU265" s="1"/>
      <c r="FHV265" s="1"/>
      <c r="FHW265" s="1"/>
      <c r="FHX265" s="1"/>
      <c r="FHY265" s="1"/>
      <c r="FHZ265" s="1"/>
      <c r="FIA265" s="1"/>
      <c r="FIB265" s="1"/>
      <c r="FIC265" s="1"/>
      <c r="FID265" s="1"/>
      <c r="FIE265" s="1"/>
      <c r="FIF265" s="1"/>
      <c r="FIG265" s="1"/>
      <c r="FIH265" s="1"/>
      <c r="FII265" s="1"/>
      <c r="FIJ265" s="1"/>
      <c r="FIK265" s="1"/>
      <c r="FIL265" s="1"/>
      <c r="FIM265" s="1"/>
      <c r="FIN265" s="1"/>
      <c r="FIO265" s="1"/>
      <c r="FIP265" s="1"/>
      <c r="FIQ265" s="1"/>
      <c r="FIR265" s="1"/>
      <c r="FIS265" s="1"/>
      <c r="FIT265" s="1"/>
      <c r="FIU265" s="1"/>
      <c r="FIV265" s="1"/>
      <c r="FIW265" s="1"/>
      <c r="FIX265" s="1"/>
      <c r="FIY265" s="1"/>
      <c r="FIZ265" s="1"/>
      <c r="FJA265" s="1"/>
      <c r="FJB265" s="1"/>
      <c r="FJC265" s="1"/>
      <c r="FJD265" s="1"/>
      <c r="FJE265" s="1"/>
      <c r="FJF265" s="1"/>
      <c r="FJG265" s="1"/>
      <c r="FJH265" s="1"/>
      <c r="FJI265" s="1"/>
      <c r="FJJ265" s="1"/>
      <c r="FJK265" s="1"/>
      <c r="FJL265" s="1"/>
      <c r="FJM265" s="1"/>
      <c r="FJN265" s="1"/>
      <c r="FJO265" s="1"/>
      <c r="FJP265" s="1"/>
      <c r="FJQ265" s="1"/>
      <c r="FJR265" s="1"/>
      <c r="FJS265" s="1"/>
      <c r="FJT265" s="1"/>
      <c r="FJU265" s="1"/>
      <c r="FJV265" s="1"/>
      <c r="FJW265" s="1"/>
      <c r="FJX265" s="1"/>
      <c r="FJY265" s="1"/>
      <c r="FJZ265" s="1"/>
      <c r="FKA265" s="1"/>
      <c r="FKB265" s="1"/>
      <c r="FKC265" s="1"/>
      <c r="FKD265" s="1"/>
      <c r="FKE265" s="1"/>
      <c r="FKF265" s="1"/>
      <c r="FKG265" s="1"/>
      <c r="FKH265" s="1"/>
      <c r="FKI265" s="1"/>
      <c r="FKJ265" s="1"/>
      <c r="FKK265" s="1"/>
      <c r="FKL265" s="1"/>
      <c r="FKM265" s="1"/>
      <c r="FKN265" s="1"/>
      <c r="FKO265" s="1"/>
      <c r="FKP265" s="1"/>
      <c r="FKQ265" s="1"/>
      <c r="FKR265" s="1"/>
      <c r="FKS265" s="1"/>
      <c r="FKT265" s="1"/>
      <c r="FKU265" s="1"/>
      <c r="FKV265" s="1"/>
      <c r="FKW265" s="1"/>
      <c r="FKX265" s="1"/>
      <c r="FKY265" s="1"/>
      <c r="FKZ265" s="1"/>
      <c r="FLA265" s="1"/>
      <c r="FLB265" s="1"/>
      <c r="FLC265" s="1"/>
      <c r="FLD265" s="1"/>
      <c r="FLE265" s="1"/>
      <c r="FLF265" s="1"/>
      <c r="FLG265" s="1"/>
      <c r="FLH265" s="1"/>
      <c r="FLI265" s="1"/>
      <c r="FLJ265" s="1"/>
      <c r="FLK265" s="1"/>
      <c r="FLL265" s="1"/>
      <c r="FLM265" s="1"/>
      <c r="FLN265" s="1"/>
      <c r="FLO265" s="1"/>
      <c r="FLP265" s="1"/>
      <c r="FLQ265" s="1"/>
      <c r="FLR265" s="1"/>
      <c r="FLS265" s="1"/>
      <c r="FLT265" s="1"/>
      <c r="FLU265" s="1"/>
      <c r="FLV265" s="1"/>
      <c r="FLW265" s="1"/>
      <c r="FLX265" s="1"/>
      <c r="FLY265" s="1"/>
      <c r="FLZ265" s="1"/>
      <c r="FMA265" s="1"/>
      <c r="FMB265" s="1"/>
      <c r="FMC265" s="1"/>
      <c r="FMD265" s="1"/>
      <c r="FME265" s="1"/>
      <c r="FMF265" s="1"/>
      <c r="FMG265" s="1"/>
      <c r="FMH265" s="1"/>
      <c r="FMI265" s="1"/>
      <c r="FMJ265" s="1"/>
      <c r="FMK265" s="1"/>
      <c r="FML265" s="1"/>
      <c r="FMM265" s="1"/>
      <c r="FMN265" s="1"/>
      <c r="FMO265" s="1"/>
      <c r="FMP265" s="1"/>
      <c r="FMQ265" s="1"/>
      <c r="FMR265" s="1"/>
      <c r="FMS265" s="1"/>
      <c r="FMT265" s="1"/>
      <c r="FMU265" s="1"/>
      <c r="FMV265" s="1"/>
      <c r="FMW265" s="1"/>
      <c r="FMX265" s="1"/>
      <c r="FMY265" s="1"/>
      <c r="FMZ265" s="1"/>
      <c r="FNA265" s="1"/>
      <c r="FNB265" s="1"/>
      <c r="FNC265" s="1"/>
      <c r="FND265" s="1"/>
      <c r="FNE265" s="1"/>
      <c r="FNF265" s="1"/>
      <c r="FNG265" s="1"/>
      <c r="FNH265" s="1"/>
      <c r="FNI265" s="1"/>
      <c r="FNJ265" s="1"/>
      <c r="FNK265" s="1"/>
      <c r="FNL265" s="1"/>
      <c r="FNM265" s="1"/>
      <c r="FNN265" s="1"/>
      <c r="FNO265" s="1"/>
      <c r="FNP265" s="1"/>
      <c r="FNQ265" s="1"/>
      <c r="FNR265" s="1"/>
      <c r="FNS265" s="1"/>
      <c r="FNT265" s="1"/>
      <c r="FNU265" s="1"/>
      <c r="FNV265" s="1"/>
      <c r="FNW265" s="1"/>
      <c r="FNX265" s="1"/>
      <c r="FNY265" s="1"/>
      <c r="FNZ265" s="1"/>
      <c r="FOA265" s="1"/>
      <c r="FOB265" s="1"/>
      <c r="FOC265" s="1"/>
      <c r="FOD265" s="1"/>
      <c r="FOE265" s="1"/>
      <c r="FOF265" s="1"/>
      <c r="FOG265" s="1"/>
      <c r="FOH265" s="1"/>
      <c r="FOI265" s="1"/>
      <c r="FOJ265" s="1"/>
      <c r="FOK265" s="1"/>
      <c r="FOL265" s="1"/>
      <c r="FOM265" s="1"/>
      <c r="FON265" s="1"/>
      <c r="FOO265" s="1"/>
      <c r="FOP265" s="1"/>
      <c r="FOQ265" s="1"/>
      <c r="FOR265" s="1"/>
      <c r="FOS265" s="1"/>
      <c r="FOT265" s="1"/>
      <c r="FOU265" s="1"/>
      <c r="FOV265" s="1"/>
      <c r="FOW265" s="1"/>
      <c r="FOX265" s="1"/>
      <c r="FOY265" s="1"/>
      <c r="FOZ265" s="1"/>
      <c r="FPA265" s="1"/>
      <c r="FPB265" s="1"/>
      <c r="FPC265" s="1"/>
      <c r="FPD265" s="1"/>
      <c r="FPE265" s="1"/>
      <c r="FPF265" s="1"/>
      <c r="FPG265" s="1"/>
      <c r="FPH265" s="1"/>
      <c r="FPI265" s="1"/>
      <c r="FPJ265" s="1"/>
      <c r="FPK265" s="1"/>
      <c r="FPL265" s="1"/>
      <c r="FPM265" s="1"/>
      <c r="FPN265" s="1"/>
      <c r="FPO265" s="1"/>
      <c r="FPP265" s="1"/>
      <c r="FPQ265" s="1"/>
      <c r="FPR265" s="1"/>
      <c r="FPS265" s="1"/>
      <c r="FPT265" s="1"/>
      <c r="FPU265" s="1"/>
      <c r="FPV265" s="1"/>
      <c r="FPW265" s="1"/>
      <c r="FPX265" s="1"/>
      <c r="FPY265" s="1"/>
      <c r="FPZ265" s="1"/>
      <c r="FQA265" s="1"/>
      <c r="FQB265" s="1"/>
      <c r="FQC265" s="1"/>
      <c r="FQD265" s="1"/>
      <c r="FQE265" s="1"/>
      <c r="FQF265" s="1"/>
      <c r="FQG265" s="1"/>
      <c r="FQH265" s="1"/>
      <c r="FQI265" s="1"/>
      <c r="FQJ265" s="1"/>
      <c r="FQK265" s="1"/>
      <c r="FQL265" s="1"/>
      <c r="FQM265" s="1"/>
      <c r="FQN265" s="1"/>
      <c r="FQO265" s="1"/>
      <c r="FQP265" s="1"/>
      <c r="FQQ265" s="1"/>
      <c r="FQR265" s="1"/>
      <c r="FQS265" s="1"/>
      <c r="FQT265" s="1"/>
      <c r="FQU265" s="1"/>
      <c r="FQV265" s="1"/>
      <c r="FQW265" s="1"/>
      <c r="FQX265" s="1"/>
      <c r="FQY265" s="1"/>
      <c r="FQZ265" s="1"/>
      <c r="FRA265" s="1"/>
      <c r="FRB265" s="1"/>
      <c r="FRC265" s="1"/>
      <c r="FRD265" s="1"/>
      <c r="FRE265" s="1"/>
      <c r="FRF265" s="1"/>
      <c r="FRG265" s="1"/>
      <c r="FRH265" s="1"/>
      <c r="FRI265" s="1"/>
      <c r="FRJ265" s="1"/>
      <c r="FRK265" s="1"/>
      <c r="FRL265" s="1"/>
      <c r="FRM265" s="1"/>
      <c r="FRN265" s="1"/>
      <c r="FRO265" s="1"/>
      <c r="FRP265" s="1"/>
      <c r="FRQ265" s="1"/>
      <c r="FRR265" s="1"/>
      <c r="FRS265" s="1"/>
      <c r="FRT265" s="1"/>
      <c r="FRU265" s="1"/>
      <c r="FRV265" s="1"/>
      <c r="FRW265" s="1"/>
      <c r="FRX265" s="1"/>
      <c r="FRY265" s="1"/>
      <c r="FRZ265" s="1"/>
      <c r="FSA265" s="1"/>
      <c r="FSB265" s="1"/>
      <c r="FSC265" s="1"/>
      <c r="FSD265" s="1"/>
      <c r="FSE265" s="1"/>
      <c r="FSF265" s="1"/>
      <c r="FSG265" s="1"/>
      <c r="FSH265" s="1"/>
      <c r="FSI265" s="1"/>
      <c r="FSJ265" s="1"/>
      <c r="FSK265" s="1"/>
      <c r="FSL265" s="1"/>
      <c r="FSM265" s="1"/>
      <c r="FSN265" s="1"/>
      <c r="FSO265" s="1"/>
      <c r="FSP265" s="1"/>
      <c r="FSQ265" s="1"/>
      <c r="FSR265" s="1"/>
      <c r="FSS265" s="1"/>
      <c r="FST265" s="1"/>
      <c r="FSU265" s="1"/>
      <c r="FSV265" s="1"/>
      <c r="FSW265" s="1"/>
      <c r="FSX265" s="1"/>
      <c r="FSY265" s="1"/>
      <c r="FSZ265" s="1"/>
      <c r="FTA265" s="1"/>
      <c r="FTB265" s="1"/>
      <c r="FTC265" s="1"/>
      <c r="FTD265" s="1"/>
      <c r="FTE265" s="1"/>
      <c r="FTF265" s="1"/>
      <c r="FTG265" s="1"/>
      <c r="FTH265" s="1"/>
      <c r="FTI265" s="1"/>
      <c r="FTJ265" s="1"/>
      <c r="FTK265" s="1"/>
      <c r="FTL265" s="1"/>
      <c r="FTM265" s="1"/>
      <c r="FTN265" s="1"/>
      <c r="FTO265" s="1"/>
      <c r="FTP265" s="1"/>
      <c r="FTQ265" s="1"/>
      <c r="FTR265" s="1"/>
      <c r="FTS265" s="1"/>
      <c r="FTT265" s="1"/>
      <c r="FTU265" s="1"/>
      <c r="FTV265" s="1"/>
      <c r="FTW265" s="1"/>
      <c r="FTX265" s="1"/>
      <c r="FTY265" s="1"/>
      <c r="FTZ265" s="1"/>
      <c r="FUA265" s="1"/>
      <c r="FUB265" s="1"/>
      <c r="FUC265" s="1"/>
      <c r="FUD265" s="1"/>
      <c r="FUE265" s="1"/>
      <c r="FUF265" s="1"/>
      <c r="FUG265" s="1"/>
      <c r="FUH265" s="1"/>
      <c r="FUI265" s="1"/>
      <c r="FUJ265" s="1"/>
      <c r="FUK265" s="1"/>
      <c r="FUL265" s="1"/>
      <c r="FUM265" s="1"/>
      <c r="FUN265" s="1"/>
      <c r="FUO265" s="1"/>
      <c r="FUP265" s="1"/>
      <c r="FUQ265" s="1"/>
      <c r="FUR265" s="1"/>
      <c r="FUS265" s="1"/>
      <c r="FUT265" s="1"/>
      <c r="FUU265" s="1"/>
      <c r="FUV265" s="1"/>
      <c r="FUW265" s="1"/>
      <c r="FUX265" s="1"/>
      <c r="FUY265" s="1"/>
      <c r="FUZ265" s="1"/>
      <c r="FVA265" s="1"/>
      <c r="FVB265" s="1"/>
      <c r="FVC265" s="1"/>
      <c r="FVD265" s="1"/>
      <c r="FVE265" s="1"/>
      <c r="FVF265" s="1"/>
      <c r="FVG265" s="1"/>
      <c r="FVH265" s="1"/>
      <c r="FVI265" s="1"/>
      <c r="FVJ265" s="1"/>
      <c r="FVK265" s="1"/>
      <c r="FVL265" s="1"/>
      <c r="FVM265" s="1"/>
      <c r="FVN265" s="1"/>
      <c r="FVO265" s="1"/>
      <c r="FVP265" s="1"/>
      <c r="FVQ265" s="1"/>
      <c r="FVR265" s="1"/>
      <c r="FVS265" s="1"/>
      <c r="FVT265" s="1"/>
      <c r="FVU265" s="1"/>
      <c r="FVV265" s="1"/>
      <c r="FVW265" s="1"/>
      <c r="FVX265" s="1"/>
      <c r="FVY265" s="1"/>
      <c r="FVZ265" s="1"/>
      <c r="FWA265" s="1"/>
      <c r="FWB265" s="1"/>
      <c r="FWC265" s="1"/>
      <c r="FWD265" s="1"/>
      <c r="FWE265" s="1"/>
      <c r="FWF265" s="1"/>
      <c r="FWG265" s="1"/>
      <c r="FWH265" s="1"/>
      <c r="FWI265" s="1"/>
      <c r="FWJ265" s="1"/>
      <c r="FWK265" s="1"/>
      <c r="FWL265" s="1"/>
      <c r="FWM265" s="1"/>
      <c r="FWN265" s="1"/>
      <c r="FWO265" s="1"/>
      <c r="FWP265" s="1"/>
      <c r="FWQ265" s="1"/>
      <c r="FWR265" s="1"/>
      <c r="FWS265" s="1"/>
      <c r="FWT265" s="1"/>
      <c r="FWU265" s="1"/>
      <c r="FWV265" s="1"/>
      <c r="FWW265" s="1"/>
      <c r="FWX265" s="1"/>
      <c r="FWY265" s="1"/>
      <c r="FWZ265" s="1"/>
      <c r="FXA265" s="1"/>
      <c r="FXB265" s="1"/>
      <c r="FXC265" s="1"/>
      <c r="FXD265" s="1"/>
      <c r="FXE265" s="1"/>
      <c r="FXF265" s="1"/>
      <c r="FXG265" s="1"/>
      <c r="FXH265" s="1"/>
      <c r="FXI265" s="1"/>
      <c r="FXJ265" s="1"/>
      <c r="FXK265" s="1"/>
      <c r="FXL265" s="1"/>
      <c r="FXM265" s="1"/>
      <c r="FXN265" s="1"/>
      <c r="FXO265" s="1"/>
      <c r="FXP265" s="1"/>
      <c r="FXQ265" s="1"/>
      <c r="FXR265" s="1"/>
      <c r="FXS265" s="1"/>
      <c r="FXT265" s="1"/>
      <c r="FXU265" s="1"/>
      <c r="FXV265" s="1"/>
      <c r="FXW265" s="1"/>
      <c r="FXX265" s="1"/>
      <c r="FXY265" s="1"/>
      <c r="FXZ265" s="1"/>
      <c r="FYA265" s="1"/>
      <c r="FYB265" s="1"/>
      <c r="FYC265" s="1"/>
      <c r="FYD265" s="1"/>
      <c r="FYE265" s="1"/>
      <c r="FYF265" s="1"/>
      <c r="FYG265" s="1"/>
      <c r="FYH265" s="1"/>
      <c r="FYI265" s="1"/>
      <c r="FYJ265" s="1"/>
      <c r="FYK265" s="1"/>
      <c r="FYL265" s="1"/>
      <c r="FYM265" s="1"/>
      <c r="FYN265" s="1"/>
      <c r="FYO265" s="1"/>
      <c r="FYP265" s="1"/>
      <c r="FYQ265" s="1"/>
      <c r="FYR265" s="1"/>
      <c r="FYS265" s="1"/>
      <c r="FYT265" s="1"/>
      <c r="FYU265" s="1"/>
      <c r="FYV265" s="1"/>
      <c r="FYW265" s="1"/>
      <c r="FYX265" s="1"/>
      <c r="FYY265" s="1"/>
      <c r="FYZ265" s="1"/>
      <c r="FZA265" s="1"/>
      <c r="FZB265" s="1"/>
      <c r="FZC265" s="1"/>
      <c r="FZD265" s="1"/>
      <c r="FZE265" s="1"/>
      <c r="FZF265" s="1"/>
      <c r="FZG265" s="1"/>
      <c r="FZH265" s="1"/>
      <c r="FZI265" s="1"/>
      <c r="FZJ265" s="1"/>
      <c r="FZK265" s="1"/>
      <c r="FZL265" s="1"/>
      <c r="FZM265" s="1"/>
      <c r="FZN265" s="1"/>
      <c r="FZO265" s="1"/>
      <c r="FZP265" s="1"/>
      <c r="FZQ265" s="1"/>
      <c r="FZR265" s="1"/>
      <c r="FZS265" s="1"/>
      <c r="FZT265" s="1"/>
      <c r="FZU265" s="1"/>
      <c r="FZV265" s="1"/>
      <c r="FZW265" s="1"/>
      <c r="FZX265" s="1"/>
      <c r="FZY265" s="1"/>
      <c r="FZZ265" s="1"/>
      <c r="GAA265" s="1"/>
      <c r="GAB265" s="1"/>
      <c r="GAC265" s="1"/>
      <c r="GAD265" s="1"/>
      <c r="GAE265" s="1"/>
      <c r="GAF265" s="1"/>
      <c r="GAG265" s="1"/>
      <c r="GAH265" s="1"/>
      <c r="GAI265" s="1"/>
      <c r="GAJ265" s="1"/>
      <c r="GAK265" s="1"/>
      <c r="GAL265" s="1"/>
      <c r="GAM265" s="1"/>
      <c r="GAN265" s="1"/>
      <c r="GAO265" s="1"/>
      <c r="GAP265" s="1"/>
      <c r="GAQ265" s="1"/>
      <c r="GAR265" s="1"/>
      <c r="GAS265" s="1"/>
      <c r="GAT265" s="1"/>
      <c r="GAU265" s="1"/>
      <c r="GAV265" s="1"/>
      <c r="GAW265" s="1"/>
      <c r="GAX265" s="1"/>
      <c r="GAY265" s="1"/>
      <c r="GAZ265" s="1"/>
      <c r="GBA265" s="1"/>
      <c r="GBB265" s="1"/>
      <c r="GBC265" s="1"/>
      <c r="GBD265" s="1"/>
      <c r="GBE265" s="1"/>
      <c r="GBF265" s="1"/>
      <c r="GBG265" s="1"/>
      <c r="GBH265" s="1"/>
      <c r="GBI265" s="1"/>
      <c r="GBJ265" s="1"/>
      <c r="GBK265" s="1"/>
      <c r="GBL265" s="1"/>
      <c r="GBM265" s="1"/>
      <c r="GBN265" s="1"/>
      <c r="GBO265" s="1"/>
      <c r="GBP265" s="1"/>
      <c r="GBQ265" s="1"/>
      <c r="GBR265" s="1"/>
      <c r="GBS265" s="1"/>
      <c r="GBT265" s="1"/>
      <c r="GBU265" s="1"/>
      <c r="GBV265" s="1"/>
      <c r="GBW265" s="1"/>
      <c r="GBX265" s="1"/>
      <c r="GBY265" s="1"/>
      <c r="GBZ265" s="1"/>
      <c r="GCA265" s="1"/>
      <c r="GCB265" s="1"/>
      <c r="GCC265" s="1"/>
      <c r="GCD265" s="1"/>
      <c r="GCE265" s="1"/>
      <c r="GCF265" s="1"/>
      <c r="GCG265" s="1"/>
      <c r="GCH265" s="1"/>
      <c r="GCI265" s="1"/>
      <c r="GCJ265" s="1"/>
      <c r="GCK265" s="1"/>
      <c r="GCL265" s="1"/>
      <c r="GCM265" s="1"/>
      <c r="GCN265" s="1"/>
      <c r="GCO265" s="1"/>
      <c r="GCP265" s="1"/>
      <c r="GCQ265" s="1"/>
      <c r="GCR265" s="1"/>
      <c r="GCS265" s="1"/>
      <c r="GCT265" s="1"/>
      <c r="GCU265" s="1"/>
      <c r="GCV265" s="1"/>
      <c r="GCW265" s="1"/>
      <c r="GCX265" s="1"/>
      <c r="GCY265" s="1"/>
      <c r="GCZ265" s="1"/>
      <c r="GDA265" s="1"/>
      <c r="GDB265" s="1"/>
      <c r="GDC265" s="1"/>
      <c r="GDD265" s="1"/>
      <c r="GDE265" s="1"/>
      <c r="GDF265" s="1"/>
      <c r="GDG265" s="1"/>
      <c r="GDH265" s="1"/>
      <c r="GDI265" s="1"/>
      <c r="GDJ265" s="1"/>
      <c r="GDK265" s="1"/>
      <c r="GDL265" s="1"/>
      <c r="GDM265" s="1"/>
      <c r="GDN265" s="1"/>
      <c r="GDO265" s="1"/>
      <c r="GDP265" s="1"/>
      <c r="GDQ265" s="1"/>
      <c r="GDR265" s="1"/>
      <c r="GDS265" s="1"/>
      <c r="GDT265" s="1"/>
      <c r="GDU265" s="1"/>
      <c r="GDV265" s="1"/>
      <c r="GDW265" s="1"/>
      <c r="GDX265" s="1"/>
      <c r="GDY265" s="1"/>
      <c r="GDZ265" s="1"/>
      <c r="GEA265" s="1"/>
      <c r="GEB265" s="1"/>
      <c r="GEC265" s="1"/>
      <c r="GED265" s="1"/>
      <c r="GEE265" s="1"/>
      <c r="GEF265" s="1"/>
      <c r="GEG265" s="1"/>
      <c r="GEH265" s="1"/>
      <c r="GEI265" s="1"/>
      <c r="GEJ265" s="1"/>
      <c r="GEK265" s="1"/>
      <c r="GEL265" s="1"/>
      <c r="GEM265" s="1"/>
      <c r="GEN265" s="1"/>
      <c r="GEO265" s="1"/>
      <c r="GEP265" s="1"/>
      <c r="GEQ265" s="1"/>
      <c r="GER265" s="1"/>
      <c r="GES265" s="1"/>
      <c r="GET265" s="1"/>
      <c r="GEU265" s="1"/>
      <c r="GEV265" s="1"/>
      <c r="GEW265" s="1"/>
      <c r="GEX265" s="1"/>
      <c r="GEY265" s="1"/>
      <c r="GEZ265" s="1"/>
      <c r="GFA265" s="1"/>
      <c r="GFB265" s="1"/>
      <c r="GFC265" s="1"/>
      <c r="GFD265" s="1"/>
      <c r="GFE265" s="1"/>
      <c r="GFF265" s="1"/>
      <c r="GFG265" s="1"/>
      <c r="GFH265" s="1"/>
      <c r="GFI265" s="1"/>
      <c r="GFJ265" s="1"/>
      <c r="GFK265" s="1"/>
      <c r="GFL265" s="1"/>
      <c r="GFM265" s="1"/>
      <c r="GFN265" s="1"/>
      <c r="GFO265" s="1"/>
      <c r="GFP265" s="1"/>
      <c r="GFQ265" s="1"/>
      <c r="GFR265" s="1"/>
      <c r="GFS265" s="1"/>
      <c r="GFT265" s="1"/>
      <c r="GFU265" s="1"/>
      <c r="GFV265" s="1"/>
      <c r="GFW265" s="1"/>
      <c r="GFX265" s="1"/>
      <c r="GFY265" s="1"/>
      <c r="GFZ265" s="1"/>
      <c r="GGA265" s="1"/>
      <c r="GGB265" s="1"/>
      <c r="GGC265" s="1"/>
      <c r="GGD265" s="1"/>
      <c r="GGE265" s="1"/>
      <c r="GGF265" s="1"/>
      <c r="GGG265" s="1"/>
      <c r="GGH265" s="1"/>
      <c r="GGI265" s="1"/>
      <c r="GGJ265" s="1"/>
      <c r="GGK265" s="1"/>
      <c r="GGL265" s="1"/>
      <c r="GGM265" s="1"/>
      <c r="GGN265" s="1"/>
      <c r="GGO265" s="1"/>
      <c r="GGP265" s="1"/>
      <c r="GGQ265" s="1"/>
      <c r="GGR265" s="1"/>
      <c r="GGS265" s="1"/>
      <c r="GGT265" s="1"/>
      <c r="GGU265" s="1"/>
      <c r="GGV265" s="1"/>
      <c r="GGW265" s="1"/>
      <c r="GGX265" s="1"/>
      <c r="GGY265" s="1"/>
      <c r="GGZ265" s="1"/>
      <c r="GHA265" s="1"/>
      <c r="GHB265" s="1"/>
      <c r="GHC265" s="1"/>
      <c r="GHD265" s="1"/>
      <c r="GHE265" s="1"/>
      <c r="GHF265" s="1"/>
      <c r="GHG265" s="1"/>
      <c r="GHH265" s="1"/>
      <c r="GHI265" s="1"/>
      <c r="GHJ265" s="1"/>
      <c r="GHK265" s="1"/>
      <c r="GHL265" s="1"/>
      <c r="GHM265" s="1"/>
      <c r="GHN265" s="1"/>
      <c r="GHO265" s="1"/>
      <c r="GHP265" s="1"/>
      <c r="GHQ265" s="1"/>
      <c r="GHR265" s="1"/>
      <c r="GHS265" s="1"/>
      <c r="GHT265" s="1"/>
      <c r="GHU265" s="1"/>
      <c r="GHV265" s="1"/>
      <c r="GHW265" s="1"/>
      <c r="GHX265" s="1"/>
      <c r="GHY265" s="1"/>
      <c r="GHZ265" s="1"/>
      <c r="GIA265" s="1"/>
      <c r="GIB265" s="1"/>
      <c r="GIC265" s="1"/>
      <c r="GID265" s="1"/>
      <c r="GIE265" s="1"/>
      <c r="GIF265" s="1"/>
      <c r="GIG265" s="1"/>
      <c r="GIH265" s="1"/>
      <c r="GII265" s="1"/>
      <c r="GIJ265" s="1"/>
      <c r="GIK265" s="1"/>
      <c r="GIL265" s="1"/>
      <c r="GIM265" s="1"/>
      <c r="GIN265" s="1"/>
      <c r="GIO265" s="1"/>
      <c r="GIP265" s="1"/>
      <c r="GIQ265" s="1"/>
      <c r="GIR265" s="1"/>
      <c r="GIS265" s="1"/>
      <c r="GIT265" s="1"/>
      <c r="GIU265" s="1"/>
      <c r="GIV265" s="1"/>
      <c r="GIW265" s="1"/>
      <c r="GIX265" s="1"/>
      <c r="GIY265" s="1"/>
      <c r="GIZ265" s="1"/>
      <c r="GJA265" s="1"/>
      <c r="GJB265" s="1"/>
      <c r="GJC265" s="1"/>
      <c r="GJD265" s="1"/>
      <c r="GJE265" s="1"/>
      <c r="GJF265" s="1"/>
      <c r="GJG265" s="1"/>
      <c r="GJH265" s="1"/>
      <c r="GJI265" s="1"/>
      <c r="GJJ265" s="1"/>
      <c r="GJK265" s="1"/>
      <c r="GJL265" s="1"/>
      <c r="GJM265" s="1"/>
      <c r="GJN265" s="1"/>
      <c r="GJO265" s="1"/>
      <c r="GJP265" s="1"/>
      <c r="GJQ265" s="1"/>
      <c r="GJR265" s="1"/>
      <c r="GJS265" s="1"/>
      <c r="GJT265" s="1"/>
      <c r="GJU265" s="1"/>
      <c r="GJV265" s="1"/>
      <c r="GJW265" s="1"/>
      <c r="GJX265" s="1"/>
      <c r="GJY265" s="1"/>
      <c r="GJZ265" s="1"/>
      <c r="GKA265" s="1"/>
      <c r="GKB265" s="1"/>
      <c r="GKC265" s="1"/>
      <c r="GKD265" s="1"/>
      <c r="GKE265" s="1"/>
      <c r="GKF265" s="1"/>
      <c r="GKG265" s="1"/>
      <c r="GKH265" s="1"/>
      <c r="GKI265" s="1"/>
      <c r="GKJ265" s="1"/>
      <c r="GKK265" s="1"/>
      <c r="GKL265" s="1"/>
      <c r="GKM265" s="1"/>
      <c r="GKN265" s="1"/>
      <c r="GKO265" s="1"/>
      <c r="GKP265" s="1"/>
      <c r="GKQ265" s="1"/>
      <c r="GKR265" s="1"/>
      <c r="GKS265" s="1"/>
      <c r="GKT265" s="1"/>
      <c r="GKU265" s="1"/>
      <c r="GKV265" s="1"/>
      <c r="GKW265" s="1"/>
      <c r="GKX265" s="1"/>
      <c r="GKY265" s="1"/>
      <c r="GKZ265" s="1"/>
      <c r="GLA265" s="1"/>
      <c r="GLB265" s="1"/>
      <c r="GLC265" s="1"/>
      <c r="GLD265" s="1"/>
      <c r="GLE265" s="1"/>
      <c r="GLF265" s="1"/>
      <c r="GLG265" s="1"/>
      <c r="GLH265" s="1"/>
      <c r="GLI265" s="1"/>
      <c r="GLJ265" s="1"/>
      <c r="GLK265" s="1"/>
      <c r="GLL265" s="1"/>
      <c r="GLM265" s="1"/>
      <c r="GLN265" s="1"/>
      <c r="GLO265" s="1"/>
      <c r="GLP265" s="1"/>
      <c r="GLQ265" s="1"/>
      <c r="GLR265" s="1"/>
      <c r="GLS265" s="1"/>
      <c r="GLT265" s="1"/>
      <c r="GLU265" s="1"/>
      <c r="GLV265" s="1"/>
      <c r="GLW265" s="1"/>
      <c r="GLX265" s="1"/>
      <c r="GLY265" s="1"/>
      <c r="GLZ265" s="1"/>
      <c r="GMA265" s="1"/>
      <c r="GMB265" s="1"/>
      <c r="GMC265" s="1"/>
      <c r="GMD265" s="1"/>
      <c r="GME265" s="1"/>
      <c r="GMF265" s="1"/>
      <c r="GMG265" s="1"/>
      <c r="GMH265" s="1"/>
      <c r="GMI265" s="1"/>
      <c r="GMJ265" s="1"/>
      <c r="GMK265" s="1"/>
      <c r="GML265" s="1"/>
      <c r="GMM265" s="1"/>
      <c r="GMN265" s="1"/>
      <c r="GMO265" s="1"/>
      <c r="GMP265" s="1"/>
      <c r="GMQ265" s="1"/>
      <c r="GMR265" s="1"/>
      <c r="GMS265" s="1"/>
      <c r="GMT265" s="1"/>
      <c r="GMU265" s="1"/>
      <c r="GMV265" s="1"/>
      <c r="GMW265" s="1"/>
      <c r="GMX265" s="1"/>
      <c r="GMY265" s="1"/>
      <c r="GMZ265" s="1"/>
      <c r="GNA265" s="1"/>
      <c r="GNB265" s="1"/>
      <c r="GNC265" s="1"/>
      <c r="GND265" s="1"/>
      <c r="GNE265" s="1"/>
      <c r="GNF265" s="1"/>
      <c r="GNG265" s="1"/>
      <c r="GNH265" s="1"/>
      <c r="GNI265" s="1"/>
      <c r="GNJ265" s="1"/>
      <c r="GNK265" s="1"/>
      <c r="GNL265" s="1"/>
      <c r="GNM265" s="1"/>
      <c r="GNN265" s="1"/>
      <c r="GNO265" s="1"/>
      <c r="GNP265" s="1"/>
      <c r="GNQ265" s="1"/>
      <c r="GNR265" s="1"/>
      <c r="GNS265" s="1"/>
      <c r="GNT265" s="1"/>
      <c r="GNU265" s="1"/>
      <c r="GNV265" s="1"/>
      <c r="GNW265" s="1"/>
      <c r="GNX265" s="1"/>
      <c r="GNY265" s="1"/>
      <c r="GNZ265" s="1"/>
      <c r="GOA265" s="1"/>
      <c r="GOB265" s="1"/>
      <c r="GOC265" s="1"/>
      <c r="GOD265" s="1"/>
      <c r="GOE265" s="1"/>
      <c r="GOF265" s="1"/>
      <c r="GOG265" s="1"/>
      <c r="GOH265" s="1"/>
      <c r="GOI265" s="1"/>
      <c r="GOJ265" s="1"/>
      <c r="GOK265" s="1"/>
      <c r="GOL265" s="1"/>
      <c r="GOM265" s="1"/>
      <c r="GON265" s="1"/>
      <c r="GOO265" s="1"/>
      <c r="GOP265" s="1"/>
      <c r="GOQ265" s="1"/>
      <c r="GOR265" s="1"/>
      <c r="GOS265" s="1"/>
      <c r="GOT265" s="1"/>
      <c r="GOU265" s="1"/>
      <c r="GOV265" s="1"/>
      <c r="GOW265" s="1"/>
      <c r="GOX265" s="1"/>
      <c r="GOY265" s="1"/>
      <c r="GOZ265" s="1"/>
      <c r="GPA265" s="1"/>
      <c r="GPB265" s="1"/>
      <c r="GPC265" s="1"/>
      <c r="GPD265" s="1"/>
      <c r="GPE265" s="1"/>
      <c r="GPF265" s="1"/>
      <c r="GPG265" s="1"/>
      <c r="GPH265" s="1"/>
      <c r="GPI265" s="1"/>
      <c r="GPJ265" s="1"/>
      <c r="GPK265" s="1"/>
      <c r="GPL265" s="1"/>
      <c r="GPM265" s="1"/>
      <c r="GPN265" s="1"/>
      <c r="GPO265" s="1"/>
      <c r="GPP265" s="1"/>
      <c r="GPQ265" s="1"/>
      <c r="GPR265" s="1"/>
      <c r="GPS265" s="1"/>
      <c r="GPT265" s="1"/>
      <c r="GPU265" s="1"/>
      <c r="GPV265" s="1"/>
      <c r="GPW265" s="1"/>
      <c r="GPX265" s="1"/>
      <c r="GPY265" s="1"/>
      <c r="GPZ265" s="1"/>
      <c r="GQA265" s="1"/>
      <c r="GQB265" s="1"/>
      <c r="GQC265" s="1"/>
      <c r="GQD265" s="1"/>
      <c r="GQE265" s="1"/>
      <c r="GQF265" s="1"/>
      <c r="GQG265" s="1"/>
      <c r="GQH265" s="1"/>
      <c r="GQI265" s="1"/>
      <c r="GQJ265" s="1"/>
      <c r="GQK265" s="1"/>
      <c r="GQL265" s="1"/>
      <c r="GQM265" s="1"/>
      <c r="GQN265" s="1"/>
      <c r="GQO265" s="1"/>
      <c r="GQP265" s="1"/>
      <c r="GQQ265" s="1"/>
      <c r="GQR265" s="1"/>
      <c r="GQS265" s="1"/>
      <c r="GQT265" s="1"/>
      <c r="GQU265" s="1"/>
      <c r="GQV265" s="1"/>
      <c r="GQW265" s="1"/>
      <c r="GQX265" s="1"/>
      <c r="GQY265" s="1"/>
      <c r="GQZ265" s="1"/>
      <c r="GRA265" s="1"/>
      <c r="GRB265" s="1"/>
      <c r="GRC265" s="1"/>
      <c r="GRD265" s="1"/>
      <c r="GRE265" s="1"/>
      <c r="GRF265" s="1"/>
      <c r="GRG265" s="1"/>
      <c r="GRH265" s="1"/>
      <c r="GRI265" s="1"/>
      <c r="GRJ265" s="1"/>
      <c r="GRK265" s="1"/>
      <c r="GRL265" s="1"/>
      <c r="GRM265" s="1"/>
      <c r="GRN265" s="1"/>
      <c r="GRO265" s="1"/>
      <c r="GRP265" s="1"/>
      <c r="GRQ265" s="1"/>
      <c r="GRR265" s="1"/>
      <c r="GRS265" s="1"/>
      <c r="GRT265" s="1"/>
      <c r="GRU265" s="1"/>
      <c r="GRV265" s="1"/>
      <c r="GRW265" s="1"/>
      <c r="GRX265" s="1"/>
      <c r="GRY265" s="1"/>
      <c r="GRZ265" s="1"/>
      <c r="GSA265" s="1"/>
      <c r="GSB265" s="1"/>
      <c r="GSC265" s="1"/>
      <c r="GSD265" s="1"/>
      <c r="GSE265" s="1"/>
      <c r="GSF265" s="1"/>
      <c r="GSG265" s="1"/>
      <c r="GSH265" s="1"/>
      <c r="GSI265" s="1"/>
      <c r="GSJ265" s="1"/>
      <c r="GSK265" s="1"/>
      <c r="GSL265" s="1"/>
      <c r="GSM265" s="1"/>
      <c r="GSN265" s="1"/>
      <c r="GSO265" s="1"/>
      <c r="GSP265" s="1"/>
      <c r="GSQ265" s="1"/>
      <c r="GSR265" s="1"/>
      <c r="GSS265" s="1"/>
      <c r="GST265" s="1"/>
      <c r="GSU265" s="1"/>
      <c r="GSV265" s="1"/>
      <c r="GSW265" s="1"/>
      <c r="GSX265" s="1"/>
      <c r="GSY265" s="1"/>
      <c r="GSZ265" s="1"/>
      <c r="GTA265" s="1"/>
      <c r="GTB265" s="1"/>
      <c r="GTC265" s="1"/>
      <c r="GTD265" s="1"/>
      <c r="GTE265" s="1"/>
      <c r="GTF265" s="1"/>
      <c r="GTG265" s="1"/>
      <c r="GTH265" s="1"/>
      <c r="GTI265" s="1"/>
      <c r="GTJ265" s="1"/>
      <c r="GTK265" s="1"/>
      <c r="GTL265" s="1"/>
      <c r="GTM265" s="1"/>
      <c r="GTN265" s="1"/>
      <c r="GTO265" s="1"/>
      <c r="GTP265" s="1"/>
      <c r="GTQ265" s="1"/>
      <c r="GTR265" s="1"/>
      <c r="GTS265" s="1"/>
      <c r="GTT265" s="1"/>
      <c r="GTU265" s="1"/>
      <c r="GTV265" s="1"/>
      <c r="GTW265" s="1"/>
      <c r="GTX265" s="1"/>
      <c r="GTY265" s="1"/>
      <c r="GTZ265" s="1"/>
      <c r="GUA265" s="1"/>
      <c r="GUB265" s="1"/>
      <c r="GUC265" s="1"/>
      <c r="GUD265" s="1"/>
      <c r="GUE265" s="1"/>
      <c r="GUF265" s="1"/>
      <c r="GUG265" s="1"/>
      <c r="GUH265" s="1"/>
      <c r="GUI265" s="1"/>
      <c r="GUJ265" s="1"/>
      <c r="GUK265" s="1"/>
      <c r="GUL265" s="1"/>
      <c r="GUM265" s="1"/>
      <c r="GUN265" s="1"/>
      <c r="GUO265" s="1"/>
      <c r="GUP265" s="1"/>
      <c r="GUQ265" s="1"/>
      <c r="GUR265" s="1"/>
      <c r="GUS265" s="1"/>
      <c r="GUT265" s="1"/>
      <c r="GUU265" s="1"/>
      <c r="GUV265" s="1"/>
      <c r="GUW265" s="1"/>
      <c r="GUX265" s="1"/>
      <c r="GUY265" s="1"/>
      <c r="GUZ265" s="1"/>
      <c r="GVA265" s="1"/>
      <c r="GVB265" s="1"/>
      <c r="GVC265" s="1"/>
      <c r="GVD265" s="1"/>
      <c r="GVE265" s="1"/>
      <c r="GVF265" s="1"/>
      <c r="GVG265" s="1"/>
      <c r="GVH265" s="1"/>
      <c r="GVI265" s="1"/>
      <c r="GVJ265" s="1"/>
      <c r="GVK265" s="1"/>
      <c r="GVL265" s="1"/>
      <c r="GVM265" s="1"/>
      <c r="GVN265" s="1"/>
      <c r="GVO265" s="1"/>
      <c r="GVP265" s="1"/>
      <c r="GVQ265" s="1"/>
      <c r="GVR265" s="1"/>
      <c r="GVS265" s="1"/>
      <c r="GVT265" s="1"/>
      <c r="GVU265" s="1"/>
      <c r="GVV265" s="1"/>
      <c r="GVW265" s="1"/>
      <c r="GVX265" s="1"/>
      <c r="GVY265" s="1"/>
      <c r="GVZ265" s="1"/>
      <c r="GWA265" s="1"/>
      <c r="GWB265" s="1"/>
      <c r="GWC265" s="1"/>
      <c r="GWD265" s="1"/>
      <c r="GWE265" s="1"/>
      <c r="GWF265" s="1"/>
      <c r="GWG265" s="1"/>
      <c r="GWH265" s="1"/>
      <c r="GWI265" s="1"/>
      <c r="GWJ265" s="1"/>
      <c r="GWK265" s="1"/>
      <c r="GWL265" s="1"/>
      <c r="GWM265" s="1"/>
      <c r="GWN265" s="1"/>
      <c r="GWO265" s="1"/>
      <c r="GWP265" s="1"/>
      <c r="GWQ265" s="1"/>
      <c r="GWR265" s="1"/>
      <c r="GWS265" s="1"/>
      <c r="GWT265" s="1"/>
      <c r="GWU265" s="1"/>
      <c r="GWV265" s="1"/>
      <c r="GWW265" s="1"/>
      <c r="GWX265" s="1"/>
      <c r="GWY265" s="1"/>
      <c r="GWZ265" s="1"/>
      <c r="GXA265" s="1"/>
      <c r="GXB265" s="1"/>
      <c r="GXC265" s="1"/>
      <c r="GXD265" s="1"/>
      <c r="GXE265" s="1"/>
      <c r="GXF265" s="1"/>
      <c r="GXG265" s="1"/>
      <c r="GXH265" s="1"/>
      <c r="GXI265" s="1"/>
      <c r="GXJ265" s="1"/>
      <c r="GXK265" s="1"/>
      <c r="GXL265" s="1"/>
      <c r="GXM265" s="1"/>
      <c r="GXN265" s="1"/>
      <c r="GXO265" s="1"/>
      <c r="GXP265" s="1"/>
      <c r="GXQ265" s="1"/>
      <c r="GXR265" s="1"/>
      <c r="GXS265" s="1"/>
      <c r="GXT265" s="1"/>
      <c r="GXU265" s="1"/>
      <c r="GXV265" s="1"/>
      <c r="GXW265" s="1"/>
      <c r="GXX265" s="1"/>
      <c r="GXY265" s="1"/>
      <c r="GXZ265" s="1"/>
      <c r="GYA265" s="1"/>
      <c r="GYB265" s="1"/>
      <c r="GYC265" s="1"/>
      <c r="GYD265" s="1"/>
      <c r="GYE265" s="1"/>
      <c r="GYF265" s="1"/>
      <c r="GYG265" s="1"/>
      <c r="GYH265" s="1"/>
      <c r="GYI265" s="1"/>
      <c r="GYJ265" s="1"/>
      <c r="GYK265" s="1"/>
      <c r="GYL265" s="1"/>
      <c r="GYM265" s="1"/>
      <c r="GYN265" s="1"/>
      <c r="GYO265" s="1"/>
      <c r="GYP265" s="1"/>
      <c r="GYQ265" s="1"/>
      <c r="GYR265" s="1"/>
      <c r="GYS265" s="1"/>
      <c r="GYT265" s="1"/>
      <c r="GYU265" s="1"/>
      <c r="GYV265" s="1"/>
      <c r="GYW265" s="1"/>
      <c r="GYX265" s="1"/>
      <c r="GYY265" s="1"/>
      <c r="GYZ265" s="1"/>
      <c r="GZA265" s="1"/>
      <c r="GZB265" s="1"/>
      <c r="GZC265" s="1"/>
      <c r="GZD265" s="1"/>
      <c r="GZE265" s="1"/>
      <c r="GZF265" s="1"/>
      <c r="GZG265" s="1"/>
      <c r="GZH265" s="1"/>
      <c r="GZI265" s="1"/>
      <c r="GZJ265" s="1"/>
      <c r="GZK265" s="1"/>
      <c r="GZL265" s="1"/>
      <c r="GZM265" s="1"/>
      <c r="GZN265" s="1"/>
      <c r="GZO265" s="1"/>
      <c r="GZP265" s="1"/>
      <c r="GZQ265" s="1"/>
      <c r="GZR265" s="1"/>
      <c r="GZS265" s="1"/>
      <c r="GZT265" s="1"/>
      <c r="GZU265" s="1"/>
      <c r="GZV265" s="1"/>
      <c r="GZW265" s="1"/>
      <c r="GZX265" s="1"/>
      <c r="GZY265" s="1"/>
      <c r="GZZ265" s="1"/>
      <c r="HAA265" s="1"/>
      <c r="HAB265" s="1"/>
      <c r="HAC265" s="1"/>
      <c r="HAD265" s="1"/>
      <c r="HAE265" s="1"/>
      <c r="HAF265" s="1"/>
      <c r="HAG265" s="1"/>
      <c r="HAH265" s="1"/>
      <c r="HAI265" s="1"/>
      <c r="HAJ265" s="1"/>
      <c r="HAK265" s="1"/>
      <c r="HAL265" s="1"/>
      <c r="HAM265" s="1"/>
      <c r="HAN265" s="1"/>
      <c r="HAO265" s="1"/>
      <c r="HAP265" s="1"/>
      <c r="HAQ265" s="1"/>
      <c r="HAR265" s="1"/>
      <c r="HAS265" s="1"/>
      <c r="HAT265" s="1"/>
      <c r="HAU265" s="1"/>
      <c r="HAV265" s="1"/>
      <c r="HAW265" s="1"/>
      <c r="HAX265" s="1"/>
      <c r="HAY265" s="1"/>
      <c r="HAZ265" s="1"/>
      <c r="HBA265" s="1"/>
      <c r="HBB265" s="1"/>
      <c r="HBC265" s="1"/>
      <c r="HBD265" s="1"/>
      <c r="HBE265" s="1"/>
      <c r="HBF265" s="1"/>
      <c r="HBG265" s="1"/>
      <c r="HBH265" s="1"/>
      <c r="HBI265" s="1"/>
      <c r="HBJ265" s="1"/>
      <c r="HBK265" s="1"/>
      <c r="HBL265" s="1"/>
      <c r="HBM265" s="1"/>
      <c r="HBN265" s="1"/>
      <c r="HBO265" s="1"/>
      <c r="HBP265" s="1"/>
      <c r="HBQ265" s="1"/>
      <c r="HBR265" s="1"/>
      <c r="HBS265" s="1"/>
      <c r="HBT265" s="1"/>
      <c r="HBU265" s="1"/>
      <c r="HBV265" s="1"/>
      <c r="HBW265" s="1"/>
      <c r="HBX265" s="1"/>
      <c r="HBY265" s="1"/>
      <c r="HBZ265" s="1"/>
      <c r="HCA265" s="1"/>
      <c r="HCB265" s="1"/>
      <c r="HCC265" s="1"/>
      <c r="HCD265" s="1"/>
      <c r="HCE265" s="1"/>
      <c r="HCF265" s="1"/>
      <c r="HCG265" s="1"/>
      <c r="HCH265" s="1"/>
      <c r="HCI265" s="1"/>
      <c r="HCJ265" s="1"/>
      <c r="HCK265" s="1"/>
      <c r="HCL265" s="1"/>
      <c r="HCM265" s="1"/>
      <c r="HCN265" s="1"/>
      <c r="HCO265" s="1"/>
      <c r="HCP265" s="1"/>
      <c r="HCQ265" s="1"/>
      <c r="HCR265" s="1"/>
      <c r="HCS265" s="1"/>
      <c r="HCT265" s="1"/>
      <c r="HCU265" s="1"/>
      <c r="HCV265" s="1"/>
      <c r="HCW265" s="1"/>
      <c r="HCX265" s="1"/>
      <c r="HCY265" s="1"/>
      <c r="HCZ265" s="1"/>
      <c r="HDA265" s="1"/>
      <c r="HDB265" s="1"/>
      <c r="HDC265" s="1"/>
      <c r="HDD265" s="1"/>
      <c r="HDE265" s="1"/>
      <c r="HDF265" s="1"/>
      <c r="HDG265" s="1"/>
      <c r="HDH265" s="1"/>
      <c r="HDI265" s="1"/>
      <c r="HDJ265" s="1"/>
      <c r="HDK265" s="1"/>
      <c r="HDL265" s="1"/>
      <c r="HDM265" s="1"/>
      <c r="HDN265" s="1"/>
      <c r="HDO265" s="1"/>
      <c r="HDP265" s="1"/>
      <c r="HDQ265" s="1"/>
      <c r="HDR265" s="1"/>
      <c r="HDS265" s="1"/>
      <c r="HDT265" s="1"/>
      <c r="HDU265" s="1"/>
      <c r="HDV265" s="1"/>
      <c r="HDW265" s="1"/>
      <c r="HDX265" s="1"/>
      <c r="HDY265" s="1"/>
      <c r="HDZ265" s="1"/>
      <c r="HEA265" s="1"/>
      <c r="HEB265" s="1"/>
      <c r="HEC265" s="1"/>
      <c r="HED265" s="1"/>
      <c r="HEE265" s="1"/>
      <c r="HEF265" s="1"/>
      <c r="HEG265" s="1"/>
      <c r="HEH265" s="1"/>
      <c r="HEI265" s="1"/>
      <c r="HEJ265" s="1"/>
      <c r="HEK265" s="1"/>
      <c r="HEL265" s="1"/>
      <c r="HEM265" s="1"/>
      <c r="HEN265" s="1"/>
      <c r="HEO265" s="1"/>
      <c r="HEP265" s="1"/>
      <c r="HEQ265" s="1"/>
      <c r="HER265" s="1"/>
      <c r="HES265" s="1"/>
      <c r="HET265" s="1"/>
      <c r="HEU265" s="1"/>
      <c r="HEV265" s="1"/>
      <c r="HEW265" s="1"/>
      <c r="HEX265" s="1"/>
      <c r="HEY265" s="1"/>
      <c r="HEZ265" s="1"/>
      <c r="HFA265" s="1"/>
      <c r="HFB265" s="1"/>
      <c r="HFC265" s="1"/>
      <c r="HFD265" s="1"/>
      <c r="HFE265" s="1"/>
      <c r="HFF265" s="1"/>
      <c r="HFG265" s="1"/>
      <c r="HFH265" s="1"/>
      <c r="HFI265" s="1"/>
      <c r="HFJ265" s="1"/>
      <c r="HFK265" s="1"/>
      <c r="HFL265" s="1"/>
      <c r="HFM265" s="1"/>
      <c r="HFN265" s="1"/>
      <c r="HFO265" s="1"/>
      <c r="HFP265" s="1"/>
      <c r="HFQ265" s="1"/>
      <c r="HFR265" s="1"/>
      <c r="HFS265" s="1"/>
      <c r="HFT265" s="1"/>
      <c r="HFU265" s="1"/>
      <c r="HFV265" s="1"/>
      <c r="HFW265" s="1"/>
      <c r="HFX265" s="1"/>
      <c r="HFY265" s="1"/>
      <c r="HFZ265" s="1"/>
      <c r="HGA265" s="1"/>
      <c r="HGB265" s="1"/>
      <c r="HGC265" s="1"/>
      <c r="HGD265" s="1"/>
      <c r="HGE265" s="1"/>
      <c r="HGF265" s="1"/>
      <c r="HGG265" s="1"/>
      <c r="HGH265" s="1"/>
      <c r="HGI265" s="1"/>
      <c r="HGJ265" s="1"/>
      <c r="HGK265" s="1"/>
      <c r="HGL265" s="1"/>
      <c r="HGM265" s="1"/>
      <c r="HGN265" s="1"/>
      <c r="HGO265" s="1"/>
      <c r="HGP265" s="1"/>
      <c r="HGQ265" s="1"/>
      <c r="HGR265" s="1"/>
      <c r="HGS265" s="1"/>
      <c r="HGT265" s="1"/>
      <c r="HGU265" s="1"/>
      <c r="HGV265" s="1"/>
      <c r="HGW265" s="1"/>
      <c r="HGX265" s="1"/>
      <c r="HGY265" s="1"/>
      <c r="HGZ265" s="1"/>
      <c r="HHA265" s="1"/>
      <c r="HHB265" s="1"/>
      <c r="HHC265" s="1"/>
      <c r="HHD265" s="1"/>
      <c r="HHE265" s="1"/>
      <c r="HHF265" s="1"/>
      <c r="HHG265" s="1"/>
      <c r="HHH265" s="1"/>
      <c r="HHI265" s="1"/>
      <c r="HHJ265" s="1"/>
      <c r="HHK265" s="1"/>
      <c r="HHL265" s="1"/>
      <c r="HHM265" s="1"/>
      <c r="HHN265" s="1"/>
      <c r="HHO265" s="1"/>
      <c r="HHP265" s="1"/>
      <c r="HHQ265" s="1"/>
      <c r="HHR265" s="1"/>
      <c r="HHS265" s="1"/>
      <c r="HHT265" s="1"/>
      <c r="HHU265" s="1"/>
      <c r="HHV265" s="1"/>
      <c r="HHW265" s="1"/>
      <c r="HHX265" s="1"/>
      <c r="HHY265" s="1"/>
      <c r="HHZ265" s="1"/>
      <c r="HIA265" s="1"/>
      <c r="HIB265" s="1"/>
      <c r="HIC265" s="1"/>
      <c r="HID265" s="1"/>
      <c r="HIE265" s="1"/>
      <c r="HIF265" s="1"/>
      <c r="HIG265" s="1"/>
      <c r="HIH265" s="1"/>
      <c r="HII265" s="1"/>
      <c r="HIJ265" s="1"/>
      <c r="HIK265" s="1"/>
      <c r="HIL265" s="1"/>
      <c r="HIM265" s="1"/>
      <c r="HIN265" s="1"/>
      <c r="HIO265" s="1"/>
      <c r="HIP265" s="1"/>
      <c r="HIQ265" s="1"/>
      <c r="HIR265" s="1"/>
      <c r="HIS265" s="1"/>
      <c r="HIT265" s="1"/>
      <c r="HIU265" s="1"/>
      <c r="HIV265" s="1"/>
      <c r="HIW265" s="1"/>
      <c r="HIX265" s="1"/>
      <c r="HIY265" s="1"/>
      <c r="HIZ265" s="1"/>
      <c r="HJA265" s="1"/>
      <c r="HJB265" s="1"/>
      <c r="HJC265" s="1"/>
      <c r="HJD265" s="1"/>
      <c r="HJE265" s="1"/>
      <c r="HJF265" s="1"/>
      <c r="HJG265" s="1"/>
      <c r="HJH265" s="1"/>
      <c r="HJI265" s="1"/>
      <c r="HJJ265" s="1"/>
      <c r="HJK265" s="1"/>
      <c r="HJL265" s="1"/>
      <c r="HJM265" s="1"/>
      <c r="HJN265" s="1"/>
      <c r="HJO265" s="1"/>
      <c r="HJP265" s="1"/>
      <c r="HJQ265" s="1"/>
      <c r="HJR265" s="1"/>
      <c r="HJS265" s="1"/>
      <c r="HJT265" s="1"/>
      <c r="HJU265" s="1"/>
      <c r="HJV265" s="1"/>
      <c r="HJW265" s="1"/>
      <c r="HJX265" s="1"/>
      <c r="HJY265" s="1"/>
      <c r="HJZ265" s="1"/>
      <c r="HKA265" s="1"/>
      <c r="HKB265" s="1"/>
      <c r="HKC265" s="1"/>
      <c r="HKD265" s="1"/>
      <c r="HKE265" s="1"/>
      <c r="HKF265" s="1"/>
      <c r="HKG265" s="1"/>
      <c r="HKH265" s="1"/>
      <c r="HKI265" s="1"/>
      <c r="HKJ265" s="1"/>
      <c r="HKK265" s="1"/>
      <c r="HKL265" s="1"/>
      <c r="HKM265" s="1"/>
      <c r="HKN265" s="1"/>
      <c r="HKO265" s="1"/>
      <c r="HKP265" s="1"/>
      <c r="HKQ265" s="1"/>
      <c r="HKR265" s="1"/>
      <c r="HKS265" s="1"/>
      <c r="HKT265" s="1"/>
      <c r="HKU265" s="1"/>
      <c r="HKV265" s="1"/>
      <c r="HKW265" s="1"/>
      <c r="HKX265" s="1"/>
      <c r="HKY265" s="1"/>
      <c r="HKZ265" s="1"/>
      <c r="HLA265" s="1"/>
      <c r="HLB265" s="1"/>
      <c r="HLC265" s="1"/>
      <c r="HLD265" s="1"/>
      <c r="HLE265" s="1"/>
      <c r="HLF265" s="1"/>
      <c r="HLG265" s="1"/>
      <c r="HLH265" s="1"/>
      <c r="HLI265" s="1"/>
      <c r="HLJ265" s="1"/>
      <c r="HLK265" s="1"/>
      <c r="HLL265" s="1"/>
      <c r="HLM265" s="1"/>
      <c r="HLN265" s="1"/>
      <c r="HLO265" s="1"/>
      <c r="HLP265" s="1"/>
      <c r="HLQ265" s="1"/>
      <c r="HLR265" s="1"/>
      <c r="HLS265" s="1"/>
      <c r="HLT265" s="1"/>
      <c r="HLU265" s="1"/>
      <c r="HLV265" s="1"/>
      <c r="HLW265" s="1"/>
      <c r="HLX265" s="1"/>
      <c r="HLY265" s="1"/>
      <c r="HLZ265" s="1"/>
      <c r="HMA265" s="1"/>
      <c r="HMB265" s="1"/>
      <c r="HMC265" s="1"/>
      <c r="HMD265" s="1"/>
      <c r="HME265" s="1"/>
      <c r="HMF265" s="1"/>
      <c r="HMG265" s="1"/>
      <c r="HMH265" s="1"/>
      <c r="HMI265" s="1"/>
      <c r="HMJ265" s="1"/>
      <c r="HMK265" s="1"/>
      <c r="HML265" s="1"/>
      <c r="HMM265" s="1"/>
      <c r="HMN265" s="1"/>
      <c r="HMO265" s="1"/>
      <c r="HMP265" s="1"/>
      <c r="HMQ265" s="1"/>
      <c r="HMR265" s="1"/>
      <c r="HMS265" s="1"/>
      <c r="HMT265" s="1"/>
      <c r="HMU265" s="1"/>
      <c r="HMV265" s="1"/>
      <c r="HMW265" s="1"/>
      <c r="HMX265" s="1"/>
      <c r="HMY265" s="1"/>
      <c r="HMZ265" s="1"/>
      <c r="HNA265" s="1"/>
      <c r="HNB265" s="1"/>
      <c r="HNC265" s="1"/>
      <c r="HND265" s="1"/>
      <c r="HNE265" s="1"/>
      <c r="HNF265" s="1"/>
      <c r="HNG265" s="1"/>
      <c r="HNH265" s="1"/>
      <c r="HNI265" s="1"/>
      <c r="HNJ265" s="1"/>
      <c r="HNK265" s="1"/>
      <c r="HNL265" s="1"/>
      <c r="HNM265" s="1"/>
      <c r="HNN265" s="1"/>
      <c r="HNO265" s="1"/>
      <c r="HNP265" s="1"/>
      <c r="HNQ265" s="1"/>
      <c r="HNR265" s="1"/>
      <c r="HNS265" s="1"/>
      <c r="HNT265" s="1"/>
      <c r="HNU265" s="1"/>
      <c r="HNV265" s="1"/>
      <c r="HNW265" s="1"/>
      <c r="HNX265" s="1"/>
      <c r="HNY265" s="1"/>
      <c r="HNZ265" s="1"/>
      <c r="HOA265" s="1"/>
      <c r="HOB265" s="1"/>
      <c r="HOC265" s="1"/>
      <c r="HOD265" s="1"/>
      <c r="HOE265" s="1"/>
      <c r="HOF265" s="1"/>
      <c r="HOG265" s="1"/>
      <c r="HOH265" s="1"/>
      <c r="HOI265" s="1"/>
      <c r="HOJ265" s="1"/>
      <c r="HOK265" s="1"/>
      <c r="HOL265" s="1"/>
      <c r="HOM265" s="1"/>
      <c r="HON265" s="1"/>
      <c r="HOO265" s="1"/>
      <c r="HOP265" s="1"/>
      <c r="HOQ265" s="1"/>
      <c r="HOR265" s="1"/>
      <c r="HOS265" s="1"/>
      <c r="HOT265" s="1"/>
      <c r="HOU265" s="1"/>
      <c r="HOV265" s="1"/>
      <c r="HOW265" s="1"/>
      <c r="HOX265" s="1"/>
      <c r="HOY265" s="1"/>
      <c r="HOZ265" s="1"/>
      <c r="HPA265" s="1"/>
      <c r="HPB265" s="1"/>
      <c r="HPC265" s="1"/>
      <c r="HPD265" s="1"/>
      <c r="HPE265" s="1"/>
      <c r="HPF265" s="1"/>
      <c r="HPG265" s="1"/>
      <c r="HPH265" s="1"/>
      <c r="HPI265" s="1"/>
      <c r="HPJ265" s="1"/>
      <c r="HPK265" s="1"/>
      <c r="HPL265" s="1"/>
      <c r="HPM265" s="1"/>
      <c r="HPN265" s="1"/>
      <c r="HPO265" s="1"/>
      <c r="HPP265" s="1"/>
      <c r="HPQ265" s="1"/>
      <c r="HPR265" s="1"/>
      <c r="HPS265" s="1"/>
      <c r="HPT265" s="1"/>
      <c r="HPU265" s="1"/>
      <c r="HPV265" s="1"/>
      <c r="HPW265" s="1"/>
      <c r="HPX265" s="1"/>
      <c r="HPY265" s="1"/>
      <c r="HPZ265" s="1"/>
      <c r="HQA265" s="1"/>
      <c r="HQB265" s="1"/>
      <c r="HQC265" s="1"/>
      <c r="HQD265" s="1"/>
      <c r="HQE265" s="1"/>
      <c r="HQF265" s="1"/>
      <c r="HQG265" s="1"/>
      <c r="HQH265" s="1"/>
      <c r="HQI265" s="1"/>
      <c r="HQJ265" s="1"/>
      <c r="HQK265" s="1"/>
      <c r="HQL265" s="1"/>
      <c r="HQM265" s="1"/>
      <c r="HQN265" s="1"/>
      <c r="HQO265" s="1"/>
      <c r="HQP265" s="1"/>
      <c r="HQQ265" s="1"/>
      <c r="HQR265" s="1"/>
      <c r="HQS265" s="1"/>
      <c r="HQT265" s="1"/>
      <c r="HQU265" s="1"/>
      <c r="HQV265" s="1"/>
      <c r="HQW265" s="1"/>
      <c r="HQX265" s="1"/>
      <c r="HQY265" s="1"/>
      <c r="HQZ265" s="1"/>
      <c r="HRA265" s="1"/>
      <c r="HRB265" s="1"/>
      <c r="HRC265" s="1"/>
      <c r="HRD265" s="1"/>
      <c r="HRE265" s="1"/>
      <c r="HRF265" s="1"/>
      <c r="HRG265" s="1"/>
      <c r="HRH265" s="1"/>
      <c r="HRI265" s="1"/>
      <c r="HRJ265" s="1"/>
      <c r="HRK265" s="1"/>
      <c r="HRL265" s="1"/>
      <c r="HRM265" s="1"/>
      <c r="HRN265" s="1"/>
      <c r="HRO265" s="1"/>
      <c r="HRP265" s="1"/>
      <c r="HRQ265" s="1"/>
      <c r="HRR265" s="1"/>
      <c r="HRS265" s="1"/>
      <c r="HRT265" s="1"/>
      <c r="HRU265" s="1"/>
      <c r="HRV265" s="1"/>
      <c r="HRW265" s="1"/>
      <c r="HRX265" s="1"/>
      <c r="HRY265" s="1"/>
      <c r="HRZ265" s="1"/>
      <c r="HSA265" s="1"/>
      <c r="HSB265" s="1"/>
      <c r="HSC265" s="1"/>
      <c r="HSD265" s="1"/>
      <c r="HSE265" s="1"/>
      <c r="HSF265" s="1"/>
      <c r="HSG265" s="1"/>
      <c r="HSH265" s="1"/>
      <c r="HSI265" s="1"/>
      <c r="HSJ265" s="1"/>
      <c r="HSK265" s="1"/>
      <c r="HSL265" s="1"/>
      <c r="HSM265" s="1"/>
      <c r="HSN265" s="1"/>
      <c r="HSO265" s="1"/>
      <c r="HSP265" s="1"/>
      <c r="HSQ265" s="1"/>
      <c r="HSR265" s="1"/>
      <c r="HSS265" s="1"/>
      <c r="HST265" s="1"/>
      <c r="HSU265" s="1"/>
      <c r="HSV265" s="1"/>
      <c r="HSW265" s="1"/>
      <c r="HSX265" s="1"/>
      <c r="HSY265" s="1"/>
      <c r="HSZ265" s="1"/>
      <c r="HTA265" s="1"/>
      <c r="HTB265" s="1"/>
      <c r="HTC265" s="1"/>
      <c r="HTD265" s="1"/>
      <c r="HTE265" s="1"/>
      <c r="HTF265" s="1"/>
      <c r="HTG265" s="1"/>
      <c r="HTH265" s="1"/>
      <c r="HTI265" s="1"/>
      <c r="HTJ265" s="1"/>
      <c r="HTK265" s="1"/>
      <c r="HTL265" s="1"/>
      <c r="HTM265" s="1"/>
      <c r="HTN265" s="1"/>
      <c r="HTO265" s="1"/>
      <c r="HTP265" s="1"/>
      <c r="HTQ265" s="1"/>
      <c r="HTR265" s="1"/>
      <c r="HTS265" s="1"/>
      <c r="HTT265" s="1"/>
      <c r="HTU265" s="1"/>
      <c r="HTV265" s="1"/>
      <c r="HTW265" s="1"/>
      <c r="HTX265" s="1"/>
      <c r="HTY265" s="1"/>
      <c r="HTZ265" s="1"/>
      <c r="HUA265" s="1"/>
      <c r="HUB265" s="1"/>
      <c r="HUC265" s="1"/>
      <c r="HUD265" s="1"/>
      <c r="HUE265" s="1"/>
      <c r="HUF265" s="1"/>
      <c r="HUG265" s="1"/>
      <c r="HUH265" s="1"/>
      <c r="HUI265" s="1"/>
      <c r="HUJ265" s="1"/>
      <c r="HUK265" s="1"/>
      <c r="HUL265" s="1"/>
      <c r="HUM265" s="1"/>
      <c r="HUN265" s="1"/>
      <c r="HUO265" s="1"/>
      <c r="HUP265" s="1"/>
      <c r="HUQ265" s="1"/>
      <c r="HUR265" s="1"/>
      <c r="HUS265" s="1"/>
      <c r="HUT265" s="1"/>
      <c r="HUU265" s="1"/>
      <c r="HUV265" s="1"/>
      <c r="HUW265" s="1"/>
      <c r="HUX265" s="1"/>
      <c r="HUY265" s="1"/>
      <c r="HUZ265" s="1"/>
      <c r="HVA265" s="1"/>
      <c r="HVB265" s="1"/>
      <c r="HVC265" s="1"/>
      <c r="HVD265" s="1"/>
      <c r="HVE265" s="1"/>
      <c r="HVF265" s="1"/>
      <c r="HVG265" s="1"/>
      <c r="HVH265" s="1"/>
      <c r="HVI265" s="1"/>
      <c r="HVJ265" s="1"/>
      <c r="HVK265" s="1"/>
      <c r="HVL265" s="1"/>
      <c r="HVM265" s="1"/>
      <c r="HVN265" s="1"/>
      <c r="HVO265" s="1"/>
      <c r="HVP265" s="1"/>
      <c r="HVQ265" s="1"/>
      <c r="HVR265" s="1"/>
      <c r="HVS265" s="1"/>
      <c r="HVT265" s="1"/>
      <c r="HVU265" s="1"/>
      <c r="HVV265" s="1"/>
      <c r="HVW265" s="1"/>
      <c r="HVX265" s="1"/>
      <c r="HVY265" s="1"/>
      <c r="HVZ265" s="1"/>
      <c r="HWA265" s="1"/>
      <c r="HWB265" s="1"/>
      <c r="HWC265" s="1"/>
      <c r="HWD265" s="1"/>
      <c r="HWE265" s="1"/>
      <c r="HWF265" s="1"/>
      <c r="HWG265" s="1"/>
      <c r="HWH265" s="1"/>
      <c r="HWI265" s="1"/>
      <c r="HWJ265" s="1"/>
      <c r="HWK265" s="1"/>
      <c r="HWL265" s="1"/>
      <c r="HWM265" s="1"/>
      <c r="HWN265" s="1"/>
      <c r="HWO265" s="1"/>
      <c r="HWP265" s="1"/>
      <c r="HWQ265" s="1"/>
      <c r="HWR265" s="1"/>
      <c r="HWS265" s="1"/>
      <c r="HWT265" s="1"/>
      <c r="HWU265" s="1"/>
      <c r="HWV265" s="1"/>
      <c r="HWW265" s="1"/>
      <c r="HWX265" s="1"/>
      <c r="HWY265" s="1"/>
      <c r="HWZ265" s="1"/>
      <c r="HXA265" s="1"/>
      <c r="HXB265" s="1"/>
      <c r="HXC265" s="1"/>
      <c r="HXD265" s="1"/>
      <c r="HXE265" s="1"/>
      <c r="HXF265" s="1"/>
      <c r="HXG265" s="1"/>
      <c r="HXH265" s="1"/>
      <c r="HXI265" s="1"/>
      <c r="HXJ265" s="1"/>
      <c r="HXK265" s="1"/>
      <c r="HXL265" s="1"/>
      <c r="HXM265" s="1"/>
      <c r="HXN265" s="1"/>
      <c r="HXO265" s="1"/>
      <c r="HXP265" s="1"/>
      <c r="HXQ265" s="1"/>
      <c r="HXR265" s="1"/>
      <c r="HXS265" s="1"/>
      <c r="HXT265" s="1"/>
      <c r="HXU265" s="1"/>
      <c r="HXV265" s="1"/>
      <c r="HXW265" s="1"/>
      <c r="HXX265" s="1"/>
      <c r="HXY265" s="1"/>
      <c r="HXZ265" s="1"/>
      <c r="HYA265" s="1"/>
      <c r="HYB265" s="1"/>
      <c r="HYC265" s="1"/>
      <c r="HYD265" s="1"/>
      <c r="HYE265" s="1"/>
      <c r="HYF265" s="1"/>
      <c r="HYG265" s="1"/>
      <c r="HYH265" s="1"/>
      <c r="HYI265" s="1"/>
      <c r="HYJ265" s="1"/>
      <c r="HYK265" s="1"/>
      <c r="HYL265" s="1"/>
      <c r="HYM265" s="1"/>
      <c r="HYN265" s="1"/>
      <c r="HYO265" s="1"/>
      <c r="HYP265" s="1"/>
      <c r="HYQ265" s="1"/>
      <c r="HYR265" s="1"/>
      <c r="HYS265" s="1"/>
      <c r="HYT265" s="1"/>
      <c r="HYU265" s="1"/>
      <c r="HYV265" s="1"/>
      <c r="HYW265" s="1"/>
      <c r="HYX265" s="1"/>
      <c r="HYY265" s="1"/>
      <c r="HYZ265" s="1"/>
      <c r="HZA265" s="1"/>
      <c r="HZB265" s="1"/>
      <c r="HZC265" s="1"/>
      <c r="HZD265" s="1"/>
      <c r="HZE265" s="1"/>
      <c r="HZF265" s="1"/>
      <c r="HZG265" s="1"/>
      <c r="HZH265" s="1"/>
      <c r="HZI265" s="1"/>
      <c r="HZJ265" s="1"/>
      <c r="HZK265" s="1"/>
      <c r="HZL265" s="1"/>
      <c r="HZM265" s="1"/>
      <c r="HZN265" s="1"/>
      <c r="HZO265" s="1"/>
      <c r="HZP265" s="1"/>
      <c r="HZQ265" s="1"/>
      <c r="HZR265" s="1"/>
      <c r="HZS265" s="1"/>
      <c r="HZT265" s="1"/>
      <c r="HZU265" s="1"/>
      <c r="HZV265" s="1"/>
      <c r="HZW265" s="1"/>
      <c r="HZX265" s="1"/>
      <c r="HZY265" s="1"/>
      <c r="HZZ265" s="1"/>
      <c r="IAA265" s="1"/>
      <c r="IAB265" s="1"/>
      <c r="IAC265" s="1"/>
      <c r="IAD265" s="1"/>
      <c r="IAE265" s="1"/>
      <c r="IAF265" s="1"/>
      <c r="IAG265" s="1"/>
      <c r="IAH265" s="1"/>
      <c r="IAI265" s="1"/>
      <c r="IAJ265" s="1"/>
      <c r="IAK265" s="1"/>
      <c r="IAL265" s="1"/>
      <c r="IAM265" s="1"/>
      <c r="IAN265" s="1"/>
      <c r="IAO265" s="1"/>
      <c r="IAP265" s="1"/>
      <c r="IAQ265" s="1"/>
      <c r="IAR265" s="1"/>
      <c r="IAS265" s="1"/>
      <c r="IAT265" s="1"/>
      <c r="IAU265" s="1"/>
      <c r="IAV265" s="1"/>
      <c r="IAW265" s="1"/>
      <c r="IAX265" s="1"/>
      <c r="IAY265" s="1"/>
      <c r="IAZ265" s="1"/>
      <c r="IBA265" s="1"/>
      <c r="IBB265" s="1"/>
      <c r="IBC265" s="1"/>
      <c r="IBD265" s="1"/>
      <c r="IBE265" s="1"/>
      <c r="IBF265" s="1"/>
      <c r="IBG265" s="1"/>
      <c r="IBH265" s="1"/>
      <c r="IBI265" s="1"/>
      <c r="IBJ265" s="1"/>
      <c r="IBK265" s="1"/>
      <c r="IBL265" s="1"/>
      <c r="IBM265" s="1"/>
      <c r="IBN265" s="1"/>
      <c r="IBO265" s="1"/>
      <c r="IBP265" s="1"/>
      <c r="IBQ265" s="1"/>
      <c r="IBR265" s="1"/>
      <c r="IBS265" s="1"/>
      <c r="IBT265" s="1"/>
      <c r="IBU265" s="1"/>
      <c r="IBV265" s="1"/>
      <c r="IBW265" s="1"/>
      <c r="IBX265" s="1"/>
      <c r="IBY265" s="1"/>
      <c r="IBZ265" s="1"/>
      <c r="ICA265" s="1"/>
      <c r="ICB265" s="1"/>
      <c r="ICC265" s="1"/>
      <c r="ICD265" s="1"/>
      <c r="ICE265" s="1"/>
      <c r="ICF265" s="1"/>
      <c r="ICG265" s="1"/>
      <c r="ICH265" s="1"/>
      <c r="ICI265" s="1"/>
      <c r="ICJ265" s="1"/>
      <c r="ICK265" s="1"/>
      <c r="ICL265" s="1"/>
      <c r="ICM265" s="1"/>
      <c r="ICN265" s="1"/>
      <c r="ICO265" s="1"/>
      <c r="ICP265" s="1"/>
      <c r="ICQ265" s="1"/>
      <c r="ICR265" s="1"/>
      <c r="ICS265" s="1"/>
      <c r="ICT265" s="1"/>
      <c r="ICU265" s="1"/>
      <c r="ICV265" s="1"/>
      <c r="ICW265" s="1"/>
      <c r="ICX265" s="1"/>
      <c r="ICY265" s="1"/>
      <c r="ICZ265" s="1"/>
      <c r="IDA265" s="1"/>
      <c r="IDB265" s="1"/>
      <c r="IDC265" s="1"/>
      <c r="IDD265" s="1"/>
      <c r="IDE265" s="1"/>
      <c r="IDF265" s="1"/>
      <c r="IDG265" s="1"/>
      <c r="IDH265" s="1"/>
      <c r="IDI265" s="1"/>
      <c r="IDJ265" s="1"/>
      <c r="IDK265" s="1"/>
      <c r="IDL265" s="1"/>
      <c r="IDM265" s="1"/>
      <c r="IDN265" s="1"/>
      <c r="IDO265" s="1"/>
      <c r="IDP265" s="1"/>
      <c r="IDQ265" s="1"/>
      <c r="IDR265" s="1"/>
      <c r="IDS265" s="1"/>
      <c r="IDT265" s="1"/>
      <c r="IDU265" s="1"/>
      <c r="IDV265" s="1"/>
      <c r="IDW265" s="1"/>
      <c r="IDX265" s="1"/>
      <c r="IDY265" s="1"/>
      <c r="IDZ265" s="1"/>
      <c r="IEA265" s="1"/>
      <c r="IEB265" s="1"/>
      <c r="IEC265" s="1"/>
      <c r="IED265" s="1"/>
      <c r="IEE265" s="1"/>
      <c r="IEF265" s="1"/>
      <c r="IEG265" s="1"/>
      <c r="IEH265" s="1"/>
      <c r="IEI265" s="1"/>
      <c r="IEJ265" s="1"/>
      <c r="IEK265" s="1"/>
      <c r="IEL265" s="1"/>
      <c r="IEM265" s="1"/>
      <c r="IEN265" s="1"/>
      <c r="IEO265" s="1"/>
      <c r="IEP265" s="1"/>
      <c r="IEQ265" s="1"/>
      <c r="IER265" s="1"/>
      <c r="IES265" s="1"/>
      <c r="IET265" s="1"/>
      <c r="IEU265" s="1"/>
      <c r="IEV265" s="1"/>
      <c r="IEW265" s="1"/>
      <c r="IEX265" s="1"/>
      <c r="IEY265" s="1"/>
      <c r="IEZ265" s="1"/>
      <c r="IFA265" s="1"/>
      <c r="IFB265" s="1"/>
      <c r="IFC265" s="1"/>
      <c r="IFD265" s="1"/>
      <c r="IFE265" s="1"/>
      <c r="IFF265" s="1"/>
      <c r="IFG265" s="1"/>
      <c r="IFH265" s="1"/>
      <c r="IFI265" s="1"/>
      <c r="IFJ265" s="1"/>
      <c r="IFK265" s="1"/>
      <c r="IFL265" s="1"/>
      <c r="IFM265" s="1"/>
      <c r="IFN265" s="1"/>
      <c r="IFO265" s="1"/>
      <c r="IFP265" s="1"/>
      <c r="IFQ265" s="1"/>
      <c r="IFR265" s="1"/>
      <c r="IFS265" s="1"/>
      <c r="IFT265" s="1"/>
      <c r="IFU265" s="1"/>
      <c r="IFV265" s="1"/>
      <c r="IFW265" s="1"/>
      <c r="IFX265" s="1"/>
      <c r="IFY265" s="1"/>
      <c r="IFZ265" s="1"/>
      <c r="IGA265" s="1"/>
      <c r="IGB265" s="1"/>
      <c r="IGC265" s="1"/>
      <c r="IGD265" s="1"/>
      <c r="IGE265" s="1"/>
      <c r="IGF265" s="1"/>
      <c r="IGG265" s="1"/>
      <c r="IGH265" s="1"/>
      <c r="IGI265" s="1"/>
      <c r="IGJ265" s="1"/>
      <c r="IGK265" s="1"/>
      <c r="IGL265" s="1"/>
      <c r="IGM265" s="1"/>
      <c r="IGN265" s="1"/>
      <c r="IGO265" s="1"/>
      <c r="IGP265" s="1"/>
      <c r="IGQ265" s="1"/>
      <c r="IGR265" s="1"/>
      <c r="IGS265" s="1"/>
      <c r="IGT265" s="1"/>
      <c r="IGU265" s="1"/>
      <c r="IGV265" s="1"/>
      <c r="IGW265" s="1"/>
      <c r="IGX265" s="1"/>
      <c r="IGY265" s="1"/>
      <c r="IGZ265" s="1"/>
      <c r="IHA265" s="1"/>
      <c r="IHB265" s="1"/>
      <c r="IHC265" s="1"/>
      <c r="IHD265" s="1"/>
      <c r="IHE265" s="1"/>
      <c r="IHF265" s="1"/>
      <c r="IHG265" s="1"/>
      <c r="IHH265" s="1"/>
      <c r="IHI265" s="1"/>
      <c r="IHJ265" s="1"/>
      <c r="IHK265" s="1"/>
      <c r="IHL265" s="1"/>
      <c r="IHM265" s="1"/>
      <c r="IHN265" s="1"/>
      <c r="IHO265" s="1"/>
      <c r="IHP265" s="1"/>
      <c r="IHQ265" s="1"/>
      <c r="IHR265" s="1"/>
      <c r="IHS265" s="1"/>
      <c r="IHT265" s="1"/>
      <c r="IHU265" s="1"/>
      <c r="IHV265" s="1"/>
      <c r="IHW265" s="1"/>
      <c r="IHX265" s="1"/>
      <c r="IHY265" s="1"/>
      <c r="IHZ265" s="1"/>
      <c r="IIA265" s="1"/>
      <c r="IIB265" s="1"/>
      <c r="IIC265" s="1"/>
      <c r="IID265" s="1"/>
      <c r="IIE265" s="1"/>
      <c r="IIF265" s="1"/>
      <c r="IIG265" s="1"/>
      <c r="IIH265" s="1"/>
      <c r="III265" s="1"/>
      <c r="IIJ265" s="1"/>
      <c r="IIK265" s="1"/>
      <c r="IIL265" s="1"/>
      <c r="IIM265" s="1"/>
      <c r="IIN265" s="1"/>
      <c r="IIO265" s="1"/>
      <c r="IIP265" s="1"/>
      <c r="IIQ265" s="1"/>
      <c r="IIR265" s="1"/>
      <c r="IIS265" s="1"/>
      <c r="IIT265" s="1"/>
      <c r="IIU265" s="1"/>
      <c r="IIV265" s="1"/>
      <c r="IIW265" s="1"/>
      <c r="IIX265" s="1"/>
      <c r="IIY265" s="1"/>
      <c r="IIZ265" s="1"/>
      <c r="IJA265" s="1"/>
      <c r="IJB265" s="1"/>
      <c r="IJC265" s="1"/>
      <c r="IJD265" s="1"/>
      <c r="IJE265" s="1"/>
      <c r="IJF265" s="1"/>
      <c r="IJG265" s="1"/>
      <c r="IJH265" s="1"/>
      <c r="IJI265" s="1"/>
      <c r="IJJ265" s="1"/>
      <c r="IJK265" s="1"/>
      <c r="IJL265" s="1"/>
      <c r="IJM265" s="1"/>
      <c r="IJN265" s="1"/>
      <c r="IJO265" s="1"/>
      <c r="IJP265" s="1"/>
      <c r="IJQ265" s="1"/>
      <c r="IJR265" s="1"/>
      <c r="IJS265" s="1"/>
      <c r="IJT265" s="1"/>
      <c r="IJU265" s="1"/>
      <c r="IJV265" s="1"/>
      <c r="IJW265" s="1"/>
      <c r="IJX265" s="1"/>
      <c r="IJY265" s="1"/>
      <c r="IJZ265" s="1"/>
      <c r="IKA265" s="1"/>
      <c r="IKB265" s="1"/>
      <c r="IKC265" s="1"/>
      <c r="IKD265" s="1"/>
      <c r="IKE265" s="1"/>
      <c r="IKF265" s="1"/>
      <c r="IKG265" s="1"/>
      <c r="IKH265" s="1"/>
      <c r="IKI265" s="1"/>
      <c r="IKJ265" s="1"/>
      <c r="IKK265" s="1"/>
      <c r="IKL265" s="1"/>
      <c r="IKM265" s="1"/>
      <c r="IKN265" s="1"/>
      <c r="IKO265" s="1"/>
      <c r="IKP265" s="1"/>
      <c r="IKQ265" s="1"/>
      <c r="IKR265" s="1"/>
      <c r="IKS265" s="1"/>
      <c r="IKT265" s="1"/>
      <c r="IKU265" s="1"/>
      <c r="IKV265" s="1"/>
      <c r="IKW265" s="1"/>
      <c r="IKX265" s="1"/>
      <c r="IKY265" s="1"/>
      <c r="IKZ265" s="1"/>
      <c r="ILA265" s="1"/>
      <c r="ILB265" s="1"/>
      <c r="ILC265" s="1"/>
      <c r="ILD265" s="1"/>
      <c r="ILE265" s="1"/>
      <c r="ILF265" s="1"/>
      <c r="ILG265" s="1"/>
      <c r="ILH265" s="1"/>
      <c r="ILI265" s="1"/>
      <c r="ILJ265" s="1"/>
      <c r="ILK265" s="1"/>
      <c r="ILL265" s="1"/>
      <c r="ILM265" s="1"/>
      <c r="ILN265" s="1"/>
      <c r="ILO265" s="1"/>
      <c r="ILP265" s="1"/>
      <c r="ILQ265" s="1"/>
      <c r="ILR265" s="1"/>
      <c r="ILS265" s="1"/>
      <c r="ILT265" s="1"/>
      <c r="ILU265" s="1"/>
      <c r="ILV265" s="1"/>
      <c r="ILW265" s="1"/>
      <c r="ILX265" s="1"/>
      <c r="ILY265" s="1"/>
      <c r="ILZ265" s="1"/>
      <c r="IMA265" s="1"/>
      <c r="IMB265" s="1"/>
      <c r="IMC265" s="1"/>
      <c r="IMD265" s="1"/>
      <c r="IME265" s="1"/>
      <c r="IMF265" s="1"/>
      <c r="IMG265" s="1"/>
      <c r="IMH265" s="1"/>
      <c r="IMI265" s="1"/>
      <c r="IMJ265" s="1"/>
      <c r="IMK265" s="1"/>
      <c r="IML265" s="1"/>
      <c r="IMM265" s="1"/>
      <c r="IMN265" s="1"/>
      <c r="IMO265" s="1"/>
      <c r="IMP265" s="1"/>
      <c r="IMQ265" s="1"/>
      <c r="IMR265" s="1"/>
      <c r="IMS265" s="1"/>
      <c r="IMT265" s="1"/>
      <c r="IMU265" s="1"/>
      <c r="IMV265" s="1"/>
      <c r="IMW265" s="1"/>
      <c r="IMX265" s="1"/>
      <c r="IMY265" s="1"/>
      <c r="IMZ265" s="1"/>
      <c r="INA265" s="1"/>
      <c r="INB265" s="1"/>
      <c r="INC265" s="1"/>
      <c r="IND265" s="1"/>
      <c r="INE265" s="1"/>
      <c r="INF265" s="1"/>
      <c r="ING265" s="1"/>
      <c r="INH265" s="1"/>
      <c r="INI265" s="1"/>
      <c r="INJ265" s="1"/>
      <c r="INK265" s="1"/>
      <c r="INL265" s="1"/>
      <c r="INM265" s="1"/>
      <c r="INN265" s="1"/>
      <c r="INO265" s="1"/>
      <c r="INP265" s="1"/>
      <c r="INQ265" s="1"/>
      <c r="INR265" s="1"/>
      <c r="INS265" s="1"/>
      <c r="INT265" s="1"/>
      <c r="INU265" s="1"/>
      <c r="INV265" s="1"/>
      <c r="INW265" s="1"/>
      <c r="INX265" s="1"/>
      <c r="INY265" s="1"/>
      <c r="INZ265" s="1"/>
      <c r="IOA265" s="1"/>
      <c r="IOB265" s="1"/>
      <c r="IOC265" s="1"/>
      <c r="IOD265" s="1"/>
      <c r="IOE265" s="1"/>
      <c r="IOF265" s="1"/>
      <c r="IOG265" s="1"/>
      <c r="IOH265" s="1"/>
      <c r="IOI265" s="1"/>
      <c r="IOJ265" s="1"/>
      <c r="IOK265" s="1"/>
      <c r="IOL265" s="1"/>
      <c r="IOM265" s="1"/>
      <c r="ION265" s="1"/>
      <c r="IOO265" s="1"/>
      <c r="IOP265" s="1"/>
      <c r="IOQ265" s="1"/>
      <c r="IOR265" s="1"/>
      <c r="IOS265" s="1"/>
      <c r="IOT265" s="1"/>
      <c r="IOU265" s="1"/>
      <c r="IOV265" s="1"/>
      <c r="IOW265" s="1"/>
      <c r="IOX265" s="1"/>
      <c r="IOY265" s="1"/>
      <c r="IOZ265" s="1"/>
      <c r="IPA265" s="1"/>
      <c r="IPB265" s="1"/>
      <c r="IPC265" s="1"/>
      <c r="IPD265" s="1"/>
      <c r="IPE265" s="1"/>
      <c r="IPF265" s="1"/>
      <c r="IPG265" s="1"/>
      <c r="IPH265" s="1"/>
      <c r="IPI265" s="1"/>
      <c r="IPJ265" s="1"/>
      <c r="IPK265" s="1"/>
      <c r="IPL265" s="1"/>
      <c r="IPM265" s="1"/>
      <c r="IPN265" s="1"/>
      <c r="IPO265" s="1"/>
      <c r="IPP265" s="1"/>
      <c r="IPQ265" s="1"/>
      <c r="IPR265" s="1"/>
      <c r="IPS265" s="1"/>
      <c r="IPT265" s="1"/>
      <c r="IPU265" s="1"/>
      <c r="IPV265" s="1"/>
      <c r="IPW265" s="1"/>
      <c r="IPX265" s="1"/>
      <c r="IPY265" s="1"/>
      <c r="IPZ265" s="1"/>
      <c r="IQA265" s="1"/>
      <c r="IQB265" s="1"/>
      <c r="IQC265" s="1"/>
      <c r="IQD265" s="1"/>
      <c r="IQE265" s="1"/>
      <c r="IQF265" s="1"/>
      <c r="IQG265" s="1"/>
      <c r="IQH265" s="1"/>
      <c r="IQI265" s="1"/>
      <c r="IQJ265" s="1"/>
      <c r="IQK265" s="1"/>
      <c r="IQL265" s="1"/>
      <c r="IQM265" s="1"/>
      <c r="IQN265" s="1"/>
      <c r="IQO265" s="1"/>
      <c r="IQP265" s="1"/>
      <c r="IQQ265" s="1"/>
      <c r="IQR265" s="1"/>
      <c r="IQS265" s="1"/>
      <c r="IQT265" s="1"/>
      <c r="IQU265" s="1"/>
      <c r="IQV265" s="1"/>
      <c r="IQW265" s="1"/>
      <c r="IQX265" s="1"/>
      <c r="IQY265" s="1"/>
      <c r="IQZ265" s="1"/>
      <c r="IRA265" s="1"/>
      <c r="IRB265" s="1"/>
      <c r="IRC265" s="1"/>
      <c r="IRD265" s="1"/>
      <c r="IRE265" s="1"/>
      <c r="IRF265" s="1"/>
      <c r="IRG265" s="1"/>
      <c r="IRH265" s="1"/>
      <c r="IRI265" s="1"/>
      <c r="IRJ265" s="1"/>
      <c r="IRK265" s="1"/>
      <c r="IRL265" s="1"/>
      <c r="IRM265" s="1"/>
      <c r="IRN265" s="1"/>
      <c r="IRO265" s="1"/>
      <c r="IRP265" s="1"/>
      <c r="IRQ265" s="1"/>
      <c r="IRR265" s="1"/>
      <c r="IRS265" s="1"/>
      <c r="IRT265" s="1"/>
      <c r="IRU265" s="1"/>
      <c r="IRV265" s="1"/>
      <c r="IRW265" s="1"/>
      <c r="IRX265" s="1"/>
      <c r="IRY265" s="1"/>
      <c r="IRZ265" s="1"/>
      <c r="ISA265" s="1"/>
      <c r="ISB265" s="1"/>
      <c r="ISC265" s="1"/>
      <c r="ISD265" s="1"/>
      <c r="ISE265" s="1"/>
      <c r="ISF265" s="1"/>
      <c r="ISG265" s="1"/>
      <c r="ISH265" s="1"/>
      <c r="ISI265" s="1"/>
      <c r="ISJ265" s="1"/>
      <c r="ISK265" s="1"/>
      <c r="ISL265" s="1"/>
      <c r="ISM265" s="1"/>
      <c r="ISN265" s="1"/>
      <c r="ISO265" s="1"/>
      <c r="ISP265" s="1"/>
      <c r="ISQ265" s="1"/>
      <c r="ISR265" s="1"/>
      <c r="ISS265" s="1"/>
      <c r="IST265" s="1"/>
      <c r="ISU265" s="1"/>
      <c r="ISV265" s="1"/>
      <c r="ISW265" s="1"/>
      <c r="ISX265" s="1"/>
      <c r="ISY265" s="1"/>
      <c r="ISZ265" s="1"/>
      <c r="ITA265" s="1"/>
      <c r="ITB265" s="1"/>
      <c r="ITC265" s="1"/>
      <c r="ITD265" s="1"/>
      <c r="ITE265" s="1"/>
      <c r="ITF265" s="1"/>
      <c r="ITG265" s="1"/>
      <c r="ITH265" s="1"/>
      <c r="ITI265" s="1"/>
      <c r="ITJ265" s="1"/>
      <c r="ITK265" s="1"/>
      <c r="ITL265" s="1"/>
      <c r="ITM265" s="1"/>
      <c r="ITN265" s="1"/>
      <c r="ITO265" s="1"/>
      <c r="ITP265" s="1"/>
      <c r="ITQ265" s="1"/>
      <c r="ITR265" s="1"/>
      <c r="ITS265" s="1"/>
      <c r="ITT265" s="1"/>
      <c r="ITU265" s="1"/>
      <c r="ITV265" s="1"/>
      <c r="ITW265" s="1"/>
      <c r="ITX265" s="1"/>
      <c r="ITY265" s="1"/>
      <c r="ITZ265" s="1"/>
      <c r="IUA265" s="1"/>
      <c r="IUB265" s="1"/>
      <c r="IUC265" s="1"/>
      <c r="IUD265" s="1"/>
      <c r="IUE265" s="1"/>
      <c r="IUF265" s="1"/>
      <c r="IUG265" s="1"/>
      <c r="IUH265" s="1"/>
      <c r="IUI265" s="1"/>
      <c r="IUJ265" s="1"/>
      <c r="IUK265" s="1"/>
      <c r="IUL265" s="1"/>
      <c r="IUM265" s="1"/>
      <c r="IUN265" s="1"/>
      <c r="IUO265" s="1"/>
      <c r="IUP265" s="1"/>
      <c r="IUQ265" s="1"/>
      <c r="IUR265" s="1"/>
      <c r="IUS265" s="1"/>
      <c r="IUT265" s="1"/>
      <c r="IUU265" s="1"/>
      <c r="IUV265" s="1"/>
      <c r="IUW265" s="1"/>
      <c r="IUX265" s="1"/>
      <c r="IUY265" s="1"/>
      <c r="IUZ265" s="1"/>
      <c r="IVA265" s="1"/>
      <c r="IVB265" s="1"/>
      <c r="IVC265" s="1"/>
      <c r="IVD265" s="1"/>
      <c r="IVE265" s="1"/>
      <c r="IVF265" s="1"/>
      <c r="IVG265" s="1"/>
      <c r="IVH265" s="1"/>
      <c r="IVI265" s="1"/>
      <c r="IVJ265" s="1"/>
      <c r="IVK265" s="1"/>
      <c r="IVL265" s="1"/>
      <c r="IVM265" s="1"/>
      <c r="IVN265" s="1"/>
      <c r="IVO265" s="1"/>
      <c r="IVP265" s="1"/>
      <c r="IVQ265" s="1"/>
      <c r="IVR265" s="1"/>
      <c r="IVS265" s="1"/>
      <c r="IVT265" s="1"/>
      <c r="IVU265" s="1"/>
      <c r="IVV265" s="1"/>
      <c r="IVW265" s="1"/>
      <c r="IVX265" s="1"/>
      <c r="IVY265" s="1"/>
      <c r="IVZ265" s="1"/>
      <c r="IWA265" s="1"/>
      <c r="IWB265" s="1"/>
      <c r="IWC265" s="1"/>
      <c r="IWD265" s="1"/>
      <c r="IWE265" s="1"/>
      <c r="IWF265" s="1"/>
      <c r="IWG265" s="1"/>
      <c r="IWH265" s="1"/>
      <c r="IWI265" s="1"/>
      <c r="IWJ265" s="1"/>
      <c r="IWK265" s="1"/>
      <c r="IWL265" s="1"/>
      <c r="IWM265" s="1"/>
      <c r="IWN265" s="1"/>
      <c r="IWO265" s="1"/>
      <c r="IWP265" s="1"/>
      <c r="IWQ265" s="1"/>
      <c r="IWR265" s="1"/>
      <c r="IWS265" s="1"/>
      <c r="IWT265" s="1"/>
      <c r="IWU265" s="1"/>
      <c r="IWV265" s="1"/>
      <c r="IWW265" s="1"/>
      <c r="IWX265" s="1"/>
      <c r="IWY265" s="1"/>
      <c r="IWZ265" s="1"/>
      <c r="IXA265" s="1"/>
      <c r="IXB265" s="1"/>
      <c r="IXC265" s="1"/>
      <c r="IXD265" s="1"/>
      <c r="IXE265" s="1"/>
      <c r="IXF265" s="1"/>
      <c r="IXG265" s="1"/>
      <c r="IXH265" s="1"/>
      <c r="IXI265" s="1"/>
      <c r="IXJ265" s="1"/>
      <c r="IXK265" s="1"/>
      <c r="IXL265" s="1"/>
      <c r="IXM265" s="1"/>
      <c r="IXN265" s="1"/>
      <c r="IXO265" s="1"/>
      <c r="IXP265" s="1"/>
      <c r="IXQ265" s="1"/>
      <c r="IXR265" s="1"/>
      <c r="IXS265" s="1"/>
      <c r="IXT265" s="1"/>
      <c r="IXU265" s="1"/>
      <c r="IXV265" s="1"/>
      <c r="IXW265" s="1"/>
      <c r="IXX265" s="1"/>
      <c r="IXY265" s="1"/>
      <c r="IXZ265" s="1"/>
      <c r="IYA265" s="1"/>
      <c r="IYB265" s="1"/>
      <c r="IYC265" s="1"/>
      <c r="IYD265" s="1"/>
      <c r="IYE265" s="1"/>
      <c r="IYF265" s="1"/>
      <c r="IYG265" s="1"/>
      <c r="IYH265" s="1"/>
      <c r="IYI265" s="1"/>
      <c r="IYJ265" s="1"/>
      <c r="IYK265" s="1"/>
      <c r="IYL265" s="1"/>
      <c r="IYM265" s="1"/>
      <c r="IYN265" s="1"/>
      <c r="IYO265" s="1"/>
      <c r="IYP265" s="1"/>
      <c r="IYQ265" s="1"/>
      <c r="IYR265" s="1"/>
      <c r="IYS265" s="1"/>
      <c r="IYT265" s="1"/>
      <c r="IYU265" s="1"/>
      <c r="IYV265" s="1"/>
      <c r="IYW265" s="1"/>
      <c r="IYX265" s="1"/>
      <c r="IYY265" s="1"/>
      <c r="IYZ265" s="1"/>
      <c r="IZA265" s="1"/>
      <c r="IZB265" s="1"/>
      <c r="IZC265" s="1"/>
      <c r="IZD265" s="1"/>
      <c r="IZE265" s="1"/>
      <c r="IZF265" s="1"/>
      <c r="IZG265" s="1"/>
      <c r="IZH265" s="1"/>
      <c r="IZI265" s="1"/>
      <c r="IZJ265" s="1"/>
      <c r="IZK265" s="1"/>
      <c r="IZL265" s="1"/>
      <c r="IZM265" s="1"/>
      <c r="IZN265" s="1"/>
      <c r="IZO265" s="1"/>
      <c r="IZP265" s="1"/>
      <c r="IZQ265" s="1"/>
      <c r="IZR265" s="1"/>
      <c r="IZS265" s="1"/>
      <c r="IZT265" s="1"/>
      <c r="IZU265" s="1"/>
      <c r="IZV265" s="1"/>
      <c r="IZW265" s="1"/>
      <c r="IZX265" s="1"/>
      <c r="IZY265" s="1"/>
      <c r="IZZ265" s="1"/>
      <c r="JAA265" s="1"/>
      <c r="JAB265" s="1"/>
      <c r="JAC265" s="1"/>
      <c r="JAD265" s="1"/>
      <c r="JAE265" s="1"/>
      <c r="JAF265" s="1"/>
      <c r="JAG265" s="1"/>
      <c r="JAH265" s="1"/>
      <c r="JAI265" s="1"/>
      <c r="JAJ265" s="1"/>
      <c r="JAK265" s="1"/>
      <c r="JAL265" s="1"/>
      <c r="JAM265" s="1"/>
      <c r="JAN265" s="1"/>
      <c r="JAO265" s="1"/>
      <c r="JAP265" s="1"/>
      <c r="JAQ265" s="1"/>
      <c r="JAR265" s="1"/>
      <c r="JAS265" s="1"/>
      <c r="JAT265" s="1"/>
      <c r="JAU265" s="1"/>
      <c r="JAV265" s="1"/>
      <c r="JAW265" s="1"/>
      <c r="JAX265" s="1"/>
      <c r="JAY265" s="1"/>
      <c r="JAZ265" s="1"/>
      <c r="JBA265" s="1"/>
      <c r="JBB265" s="1"/>
      <c r="JBC265" s="1"/>
      <c r="JBD265" s="1"/>
      <c r="JBE265" s="1"/>
      <c r="JBF265" s="1"/>
      <c r="JBG265" s="1"/>
      <c r="JBH265" s="1"/>
      <c r="JBI265" s="1"/>
      <c r="JBJ265" s="1"/>
      <c r="JBK265" s="1"/>
      <c r="JBL265" s="1"/>
      <c r="JBM265" s="1"/>
      <c r="JBN265" s="1"/>
      <c r="JBO265" s="1"/>
      <c r="JBP265" s="1"/>
      <c r="JBQ265" s="1"/>
      <c r="JBR265" s="1"/>
      <c r="JBS265" s="1"/>
      <c r="JBT265" s="1"/>
      <c r="JBU265" s="1"/>
      <c r="JBV265" s="1"/>
      <c r="JBW265" s="1"/>
      <c r="JBX265" s="1"/>
      <c r="JBY265" s="1"/>
      <c r="JBZ265" s="1"/>
      <c r="JCA265" s="1"/>
      <c r="JCB265" s="1"/>
      <c r="JCC265" s="1"/>
      <c r="JCD265" s="1"/>
      <c r="JCE265" s="1"/>
      <c r="JCF265" s="1"/>
      <c r="JCG265" s="1"/>
      <c r="JCH265" s="1"/>
      <c r="JCI265" s="1"/>
      <c r="JCJ265" s="1"/>
      <c r="JCK265" s="1"/>
      <c r="JCL265" s="1"/>
      <c r="JCM265" s="1"/>
      <c r="JCN265" s="1"/>
      <c r="JCO265" s="1"/>
      <c r="JCP265" s="1"/>
      <c r="JCQ265" s="1"/>
      <c r="JCR265" s="1"/>
      <c r="JCS265" s="1"/>
      <c r="JCT265" s="1"/>
      <c r="JCU265" s="1"/>
      <c r="JCV265" s="1"/>
      <c r="JCW265" s="1"/>
      <c r="JCX265" s="1"/>
      <c r="JCY265" s="1"/>
      <c r="JCZ265" s="1"/>
      <c r="JDA265" s="1"/>
      <c r="JDB265" s="1"/>
      <c r="JDC265" s="1"/>
      <c r="JDD265" s="1"/>
      <c r="JDE265" s="1"/>
      <c r="JDF265" s="1"/>
      <c r="JDG265" s="1"/>
      <c r="JDH265" s="1"/>
      <c r="JDI265" s="1"/>
      <c r="JDJ265" s="1"/>
      <c r="JDK265" s="1"/>
      <c r="JDL265" s="1"/>
      <c r="JDM265" s="1"/>
      <c r="JDN265" s="1"/>
      <c r="JDO265" s="1"/>
      <c r="JDP265" s="1"/>
      <c r="JDQ265" s="1"/>
      <c r="JDR265" s="1"/>
      <c r="JDS265" s="1"/>
      <c r="JDT265" s="1"/>
      <c r="JDU265" s="1"/>
      <c r="JDV265" s="1"/>
      <c r="JDW265" s="1"/>
      <c r="JDX265" s="1"/>
      <c r="JDY265" s="1"/>
      <c r="JDZ265" s="1"/>
      <c r="JEA265" s="1"/>
      <c r="JEB265" s="1"/>
      <c r="JEC265" s="1"/>
      <c r="JED265" s="1"/>
      <c r="JEE265" s="1"/>
      <c r="JEF265" s="1"/>
      <c r="JEG265" s="1"/>
      <c r="JEH265" s="1"/>
      <c r="JEI265" s="1"/>
      <c r="JEJ265" s="1"/>
      <c r="JEK265" s="1"/>
      <c r="JEL265" s="1"/>
      <c r="JEM265" s="1"/>
      <c r="JEN265" s="1"/>
      <c r="JEO265" s="1"/>
      <c r="JEP265" s="1"/>
      <c r="JEQ265" s="1"/>
      <c r="JER265" s="1"/>
      <c r="JES265" s="1"/>
      <c r="JET265" s="1"/>
      <c r="JEU265" s="1"/>
      <c r="JEV265" s="1"/>
      <c r="JEW265" s="1"/>
      <c r="JEX265" s="1"/>
      <c r="JEY265" s="1"/>
      <c r="JEZ265" s="1"/>
      <c r="JFA265" s="1"/>
      <c r="JFB265" s="1"/>
      <c r="JFC265" s="1"/>
      <c r="JFD265" s="1"/>
      <c r="JFE265" s="1"/>
      <c r="JFF265" s="1"/>
      <c r="JFG265" s="1"/>
      <c r="JFH265" s="1"/>
      <c r="JFI265" s="1"/>
      <c r="JFJ265" s="1"/>
      <c r="JFK265" s="1"/>
      <c r="JFL265" s="1"/>
      <c r="JFM265" s="1"/>
      <c r="JFN265" s="1"/>
      <c r="JFO265" s="1"/>
      <c r="JFP265" s="1"/>
      <c r="JFQ265" s="1"/>
      <c r="JFR265" s="1"/>
      <c r="JFS265" s="1"/>
      <c r="JFT265" s="1"/>
      <c r="JFU265" s="1"/>
      <c r="JFV265" s="1"/>
      <c r="JFW265" s="1"/>
      <c r="JFX265" s="1"/>
      <c r="JFY265" s="1"/>
      <c r="JFZ265" s="1"/>
      <c r="JGA265" s="1"/>
      <c r="JGB265" s="1"/>
      <c r="JGC265" s="1"/>
      <c r="JGD265" s="1"/>
      <c r="JGE265" s="1"/>
      <c r="JGF265" s="1"/>
      <c r="JGG265" s="1"/>
      <c r="JGH265" s="1"/>
      <c r="JGI265" s="1"/>
      <c r="JGJ265" s="1"/>
      <c r="JGK265" s="1"/>
      <c r="JGL265" s="1"/>
      <c r="JGM265" s="1"/>
      <c r="JGN265" s="1"/>
      <c r="JGO265" s="1"/>
      <c r="JGP265" s="1"/>
      <c r="JGQ265" s="1"/>
      <c r="JGR265" s="1"/>
      <c r="JGS265" s="1"/>
      <c r="JGT265" s="1"/>
      <c r="JGU265" s="1"/>
      <c r="JGV265" s="1"/>
      <c r="JGW265" s="1"/>
      <c r="JGX265" s="1"/>
      <c r="JGY265" s="1"/>
      <c r="JGZ265" s="1"/>
      <c r="JHA265" s="1"/>
      <c r="JHB265" s="1"/>
      <c r="JHC265" s="1"/>
      <c r="JHD265" s="1"/>
      <c r="JHE265" s="1"/>
      <c r="JHF265" s="1"/>
      <c r="JHG265" s="1"/>
      <c r="JHH265" s="1"/>
      <c r="JHI265" s="1"/>
      <c r="JHJ265" s="1"/>
      <c r="JHK265" s="1"/>
      <c r="JHL265" s="1"/>
      <c r="JHM265" s="1"/>
      <c r="JHN265" s="1"/>
      <c r="JHO265" s="1"/>
      <c r="JHP265" s="1"/>
      <c r="JHQ265" s="1"/>
      <c r="JHR265" s="1"/>
      <c r="JHS265" s="1"/>
      <c r="JHT265" s="1"/>
      <c r="JHU265" s="1"/>
      <c r="JHV265" s="1"/>
      <c r="JHW265" s="1"/>
      <c r="JHX265" s="1"/>
      <c r="JHY265" s="1"/>
      <c r="JHZ265" s="1"/>
      <c r="JIA265" s="1"/>
      <c r="JIB265" s="1"/>
      <c r="JIC265" s="1"/>
      <c r="JID265" s="1"/>
      <c r="JIE265" s="1"/>
      <c r="JIF265" s="1"/>
      <c r="JIG265" s="1"/>
      <c r="JIH265" s="1"/>
      <c r="JII265" s="1"/>
      <c r="JIJ265" s="1"/>
      <c r="JIK265" s="1"/>
      <c r="JIL265" s="1"/>
      <c r="JIM265" s="1"/>
      <c r="JIN265" s="1"/>
      <c r="JIO265" s="1"/>
      <c r="JIP265" s="1"/>
      <c r="JIQ265" s="1"/>
      <c r="JIR265" s="1"/>
      <c r="JIS265" s="1"/>
      <c r="JIT265" s="1"/>
      <c r="JIU265" s="1"/>
      <c r="JIV265" s="1"/>
      <c r="JIW265" s="1"/>
      <c r="JIX265" s="1"/>
      <c r="JIY265" s="1"/>
      <c r="JIZ265" s="1"/>
      <c r="JJA265" s="1"/>
      <c r="JJB265" s="1"/>
      <c r="JJC265" s="1"/>
      <c r="JJD265" s="1"/>
      <c r="JJE265" s="1"/>
      <c r="JJF265" s="1"/>
      <c r="JJG265" s="1"/>
      <c r="JJH265" s="1"/>
      <c r="JJI265" s="1"/>
      <c r="JJJ265" s="1"/>
      <c r="JJK265" s="1"/>
      <c r="JJL265" s="1"/>
      <c r="JJM265" s="1"/>
      <c r="JJN265" s="1"/>
      <c r="JJO265" s="1"/>
      <c r="JJP265" s="1"/>
      <c r="JJQ265" s="1"/>
      <c r="JJR265" s="1"/>
      <c r="JJS265" s="1"/>
      <c r="JJT265" s="1"/>
      <c r="JJU265" s="1"/>
      <c r="JJV265" s="1"/>
      <c r="JJW265" s="1"/>
      <c r="JJX265" s="1"/>
      <c r="JJY265" s="1"/>
      <c r="JJZ265" s="1"/>
      <c r="JKA265" s="1"/>
      <c r="JKB265" s="1"/>
      <c r="JKC265" s="1"/>
      <c r="JKD265" s="1"/>
      <c r="JKE265" s="1"/>
      <c r="JKF265" s="1"/>
      <c r="JKG265" s="1"/>
      <c r="JKH265" s="1"/>
      <c r="JKI265" s="1"/>
      <c r="JKJ265" s="1"/>
      <c r="JKK265" s="1"/>
      <c r="JKL265" s="1"/>
      <c r="JKM265" s="1"/>
      <c r="JKN265" s="1"/>
      <c r="JKO265" s="1"/>
      <c r="JKP265" s="1"/>
      <c r="JKQ265" s="1"/>
      <c r="JKR265" s="1"/>
      <c r="JKS265" s="1"/>
      <c r="JKT265" s="1"/>
      <c r="JKU265" s="1"/>
      <c r="JKV265" s="1"/>
      <c r="JKW265" s="1"/>
      <c r="JKX265" s="1"/>
      <c r="JKY265" s="1"/>
      <c r="JKZ265" s="1"/>
      <c r="JLA265" s="1"/>
      <c r="JLB265" s="1"/>
      <c r="JLC265" s="1"/>
      <c r="JLD265" s="1"/>
      <c r="JLE265" s="1"/>
      <c r="JLF265" s="1"/>
      <c r="JLG265" s="1"/>
      <c r="JLH265" s="1"/>
      <c r="JLI265" s="1"/>
      <c r="JLJ265" s="1"/>
      <c r="JLK265" s="1"/>
      <c r="JLL265" s="1"/>
      <c r="JLM265" s="1"/>
      <c r="JLN265" s="1"/>
      <c r="JLO265" s="1"/>
      <c r="JLP265" s="1"/>
      <c r="JLQ265" s="1"/>
      <c r="JLR265" s="1"/>
      <c r="JLS265" s="1"/>
      <c r="JLT265" s="1"/>
      <c r="JLU265" s="1"/>
      <c r="JLV265" s="1"/>
      <c r="JLW265" s="1"/>
      <c r="JLX265" s="1"/>
      <c r="JLY265" s="1"/>
      <c r="JLZ265" s="1"/>
      <c r="JMA265" s="1"/>
      <c r="JMB265" s="1"/>
      <c r="JMC265" s="1"/>
      <c r="JMD265" s="1"/>
      <c r="JME265" s="1"/>
      <c r="JMF265" s="1"/>
      <c r="JMG265" s="1"/>
      <c r="JMH265" s="1"/>
      <c r="JMI265" s="1"/>
      <c r="JMJ265" s="1"/>
      <c r="JMK265" s="1"/>
      <c r="JML265" s="1"/>
      <c r="JMM265" s="1"/>
      <c r="JMN265" s="1"/>
      <c r="JMO265" s="1"/>
      <c r="JMP265" s="1"/>
      <c r="JMQ265" s="1"/>
      <c r="JMR265" s="1"/>
      <c r="JMS265" s="1"/>
      <c r="JMT265" s="1"/>
      <c r="JMU265" s="1"/>
      <c r="JMV265" s="1"/>
      <c r="JMW265" s="1"/>
      <c r="JMX265" s="1"/>
      <c r="JMY265" s="1"/>
      <c r="JMZ265" s="1"/>
      <c r="JNA265" s="1"/>
      <c r="JNB265" s="1"/>
      <c r="JNC265" s="1"/>
      <c r="JND265" s="1"/>
      <c r="JNE265" s="1"/>
      <c r="JNF265" s="1"/>
      <c r="JNG265" s="1"/>
      <c r="JNH265" s="1"/>
      <c r="JNI265" s="1"/>
      <c r="JNJ265" s="1"/>
      <c r="JNK265" s="1"/>
      <c r="JNL265" s="1"/>
      <c r="JNM265" s="1"/>
      <c r="JNN265" s="1"/>
      <c r="JNO265" s="1"/>
      <c r="JNP265" s="1"/>
      <c r="JNQ265" s="1"/>
      <c r="JNR265" s="1"/>
      <c r="JNS265" s="1"/>
      <c r="JNT265" s="1"/>
      <c r="JNU265" s="1"/>
      <c r="JNV265" s="1"/>
      <c r="JNW265" s="1"/>
      <c r="JNX265" s="1"/>
      <c r="JNY265" s="1"/>
      <c r="JNZ265" s="1"/>
      <c r="JOA265" s="1"/>
      <c r="JOB265" s="1"/>
      <c r="JOC265" s="1"/>
      <c r="JOD265" s="1"/>
      <c r="JOE265" s="1"/>
      <c r="JOF265" s="1"/>
      <c r="JOG265" s="1"/>
      <c r="JOH265" s="1"/>
      <c r="JOI265" s="1"/>
      <c r="JOJ265" s="1"/>
      <c r="JOK265" s="1"/>
      <c r="JOL265" s="1"/>
      <c r="JOM265" s="1"/>
      <c r="JON265" s="1"/>
      <c r="JOO265" s="1"/>
      <c r="JOP265" s="1"/>
      <c r="JOQ265" s="1"/>
      <c r="JOR265" s="1"/>
      <c r="JOS265" s="1"/>
      <c r="JOT265" s="1"/>
      <c r="JOU265" s="1"/>
      <c r="JOV265" s="1"/>
      <c r="JOW265" s="1"/>
      <c r="JOX265" s="1"/>
      <c r="JOY265" s="1"/>
      <c r="JOZ265" s="1"/>
      <c r="JPA265" s="1"/>
      <c r="JPB265" s="1"/>
      <c r="JPC265" s="1"/>
      <c r="JPD265" s="1"/>
      <c r="JPE265" s="1"/>
      <c r="JPF265" s="1"/>
      <c r="JPG265" s="1"/>
      <c r="JPH265" s="1"/>
      <c r="JPI265" s="1"/>
      <c r="JPJ265" s="1"/>
      <c r="JPK265" s="1"/>
      <c r="JPL265" s="1"/>
      <c r="JPM265" s="1"/>
      <c r="JPN265" s="1"/>
      <c r="JPO265" s="1"/>
      <c r="JPP265" s="1"/>
      <c r="JPQ265" s="1"/>
      <c r="JPR265" s="1"/>
      <c r="JPS265" s="1"/>
      <c r="JPT265" s="1"/>
      <c r="JPU265" s="1"/>
      <c r="JPV265" s="1"/>
      <c r="JPW265" s="1"/>
      <c r="JPX265" s="1"/>
      <c r="JPY265" s="1"/>
      <c r="JPZ265" s="1"/>
      <c r="JQA265" s="1"/>
      <c r="JQB265" s="1"/>
      <c r="JQC265" s="1"/>
      <c r="JQD265" s="1"/>
      <c r="JQE265" s="1"/>
      <c r="JQF265" s="1"/>
      <c r="JQG265" s="1"/>
      <c r="JQH265" s="1"/>
      <c r="JQI265" s="1"/>
      <c r="JQJ265" s="1"/>
      <c r="JQK265" s="1"/>
      <c r="JQL265" s="1"/>
      <c r="JQM265" s="1"/>
      <c r="JQN265" s="1"/>
      <c r="JQO265" s="1"/>
      <c r="JQP265" s="1"/>
      <c r="JQQ265" s="1"/>
      <c r="JQR265" s="1"/>
      <c r="JQS265" s="1"/>
      <c r="JQT265" s="1"/>
      <c r="JQU265" s="1"/>
      <c r="JQV265" s="1"/>
      <c r="JQW265" s="1"/>
      <c r="JQX265" s="1"/>
      <c r="JQY265" s="1"/>
      <c r="JQZ265" s="1"/>
      <c r="JRA265" s="1"/>
      <c r="JRB265" s="1"/>
      <c r="JRC265" s="1"/>
      <c r="JRD265" s="1"/>
      <c r="JRE265" s="1"/>
      <c r="JRF265" s="1"/>
      <c r="JRG265" s="1"/>
      <c r="JRH265" s="1"/>
      <c r="JRI265" s="1"/>
      <c r="JRJ265" s="1"/>
      <c r="JRK265" s="1"/>
      <c r="JRL265" s="1"/>
      <c r="JRM265" s="1"/>
      <c r="JRN265" s="1"/>
      <c r="JRO265" s="1"/>
      <c r="JRP265" s="1"/>
      <c r="JRQ265" s="1"/>
      <c r="JRR265" s="1"/>
      <c r="JRS265" s="1"/>
      <c r="JRT265" s="1"/>
      <c r="JRU265" s="1"/>
      <c r="JRV265" s="1"/>
      <c r="JRW265" s="1"/>
      <c r="JRX265" s="1"/>
      <c r="JRY265" s="1"/>
      <c r="JRZ265" s="1"/>
      <c r="JSA265" s="1"/>
      <c r="JSB265" s="1"/>
      <c r="JSC265" s="1"/>
      <c r="JSD265" s="1"/>
      <c r="JSE265" s="1"/>
      <c r="JSF265" s="1"/>
      <c r="JSG265" s="1"/>
      <c r="JSH265" s="1"/>
      <c r="JSI265" s="1"/>
      <c r="JSJ265" s="1"/>
      <c r="JSK265" s="1"/>
      <c r="JSL265" s="1"/>
      <c r="JSM265" s="1"/>
      <c r="JSN265" s="1"/>
      <c r="JSO265" s="1"/>
      <c r="JSP265" s="1"/>
      <c r="JSQ265" s="1"/>
      <c r="JSR265" s="1"/>
      <c r="JSS265" s="1"/>
      <c r="JST265" s="1"/>
      <c r="JSU265" s="1"/>
      <c r="JSV265" s="1"/>
      <c r="JSW265" s="1"/>
      <c r="JSX265" s="1"/>
      <c r="JSY265" s="1"/>
      <c r="JSZ265" s="1"/>
      <c r="JTA265" s="1"/>
      <c r="JTB265" s="1"/>
      <c r="JTC265" s="1"/>
      <c r="JTD265" s="1"/>
      <c r="JTE265" s="1"/>
      <c r="JTF265" s="1"/>
      <c r="JTG265" s="1"/>
      <c r="JTH265" s="1"/>
      <c r="JTI265" s="1"/>
      <c r="JTJ265" s="1"/>
      <c r="JTK265" s="1"/>
      <c r="JTL265" s="1"/>
      <c r="JTM265" s="1"/>
      <c r="JTN265" s="1"/>
      <c r="JTO265" s="1"/>
      <c r="JTP265" s="1"/>
      <c r="JTQ265" s="1"/>
      <c r="JTR265" s="1"/>
      <c r="JTS265" s="1"/>
      <c r="JTT265" s="1"/>
      <c r="JTU265" s="1"/>
      <c r="JTV265" s="1"/>
      <c r="JTW265" s="1"/>
      <c r="JTX265" s="1"/>
      <c r="JTY265" s="1"/>
      <c r="JTZ265" s="1"/>
      <c r="JUA265" s="1"/>
      <c r="JUB265" s="1"/>
      <c r="JUC265" s="1"/>
      <c r="JUD265" s="1"/>
      <c r="JUE265" s="1"/>
      <c r="JUF265" s="1"/>
      <c r="JUG265" s="1"/>
      <c r="JUH265" s="1"/>
      <c r="JUI265" s="1"/>
      <c r="JUJ265" s="1"/>
      <c r="JUK265" s="1"/>
      <c r="JUL265" s="1"/>
      <c r="JUM265" s="1"/>
      <c r="JUN265" s="1"/>
      <c r="JUO265" s="1"/>
      <c r="JUP265" s="1"/>
      <c r="JUQ265" s="1"/>
      <c r="JUR265" s="1"/>
      <c r="JUS265" s="1"/>
      <c r="JUT265" s="1"/>
      <c r="JUU265" s="1"/>
      <c r="JUV265" s="1"/>
      <c r="JUW265" s="1"/>
      <c r="JUX265" s="1"/>
      <c r="JUY265" s="1"/>
      <c r="JUZ265" s="1"/>
      <c r="JVA265" s="1"/>
      <c r="JVB265" s="1"/>
      <c r="JVC265" s="1"/>
      <c r="JVD265" s="1"/>
      <c r="JVE265" s="1"/>
      <c r="JVF265" s="1"/>
      <c r="JVG265" s="1"/>
      <c r="JVH265" s="1"/>
      <c r="JVI265" s="1"/>
      <c r="JVJ265" s="1"/>
      <c r="JVK265" s="1"/>
      <c r="JVL265" s="1"/>
      <c r="JVM265" s="1"/>
      <c r="JVN265" s="1"/>
      <c r="JVO265" s="1"/>
      <c r="JVP265" s="1"/>
      <c r="JVQ265" s="1"/>
      <c r="JVR265" s="1"/>
      <c r="JVS265" s="1"/>
      <c r="JVT265" s="1"/>
      <c r="JVU265" s="1"/>
      <c r="JVV265" s="1"/>
      <c r="JVW265" s="1"/>
      <c r="JVX265" s="1"/>
      <c r="JVY265" s="1"/>
      <c r="JVZ265" s="1"/>
      <c r="JWA265" s="1"/>
      <c r="JWB265" s="1"/>
      <c r="JWC265" s="1"/>
      <c r="JWD265" s="1"/>
      <c r="JWE265" s="1"/>
      <c r="JWF265" s="1"/>
      <c r="JWG265" s="1"/>
      <c r="JWH265" s="1"/>
      <c r="JWI265" s="1"/>
      <c r="JWJ265" s="1"/>
      <c r="JWK265" s="1"/>
      <c r="JWL265" s="1"/>
      <c r="JWM265" s="1"/>
      <c r="JWN265" s="1"/>
      <c r="JWO265" s="1"/>
      <c r="JWP265" s="1"/>
      <c r="JWQ265" s="1"/>
      <c r="JWR265" s="1"/>
      <c r="JWS265" s="1"/>
      <c r="JWT265" s="1"/>
      <c r="JWU265" s="1"/>
      <c r="JWV265" s="1"/>
      <c r="JWW265" s="1"/>
      <c r="JWX265" s="1"/>
      <c r="JWY265" s="1"/>
      <c r="JWZ265" s="1"/>
      <c r="JXA265" s="1"/>
      <c r="JXB265" s="1"/>
      <c r="JXC265" s="1"/>
      <c r="JXD265" s="1"/>
      <c r="JXE265" s="1"/>
      <c r="JXF265" s="1"/>
      <c r="JXG265" s="1"/>
      <c r="JXH265" s="1"/>
      <c r="JXI265" s="1"/>
      <c r="JXJ265" s="1"/>
      <c r="JXK265" s="1"/>
      <c r="JXL265" s="1"/>
      <c r="JXM265" s="1"/>
      <c r="JXN265" s="1"/>
      <c r="JXO265" s="1"/>
      <c r="JXP265" s="1"/>
      <c r="JXQ265" s="1"/>
      <c r="JXR265" s="1"/>
      <c r="JXS265" s="1"/>
      <c r="JXT265" s="1"/>
      <c r="JXU265" s="1"/>
      <c r="JXV265" s="1"/>
      <c r="JXW265" s="1"/>
      <c r="JXX265" s="1"/>
      <c r="JXY265" s="1"/>
      <c r="JXZ265" s="1"/>
      <c r="JYA265" s="1"/>
      <c r="JYB265" s="1"/>
      <c r="JYC265" s="1"/>
      <c r="JYD265" s="1"/>
      <c r="JYE265" s="1"/>
      <c r="JYF265" s="1"/>
      <c r="JYG265" s="1"/>
      <c r="JYH265" s="1"/>
      <c r="JYI265" s="1"/>
      <c r="JYJ265" s="1"/>
      <c r="JYK265" s="1"/>
      <c r="JYL265" s="1"/>
      <c r="JYM265" s="1"/>
      <c r="JYN265" s="1"/>
      <c r="JYO265" s="1"/>
      <c r="JYP265" s="1"/>
      <c r="JYQ265" s="1"/>
      <c r="JYR265" s="1"/>
      <c r="JYS265" s="1"/>
      <c r="JYT265" s="1"/>
      <c r="JYU265" s="1"/>
      <c r="JYV265" s="1"/>
      <c r="JYW265" s="1"/>
      <c r="JYX265" s="1"/>
      <c r="JYY265" s="1"/>
      <c r="JYZ265" s="1"/>
      <c r="JZA265" s="1"/>
      <c r="JZB265" s="1"/>
      <c r="JZC265" s="1"/>
      <c r="JZD265" s="1"/>
      <c r="JZE265" s="1"/>
      <c r="JZF265" s="1"/>
      <c r="JZG265" s="1"/>
      <c r="JZH265" s="1"/>
      <c r="JZI265" s="1"/>
      <c r="JZJ265" s="1"/>
      <c r="JZK265" s="1"/>
      <c r="JZL265" s="1"/>
      <c r="JZM265" s="1"/>
      <c r="JZN265" s="1"/>
      <c r="JZO265" s="1"/>
      <c r="JZP265" s="1"/>
      <c r="JZQ265" s="1"/>
      <c r="JZR265" s="1"/>
      <c r="JZS265" s="1"/>
      <c r="JZT265" s="1"/>
      <c r="JZU265" s="1"/>
      <c r="JZV265" s="1"/>
      <c r="JZW265" s="1"/>
      <c r="JZX265" s="1"/>
      <c r="JZY265" s="1"/>
      <c r="JZZ265" s="1"/>
      <c r="KAA265" s="1"/>
      <c r="KAB265" s="1"/>
      <c r="KAC265" s="1"/>
      <c r="KAD265" s="1"/>
      <c r="KAE265" s="1"/>
      <c r="KAF265" s="1"/>
      <c r="KAG265" s="1"/>
      <c r="KAH265" s="1"/>
      <c r="KAI265" s="1"/>
      <c r="KAJ265" s="1"/>
      <c r="KAK265" s="1"/>
      <c r="KAL265" s="1"/>
      <c r="KAM265" s="1"/>
      <c r="KAN265" s="1"/>
      <c r="KAO265" s="1"/>
      <c r="KAP265" s="1"/>
      <c r="KAQ265" s="1"/>
      <c r="KAR265" s="1"/>
      <c r="KAS265" s="1"/>
      <c r="KAT265" s="1"/>
      <c r="KAU265" s="1"/>
      <c r="KAV265" s="1"/>
      <c r="KAW265" s="1"/>
      <c r="KAX265" s="1"/>
      <c r="KAY265" s="1"/>
      <c r="KAZ265" s="1"/>
      <c r="KBA265" s="1"/>
      <c r="KBB265" s="1"/>
      <c r="KBC265" s="1"/>
      <c r="KBD265" s="1"/>
      <c r="KBE265" s="1"/>
      <c r="KBF265" s="1"/>
      <c r="KBG265" s="1"/>
      <c r="KBH265" s="1"/>
      <c r="KBI265" s="1"/>
      <c r="KBJ265" s="1"/>
      <c r="KBK265" s="1"/>
      <c r="KBL265" s="1"/>
      <c r="KBM265" s="1"/>
      <c r="KBN265" s="1"/>
      <c r="KBO265" s="1"/>
      <c r="KBP265" s="1"/>
      <c r="KBQ265" s="1"/>
      <c r="KBR265" s="1"/>
      <c r="KBS265" s="1"/>
      <c r="KBT265" s="1"/>
      <c r="KBU265" s="1"/>
      <c r="KBV265" s="1"/>
      <c r="KBW265" s="1"/>
      <c r="KBX265" s="1"/>
      <c r="KBY265" s="1"/>
      <c r="KBZ265" s="1"/>
      <c r="KCA265" s="1"/>
      <c r="KCB265" s="1"/>
      <c r="KCC265" s="1"/>
      <c r="KCD265" s="1"/>
      <c r="KCE265" s="1"/>
      <c r="KCF265" s="1"/>
      <c r="KCG265" s="1"/>
      <c r="KCH265" s="1"/>
      <c r="KCI265" s="1"/>
      <c r="KCJ265" s="1"/>
      <c r="KCK265" s="1"/>
      <c r="KCL265" s="1"/>
      <c r="KCM265" s="1"/>
      <c r="KCN265" s="1"/>
      <c r="KCO265" s="1"/>
      <c r="KCP265" s="1"/>
      <c r="KCQ265" s="1"/>
      <c r="KCR265" s="1"/>
      <c r="KCS265" s="1"/>
      <c r="KCT265" s="1"/>
      <c r="KCU265" s="1"/>
      <c r="KCV265" s="1"/>
      <c r="KCW265" s="1"/>
      <c r="KCX265" s="1"/>
      <c r="KCY265" s="1"/>
      <c r="KCZ265" s="1"/>
      <c r="KDA265" s="1"/>
      <c r="KDB265" s="1"/>
      <c r="KDC265" s="1"/>
      <c r="KDD265" s="1"/>
      <c r="KDE265" s="1"/>
      <c r="KDF265" s="1"/>
      <c r="KDG265" s="1"/>
      <c r="KDH265" s="1"/>
      <c r="KDI265" s="1"/>
      <c r="KDJ265" s="1"/>
      <c r="KDK265" s="1"/>
      <c r="KDL265" s="1"/>
      <c r="KDM265" s="1"/>
      <c r="KDN265" s="1"/>
      <c r="KDO265" s="1"/>
      <c r="KDP265" s="1"/>
      <c r="KDQ265" s="1"/>
      <c r="KDR265" s="1"/>
      <c r="KDS265" s="1"/>
      <c r="KDT265" s="1"/>
      <c r="KDU265" s="1"/>
      <c r="KDV265" s="1"/>
      <c r="KDW265" s="1"/>
      <c r="KDX265" s="1"/>
      <c r="KDY265" s="1"/>
      <c r="KDZ265" s="1"/>
      <c r="KEA265" s="1"/>
      <c r="KEB265" s="1"/>
      <c r="KEC265" s="1"/>
      <c r="KED265" s="1"/>
      <c r="KEE265" s="1"/>
      <c r="KEF265" s="1"/>
      <c r="KEG265" s="1"/>
      <c r="KEH265" s="1"/>
      <c r="KEI265" s="1"/>
      <c r="KEJ265" s="1"/>
      <c r="KEK265" s="1"/>
      <c r="KEL265" s="1"/>
      <c r="KEM265" s="1"/>
      <c r="KEN265" s="1"/>
      <c r="KEO265" s="1"/>
      <c r="KEP265" s="1"/>
      <c r="KEQ265" s="1"/>
      <c r="KER265" s="1"/>
      <c r="KES265" s="1"/>
      <c r="KET265" s="1"/>
      <c r="KEU265" s="1"/>
      <c r="KEV265" s="1"/>
      <c r="KEW265" s="1"/>
      <c r="KEX265" s="1"/>
      <c r="KEY265" s="1"/>
      <c r="KEZ265" s="1"/>
      <c r="KFA265" s="1"/>
      <c r="KFB265" s="1"/>
      <c r="KFC265" s="1"/>
      <c r="KFD265" s="1"/>
      <c r="KFE265" s="1"/>
      <c r="KFF265" s="1"/>
      <c r="KFG265" s="1"/>
      <c r="KFH265" s="1"/>
      <c r="KFI265" s="1"/>
      <c r="KFJ265" s="1"/>
      <c r="KFK265" s="1"/>
      <c r="KFL265" s="1"/>
      <c r="KFM265" s="1"/>
      <c r="KFN265" s="1"/>
      <c r="KFO265" s="1"/>
      <c r="KFP265" s="1"/>
      <c r="KFQ265" s="1"/>
      <c r="KFR265" s="1"/>
      <c r="KFS265" s="1"/>
      <c r="KFT265" s="1"/>
      <c r="KFU265" s="1"/>
      <c r="KFV265" s="1"/>
      <c r="KFW265" s="1"/>
      <c r="KFX265" s="1"/>
      <c r="KFY265" s="1"/>
      <c r="KFZ265" s="1"/>
      <c r="KGA265" s="1"/>
      <c r="KGB265" s="1"/>
      <c r="KGC265" s="1"/>
      <c r="KGD265" s="1"/>
      <c r="KGE265" s="1"/>
      <c r="KGF265" s="1"/>
      <c r="KGG265" s="1"/>
      <c r="KGH265" s="1"/>
      <c r="KGI265" s="1"/>
      <c r="KGJ265" s="1"/>
      <c r="KGK265" s="1"/>
      <c r="KGL265" s="1"/>
      <c r="KGM265" s="1"/>
      <c r="KGN265" s="1"/>
      <c r="KGO265" s="1"/>
      <c r="KGP265" s="1"/>
      <c r="KGQ265" s="1"/>
      <c r="KGR265" s="1"/>
      <c r="KGS265" s="1"/>
      <c r="KGT265" s="1"/>
      <c r="KGU265" s="1"/>
      <c r="KGV265" s="1"/>
      <c r="KGW265" s="1"/>
      <c r="KGX265" s="1"/>
      <c r="KGY265" s="1"/>
      <c r="KGZ265" s="1"/>
      <c r="KHA265" s="1"/>
      <c r="KHB265" s="1"/>
      <c r="KHC265" s="1"/>
      <c r="KHD265" s="1"/>
      <c r="KHE265" s="1"/>
      <c r="KHF265" s="1"/>
      <c r="KHG265" s="1"/>
      <c r="KHH265" s="1"/>
      <c r="KHI265" s="1"/>
      <c r="KHJ265" s="1"/>
      <c r="KHK265" s="1"/>
      <c r="KHL265" s="1"/>
      <c r="KHM265" s="1"/>
      <c r="KHN265" s="1"/>
      <c r="KHO265" s="1"/>
      <c r="KHP265" s="1"/>
      <c r="KHQ265" s="1"/>
      <c r="KHR265" s="1"/>
      <c r="KHS265" s="1"/>
      <c r="KHT265" s="1"/>
      <c r="KHU265" s="1"/>
      <c r="KHV265" s="1"/>
      <c r="KHW265" s="1"/>
      <c r="KHX265" s="1"/>
      <c r="KHY265" s="1"/>
      <c r="KHZ265" s="1"/>
      <c r="KIA265" s="1"/>
      <c r="KIB265" s="1"/>
      <c r="KIC265" s="1"/>
      <c r="KID265" s="1"/>
      <c r="KIE265" s="1"/>
      <c r="KIF265" s="1"/>
      <c r="KIG265" s="1"/>
      <c r="KIH265" s="1"/>
      <c r="KII265" s="1"/>
      <c r="KIJ265" s="1"/>
      <c r="KIK265" s="1"/>
      <c r="KIL265" s="1"/>
      <c r="KIM265" s="1"/>
      <c r="KIN265" s="1"/>
      <c r="KIO265" s="1"/>
      <c r="KIP265" s="1"/>
      <c r="KIQ265" s="1"/>
      <c r="KIR265" s="1"/>
      <c r="KIS265" s="1"/>
      <c r="KIT265" s="1"/>
      <c r="KIU265" s="1"/>
      <c r="KIV265" s="1"/>
      <c r="KIW265" s="1"/>
      <c r="KIX265" s="1"/>
      <c r="KIY265" s="1"/>
      <c r="KIZ265" s="1"/>
      <c r="KJA265" s="1"/>
      <c r="KJB265" s="1"/>
      <c r="KJC265" s="1"/>
      <c r="KJD265" s="1"/>
      <c r="KJE265" s="1"/>
      <c r="KJF265" s="1"/>
      <c r="KJG265" s="1"/>
      <c r="KJH265" s="1"/>
      <c r="KJI265" s="1"/>
      <c r="KJJ265" s="1"/>
      <c r="KJK265" s="1"/>
      <c r="KJL265" s="1"/>
      <c r="KJM265" s="1"/>
      <c r="KJN265" s="1"/>
      <c r="KJO265" s="1"/>
      <c r="KJP265" s="1"/>
      <c r="KJQ265" s="1"/>
      <c r="KJR265" s="1"/>
      <c r="KJS265" s="1"/>
      <c r="KJT265" s="1"/>
      <c r="KJU265" s="1"/>
      <c r="KJV265" s="1"/>
      <c r="KJW265" s="1"/>
      <c r="KJX265" s="1"/>
      <c r="KJY265" s="1"/>
      <c r="KJZ265" s="1"/>
      <c r="KKA265" s="1"/>
      <c r="KKB265" s="1"/>
      <c r="KKC265" s="1"/>
      <c r="KKD265" s="1"/>
      <c r="KKE265" s="1"/>
      <c r="KKF265" s="1"/>
      <c r="KKG265" s="1"/>
      <c r="KKH265" s="1"/>
      <c r="KKI265" s="1"/>
      <c r="KKJ265" s="1"/>
      <c r="KKK265" s="1"/>
      <c r="KKL265" s="1"/>
      <c r="KKM265" s="1"/>
      <c r="KKN265" s="1"/>
      <c r="KKO265" s="1"/>
      <c r="KKP265" s="1"/>
      <c r="KKQ265" s="1"/>
      <c r="KKR265" s="1"/>
      <c r="KKS265" s="1"/>
      <c r="KKT265" s="1"/>
      <c r="KKU265" s="1"/>
      <c r="KKV265" s="1"/>
      <c r="KKW265" s="1"/>
      <c r="KKX265" s="1"/>
      <c r="KKY265" s="1"/>
      <c r="KKZ265" s="1"/>
      <c r="KLA265" s="1"/>
      <c r="KLB265" s="1"/>
      <c r="KLC265" s="1"/>
      <c r="KLD265" s="1"/>
      <c r="KLE265" s="1"/>
      <c r="KLF265" s="1"/>
      <c r="KLG265" s="1"/>
      <c r="KLH265" s="1"/>
      <c r="KLI265" s="1"/>
      <c r="KLJ265" s="1"/>
      <c r="KLK265" s="1"/>
      <c r="KLL265" s="1"/>
      <c r="KLM265" s="1"/>
      <c r="KLN265" s="1"/>
      <c r="KLO265" s="1"/>
      <c r="KLP265" s="1"/>
      <c r="KLQ265" s="1"/>
      <c r="KLR265" s="1"/>
      <c r="KLS265" s="1"/>
      <c r="KLT265" s="1"/>
      <c r="KLU265" s="1"/>
      <c r="KLV265" s="1"/>
      <c r="KLW265" s="1"/>
      <c r="KLX265" s="1"/>
      <c r="KLY265" s="1"/>
      <c r="KLZ265" s="1"/>
      <c r="KMA265" s="1"/>
      <c r="KMB265" s="1"/>
      <c r="KMC265" s="1"/>
      <c r="KMD265" s="1"/>
      <c r="KME265" s="1"/>
      <c r="KMF265" s="1"/>
      <c r="KMG265" s="1"/>
      <c r="KMH265" s="1"/>
      <c r="KMI265" s="1"/>
      <c r="KMJ265" s="1"/>
      <c r="KMK265" s="1"/>
      <c r="KML265" s="1"/>
      <c r="KMM265" s="1"/>
      <c r="KMN265" s="1"/>
      <c r="KMO265" s="1"/>
      <c r="KMP265" s="1"/>
      <c r="KMQ265" s="1"/>
      <c r="KMR265" s="1"/>
      <c r="KMS265" s="1"/>
      <c r="KMT265" s="1"/>
      <c r="KMU265" s="1"/>
      <c r="KMV265" s="1"/>
      <c r="KMW265" s="1"/>
      <c r="KMX265" s="1"/>
      <c r="KMY265" s="1"/>
      <c r="KMZ265" s="1"/>
      <c r="KNA265" s="1"/>
      <c r="KNB265" s="1"/>
      <c r="KNC265" s="1"/>
      <c r="KND265" s="1"/>
      <c r="KNE265" s="1"/>
      <c r="KNF265" s="1"/>
      <c r="KNG265" s="1"/>
      <c r="KNH265" s="1"/>
      <c r="KNI265" s="1"/>
      <c r="KNJ265" s="1"/>
      <c r="KNK265" s="1"/>
      <c r="KNL265" s="1"/>
      <c r="KNM265" s="1"/>
      <c r="KNN265" s="1"/>
      <c r="KNO265" s="1"/>
      <c r="KNP265" s="1"/>
      <c r="KNQ265" s="1"/>
      <c r="KNR265" s="1"/>
      <c r="KNS265" s="1"/>
      <c r="KNT265" s="1"/>
      <c r="KNU265" s="1"/>
      <c r="KNV265" s="1"/>
      <c r="KNW265" s="1"/>
      <c r="KNX265" s="1"/>
      <c r="KNY265" s="1"/>
      <c r="KNZ265" s="1"/>
      <c r="KOA265" s="1"/>
      <c r="KOB265" s="1"/>
      <c r="KOC265" s="1"/>
      <c r="KOD265" s="1"/>
      <c r="KOE265" s="1"/>
      <c r="KOF265" s="1"/>
      <c r="KOG265" s="1"/>
      <c r="KOH265" s="1"/>
      <c r="KOI265" s="1"/>
      <c r="KOJ265" s="1"/>
      <c r="KOK265" s="1"/>
      <c r="KOL265" s="1"/>
      <c r="KOM265" s="1"/>
      <c r="KON265" s="1"/>
      <c r="KOO265" s="1"/>
      <c r="KOP265" s="1"/>
      <c r="KOQ265" s="1"/>
      <c r="KOR265" s="1"/>
      <c r="KOS265" s="1"/>
      <c r="KOT265" s="1"/>
      <c r="KOU265" s="1"/>
      <c r="KOV265" s="1"/>
      <c r="KOW265" s="1"/>
      <c r="KOX265" s="1"/>
      <c r="KOY265" s="1"/>
      <c r="KOZ265" s="1"/>
      <c r="KPA265" s="1"/>
      <c r="KPB265" s="1"/>
      <c r="KPC265" s="1"/>
      <c r="KPD265" s="1"/>
      <c r="KPE265" s="1"/>
      <c r="KPF265" s="1"/>
      <c r="KPG265" s="1"/>
      <c r="KPH265" s="1"/>
      <c r="KPI265" s="1"/>
      <c r="KPJ265" s="1"/>
      <c r="KPK265" s="1"/>
      <c r="KPL265" s="1"/>
      <c r="KPM265" s="1"/>
      <c r="KPN265" s="1"/>
      <c r="KPO265" s="1"/>
      <c r="KPP265" s="1"/>
      <c r="KPQ265" s="1"/>
      <c r="KPR265" s="1"/>
      <c r="KPS265" s="1"/>
      <c r="KPT265" s="1"/>
      <c r="KPU265" s="1"/>
      <c r="KPV265" s="1"/>
      <c r="KPW265" s="1"/>
      <c r="KPX265" s="1"/>
      <c r="KPY265" s="1"/>
      <c r="KPZ265" s="1"/>
      <c r="KQA265" s="1"/>
      <c r="KQB265" s="1"/>
      <c r="KQC265" s="1"/>
      <c r="KQD265" s="1"/>
      <c r="KQE265" s="1"/>
      <c r="KQF265" s="1"/>
      <c r="KQG265" s="1"/>
      <c r="KQH265" s="1"/>
      <c r="KQI265" s="1"/>
      <c r="KQJ265" s="1"/>
      <c r="KQK265" s="1"/>
      <c r="KQL265" s="1"/>
      <c r="KQM265" s="1"/>
      <c r="KQN265" s="1"/>
      <c r="KQO265" s="1"/>
      <c r="KQP265" s="1"/>
      <c r="KQQ265" s="1"/>
      <c r="KQR265" s="1"/>
      <c r="KQS265" s="1"/>
      <c r="KQT265" s="1"/>
      <c r="KQU265" s="1"/>
      <c r="KQV265" s="1"/>
      <c r="KQW265" s="1"/>
      <c r="KQX265" s="1"/>
      <c r="KQY265" s="1"/>
      <c r="KQZ265" s="1"/>
      <c r="KRA265" s="1"/>
      <c r="KRB265" s="1"/>
      <c r="KRC265" s="1"/>
      <c r="KRD265" s="1"/>
      <c r="KRE265" s="1"/>
      <c r="KRF265" s="1"/>
      <c r="KRG265" s="1"/>
      <c r="KRH265" s="1"/>
      <c r="KRI265" s="1"/>
      <c r="KRJ265" s="1"/>
      <c r="KRK265" s="1"/>
      <c r="KRL265" s="1"/>
      <c r="KRM265" s="1"/>
      <c r="KRN265" s="1"/>
      <c r="KRO265" s="1"/>
      <c r="KRP265" s="1"/>
      <c r="KRQ265" s="1"/>
      <c r="KRR265" s="1"/>
      <c r="KRS265" s="1"/>
      <c r="KRT265" s="1"/>
      <c r="KRU265" s="1"/>
      <c r="KRV265" s="1"/>
      <c r="KRW265" s="1"/>
      <c r="KRX265" s="1"/>
      <c r="KRY265" s="1"/>
      <c r="KRZ265" s="1"/>
      <c r="KSA265" s="1"/>
      <c r="KSB265" s="1"/>
      <c r="KSC265" s="1"/>
      <c r="KSD265" s="1"/>
      <c r="KSE265" s="1"/>
      <c r="KSF265" s="1"/>
      <c r="KSG265" s="1"/>
      <c r="KSH265" s="1"/>
      <c r="KSI265" s="1"/>
      <c r="KSJ265" s="1"/>
      <c r="KSK265" s="1"/>
      <c r="KSL265" s="1"/>
      <c r="KSM265" s="1"/>
      <c r="KSN265" s="1"/>
      <c r="KSO265" s="1"/>
      <c r="KSP265" s="1"/>
      <c r="KSQ265" s="1"/>
      <c r="KSR265" s="1"/>
      <c r="KSS265" s="1"/>
      <c r="KST265" s="1"/>
      <c r="KSU265" s="1"/>
      <c r="KSV265" s="1"/>
      <c r="KSW265" s="1"/>
      <c r="KSX265" s="1"/>
      <c r="KSY265" s="1"/>
      <c r="KSZ265" s="1"/>
      <c r="KTA265" s="1"/>
      <c r="KTB265" s="1"/>
      <c r="KTC265" s="1"/>
      <c r="KTD265" s="1"/>
      <c r="KTE265" s="1"/>
      <c r="KTF265" s="1"/>
      <c r="KTG265" s="1"/>
      <c r="KTH265" s="1"/>
      <c r="KTI265" s="1"/>
      <c r="KTJ265" s="1"/>
      <c r="KTK265" s="1"/>
      <c r="KTL265" s="1"/>
      <c r="KTM265" s="1"/>
      <c r="KTN265" s="1"/>
      <c r="KTO265" s="1"/>
      <c r="KTP265" s="1"/>
      <c r="KTQ265" s="1"/>
      <c r="KTR265" s="1"/>
      <c r="KTS265" s="1"/>
      <c r="KTT265" s="1"/>
      <c r="KTU265" s="1"/>
      <c r="KTV265" s="1"/>
      <c r="KTW265" s="1"/>
      <c r="KTX265" s="1"/>
      <c r="KTY265" s="1"/>
      <c r="KTZ265" s="1"/>
      <c r="KUA265" s="1"/>
      <c r="KUB265" s="1"/>
      <c r="KUC265" s="1"/>
      <c r="KUD265" s="1"/>
      <c r="KUE265" s="1"/>
      <c r="KUF265" s="1"/>
      <c r="KUG265" s="1"/>
      <c r="KUH265" s="1"/>
      <c r="KUI265" s="1"/>
      <c r="KUJ265" s="1"/>
      <c r="KUK265" s="1"/>
      <c r="KUL265" s="1"/>
      <c r="KUM265" s="1"/>
      <c r="KUN265" s="1"/>
      <c r="KUO265" s="1"/>
      <c r="KUP265" s="1"/>
      <c r="KUQ265" s="1"/>
      <c r="KUR265" s="1"/>
      <c r="KUS265" s="1"/>
      <c r="KUT265" s="1"/>
      <c r="KUU265" s="1"/>
      <c r="KUV265" s="1"/>
      <c r="KUW265" s="1"/>
      <c r="KUX265" s="1"/>
      <c r="KUY265" s="1"/>
      <c r="KUZ265" s="1"/>
      <c r="KVA265" s="1"/>
      <c r="KVB265" s="1"/>
      <c r="KVC265" s="1"/>
      <c r="KVD265" s="1"/>
      <c r="KVE265" s="1"/>
      <c r="KVF265" s="1"/>
      <c r="KVG265" s="1"/>
      <c r="KVH265" s="1"/>
      <c r="KVI265" s="1"/>
      <c r="KVJ265" s="1"/>
      <c r="KVK265" s="1"/>
      <c r="KVL265" s="1"/>
      <c r="KVM265" s="1"/>
      <c r="KVN265" s="1"/>
      <c r="KVO265" s="1"/>
      <c r="KVP265" s="1"/>
      <c r="KVQ265" s="1"/>
      <c r="KVR265" s="1"/>
      <c r="KVS265" s="1"/>
      <c r="KVT265" s="1"/>
      <c r="KVU265" s="1"/>
      <c r="KVV265" s="1"/>
      <c r="KVW265" s="1"/>
      <c r="KVX265" s="1"/>
      <c r="KVY265" s="1"/>
      <c r="KVZ265" s="1"/>
      <c r="KWA265" s="1"/>
      <c r="KWB265" s="1"/>
      <c r="KWC265" s="1"/>
      <c r="KWD265" s="1"/>
      <c r="KWE265" s="1"/>
      <c r="KWF265" s="1"/>
      <c r="KWG265" s="1"/>
      <c r="KWH265" s="1"/>
      <c r="KWI265" s="1"/>
      <c r="KWJ265" s="1"/>
      <c r="KWK265" s="1"/>
      <c r="KWL265" s="1"/>
      <c r="KWM265" s="1"/>
      <c r="KWN265" s="1"/>
      <c r="KWO265" s="1"/>
      <c r="KWP265" s="1"/>
      <c r="KWQ265" s="1"/>
      <c r="KWR265" s="1"/>
      <c r="KWS265" s="1"/>
      <c r="KWT265" s="1"/>
      <c r="KWU265" s="1"/>
      <c r="KWV265" s="1"/>
      <c r="KWW265" s="1"/>
      <c r="KWX265" s="1"/>
      <c r="KWY265" s="1"/>
      <c r="KWZ265" s="1"/>
      <c r="KXA265" s="1"/>
      <c r="KXB265" s="1"/>
      <c r="KXC265" s="1"/>
      <c r="KXD265" s="1"/>
      <c r="KXE265" s="1"/>
      <c r="KXF265" s="1"/>
      <c r="KXG265" s="1"/>
      <c r="KXH265" s="1"/>
      <c r="KXI265" s="1"/>
      <c r="KXJ265" s="1"/>
      <c r="KXK265" s="1"/>
      <c r="KXL265" s="1"/>
      <c r="KXM265" s="1"/>
      <c r="KXN265" s="1"/>
      <c r="KXO265" s="1"/>
      <c r="KXP265" s="1"/>
      <c r="KXQ265" s="1"/>
      <c r="KXR265" s="1"/>
      <c r="KXS265" s="1"/>
      <c r="KXT265" s="1"/>
      <c r="KXU265" s="1"/>
      <c r="KXV265" s="1"/>
      <c r="KXW265" s="1"/>
      <c r="KXX265" s="1"/>
      <c r="KXY265" s="1"/>
      <c r="KXZ265" s="1"/>
      <c r="KYA265" s="1"/>
      <c r="KYB265" s="1"/>
      <c r="KYC265" s="1"/>
      <c r="KYD265" s="1"/>
      <c r="KYE265" s="1"/>
      <c r="KYF265" s="1"/>
      <c r="KYG265" s="1"/>
      <c r="KYH265" s="1"/>
      <c r="KYI265" s="1"/>
      <c r="KYJ265" s="1"/>
      <c r="KYK265" s="1"/>
      <c r="KYL265" s="1"/>
      <c r="KYM265" s="1"/>
      <c r="KYN265" s="1"/>
      <c r="KYO265" s="1"/>
      <c r="KYP265" s="1"/>
      <c r="KYQ265" s="1"/>
      <c r="KYR265" s="1"/>
      <c r="KYS265" s="1"/>
      <c r="KYT265" s="1"/>
      <c r="KYU265" s="1"/>
      <c r="KYV265" s="1"/>
      <c r="KYW265" s="1"/>
      <c r="KYX265" s="1"/>
      <c r="KYY265" s="1"/>
      <c r="KYZ265" s="1"/>
      <c r="KZA265" s="1"/>
      <c r="KZB265" s="1"/>
      <c r="KZC265" s="1"/>
      <c r="KZD265" s="1"/>
      <c r="KZE265" s="1"/>
      <c r="KZF265" s="1"/>
      <c r="KZG265" s="1"/>
      <c r="KZH265" s="1"/>
      <c r="KZI265" s="1"/>
      <c r="KZJ265" s="1"/>
      <c r="KZK265" s="1"/>
      <c r="KZL265" s="1"/>
      <c r="KZM265" s="1"/>
      <c r="KZN265" s="1"/>
      <c r="KZO265" s="1"/>
      <c r="KZP265" s="1"/>
      <c r="KZQ265" s="1"/>
      <c r="KZR265" s="1"/>
      <c r="KZS265" s="1"/>
      <c r="KZT265" s="1"/>
      <c r="KZU265" s="1"/>
      <c r="KZV265" s="1"/>
      <c r="KZW265" s="1"/>
      <c r="KZX265" s="1"/>
      <c r="KZY265" s="1"/>
      <c r="KZZ265" s="1"/>
      <c r="LAA265" s="1"/>
      <c r="LAB265" s="1"/>
      <c r="LAC265" s="1"/>
      <c r="LAD265" s="1"/>
      <c r="LAE265" s="1"/>
      <c r="LAF265" s="1"/>
      <c r="LAG265" s="1"/>
      <c r="LAH265" s="1"/>
      <c r="LAI265" s="1"/>
      <c r="LAJ265" s="1"/>
      <c r="LAK265" s="1"/>
      <c r="LAL265" s="1"/>
      <c r="LAM265" s="1"/>
      <c r="LAN265" s="1"/>
      <c r="LAO265" s="1"/>
      <c r="LAP265" s="1"/>
      <c r="LAQ265" s="1"/>
      <c r="LAR265" s="1"/>
      <c r="LAS265" s="1"/>
      <c r="LAT265" s="1"/>
      <c r="LAU265" s="1"/>
      <c r="LAV265" s="1"/>
      <c r="LAW265" s="1"/>
      <c r="LAX265" s="1"/>
      <c r="LAY265" s="1"/>
      <c r="LAZ265" s="1"/>
      <c r="LBA265" s="1"/>
      <c r="LBB265" s="1"/>
      <c r="LBC265" s="1"/>
      <c r="LBD265" s="1"/>
      <c r="LBE265" s="1"/>
      <c r="LBF265" s="1"/>
      <c r="LBG265" s="1"/>
      <c r="LBH265" s="1"/>
      <c r="LBI265" s="1"/>
      <c r="LBJ265" s="1"/>
      <c r="LBK265" s="1"/>
      <c r="LBL265" s="1"/>
      <c r="LBM265" s="1"/>
      <c r="LBN265" s="1"/>
      <c r="LBO265" s="1"/>
      <c r="LBP265" s="1"/>
      <c r="LBQ265" s="1"/>
      <c r="LBR265" s="1"/>
      <c r="LBS265" s="1"/>
      <c r="LBT265" s="1"/>
      <c r="LBU265" s="1"/>
      <c r="LBV265" s="1"/>
      <c r="LBW265" s="1"/>
      <c r="LBX265" s="1"/>
      <c r="LBY265" s="1"/>
      <c r="LBZ265" s="1"/>
      <c r="LCA265" s="1"/>
      <c r="LCB265" s="1"/>
      <c r="LCC265" s="1"/>
      <c r="LCD265" s="1"/>
      <c r="LCE265" s="1"/>
      <c r="LCF265" s="1"/>
      <c r="LCG265" s="1"/>
      <c r="LCH265" s="1"/>
      <c r="LCI265" s="1"/>
      <c r="LCJ265" s="1"/>
      <c r="LCK265" s="1"/>
      <c r="LCL265" s="1"/>
      <c r="LCM265" s="1"/>
      <c r="LCN265" s="1"/>
      <c r="LCO265" s="1"/>
      <c r="LCP265" s="1"/>
      <c r="LCQ265" s="1"/>
      <c r="LCR265" s="1"/>
      <c r="LCS265" s="1"/>
      <c r="LCT265" s="1"/>
      <c r="LCU265" s="1"/>
      <c r="LCV265" s="1"/>
      <c r="LCW265" s="1"/>
      <c r="LCX265" s="1"/>
      <c r="LCY265" s="1"/>
      <c r="LCZ265" s="1"/>
      <c r="LDA265" s="1"/>
      <c r="LDB265" s="1"/>
      <c r="LDC265" s="1"/>
      <c r="LDD265" s="1"/>
      <c r="LDE265" s="1"/>
      <c r="LDF265" s="1"/>
      <c r="LDG265" s="1"/>
      <c r="LDH265" s="1"/>
      <c r="LDI265" s="1"/>
      <c r="LDJ265" s="1"/>
      <c r="LDK265" s="1"/>
      <c r="LDL265" s="1"/>
      <c r="LDM265" s="1"/>
      <c r="LDN265" s="1"/>
      <c r="LDO265" s="1"/>
      <c r="LDP265" s="1"/>
      <c r="LDQ265" s="1"/>
      <c r="LDR265" s="1"/>
      <c r="LDS265" s="1"/>
      <c r="LDT265" s="1"/>
      <c r="LDU265" s="1"/>
      <c r="LDV265" s="1"/>
      <c r="LDW265" s="1"/>
      <c r="LDX265" s="1"/>
      <c r="LDY265" s="1"/>
      <c r="LDZ265" s="1"/>
      <c r="LEA265" s="1"/>
      <c r="LEB265" s="1"/>
      <c r="LEC265" s="1"/>
      <c r="LED265" s="1"/>
      <c r="LEE265" s="1"/>
      <c r="LEF265" s="1"/>
      <c r="LEG265" s="1"/>
      <c r="LEH265" s="1"/>
      <c r="LEI265" s="1"/>
      <c r="LEJ265" s="1"/>
      <c r="LEK265" s="1"/>
      <c r="LEL265" s="1"/>
      <c r="LEM265" s="1"/>
      <c r="LEN265" s="1"/>
      <c r="LEO265" s="1"/>
      <c r="LEP265" s="1"/>
      <c r="LEQ265" s="1"/>
      <c r="LER265" s="1"/>
      <c r="LES265" s="1"/>
      <c r="LET265" s="1"/>
      <c r="LEU265" s="1"/>
      <c r="LEV265" s="1"/>
      <c r="LEW265" s="1"/>
      <c r="LEX265" s="1"/>
      <c r="LEY265" s="1"/>
      <c r="LEZ265" s="1"/>
      <c r="LFA265" s="1"/>
      <c r="LFB265" s="1"/>
      <c r="LFC265" s="1"/>
      <c r="LFD265" s="1"/>
      <c r="LFE265" s="1"/>
      <c r="LFF265" s="1"/>
      <c r="LFG265" s="1"/>
      <c r="LFH265" s="1"/>
      <c r="LFI265" s="1"/>
      <c r="LFJ265" s="1"/>
      <c r="LFK265" s="1"/>
      <c r="LFL265" s="1"/>
      <c r="LFM265" s="1"/>
      <c r="LFN265" s="1"/>
      <c r="LFO265" s="1"/>
      <c r="LFP265" s="1"/>
      <c r="LFQ265" s="1"/>
      <c r="LFR265" s="1"/>
      <c r="LFS265" s="1"/>
      <c r="LFT265" s="1"/>
      <c r="LFU265" s="1"/>
      <c r="LFV265" s="1"/>
      <c r="LFW265" s="1"/>
      <c r="LFX265" s="1"/>
      <c r="LFY265" s="1"/>
      <c r="LFZ265" s="1"/>
      <c r="LGA265" s="1"/>
      <c r="LGB265" s="1"/>
      <c r="LGC265" s="1"/>
      <c r="LGD265" s="1"/>
      <c r="LGE265" s="1"/>
      <c r="LGF265" s="1"/>
      <c r="LGG265" s="1"/>
      <c r="LGH265" s="1"/>
      <c r="LGI265" s="1"/>
      <c r="LGJ265" s="1"/>
      <c r="LGK265" s="1"/>
      <c r="LGL265" s="1"/>
      <c r="LGM265" s="1"/>
      <c r="LGN265" s="1"/>
      <c r="LGO265" s="1"/>
      <c r="LGP265" s="1"/>
      <c r="LGQ265" s="1"/>
      <c r="LGR265" s="1"/>
      <c r="LGS265" s="1"/>
      <c r="LGT265" s="1"/>
      <c r="LGU265" s="1"/>
      <c r="LGV265" s="1"/>
      <c r="LGW265" s="1"/>
      <c r="LGX265" s="1"/>
      <c r="LGY265" s="1"/>
      <c r="LGZ265" s="1"/>
      <c r="LHA265" s="1"/>
      <c r="LHB265" s="1"/>
      <c r="LHC265" s="1"/>
      <c r="LHD265" s="1"/>
      <c r="LHE265" s="1"/>
      <c r="LHF265" s="1"/>
      <c r="LHG265" s="1"/>
      <c r="LHH265" s="1"/>
      <c r="LHI265" s="1"/>
      <c r="LHJ265" s="1"/>
      <c r="LHK265" s="1"/>
      <c r="LHL265" s="1"/>
      <c r="LHM265" s="1"/>
      <c r="LHN265" s="1"/>
      <c r="LHO265" s="1"/>
      <c r="LHP265" s="1"/>
      <c r="LHQ265" s="1"/>
      <c r="LHR265" s="1"/>
      <c r="LHS265" s="1"/>
      <c r="LHT265" s="1"/>
      <c r="LHU265" s="1"/>
      <c r="LHV265" s="1"/>
      <c r="LHW265" s="1"/>
      <c r="LHX265" s="1"/>
      <c r="LHY265" s="1"/>
      <c r="LHZ265" s="1"/>
      <c r="LIA265" s="1"/>
      <c r="LIB265" s="1"/>
      <c r="LIC265" s="1"/>
      <c r="LID265" s="1"/>
      <c r="LIE265" s="1"/>
      <c r="LIF265" s="1"/>
      <c r="LIG265" s="1"/>
      <c r="LIH265" s="1"/>
      <c r="LII265" s="1"/>
      <c r="LIJ265" s="1"/>
      <c r="LIK265" s="1"/>
      <c r="LIL265" s="1"/>
      <c r="LIM265" s="1"/>
      <c r="LIN265" s="1"/>
      <c r="LIO265" s="1"/>
      <c r="LIP265" s="1"/>
      <c r="LIQ265" s="1"/>
      <c r="LIR265" s="1"/>
      <c r="LIS265" s="1"/>
      <c r="LIT265" s="1"/>
      <c r="LIU265" s="1"/>
      <c r="LIV265" s="1"/>
      <c r="LIW265" s="1"/>
      <c r="LIX265" s="1"/>
      <c r="LIY265" s="1"/>
      <c r="LIZ265" s="1"/>
      <c r="LJA265" s="1"/>
      <c r="LJB265" s="1"/>
      <c r="LJC265" s="1"/>
      <c r="LJD265" s="1"/>
      <c r="LJE265" s="1"/>
      <c r="LJF265" s="1"/>
      <c r="LJG265" s="1"/>
      <c r="LJH265" s="1"/>
      <c r="LJI265" s="1"/>
      <c r="LJJ265" s="1"/>
      <c r="LJK265" s="1"/>
      <c r="LJL265" s="1"/>
      <c r="LJM265" s="1"/>
      <c r="LJN265" s="1"/>
      <c r="LJO265" s="1"/>
      <c r="LJP265" s="1"/>
      <c r="LJQ265" s="1"/>
      <c r="LJR265" s="1"/>
      <c r="LJS265" s="1"/>
      <c r="LJT265" s="1"/>
      <c r="LJU265" s="1"/>
      <c r="LJV265" s="1"/>
      <c r="LJW265" s="1"/>
      <c r="LJX265" s="1"/>
      <c r="LJY265" s="1"/>
      <c r="LJZ265" s="1"/>
      <c r="LKA265" s="1"/>
      <c r="LKB265" s="1"/>
      <c r="LKC265" s="1"/>
      <c r="LKD265" s="1"/>
      <c r="LKE265" s="1"/>
      <c r="LKF265" s="1"/>
      <c r="LKG265" s="1"/>
      <c r="LKH265" s="1"/>
      <c r="LKI265" s="1"/>
      <c r="LKJ265" s="1"/>
      <c r="LKK265" s="1"/>
      <c r="LKL265" s="1"/>
      <c r="LKM265" s="1"/>
      <c r="LKN265" s="1"/>
      <c r="LKO265" s="1"/>
      <c r="LKP265" s="1"/>
      <c r="LKQ265" s="1"/>
      <c r="LKR265" s="1"/>
      <c r="LKS265" s="1"/>
      <c r="LKT265" s="1"/>
      <c r="LKU265" s="1"/>
      <c r="LKV265" s="1"/>
      <c r="LKW265" s="1"/>
      <c r="LKX265" s="1"/>
      <c r="LKY265" s="1"/>
      <c r="LKZ265" s="1"/>
      <c r="LLA265" s="1"/>
      <c r="LLB265" s="1"/>
      <c r="LLC265" s="1"/>
      <c r="LLD265" s="1"/>
      <c r="LLE265" s="1"/>
      <c r="LLF265" s="1"/>
      <c r="LLG265" s="1"/>
      <c r="LLH265" s="1"/>
      <c r="LLI265" s="1"/>
      <c r="LLJ265" s="1"/>
      <c r="LLK265" s="1"/>
      <c r="LLL265" s="1"/>
      <c r="LLM265" s="1"/>
      <c r="LLN265" s="1"/>
      <c r="LLO265" s="1"/>
      <c r="LLP265" s="1"/>
      <c r="LLQ265" s="1"/>
      <c r="LLR265" s="1"/>
      <c r="LLS265" s="1"/>
      <c r="LLT265" s="1"/>
      <c r="LLU265" s="1"/>
      <c r="LLV265" s="1"/>
      <c r="LLW265" s="1"/>
      <c r="LLX265" s="1"/>
      <c r="LLY265" s="1"/>
      <c r="LLZ265" s="1"/>
      <c r="LMA265" s="1"/>
      <c r="LMB265" s="1"/>
      <c r="LMC265" s="1"/>
      <c r="LMD265" s="1"/>
      <c r="LME265" s="1"/>
      <c r="LMF265" s="1"/>
      <c r="LMG265" s="1"/>
      <c r="LMH265" s="1"/>
      <c r="LMI265" s="1"/>
      <c r="LMJ265" s="1"/>
      <c r="LMK265" s="1"/>
      <c r="LML265" s="1"/>
      <c r="LMM265" s="1"/>
      <c r="LMN265" s="1"/>
      <c r="LMO265" s="1"/>
      <c r="LMP265" s="1"/>
      <c r="LMQ265" s="1"/>
      <c r="LMR265" s="1"/>
      <c r="LMS265" s="1"/>
      <c r="LMT265" s="1"/>
      <c r="LMU265" s="1"/>
      <c r="LMV265" s="1"/>
      <c r="LMW265" s="1"/>
      <c r="LMX265" s="1"/>
      <c r="LMY265" s="1"/>
      <c r="LMZ265" s="1"/>
      <c r="LNA265" s="1"/>
      <c r="LNB265" s="1"/>
      <c r="LNC265" s="1"/>
      <c r="LND265" s="1"/>
      <c r="LNE265" s="1"/>
      <c r="LNF265" s="1"/>
      <c r="LNG265" s="1"/>
      <c r="LNH265" s="1"/>
      <c r="LNI265" s="1"/>
      <c r="LNJ265" s="1"/>
      <c r="LNK265" s="1"/>
      <c r="LNL265" s="1"/>
      <c r="LNM265" s="1"/>
      <c r="LNN265" s="1"/>
      <c r="LNO265" s="1"/>
      <c r="LNP265" s="1"/>
      <c r="LNQ265" s="1"/>
      <c r="LNR265" s="1"/>
      <c r="LNS265" s="1"/>
      <c r="LNT265" s="1"/>
      <c r="LNU265" s="1"/>
      <c r="LNV265" s="1"/>
      <c r="LNW265" s="1"/>
      <c r="LNX265" s="1"/>
      <c r="LNY265" s="1"/>
      <c r="LNZ265" s="1"/>
      <c r="LOA265" s="1"/>
      <c r="LOB265" s="1"/>
      <c r="LOC265" s="1"/>
      <c r="LOD265" s="1"/>
      <c r="LOE265" s="1"/>
      <c r="LOF265" s="1"/>
      <c r="LOG265" s="1"/>
      <c r="LOH265" s="1"/>
      <c r="LOI265" s="1"/>
      <c r="LOJ265" s="1"/>
      <c r="LOK265" s="1"/>
      <c r="LOL265" s="1"/>
      <c r="LOM265" s="1"/>
      <c r="LON265" s="1"/>
      <c r="LOO265" s="1"/>
      <c r="LOP265" s="1"/>
      <c r="LOQ265" s="1"/>
      <c r="LOR265" s="1"/>
      <c r="LOS265" s="1"/>
      <c r="LOT265" s="1"/>
      <c r="LOU265" s="1"/>
      <c r="LOV265" s="1"/>
      <c r="LOW265" s="1"/>
      <c r="LOX265" s="1"/>
      <c r="LOY265" s="1"/>
      <c r="LOZ265" s="1"/>
      <c r="LPA265" s="1"/>
      <c r="LPB265" s="1"/>
      <c r="LPC265" s="1"/>
      <c r="LPD265" s="1"/>
      <c r="LPE265" s="1"/>
      <c r="LPF265" s="1"/>
      <c r="LPG265" s="1"/>
      <c r="LPH265" s="1"/>
      <c r="LPI265" s="1"/>
      <c r="LPJ265" s="1"/>
      <c r="LPK265" s="1"/>
      <c r="LPL265" s="1"/>
      <c r="LPM265" s="1"/>
      <c r="LPN265" s="1"/>
      <c r="LPO265" s="1"/>
      <c r="LPP265" s="1"/>
      <c r="LPQ265" s="1"/>
      <c r="LPR265" s="1"/>
      <c r="LPS265" s="1"/>
      <c r="LPT265" s="1"/>
      <c r="LPU265" s="1"/>
      <c r="LPV265" s="1"/>
      <c r="LPW265" s="1"/>
      <c r="LPX265" s="1"/>
      <c r="LPY265" s="1"/>
      <c r="LPZ265" s="1"/>
      <c r="LQA265" s="1"/>
      <c r="LQB265" s="1"/>
      <c r="LQC265" s="1"/>
      <c r="LQD265" s="1"/>
      <c r="LQE265" s="1"/>
      <c r="LQF265" s="1"/>
      <c r="LQG265" s="1"/>
      <c r="LQH265" s="1"/>
      <c r="LQI265" s="1"/>
      <c r="LQJ265" s="1"/>
      <c r="LQK265" s="1"/>
      <c r="LQL265" s="1"/>
      <c r="LQM265" s="1"/>
      <c r="LQN265" s="1"/>
      <c r="LQO265" s="1"/>
      <c r="LQP265" s="1"/>
      <c r="LQQ265" s="1"/>
      <c r="LQR265" s="1"/>
      <c r="LQS265" s="1"/>
      <c r="LQT265" s="1"/>
      <c r="LQU265" s="1"/>
      <c r="LQV265" s="1"/>
      <c r="LQW265" s="1"/>
      <c r="LQX265" s="1"/>
      <c r="LQY265" s="1"/>
      <c r="LQZ265" s="1"/>
      <c r="LRA265" s="1"/>
      <c r="LRB265" s="1"/>
      <c r="LRC265" s="1"/>
      <c r="LRD265" s="1"/>
      <c r="LRE265" s="1"/>
      <c r="LRF265" s="1"/>
      <c r="LRG265" s="1"/>
      <c r="LRH265" s="1"/>
      <c r="LRI265" s="1"/>
      <c r="LRJ265" s="1"/>
      <c r="LRK265" s="1"/>
      <c r="LRL265" s="1"/>
      <c r="LRM265" s="1"/>
      <c r="LRN265" s="1"/>
      <c r="LRO265" s="1"/>
      <c r="LRP265" s="1"/>
      <c r="LRQ265" s="1"/>
      <c r="LRR265" s="1"/>
      <c r="LRS265" s="1"/>
      <c r="LRT265" s="1"/>
      <c r="LRU265" s="1"/>
      <c r="LRV265" s="1"/>
      <c r="LRW265" s="1"/>
      <c r="LRX265" s="1"/>
      <c r="LRY265" s="1"/>
      <c r="LRZ265" s="1"/>
      <c r="LSA265" s="1"/>
      <c r="LSB265" s="1"/>
      <c r="LSC265" s="1"/>
      <c r="LSD265" s="1"/>
      <c r="LSE265" s="1"/>
      <c r="LSF265" s="1"/>
      <c r="LSG265" s="1"/>
      <c r="LSH265" s="1"/>
      <c r="LSI265" s="1"/>
      <c r="LSJ265" s="1"/>
      <c r="LSK265" s="1"/>
      <c r="LSL265" s="1"/>
      <c r="LSM265" s="1"/>
      <c r="LSN265" s="1"/>
      <c r="LSO265" s="1"/>
      <c r="LSP265" s="1"/>
      <c r="LSQ265" s="1"/>
      <c r="LSR265" s="1"/>
      <c r="LSS265" s="1"/>
      <c r="LST265" s="1"/>
      <c r="LSU265" s="1"/>
      <c r="LSV265" s="1"/>
      <c r="LSW265" s="1"/>
      <c r="LSX265" s="1"/>
      <c r="LSY265" s="1"/>
      <c r="LSZ265" s="1"/>
      <c r="LTA265" s="1"/>
      <c r="LTB265" s="1"/>
      <c r="LTC265" s="1"/>
      <c r="LTD265" s="1"/>
      <c r="LTE265" s="1"/>
      <c r="LTF265" s="1"/>
      <c r="LTG265" s="1"/>
      <c r="LTH265" s="1"/>
      <c r="LTI265" s="1"/>
      <c r="LTJ265" s="1"/>
      <c r="LTK265" s="1"/>
      <c r="LTL265" s="1"/>
      <c r="LTM265" s="1"/>
      <c r="LTN265" s="1"/>
      <c r="LTO265" s="1"/>
      <c r="LTP265" s="1"/>
      <c r="LTQ265" s="1"/>
      <c r="LTR265" s="1"/>
      <c r="LTS265" s="1"/>
      <c r="LTT265" s="1"/>
      <c r="LTU265" s="1"/>
      <c r="LTV265" s="1"/>
      <c r="LTW265" s="1"/>
      <c r="LTX265" s="1"/>
      <c r="LTY265" s="1"/>
      <c r="LTZ265" s="1"/>
      <c r="LUA265" s="1"/>
      <c r="LUB265" s="1"/>
      <c r="LUC265" s="1"/>
      <c r="LUD265" s="1"/>
      <c r="LUE265" s="1"/>
      <c r="LUF265" s="1"/>
      <c r="LUG265" s="1"/>
      <c r="LUH265" s="1"/>
      <c r="LUI265" s="1"/>
      <c r="LUJ265" s="1"/>
      <c r="LUK265" s="1"/>
      <c r="LUL265" s="1"/>
      <c r="LUM265" s="1"/>
      <c r="LUN265" s="1"/>
      <c r="LUO265" s="1"/>
      <c r="LUP265" s="1"/>
      <c r="LUQ265" s="1"/>
      <c r="LUR265" s="1"/>
      <c r="LUS265" s="1"/>
      <c r="LUT265" s="1"/>
      <c r="LUU265" s="1"/>
      <c r="LUV265" s="1"/>
      <c r="LUW265" s="1"/>
      <c r="LUX265" s="1"/>
      <c r="LUY265" s="1"/>
      <c r="LUZ265" s="1"/>
      <c r="LVA265" s="1"/>
      <c r="LVB265" s="1"/>
      <c r="LVC265" s="1"/>
      <c r="LVD265" s="1"/>
      <c r="LVE265" s="1"/>
      <c r="LVF265" s="1"/>
      <c r="LVG265" s="1"/>
      <c r="LVH265" s="1"/>
      <c r="LVI265" s="1"/>
      <c r="LVJ265" s="1"/>
      <c r="LVK265" s="1"/>
      <c r="LVL265" s="1"/>
      <c r="LVM265" s="1"/>
      <c r="LVN265" s="1"/>
      <c r="LVO265" s="1"/>
      <c r="LVP265" s="1"/>
      <c r="LVQ265" s="1"/>
      <c r="LVR265" s="1"/>
      <c r="LVS265" s="1"/>
      <c r="LVT265" s="1"/>
      <c r="LVU265" s="1"/>
      <c r="LVV265" s="1"/>
      <c r="LVW265" s="1"/>
      <c r="LVX265" s="1"/>
      <c r="LVY265" s="1"/>
      <c r="LVZ265" s="1"/>
      <c r="LWA265" s="1"/>
      <c r="LWB265" s="1"/>
      <c r="LWC265" s="1"/>
      <c r="LWD265" s="1"/>
      <c r="LWE265" s="1"/>
      <c r="LWF265" s="1"/>
      <c r="LWG265" s="1"/>
      <c r="LWH265" s="1"/>
      <c r="LWI265" s="1"/>
      <c r="LWJ265" s="1"/>
      <c r="LWK265" s="1"/>
      <c r="LWL265" s="1"/>
      <c r="LWM265" s="1"/>
      <c r="LWN265" s="1"/>
      <c r="LWO265" s="1"/>
      <c r="LWP265" s="1"/>
      <c r="LWQ265" s="1"/>
      <c r="LWR265" s="1"/>
      <c r="LWS265" s="1"/>
      <c r="LWT265" s="1"/>
      <c r="LWU265" s="1"/>
      <c r="LWV265" s="1"/>
      <c r="LWW265" s="1"/>
      <c r="LWX265" s="1"/>
      <c r="LWY265" s="1"/>
      <c r="LWZ265" s="1"/>
      <c r="LXA265" s="1"/>
      <c r="LXB265" s="1"/>
      <c r="LXC265" s="1"/>
      <c r="LXD265" s="1"/>
      <c r="LXE265" s="1"/>
      <c r="LXF265" s="1"/>
      <c r="LXG265" s="1"/>
      <c r="LXH265" s="1"/>
      <c r="LXI265" s="1"/>
      <c r="LXJ265" s="1"/>
      <c r="LXK265" s="1"/>
      <c r="LXL265" s="1"/>
      <c r="LXM265" s="1"/>
      <c r="LXN265" s="1"/>
      <c r="LXO265" s="1"/>
      <c r="LXP265" s="1"/>
      <c r="LXQ265" s="1"/>
      <c r="LXR265" s="1"/>
      <c r="LXS265" s="1"/>
      <c r="LXT265" s="1"/>
      <c r="LXU265" s="1"/>
      <c r="LXV265" s="1"/>
      <c r="LXW265" s="1"/>
      <c r="LXX265" s="1"/>
      <c r="LXY265" s="1"/>
      <c r="LXZ265" s="1"/>
      <c r="LYA265" s="1"/>
      <c r="LYB265" s="1"/>
      <c r="LYC265" s="1"/>
      <c r="LYD265" s="1"/>
      <c r="LYE265" s="1"/>
      <c r="LYF265" s="1"/>
      <c r="LYG265" s="1"/>
      <c r="LYH265" s="1"/>
      <c r="LYI265" s="1"/>
      <c r="LYJ265" s="1"/>
      <c r="LYK265" s="1"/>
      <c r="LYL265" s="1"/>
      <c r="LYM265" s="1"/>
      <c r="LYN265" s="1"/>
      <c r="LYO265" s="1"/>
      <c r="LYP265" s="1"/>
      <c r="LYQ265" s="1"/>
      <c r="LYR265" s="1"/>
      <c r="LYS265" s="1"/>
      <c r="LYT265" s="1"/>
      <c r="LYU265" s="1"/>
      <c r="LYV265" s="1"/>
      <c r="LYW265" s="1"/>
      <c r="LYX265" s="1"/>
      <c r="LYY265" s="1"/>
      <c r="LYZ265" s="1"/>
      <c r="LZA265" s="1"/>
      <c r="LZB265" s="1"/>
      <c r="LZC265" s="1"/>
      <c r="LZD265" s="1"/>
      <c r="LZE265" s="1"/>
      <c r="LZF265" s="1"/>
      <c r="LZG265" s="1"/>
      <c r="LZH265" s="1"/>
      <c r="LZI265" s="1"/>
      <c r="LZJ265" s="1"/>
      <c r="LZK265" s="1"/>
      <c r="LZL265" s="1"/>
      <c r="LZM265" s="1"/>
      <c r="LZN265" s="1"/>
      <c r="LZO265" s="1"/>
      <c r="LZP265" s="1"/>
      <c r="LZQ265" s="1"/>
      <c r="LZR265" s="1"/>
      <c r="LZS265" s="1"/>
      <c r="LZT265" s="1"/>
      <c r="LZU265" s="1"/>
      <c r="LZV265" s="1"/>
      <c r="LZW265" s="1"/>
      <c r="LZX265" s="1"/>
      <c r="LZY265" s="1"/>
      <c r="LZZ265" s="1"/>
      <c r="MAA265" s="1"/>
      <c r="MAB265" s="1"/>
      <c r="MAC265" s="1"/>
      <c r="MAD265" s="1"/>
      <c r="MAE265" s="1"/>
      <c r="MAF265" s="1"/>
      <c r="MAG265" s="1"/>
      <c r="MAH265" s="1"/>
      <c r="MAI265" s="1"/>
      <c r="MAJ265" s="1"/>
      <c r="MAK265" s="1"/>
      <c r="MAL265" s="1"/>
      <c r="MAM265" s="1"/>
      <c r="MAN265" s="1"/>
      <c r="MAO265" s="1"/>
      <c r="MAP265" s="1"/>
      <c r="MAQ265" s="1"/>
      <c r="MAR265" s="1"/>
      <c r="MAS265" s="1"/>
      <c r="MAT265" s="1"/>
      <c r="MAU265" s="1"/>
      <c r="MAV265" s="1"/>
      <c r="MAW265" s="1"/>
      <c r="MAX265" s="1"/>
      <c r="MAY265" s="1"/>
      <c r="MAZ265" s="1"/>
      <c r="MBA265" s="1"/>
      <c r="MBB265" s="1"/>
      <c r="MBC265" s="1"/>
      <c r="MBD265" s="1"/>
      <c r="MBE265" s="1"/>
      <c r="MBF265" s="1"/>
      <c r="MBG265" s="1"/>
      <c r="MBH265" s="1"/>
      <c r="MBI265" s="1"/>
      <c r="MBJ265" s="1"/>
      <c r="MBK265" s="1"/>
      <c r="MBL265" s="1"/>
      <c r="MBM265" s="1"/>
      <c r="MBN265" s="1"/>
      <c r="MBO265" s="1"/>
      <c r="MBP265" s="1"/>
      <c r="MBQ265" s="1"/>
      <c r="MBR265" s="1"/>
      <c r="MBS265" s="1"/>
      <c r="MBT265" s="1"/>
      <c r="MBU265" s="1"/>
      <c r="MBV265" s="1"/>
      <c r="MBW265" s="1"/>
      <c r="MBX265" s="1"/>
      <c r="MBY265" s="1"/>
      <c r="MBZ265" s="1"/>
      <c r="MCA265" s="1"/>
      <c r="MCB265" s="1"/>
      <c r="MCC265" s="1"/>
      <c r="MCD265" s="1"/>
      <c r="MCE265" s="1"/>
      <c r="MCF265" s="1"/>
      <c r="MCG265" s="1"/>
      <c r="MCH265" s="1"/>
      <c r="MCI265" s="1"/>
      <c r="MCJ265" s="1"/>
      <c r="MCK265" s="1"/>
      <c r="MCL265" s="1"/>
      <c r="MCM265" s="1"/>
      <c r="MCN265" s="1"/>
      <c r="MCO265" s="1"/>
      <c r="MCP265" s="1"/>
      <c r="MCQ265" s="1"/>
      <c r="MCR265" s="1"/>
      <c r="MCS265" s="1"/>
      <c r="MCT265" s="1"/>
      <c r="MCU265" s="1"/>
      <c r="MCV265" s="1"/>
      <c r="MCW265" s="1"/>
      <c r="MCX265" s="1"/>
      <c r="MCY265" s="1"/>
      <c r="MCZ265" s="1"/>
      <c r="MDA265" s="1"/>
      <c r="MDB265" s="1"/>
      <c r="MDC265" s="1"/>
      <c r="MDD265" s="1"/>
      <c r="MDE265" s="1"/>
      <c r="MDF265" s="1"/>
      <c r="MDG265" s="1"/>
      <c r="MDH265" s="1"/>
      <c r="MDI265" s="1"/>
      <c r="MDJ265" s="1"/>
      <c r="MDK265" s="1"/>
      <c r="MDL265" s="1"/>
      <c r="MDM265" s="1"/>
      <c r="MDN265" s="1"/>
      <c r="MDO265" s="1"/>
      <c r="MDP265" s="1"/>
      <c r="MDQ265" s="1"/>
      <c r="MDR265" s="1"/>
      <c r="MDS265" s="1"/>
      <c r="MDT265" s="1"/>
      <c r="MDU265" s="1"/>
      <c r="MDV265" s="1"/>
      <c r="MDW265" s="1"/>
      <c r="MDX265" s="1"/>
      <c r="MDY265" s="1"/>
      <c r="MDZ265" s="1"/>
      <c r="MEA265" s="1"/>
      <c r="MEB265" s="1"/>
      <c r="MEC265" s="1"/>
      <c r="MED265" s="1"/>
      <c r="MEE265" s="1"/>
      <c r="MEF265" s="1"/>
      <c r="MEG265" s="1"/>
      <c r="MEH265" s="1"/>
      <c r="MEI265" s="1"/>
      <c r="MEJ265" s="1"/>
      <c r="MEK265" s="1"/>
      <c r="MEL265" s="1"/>
      <c r="MEM265" s="1"/>
      <c r="MEN265" s="1"/>
      <c r="MEO265" s="1"/>
      <c r="MEP265" s="1"/>
      <c r="MEQ265" s="1"/>
      <c r="MER265" s="1"/>
      <c r="MES265" s="1"/>
      <c r="MET265" s="1"/>
      <c r="MEU265" s="1"/>
      <c r="MEV265" s="1"/>
      <c r="MEW265" s="1"/>
      <c r="MEX265" s="1"/>
      <c r="MEY265" s="1"/>
      <c r="MEZ265" s="1"/>
      <c r="MFA265" s="1"/>
      <c r="MFB265" s="1"/>
      <c r="MFC265" s="1"/>
      <c r="MFD265" s="1"/>
      <c r="MFE265" s="1"/>
      <c r="MFF265" s="1"/>
      <c r="MFG265" s="1"/>
      <c r="MFH265" s="1"/>
      <c r="MFI265" s="1"/>
      <c r="MFJ265" s="1"/>
      <c r="MFK265" s="1"/>
      <c r="MFL265" s="1"/>
      <c r="MFM265" s="1"/>
      <c r="MFN265" s="1"/>
      <c r="MFO265" s="1"/>
      <c r="MFP265" s="1"/>
      <c r="MFQ265" s="1"/>
      <c r="MFR265" s="1"/>
      <c r="MFS265" s="1"/>
      <c r="MFT265" s="1"/>
      <c r="MFU265" s="1"/>
      <c r="MFV265" s="1"/>
      <c r="MFW265" s="1"/>
      <c r="MFX265" s="1"/>
      <c r="MFY265" s="1"/>
      <c r="MFZ265" s="1"/>
      <c r="MGA265" s="1"/>
      <c r="MGB265" s="1"/>
      <c r="MGC265" s="1"/>
      <c r="MGD265" s="1"/>
      <c r="MGE265" s="1"/>
      <c r="MGF265" s="1"/>
      <c r="MGG265" s="1"/>
      <c r="MGH265" s="1"/>
      <c r="MGI265" s="1"/>
      <c r="MGJ265" s="1"/>
      <c r="MGK265" s="1"/>
      <c r="MGL265" s="1"/>
      <c r="MGM265" s="1"/>
      <c r="MGN265" s="1"/>
      <c r="MGO265" s="1"/>
      <c r="MGP265" s="1"/>
      <c r="MGQ265" s="1"/>
      <c r="MGR265" s="1"/>
      <c r="MGS265" s="1"/>
      <c r="MGT265" s="1"/>
      <c r="MGU265" s="1"/>
      <c r="MGV265" s="1"/>
      <c r="MGW265" s="1"/>
      <c r="MGX265" s="1"/>
      <c r="MGY265" s="1"/>
      <c r="MGZ265" s="1"/>
      <c r="MHA265" s="1"/>
      <c r="MHB265" s="1"/>
      <c r="MHC265" s="1"/>
      <c r="MHD265" s="1"/>
      <c r="MHE265" s="1"/>
      <c r="MHF265" s="1"/>
      <c r="MHG265" s="1"/>
      <c r="MHH265" s="1"/>
      <c r="MHI265" s="1"/>
      <c r="MHJ265" s="1"/>
      <c r="MHK265" s="1"/>
      <c r="MHL265" s="1"/>
      <c r="MHM265" s="1"/>
      <c r="MHN265" s="1"/>
      <c r="MHO265" s="1"/>
      <c r="MHP265" s="1"/>
      <c r="MHQ265" s="1"/>
      <c r="MHR265" s="1"/>
      <c r="MHS265" s="1"/>
      <c r="MHT265" s="1"/>
      <c r="MHU265" s="1"/>
      <c r="MHV265" s="1"/>
      <c r="MHW265" s="1"/>
      <c r="MHX265" s="1"/>
      <c r="MHY265" s="1"/>
      <c r="MHZ265" s="1"/>
      <c r="MIA265" s="1"/>
      <c r="MIB265" s="1"/>
      <c r="MIC265" s="1"/>
      <c r="MID265" s="1"/>
      <c r="MIE265" s="1"/>
      <c r="MIF265" s="1"/>
      <c r="MIG265" s="1"/>
      <c r="MIH265" s="1"/>
      <c r="MII265" s="1"/>
      <c r="MIJ265" s="1"/>
      <c r="MIK265" s="1"/>
      <c r="MIL265" s="1"/>
      <c r="MIM265" s="1"/>
      <c r="MIN265" s="1"/>
      <c r="MIO265" s="1"/>
      <c r="MIP265" s="1"/>
      <c r="MIQ265" s="1"/>
      <c r="MIR265" s="1"/>
      <c r="MIS265" s="1"/>
      <c r="MIT265" s="1"/>
      <c r="MIU265" s="1"/>
      <c r="MIV265" s="1"/>
      <c r="MIW265" s="1"/>
      <c r="MIX265" s="1"/>
      <c r="MIY265" s="1"/>
      <c r="MIZ265" s="1"/>
      <c r="MJA265" s="1"/>
      <c r="MJB265" s="1"/>
      <c r="MJC265" s="1"/>
      <c r="MJD265" s="1"/>
      <c r="MJE265" s="1"/>
      <c r="MJF265" s="1"/>
      <c r="MJG265" s="1"/>
      <c r="MJH265" s="1"/>
      <c r="MJI265" s="1"/>
      <c r="MJJ265" s="1"/>
      <c r="MJK265" s="1"/>
      <c r="MJL265" s="1"/>
      <c r="MJM265" s="1"/>
      <c r="MJN265" s="1"/>
      <c r="MJO265" s="1"/>
      <c r="MJP265" s="1"/>
      <c r="MJQ265" s="1"/>
      <c r="MJR265" s="1"/>
      <c r="MJS265" s="1"/>
      <c r="MJT265" s="1"/>
      <c r="MJU265" s="1"/>
      <c r="MJV265" s="1"/>
      <c r="MJW265" s="1"/>
      <c r="MJX265" s="1"/>
      <c r="MJY265" s="1"/>
      <c r="MJZ265" s="1"/>
      <c r="MKA265" s="1"/>
      <c r="MKB265" s="1"/>
      <c r="MKC265" s="1"/>
      <c r="MKD265" s="1"/>
      <c r="MKE265" s="1"/>
      <c r="MKF265" s="1"/>
      <c r="MKG265" s="1"/>
      <c r="MKH265" s="1"/>
      <c r="MKI265" s="1"/>
      <c r="MKJ265" s="1"/>
      <c r="MKK265" s="1"/>
      <c r="MKL265" s="1"/>
      <c r="MKM265" s="1"/>
      <c r="MKN265" s="1"/>
      <c r="MKO265" s="1"/>
      <c r="MKP265" s="1"/>
      <c r="MKQ265" s="1"/>
      <c r="MKR265" s="1"/>
      <c r="MKS265" s="1"/>
      <c r="MKT265" s="1"/>
      <c r="MKU265" s="1"/>
      <c r="MKV265" s="1"/>
      <c r="MKW265" s="1"/>
      <c r="MKX265" s="1"/>
      <c r="MKY265" s="1"/>
      <c r="MKZ265" s="1"/>
      <c r="MLA265" s="1"/>
      <c r="MLB265" s="1"/>
      <c r="MLC265" s="1"/>
      <c r="MLD265" s="1"/>
      <c r="MLE265" s="1"/>
      <c r="MLF265" s="1"/>
      <c r="MLG265" s="1"/>
      <c r="MLH265" s="1"/>
      <c r="MLI265" s="1"/>
      <c r="MLJ265" s="1"/>
      <c r="MLK265" s="1"/>
      <c r="MLL265" s="1"/>
      <c r="MLM265" s="1"/>
      <c r="MLN265" s="1"/>
      <c r="MLO265" s="1"/>
      <c r="MLP265" s="1"/>
      <c r="MLQ265" s="1"/>
      <c r="MLR265" s="1"/>
      <c r="MLS265" s="1"/>
      <c r="MLT265" s="1"/>
      <c r="MLU265" s="1"/>
      <c r="MLV265" s="1"/>
      <c r="MLW265" s="1"/>
      <c r="MLX265" s="1"/>
      <c r="MLY265" s="1"/>
      <c r="MLZ265" s="1"/>
      <c r="MMA265" s="1"/>
      <c r="MMB265" s="1"/>
      <c r="MMC265" s="1"/>
      <c r="MMD265" s="1"/>
      <c r="MME265" s="1"/>
      <c r="MMF265" s="1"/>
      <c r="MMG265" s="1"/>
      <c r="MMH265" s="1"/>
      <c r="MMI265" s="1"/>
      <c r="MMJ265" s="1"/>
      <c r="MMK265" s="1"/>
      <c r="MML265" s="1"/>
      <c r="MMM265" s="1"/>
      <c r="MMN265" s="1"/>
      <c r="MMO265" s="1"/>
      <c r="MMP265" s="1"/>
      <c r="MMQ265" s="1"/>
      <c r="MMR265" s="1"/>
      <c r="MMS265" s="1"/>
      <c r="MMT265" s="1"/>
      <c r="MMU265" s="1"/>
      <c r="MMV265" s="1"/>
      <c r="MMW265" s="1"/>
      <c r="MMX265" s="1"/>
      <c r="MMY265" s="1"/>
      <c r="MMZ265" s="1"/>
      <c r="MNA265" s="1"/>
      <c r="MNB265" s="1"/>
      <c r="MNC265" s="1"/>
      <c r="MND265" s="1"/>
      <c r="MNE265" s="1"/>
      <c r="MNF265" s="1"/>
      <c r="MNG265" s="1"/>
      <c r="MNH265" s="1"/>
      <c r="MNI265" s="1"/>
      <c r="MNJ265" s="1"/>
      <c r="MNK265" s="1"/>
      <c r="MNL265" s="1"/>
      <c r="MNM265" s="1"/>
      <c r="MNN265" s="1"/>
      <c r="MNO265" s="1"/>
      <c r="MNP265" s="1"/>
      <c r="MNQ265" s="1"/>
      <c r="MNR265" s="1"/>
      <c r="MNS265" s="1"/>
      <c r="MNT265" s="1"/>
      <c r="MNU265" s="1"/>
      <c r="MNV265" s="1"/>
      <c r="MNW265" s="1"/>
      <c r="MNX265" s="1"/>
      <c r="MNY265" s="1"/>
      <c r="MNZ265" s="1"/>
      <c r="MOA265" s="1"/>
      <c r="MOB265" s="1"/>
      <c r="MOC265" s="1"/>
      <c r="MOD265" s="1"/>
      <c r="MOE265" s="1"/>
      <c r="MOF265" s="1"/>
      <c r="MOG265" s="1"/>
      <c r="MOH265" s="1"/>
      <c r="MOI265" s="1"/>
      <c r="MOJ265" s="1"/>
      <c r="MOK265" s="1"/>
      <c r="MOL265" s="1"/>
      <c r="MOM265" s="1"/>
      <c r="MON265" s="1"/>
      <c r="MOO265" s="1"/>
      <c r="MOP265" s="1"/>
      <c r="MOQ265" s="1"/>
      <c r="MOR265" s="1"/>
      <c r="MOS265" s="1"/>
      <c r="MOT265" s="1"/>
      <c r="MOU265" s="1"/>
      <c r="MOV265" s="1"/>
      <c r="MOW265" s="1"/>
      <c r="MOX265" s="1"/>
      <c r="MOY265" s="1"/>
      <c r="MOZ265" s="1"/>
      <c r="MPA265" s="1"/>
      <c r="MPB265" s="1"/>
      <c r="MPC265" s="1"/>
      <c r="MPD265" s="1"/>
      <c r="MPE265" s="1"/>
      <c r="MPF265" s="1"/>
      <c r="MPG265" s="1"/>
      <c r="MPH265" s="1"/>
      <c r="MPI265" s="1"/>
      <c r="MPJ265" s="1"/>
      <c r="MPK265" s="1"/>
      <c r="MPL265" s="1"/>
      <c r="MPM265" s="1"/>
      <c r="MPN265" s="1"/>
      <c r="MPO265" s="1"/>
      <c r="MPP265" s="1"/>
      <c r="MPQ265" s="1"/>
      <c r="MPR265" s="1"/>
      <c r="MPS265" s="1"/>
      <c r="MPT265" s="1"/>
      <c r="MPU265" s="1"/>
      <c r="MPV265" s="1"/>
      <c r="MPW265" s="1"/>
      <c r="MPX265" s="1"/>
      <c r="MPY265" s="1"/>
      <c r="MPZ265" s="1"/>
      <c r="MQA265" s="1"/>
      <c r="MQB265" s="1"/>
      <c r="MQC265" s="1"/>
      <c r="MQD265" s="1"/>
      <c r="MQE265" s="1"/>
      <c r="MQF265" s="1"/>
      <c r="MQG265" s="1"/>
      <c r="MQH265" s="1"/>
      <c r="MQI265" s="1"/>
      <c r="MQJ265" s="1"/>
      <c r="MQK265" s="1"/>
      <c r="MQL265" s="1"/>
      <c r="MQM265" s="1"/>
      <c r="MQN265" s="1"/>
      <c r="MQO265" s="1"/>
      <c r="MQP265" s="1"/>
      <c r="MQQ265" s="1"/>
      <c r="MQR265" s="1"/>
      <c r="MQS265" s="1"/>
      <c r="MQT265" s="1"/>
      <c r="MQU265" s="1"/>
      <c r="MQV265" s="1"/>
      <c r="MQW265" s="1"/>
      <c r="MQX265" s="1"/>
      <c r="MQY265" s="1"/>
      <c r="MQZ265" s="1"/>
      <c r="MRA265" s="1"/>
      <c r="MRB265" s="1"/>
      <c r="MRC265" s="1"/>
      <c r="MRD265" s="1"/>
      <c r="MRE265" s="1"/>
      <c r="MRF265" s="1"/>
      <c r="MRG265" s="1"/>
      <c r="MRH265" s="1"/>
      <c r="MRI265" s="1"/>
      <c r="MRJ265" s="1"/>
      <c r="MRK265" s="1"/>
      <c r="MRL265" s="1"/>
      <c r="MRM265" s="1"/>
      <c r="MRN265" s="1"/>
      <c r="MRO265" s="1"/>
      <c r="MRP265" s="1"/>
      <c r="MRQ265" s="1"/>
      <c r="MRR265" s="1"/>
      <c r="MRS265" s="1"/>
      <c r="MRT265" s="1"/>
      <c r="MRU265" s="1"/>
      <c r="MRV265" s="1"/>
      <c r="MRW265" s="1"/>
      <c r="MRX265" s="1"/>
      <c r="MRY265" s="1"/>
      <c r="MRZ265" s="1"/>
      <c r="MSA265" s="1"/>
      <c r="MSB265" s="1"/>
      <c r="MSC265" s="1"/>
      <c r="MSD265" s="1"/>
      <c r="MSE265" s="1"/>
      <c r="MSF265" s="1"/>
      <c r="MSG265" s="1"/>
      <c r="MSH265" s="1"/>
      <c r="MSI265" s="1"/>
      <c r="MSJ265" s="1"/>
      <c r="MSK265" s="1"/>
      <c r="MSL265" s="1"/>
      <c r="MSM265" s="1"/>
      <c r="MSN265" s="1"/>
      <c r="MSO265" s="1"/>
      <c r="MSP265" s="1"/>
      <c r="MSQ265" s="1"/>
      <c r="MSR265" s="1"/>
      <c r="MSS265" s="1"/>
      <c r="MST265" s="1"/>
      <c r="MSU265" s="1"/>
      <c r="MSV265" s="1"/>
      <c r="MSW265" s="1"/>
      <c r="MSX265" s="1"/>
      <c r="MSY265" s="1"/>
      <c r="MSZ265" s="1"/>
      <c r="MTA265" s="1"/>
      <c r="MTB265" s="1"/>
      <c r="MTC265" s="1"/>
      <c r="MTD265" s="1"/>
      <c r="MTE265" s="1"/>
      <c r="MTF265" s="1"/>
      <c r="MTG265" s="1"/>
      <c r="MTH265" s="1"/>
      <c r="MTI265" s="1"/>
      <c r="MTJ265" s="1"/>
      <c r="MTK265" s="1"/>
      <c r="MTL265" s="1"/>
      <c r="MTM265" s="1"/>
      <c r="MTN265" s="1"/>
      <c r="MTO265" s="1"/>
      <c r="MTP265" s="1"/>
      <c r="MTQ265" s="1"/>
      <c r="MTR265" s="1"/>
      <c r="MTS265" s="1"/>
      <c r="MTT265" s="1"/>
      <c r="MTU265" s="1"/>
      <c r="MTV265" s="1"/>
      <c r="MTW265" s="1"/>
      <c r="MTX265" s="1"/>
      <c r="MTY265" s="1"/>
      <c r="MTZ265" s="1"/>
      <c r="MUA265" s="1"/>
      <c r="MUB265" s="1"/>
      <c r="MUC265" s="1"/>
      <c r="MUD265" s="1"/>
      <c r="MUE265" s="1"/>
      <c r="MUF265" s="1"/>
      <c r="MUG265" s="1"/>
      <c r="MUH265" s="1"/>
      <c r="MUI265" s="1"/>
      <c r="MUJ265" s="1"/>
      <c r="MUK265" s="1"/>
      <c r="MUL265" s="1"/>
      <c r="MUM265" s="1"/>
      <c r="MUN265" s="1"/>
      <c r="MUO265" s="1"/>
      <c r="MUP265" s="1"/>
      <c r="MUQ265" s="1"/>
      <c r="MUR265" s="1"/>
      <c r="MUS265" s="1"/>
      <c r="MUT265" s="1"/>
      <c r="MUU265" s="1"/>
      <c r="MUV265" s="1"/>
      <c r="MUW265" s="1"/>
      <c r="MUX265" s="1"/>
      <c r="MUY265" s="1"/>
      <c r="MUZ265" s="1"/>
      <c r="MVA265" s="1"/>
      <c r="MVB265" s="1"/>
      <c r="MVC265" s="1"/>
      <c r="MVD265" s="1"/>
      <c r="MVE265" s="1"/>
      <c r="MVF265" s="1"/>
      <c r="MVG265" s="1"/>
      <c r="MVH265" s="1"/>
      <c r="MVI265" s="1"/>
      <c r="MVJ265" s="1"/>
      <c r="MVK265" s="1"/>
      <c r="MVL265" s="1"/>
      <c r="MVM265" s="1"/>
      <c r="MVN265" s="1"/>
      <c r="MVO265" s="1"/>
      <c r="MVP265" s="1"/>
      <c r="MVQ265" s="1"/>
      <c r="MVR265" s="1"/>
      <c r="MVS265" s="1"/>
      <c r="MVT265" s="1"/>
      <c r="MVU265" s="1"/>
      <c r="MVV265" s="1"/>
      <c r="MVW265" s="1"/>
      <c r="MVX265" s="1"/>
      <c r="MVY265" s="1"/>
      <c r="MVZ265" s="1"/>
      <c r="MWA265" s="1"/>
      <c r="MWB265" s="1"/>
      <c r="MWC265" s="1"/>
      <c r="MWD265" s="1"/>
      <c r="MWE265" s="1"/>
      <c r="MWF265" s="1"/>
      <c r="MWG265" s="1"/>
      <c r="MWH265" s="1"/>
      <c r="MWI265" s="1"/>
      <c r="MWJ265" s="1"/>
      <c r="MWK265" s="1"/>
      <c r="MWL265" s="1"/>
      <c r="MWM265" s="1"/>
      <c r="MWN265" s="1"/>
      <c r="MWO265" s="1"/>
      <c r="MWP265" s="1"/>
      <c r="MWQ265" s="1"/>
      <c r="MWR265" s="1"/>
      <c r="MWS265" s="1"/>
      <c r="MWT265" s="1"/>
      <c r="MWU265" s="1"/>
      <c r="MWV265" s="1"/>
      <c r="MWW265" s="1"/>
      <c r="MWX265" s="1"/>
      <c r="MWY265" s="1"/>
      <c r="MWZ265" s="1"/>
      <c r="MXA265" s="1"/>
      <c r="MXB265" s="1"/>
      <c r="MXC265" s="1"/>
      <c r="MXD265" s="1"/>
      <c r="MXE265" s="1"/>
      <c r="MXF265" s="1"/>
      <c r="MXG265" s="1"/>
      <c r="MXH265" s="1"/>
      <c r="MXI265" s="1"/>
      <c r="MXJ265" s="1"/>
      <c r="MXK265" s="1"/>
      <c r="MXL265" s="1"/>
      <c r="MXM265" s="1"/>
      <c r="MXN265" s="1"/>
      <c r="MXO265" s="1"/>
      <c r="MXP265" s="1"/>
      <c r="MXQ265" s="1"/>
      <c r="MXR265" s="1"/>
      <c r="MXS265" s="1"/>
      <c r="MXT265" s="1"/>
      <c r="MXU265" s="1"/>
      <c r="MXV265" s="1"/>
      <c r="MXW265" s="1"/>
      <c r="MXX265" s="1"/>
      <c r="MXY265" s="1"/>
      <c r="MXZ265" s="1"/>
      <c r="MYA265" s="1"/>
      <c r="MYB265" s="1"/>
      <c r="MYC265" s="1"/>
      <c r="MYD265" s="1"/>
      <c r="MYE265" s="1"/>
      <c r="MYF265" s="1"/>
      <c r="MYG265" s="1"/>
      <c r="MYH265" s="1"/>
      <c r="MYI265" s="1"/>
      <c r="MYJ265" s="1"/>
      <c r="MYK265" s="1"/>
      <c r="MYL265" s="1"/>
      <c r="MYM265" s="1"/>
      <c r="MYN265" s="1"/>
      <c r="MYO265" s="1"/>
      <c r="MYP265" s="1"/>
      <c r="MYQ265" s="1"/>
      <c r="MYR265" s="1"/>
      <c r="MYS265" s="1"/>
      <c r="MYT265" s="1"/>
      <c r="MYU265" s="1"/>
      <c r="MYV265" s="1"/>
      <c r="MYW265" s="1"/>
      <c r="MYX265" s="1"/>
      <c r="MYY265" s="1"/>
      <c r="MYZ265" s="1"/>
      <c r="MZA265" s="1"/>
      <c r="MZB265" s="1"/>
      <c r="MZC265" s="1"/>
      <c r="MZD265" s="1"/>
      <c r="MZE265" s="1"/>
      <c r="MZF265" s="1"/>
      <c r="MZG265" s="1"/>
      <c r="MZH265" s="1"/>
      <c r="MZI265" s="1"/>
      <c r="MZJ265" s="1"/>
      <c r="MZK265" s="1"/>
      <c r="MZL265" s="1"/>
      <c r="MZM265" s="1"/>
      <c r="MZN265" s="1"/>
      <c r="MZO265" s="1"/>
      <c r="MZP265" s="1"/>
      <c r="MZQ265" s="1"/>
      <c r="MZR265" s="1"/>
      <c r="MZS265" s="1"/>
      <c r="MZT265" s="1"/>
      <c r="MZU265" s="1"/>
      <c r="MZV265" s="1"/>
      <c r="MZW265" s="1"/>
      <c r="MZX265" s="1"/>
      <c r="MZY265" s="1"/>
      <c r="MZZ265" s="1"/>
      <c r="NAA265" s="1"/>
      <c r="NAB265" s="1"/>
      <c r="NAC265" s="1"/>
      <c r="NAD265" s="1"/>
      <c r="NAE265" s="1"/>
      <c r="NAF265" s="1"/>
      <c r="NAG265" s="1"/>
      <c r="NAH265" s="1"/>
      <c r="NAI265" s="1"/>
      <c r="NAJ265" s="1"/>
      <c r="NAK265" s="1"/>
      <c r="NAL265" s="1"/>
      <c r="NAM265" s="1"/>
      <c r="NAN265" s="1"/>
      <c r="NAO265" s="1"/>
      <c r="NAP265" s="1"/>
      <c r="NAQ265" s="1"/>
      <c r="NAR265" s="1"/>
      <c r="NAS265" s="1"/>
      <c r="NAT265" s="1"/>
      <c r="NAU265" s="1"/>
      <c r="NAV265" s="1"/>
      <c r="NAW265" s="1"/>
      <c r="NAX265" s="1"/>
      <c r="NAY265" s="1"/>
      <c r="NAZ265" s="1"/>
      <c r="NBA265" s="1"/>
      <c r="NBB265" s="1"/>
      <c r="NBC265" s="1"/>
      <c r="NBD265" s="1"/>
      <c r="NBE265" s="1"/>
      <c r="NBF265" s="1"/>
      <c r="NBG265" s="1"/>
      <c r="NBH265" s="1"/>
      <c r="NBI265" s="1"/>
      <c r="NBJ265" s="1"/>
      <c r="NBK265" s="1"/>
      <c r="NBL265" s="1"/>
      <c r="NBM265" s="1"/>
      <c r="NBN265" s="1"/>
      <c r="NBO265" s="1"/>
      <c r="NBP265" s="1"/>
      <c r="NBQ265" s="1"/>
      <c r="NBR265" s="1"/>
      <c r="NBS265" s="1"/>
      <c r="NBT265" s="1"/>
      <c r="NBU265" s="1"/>
      <c r="NBV265" s="1"/>
      <c r="NBW265" s="1"/>
      <c r="NBX265" s="1"/>
      <c r="NBY265" s="1"/>
      <c r="NBZ265" s="1"/>
      <c r="NCA265" s="1"/>
      <c r="NCB265" s="1"/>
      <c r="NCC265" s="1"/>
      <c r="NCD265" s="1"/>
      <c r="NCE265" s="1"/>
      <c r="NCF265" s="1"/>
      <c r="NCG265" s="1"/>
      <c r="NCH265" s="1"/>
      <c r="NCI265" s="1"/>
      <c r="NCJ265" s="1"/>
      <c r="NCK265" s="1"/>
      <c r="NCL265" s="1"/>
      <c r="NCM265" s="1"/>
      <c r="NCN265" s="1"/>
      <c r="NCO265" s="1"/>
      <c r="NCP265" s="1"/>
      <c r="NCQ265" s="1"/>
      <c r="NCR265" s="1"/>
      <c r="NCS265" s="1"/>
      <c r="NCT265" s="1"/>
      <c r="NCU265" s="1"/>
      <c r="NCV265" s="1"/>
      <c r="NCW265" s="1"/>
      <c r="NCX265" s="1"/>
      <c r="NCY265" s="1"/>
      <c r="NCZ265" s="1"/>
      <c r="NDA265" s="1"/>
      <c r="NDB265" s="1"/>
      <c r="NDC265" s="1"/>
      <c r="NDD265" s="1"/>
      <c r="NDE265" s="1"/>
      <c r="NDF265" s="1"/>
      <c r="NDG265" s="1"/>
      <c r="NDH265" s="1"/>
      <c r="NDI265" s="1"/>
      <c r="NDJ265" s="1"/>
      <c r="NDK265" s="1"/>
      <c r="NDL265" s="1"/>
      <c r="NDM265" s="1"/>
      <c r="NDN265" s="1"/>
      <c r="NDO265" s="1"/>
      <c r="NDP265" s="1"/>
      <c r="NDQ265" s="1"/>
      <c r="NDR265" s="1"/>
      <c r="NDS265" s="1"/>
      <c r="NDT265" s="1"/>
      <c r="NDU265" s="1"/>
      <c r="NDV265" s="1"/>
      <c r="NDW265" s="1"/>
      <c r="NDX265" s="1"/>
      <c r="NDY265" s="1"/>
      <c r="NDZ265" s="1"/>
      <c r="NEA265" s="1"/>
      <c r="NEB265" s="1"/>
      <c r="NEC265" s="1"/>
      <c r="NED265" s="1"/>
      <c r="NEE265" s="1"/>
      <c r="NEF265" s="1"/>
      <c r="NEG265" s="1"/>
      <c r="NEH265" s="1"/>
      <c r="NEI265" s="1"/>
      <c r="NEJ265" s="1"/>
      <c r="NEK265" s="1"/>
      <c r="NEL265" s="1"/>
      <c r="NEM265" s="1"/>
      <c r="NEN265" s="1"/>
      <c r="NEO265" s="1"/>
      <c r="NEP265" s="1"/>
      <c r="NEQ265" s="1"/>
      <c r="NER265" s="1"/>
      <c r="NES265" s="1"/>
      <c r="NET265" s="1"/>
      <c r="NEU265" s="1"/>
      <c r="NEV265" s="1"/>
      <c r="NEW265" s="1"/>
      <c r="NEX265" s="1"/>
      <c r="NEY265" s="1"/>
      <c r="NEZ265" s="1"/>
      <c r="NFA265" s="1"/>
      <c r="NFB265" s="1"/>
      <c r="NFC265" s="1"/>
      <c r="NFD265" s="1"/>
      <c r="NFE265" s="1"/>
      <c r="NFF265" s="1"/>
      <c r="NFG265" s="1"/>
      <c r="NFH265" s="1"/>
      <c r="NFI265" s="1"/>
      <c r="NFJ265" s="1"/>
      <c r="NFK265" s="1"/>
      <c r="NFL265" s="1"/>
      <c r="NFM265" s="1"/>
      <c r="NFN265" s="1"/>
      <c r="NFO265" s="1"/>
      <c r="NFP265" s="1"/>
      <c r="NFQ265" s="1"/>
      <c r="NFR265" s="1"/>
      <c r="NFS265" s="1"/>
      <c r="NFT265" s="1"/>
      <c r="NFU265" s="1"/>
      <c r="NFV265" s="1"/>
      <c r="NFW265" s="1"/>
      <c r="NFX265" s="1"/>
      <c r="NFY265" s="1"/>
      <c r="NFZ265" s="1"/>
      <c r="NGA265" s="1"/>
      <c r="NGB265" s="1"/>
      <c r="NGC265" s="1"/>
      <c r="NGD265" s="1"/>
      <c r="NGE265" s="1"/>
      <c r="NGF265" s="1"/>
      <c r="NGG265" s="1"/>
      <c r="NGH265" s="1"/>
      <c r="NGI265" s="1"/>
      <c r="NGJ265" s="1"/>
      <c r="NGK265" s="1"/>
      <c r="NGL265" s="1"/>
      <c r="NGM265" s="1"/>
      <c r="NGN265" s="1"/>
      <c r="NGO265" s="1"/>
      <c r="NGP265" s="1"/>
      <c r="NGQ265" s="1"/>
      <c r="NGR265" s="1"/>
      <c r="NGS265" s="1"/>
      <c r="NGT265" s="1"/>
      <c r="NGU265" s="1"/>
      <c r="NGV265" s="1"/>
      <c r="NGW265" s="1"/>
      <c r="NGX265" s="1"/>
      <c r="NGY265" s="1"/>
      <c r="NGZ265" s="1"/>
      <c r="NHA265" s="1"/>
      <c r="NHB265" s="1"/>
      <c r="NHC265" s="1"/>
      <c r="NHD265" s="1"/>
      <c r="NHE265" s="1"/>
      <c r="NHF265" s="1"/>
      <c r="NHG265" s="1"/>
      <c r="NHH265" s="1"/>
      <c r="NHI265" s="1"/>
      <c r="NHJ265" s="1"/>
      <c r="NHK265" s="1"/>
      <c r="NHL265" s="1"/>
      <c r="NHM265" s="1"/>
      <c r="NHN265" s="1"/>
      <c r="NHO265" s="1"/>
      <c r="NHP265" s="1"/>
      <c r="NHQ265" s="1"/>
      <c r="NHR265" s="1"/>
      <c r="NHS265" s="1"/>
      <c r="NHT265" s="1"/>
      <c r="NHU265" s="1"/>
      <c r="NHV265" s="1"/>
      <c r="NHW265" s="1"/>
      <c r="NHX265" s="1"/>
      <c r="NHY265" s="1"/>
      <c r="NHZ265" s="1"/>
      <c r="NIA265" s="1"/>
      <c r="NIB265" s="1"/>
      <c r="NIC265" s="1"/>
      <c r="NID265" s="1"/>
      <c r="NIE265" s="1"/>
      <c r="NIF265" s="1"/>
      <c r="NIG265" s="1"/>
      <c r="NIH265" s="1"/>
      <c r="NII265" s="1"/>
      <c r="NIJ265" s="1"/>
      <c r="NIK265" s="1"/>
      <c r="NIL265" s="1"/>
      <c r="NIM265" s="1"/>
      <c r="NIN265" s="1"/>
      <c r="NIO265" s="1"/>
      <c r="NIP265" s="1"/>
      <c r="NIQ265" s="1"/>
      <c r="NIR265" s="1"/>
      <c r="NIS265" s="1"/>
      <c r="NIT265" s="1"/>
      <c r="NIU265" s="1"/>
      <c r="NIV265" s="1"/>
      <c r="NIW265" s="1"/>
      <c r="NIX265" s="1"/>
      <c r="NIY265" s="1"/>
      <c r="NIZ265" s="1"/>
      <c r="NJA265" s="1"/>
      <c r="NJB265" s="1"/>
      <c r="NJC265" s="1"/>
      <c r="NJD265" s="1"/>
      <c r="NJE265" s="1"/>
      <c r="NJF265" s="1"/>
      <c r="NJG265" s="1"/>
      <c r="NJH265" s="1"/>
      <c r="NJI265" s="1"/>
      <c r="NJJ265" s="1"/>
      <c r="NJK265" s="1"/>
      <c r="NJL265" s="1"/>
      <c r="NJM265" s="1"/>
      <c r="NJN265" s="1"/>
      <c r="NJO265" s="1"/>
      <c r="NJP265" s="1"/>
      <c r="NJQ265" s="1"/>
      <c r="NJR265" s="1"/>
      <c r="NJS265" s="1"/>
      <c r="NJT265" s="1"/>
      <c r="NJU265" s="1"/>
      <c r="NJV265" s="1"/>
      <c r="NJW265" s="1"/>
      <c r="NJX265" s="1"/>
      <c r="NJY265" s="1"/>
      <c r="NJZ265" s="1"/>
      <c r="NKA265" s="1"/>
      <c r="NKB265" s="1"/>
      <c r="NKC265" s="1"/>
      <c r="NKD265" s="1"/>
      <c r="NKE265" s="1"/>
      <c r="NKF265" s="1"/>
      <c r="NKG265" s="1"/>
      <c r="NKH265" s="1"/>
      <c r="NKI265" s="1"/>
      <c r="NKJ265" s="1"/>
      <c r="NKK265" s="1"/>
      <c r="NKL265" s="1"/>
      <c r="NKM265" s="1"/>
      <c r="NKN265" s="1"/>
      <c r="NKO265" s="1"/>
      <c r="NKP265" s="1"/>
      <c r="NKQ265" s="1"/>
      <c r="NKR265" s="1"/>
      <c r="NKS265" s="1"/>
      <c r="NKT265" s="1"/>
      <c r="NKU265" s="1"/>
      <c r="NKV265" s="1"/>
      <c r="NKW265" s="1"/>
      <c r="NKX265" s="1"/>
      <c r="NKY265" s="1"/>
      <c r="NKZ265" s="1"/>
      <c r="NLA265" s="1"/>
      <c r="NLB265" s="1"/>
      <c r="NLC265" s="1"/>
      <c r="NLD265" s="1"/>
      <c r="NLE265" s="1"/>
      <c r="NLF265" s="1"/>
      <c r="NLG265" s="1"/>
      <c r="NLH265" s="1"/>
      <c r="NLI265" s="1"/>
      <c r="NLJ265" s="1"/>
      <c r="NLK265" s="1"/>
      <c r="NLL265" s="1"/>
      <c r="NLM265" s="1"/>
      <c r="NLN265" s="1"/>
      <c r="NLO265" s="1"/>
      <c r="NLP265" s="1"/>
      <c r="NLQ265" s="1"/>
      <c r="NLR265" s="1"/>
      <c r="NLS265" s="1"/>
      <c r="NLT265" s="1"/>
      <c r="NLU265" s="1"/>
      <c r="NLV265" s="1"/>
      <c r="NLW265" s="1"/>
      <c r="NLX265" s="1"/>
      <c r="NLY265" s="1"/>
      <c r="NLZ265" s="1"/>
      <c r="NMA265" s="1"/>
      <c r="NMB265" s="1"/>
      <c r="NMC265" s="1"/>
      <c r="NMD265" s="1"/>
      <c r="NME265" s="1"/>
      <c r="NMF265" s="1"/>
      <c r="NMG265" s="1"/>
      <c r="NMH265" s="1"/>
      <c r="NMI265" s="1"/>
      <c r="NMJ265" s="1"/>
      <c r="NMK265" s="1"/>
      <c r="NML265" s="1"/>
      <c r="NMM265" s="1"/>
      <c r="NMN265" s="1"/>
      <c r="NMO265" s="1"/>
      <c r="NMP265" s="1"/>
      <c r="NMQ265" s="1"/>
      <c r="NMR265" s="1"/>
      <c r="NMS265" s="1"/>
      <c r="NMT265" s="1"/>
      <c r="NMU265" s="1"/>
      <c r="NMV265" s="1"/>
      <c r="NMW265" s="1"/>
      <c r="NMX265" s="1"/>
      <c r="NMY265" s="1"/>
      <c r="NMZ265" s="1"/>
      <c r="NNA265" s="1"/>
      <c r="NNB265" s="1"/>
      <c r="NNC265" s="1"/>
      <c r="NND265" s="1"/>
      <c r="NNE265" s="1"/>
      <c r="NNF265" s="1"/>
      <c r="NNG265" s="1"/>
      <c r="NNH265" s="1"/>
      <c r="NNI265" s="1"/>
      <c r="NNJ265" s="1"/>
      <c r="NNK265" s="1"/>
      <c r="NNL265" s="1"/>
      <c r="NNM265" s="1"/>
      <c r="NNN265" s="1"/>
      <c r="NNO265" s="1"/>
      <c r="NNP265" s="1"/>
      <c r="NNQ265" s="1"/>
      <c r="NNR265" s="1"/>
      <c r="NNS265" s="1"/>
      <c r="NNT265" s="1"/>
      <c r="NNU265" s="1"/>
      <c r="NNV265" s="1"/>
      <c r="NNW265" s="1"/>
      <c r="NNX265" s="1"/>
      <c r="NNY265" s="1"/>
      <c r="NNZ265" s="1"/>
      <c r="NOA265" s="1"/>
      <c r="NOB265" s="1"/>
      <c r="NOC265" s="1"/>
      <c r="NOD265" s="1"/>
      <c r="NOE265" s="1"/>
      <c r="NOF265" s="1"/>
      <c r="NOG265" s="1"/>
      <c r="NOH265" s="1"/>
      <c r="NOI265" s="1"/>
      <c r="NOJ265" s="1"/>
      <c r="NOK265" s="1"/>
      <c r="NOL265" s="1"/>
      <c r="NOM265" s="1"/>
      <c r="NON265" s="1"/>
      <c r="NOO265" s="1"/>
      <c r="NOP265" s="1"/>
      <c r="NOQ265" s="1"/>
      <c r="NOR265" s="1"/>
      <c r="NOS265" s="1"/>
      <c r="NOT265" s="1"/>
      <c r="NOU265" s="1"/>
      <c r="NOV265" s="1"/>
      <c r="NOW265" s="1"/>
      <c r="NOX265" s="1"/>
      <c r="NOY265" s="1"/>
      <c r="NOZ265" s="1"/>
      <c r="NPA265" s="1"/>
      <c r="NPB265" s="1"/>
      <c r="NPC265" s="1"/>
      <c r="NPD265" s="1"/>
      <c r="NPE265" s="1"/>
      <c r="NPF265" s="1"/>
      <c r="NPG265" s="1"/>
      <c r="NPH265" s="1"/>
      <c r="NPI265" s="1"/>
      <c r="NPJ265" s="1"/>
      <c r="NPK265" s="1"/>
      <c r="NPL265" s="1"/>
      <c r="NPM265" s="1"/>
      <c r="NPN265" s="1"/>
      <c r="NPO265" s="1"/>
      <c r="NPP265" s="1"/>
      <c r="NPQ265" s="1"/>
      <c r="NPR265" s="1"/>
      <c r="NPS265" s="1"/>
      <c r="NPT265" s="1"/>
      <c r="NPU265" s="1"/>
      <c r="NPV265" s="1"/>
      <c r="NPW265" s="1"/>
      <c r="NPX265" s="1"/>
      <c r="NPY265" s="1"/>
      <c r="NPZ265" s="1"/>
      <c r="NQA265" s="1"/>
      <c r="NQB265" s="1"/>
      <c r="NQC265" s="1"/>
      <c r="NQD265" s="1"/>
      <c r="NQE265" s="1"/>
      <c r="NQF265" s="1"/>
      <c r="NQG265" s="1"/>
      <c r="NQH265" s="1"/>
      <c r="NQI265" s="1"/>
      <c r="NQJ265" s="1"/>
      <c r="NQK265" s="1"/>
      <c r="NQL265" s="1"/>
      <c r="NQM265" s="1"/>
      <c r="NQN265" s="1"/>
      <c r="NQO265" s="1"/>
      <c r="NQP265" s="1"/>
      <c r="NQQ265" s="1"/>
      <c r="NQR265" s="1"/>
      <c r="NQS265" s="1"/>
      <c r="NQT265" s="1"/>
      <c r="NQU265" s="1"/>
      <c r="NQV265" s="1"/>
      <c r="NQW265" s="1"/>
      <c r="NQX265" s="1"/>
      <c r="NQY265" s="1"/>
      <c r="NQZ265" s="1"/>
      <c r="NRA265" s="1"/>
      <c r="NRB265" s="1"/>
      <c r="NRC265" s="1"/>
      <c r="NRD265" s="1"/>
      <c r="NRE265" s="1"/>
      <c r="NRF265" s="1"/>
      <c r="NRG265" s="1"/>
      <c r="NRH265" s="1"/>
      <c r="NRI265" s="1"/>
      <c r="NRJ265" s="1"/>
      <c r="NRK265" s="1"/>
      <c r="NRL265" s="1"/>
      <c r="NRM265" s="1"/>
      <c r="NRN265" s="1"/>
      <c r="NRO265" s="1"/>
      <c r="NRP265" s="1"/>
      <c r="NRQ265" s="1"/>
      <c r="NRR265" s="1"/>
      <c r="NRS265" s="1"/>
      <c r="NRT265" s="1"/>
      <c r="NRU265" s="1"/>
      <c r="NRV265" s="1"/>
      <c r="NRW265" s="1"/>
      <c r="NRX265" s="1"/>
      <c r="NRY265" s="1"/>
      <c r="NRZ265" s="1"/>
      <c r="NSA265" s="1"/>
      <c r="NSB265" s="1"/>
      <c r="NSC265" s="1"/>
      <c r="NSD265" s="1"/>
      <c r="NSE265" s="1"/>
      <c r="NSF265" s="1"/>
      <c r="NSG265" s="1"/>
      <c r="NSH265" s="1"/>
      <c r="NSI265" s="1"/>
      <c r="NSJ265" s="1"/>
      <c r="NSK265" s="1"/>
      <c r="NSL265" s="1"/>
      <c r="NSM265" s="1"/>
      <c r="NSN265" s="1"/>
      <c r="NSO265" s="1"/>
      <c r="NSP265" s="1"/>
      <c r="NSQ265" s="1"/>
      <c r="NSR265" s="1"/>
      <c r="NSS265" s="1"/>
      <c r="NST265" s="1"/>
      <c r="NSU265" s="1"/>
      <c r="NSV265" s="1"/>
      <c r="NSW265" s="1"/>
      <c r="NSX265" s="1"/>
      <c r="NSY265" s="1"/>
      <c r="NSZ265" s="1"/>
      <c r="NTA265" s="1"/>
      <c r="NTB265" s="1"/>
      <c r="NTC265" s="1"/>
      <c r="NTD265" s="1"/>
      <c r="NTE265" s="1"/>
      <c r="NTF265" s="1"/>
      <c r="NTG265" s="1"/>
      <c r="NTH265" s="1"/>
      <c r="NTI265" s="1"/>
      <c r="NTJ265" s="1"/>
      <c r="NTK265" s="1"/>
      <c r="NTL265" s="1"/>
      <c r="NTM265" s="1"/>
      <c r="NTN265" s="1"/>
      <c r="NTO265" s="1"/>
      <c r="NTP265" s="1"/>
      <c r="NTQ265" s="1"/>
      <c r="NTR265" s="1"/>
      <c r="NTS265" s="1"/>
      <c r="NTT265" s="1"/>
      <c r="NTU265" s="1"/>
      <c r="NTV265" s="1"/>
      <c r="NTW265" s="1"/>
      <c r="NTX265" s="1"/>
      <c r="NTY265" s="1"/>
      <c r="NTZ265" s="1"/>
      <c r="NUA265" s="1"/>
      <c r="NUB265" s="1"/>
      <c r="NUC265" s="1"/>
      <c r="NUD265" s="1"/>
      <c r="NUE265" s="1"/>
      <c r="NUF265" s="1"/>
      <c r="NUG265" s="1"/>
      <c r="NUH265" s="1"/>
      <c r="NUI265" s="1"/>
      <c r="NUJ265" s="1"/>
      <c r="NUK265" s="1"/>
      <c r="NUL265" s="1"/>
      <c r="NUM265" s="1"/>
      <c r="NUN265" s="1"/>
      <c r="NUO265" s="1"/>
      <c r="NUP265" s="1"/>
      <c r="NUQ265" s="1"/>
      <c r="NUR265" s="1"/>
      <c r="NUS265" s="1"/>
      <c r="NUT265" s="1"/>
      <c r="NUU265" s="1"/>
      <c r="NUV265" s="1"/>
      <c r="NUW265" s="1"/>
      <c r="NUX265" s="1"/>
      <c r="NUY265" s="1"/>
      <c r="NUZ265" s="1"/>
      <c r="NVA265" s="1"/>
      <c r="NVB265" s="1"/>
      <c r="NVC265" s="1"/>
      <c r="NVD265" s="1"/>
      <c r="NVE265" s="1"/>
      <c r="NVF265" s="1"/>
      <c r="NVG265" s="1"/>
      <c r="NVH265" s="1"/>
      <c r="NVI265" s="1"/>
      <c r="NVJ265" s="1"/>
      <c r="NVK265" s="1"/>
      <c r="NVL265" s="1"/>
      <c r="NVM265" s="1"/>
      <c r="NVN265" s="1"/>
      <c r="NVO265" s="1"/>
      <c r="NVP265" s="1"/>
      <c r="NVQ265" s="1"/>
      <c r="NVR265" s="1"/>
      <c r="NVS265" s="1"/>
      <c r="NVT265" s="1"/>
      <c r="NVU265" s="1"/>
      <c r="NVV265" s="1"/>
      <c r="NVW265" s="1"/>
      <c r="NVX265" s="1"/>
      <c r="NVY265" s="1"/>
      <c r="NVZ265" s="1"/>
      <c r="NWA265" s="1"/>
      <c r="NWB265" s="1"/>
      <c r="NWC265" s="1"/>
      <c r="NWD265" s="1"/>
      <c r="NWE265" s="1"/>
      <c r="NWF265" s="1"/>
      <c r="NWG265" s="1"/>
      <c r="NWH265" s="1"/>
      <c r="NWI265" s="1"/>
      <c r="NWJ265" s="1"/>
      <c r="NWK265" s="1"/>
      <c r="NWL265" s="1"/>
      <c r="NWM265" s="1"/>
      <c r="NWN265" s="1"/>
      <c r="NWO265" s="1"/>
      <c r="NWP265" s="1"/>
      <c r="NWQ265" s="1"/>
      <c r="NWR265" s="1"/>
      <c r="NWS265" s="1"/>
      <c r="NWT265" s="1"/>
      <c r="NWU265" s="1"/>
      <c r="NWV265" s="1"/>
      <c r="NWW265" s="1"/>
      <c r="NWX265" s="1"/>
      <c r="NWY265" s="1"/>
      <c r="NWZ265" s="1"/>
      <c r="NXA265" s="1"/>
      <c r="NXB265" s="1"/>
      <c r="NXC265" s="1"/>
      <c r="NXD265" s="1"/>
      <c r="NXE265" s="1"/>
      <c r="NXF265" s="1"/>
      <c r="NXG265" s="1"/>
      <c r="NXH265" s="1"/>
      <c r="NXI265" s="1"/>
      <c r="NXJ265" s="1"/>
      <c r="NXK265" s="1"/>
      <c r="NXL265" s="1"/>
      <c r="NXM265" s="1"/>
      <c r="NXN265" s="1"/>
      <c r="NXO265" s="1"/>
      <c r="NXP265" s="1"/>
      <c r="NXQ265" s="1"/>
      <c r="NXR265" s="1"/>
      <c r="NXS265" s="1"/>
      <c r="NXT265" s="1"/>
      <c r="NXU265" s="1"/>
      <c r="NXV265" s="1"/>
      <c r="NXW265" s="1"/>
      <c r="NXX265" s="1"/>
      <c r="NXY265" s="1"/>
      <c r="NXZ265" s="1"/>
      <c r="NYA265" s="1"/>
      <c r="NYB265" s="1"/>
      <c r="NYC265" s="1"/>
      <c r="NYD265" s="1"/>
      <c r="NYE265" s="1"/>
      <c r="NYF265" s="1"/>
      <c r="NYG265" s="1"/>
      <c r="NYH265" s="1"/>
      <c r="NYI265" s="1"/>
      <c r="NYJ265" s="1"/>
      <c r="NYK265" s="1"/>
      <c r="NYL265" s="1"/>
      <c r="NYM265" s="1"/>
      <c r="NYN265" s="1"/>
      <c r="NYO265" s="1"/>
      <c r="NYP265" s="1"/>
      <c r="NYQ265" s="1"/>
      <c r="NYR265" s="1"/>
      <c r="NYS265" s="1"/>
      <c r="NYT265" s="1"/>
      <c r="NYU265" s="1"/>
      <c r="NYV265" s="1"/>
      <c r="NYW265" s="1"/>
      <c r="NYX265" s="1"/>
      <c r="NYY265" s="1"/>
      <c r="NYZ265" s="1"/>
      <c r="NZA265" s="1"/>
      <c r="NZB265" s="1"/>
      <c r="NZC265" s="1"/>
      <c r="NZD265" s="1"/>
      <c r="NZE265" s="1"/>
      <c r="NZF265" s="1"/>
      <c r="NZG265" s="1"/>
      <c r="NZH265" s="1"/>
      <c r="NZI265" s="1"/>
      <c r="NZJ265" s="1"/>
      <c r="NZK265" s="1"/>
      <c r="NZL265" s="1"/>
      <c r="NZM265" s="1"/>
      <c r="NZN265" s="1"/>
      <c r="NZO265" s="1"/>
      <c r="NZP265" s="1"/>
      <c r="NZQ265" s="1"/>
      <c r="NZR265" s="1"/>
      <c r="NZS265" s="1"/>
      <c r="NZT265" s="1"/>
      <c r="NZU265" s="1"/>
      <c r="NZV265" s="1"/>
      <c r="NZW265" s="1"/>
      <c r="NZX265" s="1"/>
      <c r="NZY265" s="1"/>
      <c r="NZZ265" s="1"/>
      <c r="OAA265" s="1"/>
      <c r="OAB265" s="1"/>
      <c r="OAC265" s="1"/>
      <c r="OAD265" s="1"/>
      <c r="OAE265" s="1"/>
      <c r="OAF265" s="1"/>
      <c r="OAG265" s="1"/>
      <c r="OAH265" s="1"/>
      <c r="OAI265" s="1"/>
      <c r="OAJ265" s="1"/>
      <c r="OAK265" s="1"/>
      <c r="OAL265" s="1"/>
      <c r="OAM265" s="1"/>
      <c r="OAN265" s="1"/>
      <c r="OAO265" s="1"/>
      <c r="OAP265" s="1"/>
      <c r="OAQ265" s="1"/>
      <c r="OAR265" s="1"/>
      <c r="OAS265" s="1"/>
      <c r="OAT265" s="1"/>
      <c r="OAU265" s="1"/>
      <c r="OAV265" s="1"/>
      <c r="OAW265" s="1"/>
      <c r="OAX265" s="1"/>
      <c r="OAY265" s="1"/>
      <c r="OAZ265" s="1"/>
      <c r="OBA265" s="1"/>
      <c r="OBB265" s="1"/>
      <c r="OBC265" s="1"/>
      <c r="OBD265" s="1"/>
      <c r="OBE265" s="1"/>
      <c r="OBF265" s="1"/>
      <c r="OBG265" s="1"/>
      <c r="OBH265" s="1"/>
      <c r="OBI265" s="1"/>
      <c r="OBJ265" s="1"/>
      <c r="OBK265" s="1"/>
      <c r="OBL265" s="1"/>
      <c r="OBM265" s="1"/>
      <c r="OBN265" s="1"/>
      <c r="OBO265" s="1"/>
      <c r="OBP265" s="1"/>
      <c r="OBQ265" s="1"/>
      <c r="OBR265" s="1"/>
      <c r="OBS265" s="1"/>
      <c r="OBT265" s="1"/>
      <c r="OBU265" s="1"/>
      <c r="OBV265" s="1"/>
      <c r="OBW265" s="1"/>
      <c r="OBX265" s="1"/>
      <c r="OBY265" s="1"/>
      <c r="OBZ265" s="1"/>
      <c r="OCA265" s="1"/>
      <c r="OCB265" s="1"/>
      <c r="OCC265" s="1"/>
      <c r="OCD265" s="1"/>
      <c r="OCE265" s="1"/>
      <c r="OCF265" s="1"/>
      <c r="OCG265" s="1"/>
      <c r="OCH265" s="1"/>
      <c r="OCI265" s="1"/>
      <c r="OCJ265" s="1"/>
      <c r="OCK265" s="1"/>
      <c r="OCL265" s="1"/>
      <c r="OCM265" s="1"/>
      <c r="OCN265" s="1"/>
      <c r="OCO265" s="1"/>
      <c r="OCP265" s="1"/>
      <c r="OCQ265" s="1"/>
      <c r="OCR265" s="1"/>
      <c r="OCS265" s="1"/>
      <c r="OCT265" s="1"/>
      <c r="OCU265" s="1"/>
      <c r="OCV265" s="1"/>
      <c r="OCW265" s="1"/>
      <c r="OCX265" s="1"/>
      <c r="OCY265" s="1"/>
      <c r="OCZ265" s="1"/>
      <c r="ODA265" s="1"/>
      <c r="ODB265" s="1"/>
      <c r="ODC265" s="1"/>
      <c r="ODD265" s="1"/>
      <c r="ODE265" s="1"/>
      <c r="ODF265" s="1"/>
      <c r="ODG265" s="1"/>
      <c r="ODH265" s="1"/>
      <c r="ODI265" s="1"/>
      <c r="ODJ265" s="1"/>
      <c r="ODK265" s="1"/>
      <c r="ODL265" s="1"/>
      <c r="ODM265" s="1"/>
      <c r="ODN265" s="1"/>
      <c r="ODO265" s="1"/>
      <c r="ODP265" s="1"/>
      <c r="ODQ265" s="1"/>
      <c r="ODR265" s="1"/>
      <c r="ODS265" s="1"/>
      <c r="ODT265" s="1"/>
      <c r="ODU265" s="1"/>
      <c r="ODV265" s="1"/>
      <c r="ODW265" s="1"/>
      <c r="ODX265" s="1"/>
      <c r="ODY265" s="1"/>
      <c r="ODZ265" s="1"/>
      <c r="OEA265" s="1"/>
      <c r="OEB265" s="1"/>
      <c r="OEC265" s="1"/>
      <c r="OED265" s="1"/>
      <c r="OEE265" s="1"/>
      <c r="OEF265" s="1"/>
      <c r="OEG265" s="1"/>
      <c r="OEH265" s="1"/>
      <c r="OEI265" s="1"/>
      <c r="OEJ265" s="1"/>
      <c r="OEK265" s="1"/>
      <c r="OEL265" s="1"/>
      <c r="OEM265" s="1"/>
      <c r="OEN265" s="1"/>
      <c r="OEO265" s="1"/>
      <c r="OEP265" s="1"/>
      <c r="OEQ265" s="1"/>
      <c r="OER265" s="1"/>
      <c r="OES265" s="1"/>
      <c r="OET265" s="1"/>
      <c r="OEU265" s="1"/>
      <c r="OEV265" s="1"/>
      <c r="OEW265" s="1"/>
      <c r="OEX265" s="1"/>
      <c r="OEY265" s="1"/>
      <c r="OEZ265" s="1"/>
      <c r="OFA265" s="1"/>
      <c r="OFB265" s="1"/>
      <c r="OFC265" s="1"/>
      <c r="OFD265" s="1"/>
      <c r="OFE265" s="1"/>
      <c r="OFF265" s="1"/>
      <c r="OFG265" s="1"/>
      <c r="OFH265" s="1"/>
      <c r="OFI265" s="1"/>
      <c r="OFJ265" s="1"/>
      <c r="OFK265" s="1"/>
      <c r="OFL265" s="1"/>
      <c r="OFM265" s="1"/>
      <c r="OFN265" s="1"/>
      <c r="OFO265" s="1"/>
      <c r="OFP265" s="1"/>
      <c r="OFQ265" s="1"/>
      <c r="OFR265" s="1"/>
      <c r="OFS265" s="1"/>
      <c r="OFT265" s="1"/>
      <c r="OFU265" s="1"/>
      <c r="OFV265" s="1"/>
      <c r="OFW265" s="1"/>
      <c r="OFX265" s="1"/>
      <c r="OFY265" s="1"/>
      <c r="OFZ265" s="1"/>
      <c r="OGA265" s="1"/>
      <c r="OGB265" s="1"/>
      <c r="OGC265" s="1"/>
      <c r="OGD265" s="1"/>
      <c r="OGE265" s="1"/>
      <c r="OGF265" s="1"/>
      <c r="OGG265" s="1"/>
      <c r="OGH265" s="1"/>
      <c r="OGI265" s="1"/>
      <c r="OGJ265" s="1"/>
      <c r="OGK265" s="1"/>
      <c r="OGL265" s="1"/>
      <c r="OGM265" s="1"/>
      <c r="OGN265" s="1"/>
      <c r="OGO265" s="1"/>
      <c r="OGP265" s="1"/>
      <c r="OGQ265" s="1"/>
      <c r="OGR265" s="1"/>
      <c r="OGS265" s="1"/>
      <c r="OGT265" s="1"/>
      <c r="OGU265" s="1"/>
      <c r="OGV265" s="1"/>
      <c r="OGW265" s="1"/>
      <c r="OGX265" s="1"/>
      <c r="OGY265" s="1"/>
      <c r="OGZ265" s="1"/>
      <c r="OHA265" s="1"/>
      <c r="OHB265" s="1"/>
      <c r="OHC265" s="1"/>
      <c r="OHD265" s="1"/>
      <c r="OHE265" s="1"/>
      <c r="OHF265" s="1"/>
      <c r="OHG265" s="1"/>
      <c r="OHH265" s="1"/>
      <c r="OHI265" s="1"/>
      <c r="OHJ265" s="1"/>
      <c r="OHK265" s="1"/>
      <c r="OHL265" s="1"/>
      <c r="OHM265" s="1"/>
      <c r="OHN265" s="1"/>
      <c r="OHO265" s="1"/>
      <c r="OHP265" s="1"/>
      <c r="OHQ265" s="1"/>
      <c r="OHR265" s="1"/>
      <c r="OHS265" s="1"/>
      <c r="OHT265" s="1"/>
      <c r="OHU265" s="1"/>
      <c r="OHV265" s="1"/>
      <c r="OHW265" s="1"/>
      <c r="OHX265" s="1"/>
      <c r="OHY265" s="1"/>
      <c r="OHZ265" s="1"/>
      <c r="OIA265" s="1"/>
      <c r="OIB265" s="1"/>
      <c r="OIC265" s="1"/>
      <c r="OID265" s="1"/>
      <c r="OIE265" s="1"/>
      <c r="OIF265" s="1"/>
      <c r="OIG265" s="1"/>
      <c r="OIH265" s="1"/>
      <c r="OII265" s="1"/>
      <c r="OIJ265" s="1"/>
      <c r="OIK265" s="1"/>
      <c r="OIL265" s="1"/>
      <c r="OIM265" s="1"/>
      <c r="OIN265" s="1"/>
      <c r="OIO265" s="1"/>
      <c r="OIP265" s="1"/>
      <c r="OIQ265" s="1"/>
      <c r="OIR265" s="1"/>
      <c r="OIS265" s="1"/>
      <c r="OIT265" s="1"/>
      <c r="OIU265" s="1"/>
      <c r="OIV265" s="1"/>
      <c r="OIW265" s="1"/>
      <c r="OIX265" s="1"/>
      <c r="OIY265" s="1"/>
      <c r="OIZ265" s="1"/>
      <c r="OJA265" s="1"/>
      <c r="OJB265" s="1"/>
      <c r="OJC265" s="1"/>
      <c r="OJD265" s="1"/>
      <c r="OJE265" s="1"/>
      <c r="OJF265" s="1"/>
      <c r="OJG265" s="1"/>
      <c r="OJH265" s="1"/>
      <c r="OJI265" s="1"/>
      <c r="OJJ265" s="1"/>
      <c r="OJK265" s="1"/>
      <c r="OJL265" s="1"/>
      <c r="OJM265" s="1"/>
      <c r="OJN265" s="1"/>
      <c r="OJO265" s="1"/>
      <c r="OJP265" s="1"/>
      <c r="OJQ265" s="1"/>
      <c r="OJR265" s="1"/>
      <c r="OJS265" s="1"/>
      <c r="OJT265" s="1"/>
      <c r="OJU265" s="1"/>
      <c r="OJV265" s="1"/>
      <c r="OJW265" s="1"/>
      <c r="OJX265" s="1"/>
      <c r="OJY265" s="1"/>
      <c r="OJZ265" s="1"/>
      <c r="OKA265" s="1"/>
      <c r="OKB265" s="1"/>
      <c r="OKC265" s="1"/>
      <c r="OKD265" s="1"/>
      <c r="OKE265" s="1"/>
      <c r="OKF265" s="1"/>
      <c r="OKG265" s="1"/>
      <c r="OKH265" s="1"/>
      <c r="OKI265" s="1"/>
      <c r="OKJ265" s="1"/>
      <c r="OKK265" s="1"/>
      <c r="OKL265" s="1"/>
      <c r="OKM265" s="1"/>
      <c r="OKN265" s="1"/>
      <c r="OKO265" s="1"/>
      <c r="OKP265" s="1"/>
      <c r="OKQ265" s="1"/>
      <c r="OKR265" s="1"/>
      <c r="OKS265" s="1"/>
      <c r="OKT265" s="1"/>
      <c r="OKU265" s="1"/>
      <c r="OKV265" s="1"/>
      <c r="OKW265" s="1"/>
      <c r="OKX265" s="1"/>
      <c r="OKY265" s="1"/>
      <c r="OKZ265" s="1"/>
      <c r="OLA265" s="1"/>
      <c r="OLB265" s="1"/>
      <c r="OLC265" s="1"/>
      <c r="OLD265" s="1"/>
      <c r="OLE265" s="1"/>
      <c r="OLF265" s="1"/>
      <c r="OLG265" s="1"/>
      <c r="OLH265" s="1"/>
      <c r="OLI265" s="1"/>
      <c r="OLJ265" s="1"/>
      <c r="OLK265" s="1"/>
      <c r="OLL265" s="1"/>
      <c r="OLM265" s="1"/>
      <c r="OLN265" s="1"/>
      <c r="OLO265" s="1"/>
      <c r="OLP265" s="1"/>
      <c r="OLQ265" s="1"/>
      <c r="OLR265" s="1"/>
      <c r="OLS265" s="1"/>
      <c r="OLT265" s="1"/>
      <c r="OLU265" s="1"/>
      <c r="OLV265" s="1"/>
      <c r="OLW265" s="1"/>
      <c r="OLX265" s="1"/>
      <c r="OLY265" s="1"/>
      <c r="OLZ265" s="1"/>
      <c r="OMA265" s="1"/>
      <c r="OMB265" s="1"/>
      <c r="OMC265" s="1"/>
      <c r="OMD265" s="1"/>
      <c r="OME265" s="1"/>
      <c r="OMF265" s="1"/>
      <c r="OMG265" s="1"/>
      <c r="OMH265" s="1"/>
      <c r="OMI265" s="1"/>
      <c r="OMJ265" s="1"/>
      <c r="OMK265" s="1"/>
      <c r="OML265" s="1"/>
      <c r="OMM265" s="1"/>
      <c r="OMN265" s="1"/>
      <c r="OMO265" s="1"/>
      <c r="OMP265" s="1"/>
      <c r="OMQ265" s="1"/>
      <c r="OMR265" s="1"/>
      <c r="OMS265" s="1"/>
      <c r="OMT265" s="1"/>
      <c r="OMU265" s="1"/>
      <c r="OMV265" s="1"/>
      <c r="OMW265" s="1"/>
      <c r="OMX265" s="1"/>
      <c r="OMY265" s="1"/>
      <c r="OMZ265" s="1"/>
      <c r="ONA265" s="1"/>
      <c r="ONB265" s="1"/>
      <c r="ONC265" s="1"/>
      <c r="OND265" s="1"/>
      <c r="ONE265" s="1"/>
      <c r="ONF265" s="1"/>
      <c r="ONG265" s="1"/>
      <c r="ONH265" s="1"/>
      <c r="ONI265" s="1"/>
      <c r="ONJ265" s="1"/>
      <c r="ONK265" s="1"/>
      <c r="ONL265" s="1"/>
      <c r="ONM265" s="1"/>
      <c r="ONN265" s="1"/>
      <c r="ONO265" s="1"/>
      <c r="ONP265" s="1"/>
      <c r="ONQ265" s="1"/>
      <c r="ONR265" s="1"/>
      <c r="ONS265" s="1"/>
      <c r="ONT265" s="1"/>
      <c r="ONU265" s="1"/>
      <c r="ONV265" s="1"/>
      <c r="ONW265" s="1"/>
      <c r="ONX265" s="1"/>
      <c r="ONY265" s="1"/>
      <c r="ONZ265" s="1"/>
      <c r="OOA265" s="1"/>
      <c r="OOB265" s="1"/>
      <c r="OOC265" s="1"/>
      <c r="OOD265" s="1"/>
      <c r="OOE265" s="1"/>
      <c r="OOF265" s="1"/>
      <c r="OOG265" s="1"/>
      <c r="OOH265" s="1"/>
      <c r="OOI265" s="1"/>
      <c r="OOJ265" s="1"/>
      <c r="OOK265" s="1"/>
      <c r="OOL265" s="1"/>
      <c r="OOM265" s="1"/>
      <c r="OON265" s="1"/>
      <c r="OOO265" s="1"/>
      <c r="OOP265" s="1"/>
      <c r="OOQ265" s="1"/>
      <c r="OOR265" s="1"/>
      <c r="OOS265" s="1"/>
      <c r="OOT265" s="1"/>
      <c r="OOU265" s="1"/>
      <c r="OOV265" s="1"/>
      <c r="OOW265" s="1"/>
      <c r="OOX265" s="1"/>
      <c r="OOY265" s="1"/>
      <c r="OOZ265" s="1"/>
      <c r="OPA265" s="1"/>
      <c r="OPB265" s="1"/>
      <c r="OPC265" s="1"/>
      <c r="OPD265" s="1"/>
      <c r="OPE265" s="1"/>
      <c r="OPF265" s="1"/>
      <c r="OPG265" s="1"/>
      <c r="OPH265" s="1"/>
      <c r="OPI265" s="1"/>
      <c r="OPJ265" s="1"/>
      <c r="OPK265" s="1"/>
      <c r="OPL265" s="1"/>
      <c r="OPM265" s="1"/>
      <c r="OPN265" s="1"/>
      <c r="OPO265" s="1"/>
      <c r="OPP265" s="1"/>
      <c r="OPQ265" s="1"/>
      <c r="OPR265" s="1"/>
      <c r="OPS265" s="1"/>
      <c r="OPT265" s="1"/>
      <c r="OPU265" s="1"/>
      <c r="OPV265" s="1"/>
      <c r="OPW265" s="1"/>
      <c r="OPX265" s="1"/>
      <c r="OPY265" s="1"/>
      <c r="OPZ265" s="1"/>
      <c r="OQA265" s="1"/>
      <c r="OQB265" s="1"/>
      <c r="OQC265" s="1"/>
      <c r="OQD265" s="1"/>
      <c r="OQE265" s="1"/>
      <c r="OQF265" s="1"/>
      <c r="OQG265" s="1"/>
      <c r="OQH265" s="1"/>
      <c r="OQI265" s="1"/>
      <c r="OQJ265" s="1"/>
      <c r="OQK265" s="1"/>
      <c r="OQL265" s="1"/>
      <c r="OQM265" s="1"/>
      <c r="OQN265" s="1"/>
      <c r="OQO265" s="1"/>
      <c r="OQP265" s="1"/>
      <c r="OQQ265" s="1"/>
      <c r="OQR265" s="1"/>
      <c r="OQS265" s="1"/>
      <c r="OQT265" s="1"/>
      <c r="OQU265" s="1"/>
      <c r="OQV265" s="1"/>
      <c r="OQW265" s="1"/>
      <c r="OQX265" s="1"/>
      <c r="OQY265" s="1"/>
      <c r="OQZ265" s="1"/>
      <c r="ORA265" s="1"/>
      <c r="ORB265" s="1"/>
      <c r="ORC265" s="1"/>
      <c r="ORD265" s="1"/>
      <c r="ORE265" s="1"/>
      <c r="ORF265" s="1"/>
      <c r="ORG265" s="1"/>
      <c r="ORH265" s="1"/>
      <c r="ORI265" s="1"/>
      <c r="ORJ265" s="1"/>
      <c r="ORK265" s="1"/>
      <c r="ORL265" s="1"/>
      <c r="ORM265" s="1"/>
      <c r="ORN265" s="1"/>
      <c r="ORO265" s="1"/>
      <c r="ORP265" s="1"/>
      <c r="ORQ265" s="1"/>
      <c r="ORR265" s="1"/>
      <c r="ORS265" s="1"/>
      <c r="ORT265" s="1"/>
      <c r="ORU265" s="1"/>
      <c r="ORV265" s="1"/>
      <c r="ORW265" s="1"/>
      <c r="ORX265" s="1"/>
      <c r="ORY265" s="1"/>
      <c r="ORZ265" s="1"/>
      <c r="OSA265" s="1"/>
      <c r="OSB265" s="1"/>
      <c r="OSC265" s="1"/>
      <c r="OSD265" s="1"/>
      <c r="OSE265" s="1"/>
      <c r="OSF265" s="1"/>
      <c r="OSG265" s="1"/>
      <c r="OSH265" s="1"/>
      <c r="OSI265" s="1"/>
      <c r="OSJ265" s="1"/>
      <c r="OSK265" s="1"/>
      <c r="OSL265" s="1"/>
      <c r="OSM265" s="1"/>
      <c r="OSN265" s="1"/>
      <c r="OSO265" s="1"/>
      <c r="OSP265" s="1"/>
      <c r="OSQ265" s="1"/>
      <c r="OSR265" s="1"/>
      <c r="OSS265" s="1"/>
      <c r="OST265" s="1"/>
      <c r="OSU265" s="1"/>
      <c r="OSV265" s="1"/>
      <c r="OSW265" s="1"/>
      <c r="OSX265" s="1"/>
      <c r="OSY265" s="1"/>
      <c r="OSZ265" s="1"/>
      <c r="OTA265" s="1"/>
      <c r="OTB265" s="1"/>
      <c r="OTC265" s="1"/>
      <c r="OTD265" s="1"/>
      <c r="OTE265" s="1"/>
      <c r="OTF265" s="1"/>
      <c r="OTG265" s="1"/>
      <c r="OTH265" s="1"/>
      <c r="OTI265" s="1"/>
      <c r="OTJ265" s="1"/>
      <c r="OTK265" s="1"/>
      <c r="OTL265" s="1"/>
      <c r="OTM265" s="1"/>
      <c r="OTN265" s="1"/>
      <c r="OTO265" s="1"/>
      <c r="OTP265" s="1"/>
      <c r="OTQ265" s="1"/>
      <c r="OTR265" s="1"/>
      <c r="OTS265" s="1"/>
      <c r="OTT265" s="1"/>
      <c r="OTU265" s="1"/>
      <c r="OTV265" s="1"/>
      <c r="OTW265" s="1"/>
      <c r="OTX265" s="1"/>
      <c r="OTY265" s="1"/>
      <c r="OTZ265" s="1"/>
      <c r="OUA265" s="1"/>
      <c r="OUB265" s="1"/>
      <c r="OUC265" s="1"/>
      <c r="OUD265" s="1"/>
      <c r="OUE265" s="1"/>
      <c r="OUF265" s="1"/>
      <c r="OUG265" s="1"/>
      <c r="OUH265" s="1"/>
      <c r="OUI265" s="1"/>
      <c r="OUJ265" s="1"/>
      <c r="OUK265" s="1"/>
      <c r="OUL265" s="1"/>
      <c r="OUM265" s="1"/>
      <c r="OUN265" s="1"/>
      <c r="OUO265" s="1"/>
      <c r="OUP265" s="1"/>
      <c r="OUQ265" s="1"/>
      <c r="OUR265" s="1"/>
      <c r="OUS265" s="1"/>
      <c r="OUT265" s="1"/>
      <c r="OUU265" s="1"/>
      <c r="OUV265" s="1"/>
      <c r="OUW265" s="1"/>
      <c r="OUX265" s="1"/>
      <c r="OUY265" s="1"/>
      <c r="OUZ265" s="1"/>
      <c r="OVA265" s="1"/>
      <c r="OVB265" s="1"/>
      <c r="OVC265" s="1"/>
      <c r="OVD265" s="1"/>
      <c r="OVE265" s="1"/>
      <c r="OVF265" s="1"/>
      <c r="OVG265" s="1"/>
      <c r="OVH265" s="1"/>
      <c r="OVI265" s="1"/>
      <c r="OVJ265" s="1"/>
      <c r="OVK265" s="1"/>
      <c r="OVL265" s="1"/>
      <c r="OVM265" s="1"/>
      <c r="OVN265" s="1"/>
      <c r="OVO265" s="1"/>
      <c r="OVP265" s="1"/>
      <c r="OVQ265" s="1"/>
      <c r="OVR265" s="1"/>
      <c r="OVS265" s="1"/>
      <c r="OVT265" s="1"/>
      <c r="OVU265" s="1"/>
      <c r="OVV265" s="1"/>
      <c r="OVW265" s="1"/>
      <c r="OVX265" s="1"/>
      <c r="OVY265" s="1"/>
      <c r="OVZ265" s="1"/>
      <c r="OWA265" s="1"/>
      <c r="OWB265" s="1"/>
      <c r="OWC265" s="1"/>
      <c r="OWD265" s="1"/>
      <c r="OWE265" s="1"/>
      <c r="OWF265" s="1"/>
      <c r="OWG265" s="1"/>
      <c r="OWH265" s="1"/>
      <c r="OWI265" s="1"/>
      <c r="OWJ265" s="1"/>
      <c r="OWK265" s="1"/>
      <c r="OWL265" s="1"/>
      <c r="OWM265" s="1"/>
      <c r="OWN265" s="1"/>
      <c r="OWO265" s="1"/>
      <c r="OWP265" s="1"/>
      <c r="OWQ265" s="1"/>
      <c r="OWR265" s="1"/>
      <c r="OWS265" s="1"/>
      <c r="OWT265" s="1"/>
      <c r="OWU265" s="1"/>
      <c r="OWV265" s="1"/>
      <c r="OWW265" s="1"/>
      <c r="OWX265" s="1"/>
      <c r="OWY265" s="1"/>
      <c r="OWZ265" s="1"/>
      <c r="OXA265" s="1"/>
      <c r="OXB265" s="1"/>
      <c r="OXC265" s="1"/>
      <c r="OXD265" s="1"/>
      <c r="OXE265" s="1"/>
      <c r="OXF265" s="1"/>
      <c r="OXG265" s="1"/>
      <c r="OXH265" s="1"/>
      <c r="OXI265" s="1"/>
      <c r="OXJ265" s="1"/>
      <c r="OXK265" s="1"/>
      <c r="OXL265" s="1"/>
      <c r="OXM265" s="1"/>
      <c r="OXN265" s="1"/>
      <c r="OXO265" s="1"/>
      <c r="OXP265" s="1"/>
      <c r="OXQ265" s="1"/>
      <c r="OXR265" s="1"/>
      <c r="OXS265" s="1"/>
      <c r="OXT265" s="1"/>
      <c r="OXU265" s="1"/>
      <c r="OXV265" s="1"/>
      <c r="OXW265" s="1"/>
      <c r="OXX265" s="1"/>
      <c r="OXY265" s="1"/>
      <c r="OXZ265" s="1"/>
      <c r="OYA265" s="1"/>
      <c r="OYB265" s="1"/>
      <c r="OYC265" s="1"/>
      <c r="OYD265" s="1"/>
      <c r="OYE265" s="1"/>
      <c r="OYF265" s="1"/>
      <c r="OYG265" s="1"/>
      <c r="OYH265" s="1"/>
      <c r="OYI265" s="1"/>
      <c r="OYJ265" s="1"/>
      <c r="OYK265" s="1"/>
      <c r="OYL265" s="1"/>
      <c r="OYM265" s="1"/>
      <c r="OYN265" s="1"/>
      <c r="OYO265" s="1"/>
      <c r="OYP265" s="1"/>
      <c r="OYQ265" s="1"/>
      <c r="OYR265" s="1"/>
      <c r="OYS265" s="1"/>
      <c r="OYT265" s="1"/>
      <c r="OYU265" s="1"/>
      <c r="OYV265" s="1"/>
      <c r="OYW265" s="1"/>
      <c r="OYX265" s="1"/>
      <c r="OYY265" s="1"/>
      <c r="OYZ265" s="1"/>
      <c r="OZA265" s="1"/>
      <c r="OZB265" s="1"/>
      <c r="OZC265" s="1"/>
      <c r="OZD265" s="1"/>
      <c r="OZE265" s="1"/>
      <c r="OZF265" s="1"/>
      <c r="OZG265" s="1"/>
      <c r="OZH265" s="1"/>
      <c r="OZI265" s="1"/>
      <c r="OZJ265" s="1"/>
      <c r="OZK265" s="1"/>
      <c r="OZL265" s="1"/>
      <c r="OZM265" s="1"/>
      <c r="OZN265" s="1"/>
      <c r="OZO265" s="1"/>
      <c r="OZP265" s="1"/>
      <c r="OZQ265" s="1"/>
      <c r="OZR265" s="1"/>
      <c r="OZS265" s="1"/>
      <c r="OZT265" s="1"/>
      <c r="OZU265" s="1"/>
      <c r="OZV265" s="1"/>
      <c r="OZW265" s="1"/>
      <c r="OZX265" s="1"/>
      <c r="OZY265" s="1"/>
      <c r="OZZ265" s="1"/>
      <c r="PAA265" s="1"/>
      <c r="PAB265" s="1"/>
      <c r="PAC265" s="1"/>
      <c r="PAD265" s="1"/>
      <c r="PAE265" s="1"/>
      <c r="PAF265" s="1"/>
      <c r="PAG265" s="1"/>
      <c r="PAH265" s="1"/>
      <c r="PAI265" s="1"/>
      <c r="PAJ265" s="1"/>
      <c r="PAK265" s="1"/>
      <c r="PAL265" s="1"/>
      <c r="PAM265" s="1"/>
      <c r="PAN265" s="1"/>
      <c r="PAO265" s="1"/>
      <c r="PAP265" s="1"/>
      <c r="PAQ265" s="1"/>
      <c r="PAR265" s="1"/>
      <c r="PAS265" s="1"/>
      <c r="PAT265" s="1"/>
      <c r="PAU265" s="1"/>
      <c r="PAV265" s="1"/>
      <c r="PAW265" s="1"/>
      <c r="PAX265" s="1"/>
      <c r="PAY265" s="1"/>
      <c r="PAZ265" s="1"/>
      <c r="PBA265" s="1"/>
      <c r="PBB265" s="1"/>
      <c r="PBC265" s="1"/>
      <c r="PBD265" s="1"/>
      <c r="PBE265" s="1"/>
      <c r="PBF265" s="1"/>
      <c r="PBG265" s="1"/>
      <c r="PBH265" s="1"/>
      <c r="PBI265" s="1"/>
      <c r="PBJ265" s="1"/>
      <c r="PBK265" s="1"/>
      <c r="PBL265" s="1"/>
      <c r="PBM265" s="1"/>
      <c r="PBN265" s="1"/>
      <c r="PBO265" s="1"/>
      <c r="PBP265" s="1"/>
      <c r="PBQ265" s="1"/>
      <c r="PBR265" s="1"/>
      <c r="PBS265" s="1"/>
      <c r="PBT265" s="1"/>
      <c r="PBU265" s="1"/>
      <c r="PBV265" s="1"/>
      <c r="PBW265" s="1"/>
      <c r="PBX265" s="1"/>
      <c r="PBY265" s="1"/>
      <c r="PBZ265" s="1"/>
      <c r="PCA265" s="1"/>
      <c r="PCB265" s="1"/>
      <c r="PCC265" s="1"/>
      <c r="PCD265" s="1"/>
      <c r="PCE265" s="1"/>
      <c r="PCF265" s="1"/>
      <c r="PCG265" s="1"/>
      <c r="PCH265" s="1"/>
      <c r="PCI265" s="1"/>
      <c r="PCJ265" s="1"/>
      <c r="PCK265" s="1"/>
      <c r="PCL265" s="1"/>
      <c r="PCM265" s="1"/>
      <c r="PCN265" s="1"/>
      <c r="PCO265" s="1"/>
      <c r="PCP265" s="1"/>
      <c r="PCQ265" s="1"/>
      <c r="PCR265" s="1"/>
      <c r="PCS265" s="1"/>
      <c r="PCT265" s="1"/>
      <c r="PCU265" s="1"/>
      <c r="PCV265" s="1"/>
      <c r="PCW265" s="1"/>
      <c r="PCX265" s="1"/>
      <c r="PCY265" s="1"/>
      <c r="PCZ265" s="1"/>
      <c r="PDA265" s="1"/>
      <c r="PDB265" s="1"/>
      <c r="PDC265" s="1"/>
      <c r="PDD265" s="1"/>
      <c r="PDE265" s="1"/>
      <c r="PDF265" s="1"/>
      <c r="PDG265" s="1"/>
      <c r="PDH265" s="1"/>
      <c r="PDI265" s="1"/>
      <c r="PDJ265" s="1"/>
      <c r="PDK265" s="1"/>
      <c r="PDL265" s="1"/>
      <c r="PDM265" s="1"/>
      <c r="PDN265" s="1"/>
      <c r="PDO265" s="1"/>
      <c r="PDP265" s="1"/>
      <c r="PDQ265" s="1"/>
      <c r="PDR265" s="1"/>
      <c r="PDS265" s="1"/>
      <c r="PDT265" s="1"/>
      <c r="PDU265" s="1"/>
      <c r="PDV265" s="1"/>
      <c r="PDW265" s="1"/>
      <c r="PDX265" s="1"/>
      <c r="PDY265" s="1"/>
      <c r="PDZ265" s="1"/>
      <c r="PEA265" s="1"/>
      <c r="PEB265" s="1"/>
      <c r="PEC265" s="1"/>
      <c r="PED265" s="1"/>
      <c r="PEE265" s="1"/>
      <c r="PEF265" s="1"/>
      <c r="PEG265" s="1"/>
      <c r="PEH265" s="1"/>
      <c r="PEI265" s="1"/>
      <c r="PEJ265" s="1"/>
      <c r="PEK265" s="1"/>
      <c r="PEL265" s="1"/>
      <c r="PEM265" s="1"/>
      <c r="PEN265" s="1"/>
      <c r="PEO265" s="1"/>
      <c r="PEP265" s="1"/>
      <c r="PEQ265" s="1"/>
      <c r="PER265" s="1"/>
      <c r="PES265" s="1"/>
      <c r="PET265" s="1"/>
      <c r="PEU265" s="1"/>
      <c r="PEV265" s="1"/>
      <c r="PEW265" s="1"/>
      <c r="PEX265" s="1"/>
      <c r="PEY265" s="1"/>
      <c r="PEZ265" s="1"/>
      <c r="PFA265" s="1"/>
      <c r="PFB265" s="1"/>
      <c r="PFC265" s="1"/>
      <c r="PFD265" s="1"/>
      <c r="PFE265" s="1"/>
      <c r="PFF265" s="1"/>
      <c r="PFG265" s="1"/>
      <c r="PFH265" s="1"/>
      <c r="PFI265" s="1"/>
      <c r="PFJ265" s="1"/>
      <c r="PFK265" s="1"/>
      <c r="PFL265" s="1"/>
      <c r="PFM265" s="1"/>
      <c r="PFN265" s="1"/>
      <c r="PFO265" s="1"/>
      <c r="PFP265" s="1"/>
      <c r="PFQ265" s="1"/>
      <c r="PFR265" s="1"/>
      <c r="PFS265" s="1"/>
      <c r="PFT265" s="1"/>
      <c r="PFU265" s="1"/>
      <c r="PFV265" s="1"/>
      <c r="PFW265" s="1"/>
      <c r="PFX265" s="1"/>
      <c r="PFY265" s="1"/>
      <c r="PFZ265" s="1"/>
      <c r="PGA265" s="1"/>
      <c r="PGB265" s="1"/>
      <c r="PGC265" s="1"/>
      <c r="PGD265" s="1"/>
      <c r="PGE265" s="1"/>
      <c r="PGF265" s="1"/>
      <c r="PGG265" s="1"/>
      <c r="PGH265" s="1"/>
      <c r="PGI265" s="1"/>
      <c r="PGJ265" s="1"/>
      <c r="PGK265" s="1"/>
      <c r="PGL265" s="1"/>
      <c r="PGM265" s="1"/>
      <c r="PGN265" s="1"/>
      <c r="PGO265" s="1"/>
      <c r="PGP265" s="1"/>
      <c r="PGQ265" s="1"/>
      <c r="PGR265" s="1"/>
      <c r="PGS265" s="1"/>
      <c r="PGT265" s="1"/>
      <c r="PGU265" s="1"/>
      <c r="PGV265" s="1"/>
      <c r="PGW265" s="1"/>
      <c r="PGX265" s="1"/>
      <c r="PGY265" s="1"/>
      <c r="PGZ265" s="1"/>
      <c r="PHA265" s="1"/>
      <c r="PHB265" s="1"/>
      <c r="PHC265" s="1"/>
      <c r="PHD265" s="1"/>
      <c r="PHE265" s="1"/>
      <c r="PHF265" s="1"/>
      <c r="PHG265" s="1"/>
      <c r="PHH265" s="1"/>
      <c r="PHI265" s="1"/>
      <c r="PHJ265" s="1"/>
      <c r="PHK265" s="1"/>
      <c r="PHL265" s="1"/>
      <c r="PHM265" s="1"/>
      <c r="PHN265" s="1"/>
      <c r="PHO265" s="1"/>
      <c r="PHP265" s="1"/>
      <c r="PHQ265" s="1"/>
      <c r="PHR265" s="1"/>
      <c r="PHS265" s="1"/>
      <c r="PHT265" s="1"/>
      <c r="PHU265" s="1"/>
      <c r="PHV265" s="1"/>
      <c r="PHW265" s="1"/>
      <c r="PHX265" s="1"/>
      <c r="PHY265" s="1"/>
      <c r="PHZ265" s="1"/>
      <c r="PIA265" s="1"/>
      <c r="PIB265" s="1"/>
      <c r="PIC265" s="1"/>
      <c r="PID265" s="1"/>
      <c r="PIE265" s="1"/>
      <c r="PIF265" s="1"/>
      <c r="PIG265" s="1"/>
      <c r="PIH265" s="1"/>
      <c r="PII265" s="1"/>
      <c r="PIJ265" s="1"/>
      <c r="PIK265" s="1"/>
      <c r="PIL265" s="1"/>
      <c r="PIM265" s="1"/>
      <c r="PIN265" s="1"/>
      <c r="PIO265" s="1"/>
      <c r="PIP265" s="1"/>
      <c r="PIQ265" s="1"/>
      <c r="PIR265" s="1"/>
      <c r="PIS265" s="1"/>
      <c r="PIT265" s="1"/>
      <c r="PIU265" s="1"/>
      <c r="PIV265" s="1"/>
      <c r="PIW265" s="1"/>
      <c r="PIX265" s="1"/>
      <c r="PIY265" s="1"/>
      <c r="PIZ265" s="1"/>
      <c r="PJA265" s="1"/>
      <c r="PJB265" s="1"/>
      <c r="PJC265" s="1"/>
      <c r="PJD265" s="1"/>
      <c r="PJE265" s="1"/>
      <c r="PJF265" s="1"/>
      <c r="PJG265" s="1"/>
      <c r="PJH265" s="1"/>
      <c r="PJI265" s="1"/>
      <c r="PJJ265" s="1"/>
      <c r="PJK265" s="1"/>
      <c r="PJL265" s="1"/>
      <c r="PJM265" s="1"/>
      <c r="PJN265" s="1"/>
      <c r="PJO265" s="1"/>
      <c r="PJP265" s="1"/>
      <c r="PJQ265" s="1"/>
      <c r="PJR265" s="1"/>
      <c r="PJS265" s="1"/>
      <c r="PJT265" s="1"/>
      <c r="PJU265" s="1"/>
      <c r="PJV265" s="1"/>
      <c r="PJW265" s="1"/>
      <c r="PJX265" s="1"/>
      <c r="PJY265" s="1"/>
      <c r="PJZ265" s="1"/>
      <c r="PKA265" s="1"/>
      <c r="PKB265" s="1"/>
      <c r="PKC265" s="1"/>
      <c r="PKD265" s="1"/>
      <c r="PKE265" s="1"/>
      <c r="PKF265" s="1"/>
      <c r="PKG265" s="1"/>
      <c r="PKH265" s="1"/>
      <c r="PKI265" s="1"/>
      <c r="PKJ265" s="1"/>
      <c r="PKK265" s="1"/>
      <c r="PKL265" s="1"/>
      <c r="PKM265" s="1"/>
      <c r="PKN265" s="1"/>
      <c r="PKO265" s="1"/>
      <c r="PKP265" s="1"/>
      <c r="PKQ265" s="1"/>
      <c r="PKR265" s="1"/>
      <c r="PKS265" s="1"/>
      <c r="PKT265" s="1"/>
      <c r="PKU265" s="1"/>
      <c r="PKV265" s="1"/>
      <c r="PKW265" s="1"/>
      <c r="PKX265" s="1"/>
      <c r="PKY265" s="1"/>
      <c r="PKZ265" s="1"/>
      <c r="PLA265" s="1"/>
      <c r="PLB265" s="1"/>
      <c r="PLC265" s="1"/>
      <c r="PLD265" s="1"/>
      <c r="PLE265" s="1"/>
      <c r="PLF265" s="1"/>
      <c r="PLG265" s="1"/>
      <c r="PLH265" s="1"/>
      <c r="PLI265" s="1"/>
      <c r="PLJ265" s="1"/>
      <c r="PLK265" s="1"/>
      <c r="PLL265" s="1"/>
      <c r="PLM265" s="1"/>
      <c r="PLN265" s="1"/>
      <c r="PLO265" s="1"/>
      <c r="PLP265" s="1"/>
      <c r="PLQ265" s="1"/>
      <c r="PLR265" s="1"/>
      <c r="PLS265" s="1"/>
      <c r="PLT265" s="1"/>
      <c r="PLU265" s="1"/>
      <c r="PLV265" s="1"/>
      <c r="PLW265" s="1"/>
      <c r="PLX265" s="1"/>
      <c r="PLY265" s="1"/>
      <c r="PLZ265" s="1"/>
      <c r="PMA265" s="1"/>
      <c r="PMB265" s="1"/>
      <c r="PMC265" s="1"/>
      <c r="PMD265" s="1"/>
      <c r="PME265" s="1"/>
      <c r="PMF265" s="1"/>
      <c r="PMG265" s="1"/>
      <c r="PMH265" s="1"/>
      <c r="PMI265" s="1"/>
      <c r="PMJ265" s="1"/>
      <c r="PMK265" s="1"/>
      <c r="PML265" s="1"/>
      <c r="PMM265" s="1"/>
      <c r="PMN265" s="1"/>
      <c r="PMO265" s="1"/>
      <c r="PMP265" s="1"/>
      <c r="PMQ265" s="1"/>
      <c r="PMR265" s="1"/>
      <c r="PMS265" s="1"/>
      <c r="PMT265" s="1"/>
      <c r="PMU265" s="1"/>
      <c r="PMV265" s="1"/>
      <c r="PMW265" s="1"/>
      <c r="PMX265" s="1"/>
      <c r="PMY265" s="1"/>
      <c r="PMZ265" s="1"/>
      <c r="PNA265" s="1"/>
      <c r="PNB265" s="1"/>
      <c r="PNC265" s="1"/>
      <c r="PND265" s="1"/>
      <c r="PNE265" s="1"/>
      <c r="PNF265" s="1"/>
      <c r="PNG265" s="1"/>
      <c r="PNH265" s="1"/>
      <c r="PNI265" s="1"/>
      <c r="PNJ265" s="1"/>
      <c r="PNK265" s="1"/>
      <c r="PNL265" s="1"/>
      <c r="PNM265" s="1"/>
      <c r="PNN265" s="1"/>
      <c r="PNO265" s="1"/>
      <c r="PNP265" s="1"/>
      <c r="PNQ265" s="1"/>
      <c r="PNR265" s="1"/>
      <c r="PNS265" s="1"/>
      <c r="PNT265" s="1"/>
      <c r="PNU265" s="1"/>
      <c r="PNV265" s="1"/>
      <c r="PNW265" s="1"/>
      <c r="PNX265" s="1"/>
      <c r="PNY265" s="1"/>
      <c r="PNZ265" s="1"/>
      <c r="POA265" s="1"/>
      <c r="POB265" s="1"/>
      <c r="POC265" s="1"/>
      <c r="POD265" s="1"/>
      <c r="POE265" s="1"/>
      <c r="POF265" s="1"/>
      <c r="POG265" s="1"/>
      <c r="POH265" s="1"/>
      <c r="POI265" s="1"/>
      <c r="POJ265" s="1"/>
      <c r="POK265" s="1"/>
      <c r="POL265" s="1"/>
      <c r="POM265" s="1"/>
      <c r="PON265" s="1"/>
      <c r="POO265" s="1"/>
      <c r="POP265" s="1"/>
      <c r="POQ265" s="1"/>
      <c r="POR265" s="1"/>
      <c r="POS265" s="1"/>
      <c r="POT265" s="1"/>
      <c r="POU265" s="1"/>
      <c r="POV265" s="1"/>
      <c r="POW265" s="1"/>
      <c r="POX265" s="1"/>
      <c r="POY265" s="1"/>
      <c r="POZ265" s="1"/>
      <c r="PPA265" s="1"/>
      <c r="PPB265" s="1"/>
      <c r="PPC265" s="1"/>
      <c r="PPD265" s="1"/>
      <c r="PPE265" s="1"/>
      <c r="PPF265" s="1"/>
      <c r="PPG265" s="1"/>
      <c r="PPH265" s="1"/>
      <c r="PPI265" s="1"/>
      <c r="PPJ265" s="1"/>
      <c r="PPK265" s="1"/>
      <c r="PPL265" s="1"/>
      <c r="PPM265" s="1"/>
      <c r="PPN265" s="1"/>
      <c r="PPO265" s="1"/>
      <c r="PPP265" s="1"/>
      <c r="PPQ265" s="1"/>
      <c r="PPR265" s="1"/>
      <c r="PPS265" s="1"/>
      <c r="PPT265" s="1"/>
      <c r="PPU265" s="1"/>
      <c r="PPV265" s="1"/>
      <c r="PPW265" s="1"/>
      <c r="PPX265" s="1"/>
      <c r="PPY265" s="1"/>
      <c r="PPZ265" s="1"/>
      <c r="PQA265" s="1"/>
      <c r="PQB265" s="1"/>
      <c r="PQC265" s="1"/>
      <c r="PQD265" s="1"/>
      <c r="PQE265" s="1"/>
      <c r="PQF265" s="1"/>
      <c r="PQG265" s="1"/>
      <c r="PQH265" s="1"/>
      <c r="PQI265" s="1"/>
      <c r="PQJ265" s="1"/>
      <c r="PQK265" s="1"/>
      <c r="PQL265" s="1"/>
      <c r="PQM265" s="1"/>
      <c r="PQN265" s="1"/>
      <c r="PQO265" s="1"/>
      <c r="PQP265" s="1"/>
      <c r="PQQ265" s="1"/>
      <c r="PQR265" s="1"/>
      <c r="PQS265" s="1"/>
      <c r="PQT265" s="1"/>
      <c r="PQU265" s="1"/>
      <c r="PQV265" s="1"/>
      <c r="PQW265" s="1"/>
      <c r="PQX265" s="1"/>
      <c r="PQY265" s="1"/>
      <c r="PQZ265" s="1"/>
      <c r="PRA265" s="1"/>
      <c r="PRB265" s="1"/>
      <c r="PRC265" s="1"/>
      <c r="PRD265" s="1"/>
      <c r="PRE265" s="1"/>
      <c r="PRF265" s="1"/>
      <c r="PRG265" s="1"/>
      <c r="PRH265" s="1"/>
      <c r="PRI265" s="1"/>
      <c r="PRJ265" s="1"/>
      <c r="PRK265" s="1"/>
      <c r="PRL265" s="1"/>
      <c r="PRM265" s="1"/>
      <c r="PRN265" s="1"/>
      <c r="PRO265" s="1"/>
      <c r="PRP265" s="1"/>
      <c r="PRQ265" s="1"/>
      <c r="PRR265" s="1"/>
      <c r="PRS265" s="1"/>
      <c r="PRT265" s="1"/>
      <c r="PRU265" s="1"/>
      <c r="PRV265" s="1"/>
      <c r="PRW265" s="1"/>
      <c r="PRX265" s="1"/>
      <c r="PRY265" s="1"/>
      <c r="PRZ265" s="1"/>
      <c r="PSA265" s="1"/>
      <c r="PSB265" s="1"/>
      <c r="PSC265" s="1"/>
      <c r="PSD265" s="1"/>
      <c r="PSE265" s="1"/>
      <c r="PSF265" s="1"/>
      <c r="PSG265" s="1"/>
      <c r="PSH265" s="1"/>
      <c r="PSI265" s="1"/>
      <c r="PSJ265" s="1"/>
      <c r="PSK265" s="1"/>
      <c r="PSL265" s="1"/>
      <c r="PSM265" s="1"/>
      <c r="PSN265" s="1"/>
      <c r="PSO265" s="1"/>
      <c r="PSP265" s="1"/>
      <c r="PSQ265" s="1"/>
      <c r="PSR265" s="1"/>
      <c r="PSS265" s="1"/>
      <c r="PST265" s="1"/>
      <c r="PSU265" s="1"/>
      <c r="PSV265" s="1"/>
      <c r="PSW265" s="1"/>
      <c r="PSX265" s="1"/>
      <c r="PSY265" s="1"/>
      <c r="PSZ265" s="1"/>
      <c r="PTA265" s="1"/>
      <c r="PTB265" s="1"/>
      <c r="PTC265" s="1"/>
      <c r="PTD265" s="1"/>
      <c r="PTE265" s="1"/>
      <c r="PTF265" s="1"/>
      <c r="PTG265" s="1"/>
      <c r="PTH265" s="1"/>
      <c r="PTI265" s="1"/>
      <c r="PTJ265" s="1"/>
      <c r="PTK265" s="1"/>
      <c r="PTL265" s="1"/>
      <c r="PTM265" s="1"/>
      <c r="PTN265" s="1"/>
      <c r="PTO265" s="1"/>
      <c r="PTP265" s="1"/>
      <c r="PTQ265" s="1"/>
      <c r="PTR265" s="1"/>
      <c r="PTS265" s="1"/>
      <c r="PTT265" s="1"/>
      <c r="PTU265" s="1"/>
      <c r="PTV265" s="1"/>
      <c r="PTW265" s="1"/>
      <c r="PTX265" s="1"/>
      <c r="PTY265" s="1"/>
      <c r="PTZ265" s="1"/>
      <c r="PUA265" s="1"/>
      <c r="PUB265" s="1"/>
      <c r="PUC265" s="1"/>
      <c r="PUD265" s="1"/>
      <c r="PUE265" s="1"/>
      <c r="PUF265" s="1"/>
      <c r="PUG265" s="1"/>
      <c r="PUH265" s="1"/>
      <c r="PUI265" s="1"/>
      <c r="PUJ265" s="1"/>
      <c r="PUK265" s="1"/>
      <c r="PUL265" s="1"/>
      <c r="PUM265" s="1"/>
      <c r="PUN265" s="1"/>
      <c r="PUO265" s="1"/>
      <c r="PUP265" s="1"/>
      <c r="PUQ265" s="1"/>
      <c r="PUR265" s="1"/>
      <c r="PUS265" s="1"/>
      <c r="PUT265" s="1"/>
      <c r="PUU265" s="1"/>
      <c r="PUV265" s="1"/>
      <c r="PUW265" s="1"/>
      <c r="PUX265" s="1"/>
      <c r="PUY265" s="1"/>
      <c r="PUZ265" s="1"/>
      <c r="PVA265" s="1"/>
      <c r="PVB265" s="1"/>
      <c r="PVC265" s="1"/>
      <c r="PVD265" s="1"/>
      <c r="PVE265" s="1"/>
      <c r="PVF265" s="1"/>
      <c r="PVG265" s="1"/>
      <c r="PVH265" s="1"/>
      <c r="PVI265" s="1"/>
      <c r="PVJ265" s="1"/>
      <c r="PVK265" s="1"/>
      <c r="PVL265" s="1"/>
      <c r="PVM265" s="1"/>
      <c r="PVN265" s="1"/>
      <c r="PVO265" s="1"/>
      <c r="PVP265" s="1"/>
      <c r="PVQ265" s="1"/>
      <c r="PVR265" s="1"/>
      <c r="PVS265" s="1"/>
      <c r="PVT265" s="1"/>
      <c r="PVU265" s="1"/>
      <c r="PVV265" s="1"/>
      <c r="PVW265" s="1"/>
      <c r="PVX265" s="1"/>
      <c r="PVY265" s="1"/>
      <c r="PVZ265" s="1"/>
      <c r="PWA265" s="1"/>
      <c r="PWB265" s="1"/>
      <c r="PWC265" s="1"/>
      <c r="PWD265" s="1"/>
      <c r="PWE265" s="1"/>
      <c r="PWF265" s="1"/>
      <c r="PWG265" s="1"/>
      <c r="PWH265" s="1"/>
      <c r="PWI265" s="1"/>
      <c r="PWJ265" s="1"/>
      <c r="PWK265" s="1"/>
      <c r="PWL265" s="1"/>
      <c r="PWM265" s="1"/>
      <c r="PWN265" s="1"/>
      <c r="PWO265" s="1"/>
      <c r="PWP265" s="1"/>
      <c r="PWQ265" s="1"/>
      <c r="PWR265" s="1"/>
      <c r="PWS265" s="1"/>
      <c r="PWT265" s="1"/>
      <c r="PWU265" s="1"/>
      <c r="PWV265" s="1"/>
      <c r="PWW265" s="1"/>
      <c r="PWX265" s="1"/>
      <c r="PWY265" s="1"/>
      <c r="PWZ265" s="1"/>
      <c r="PXA265" s="1"/>
      <c r="PXB265" s="1"/>
      <c r="PXC265" s="1"/>
      <c r="PXD265" s="1"/>
      <c r="PXE265" s="1"/>
      <c r="PXF265" s="1"/>
      <c r="PXG265" s="1"/>
      <c r="PXH265" s="1"/>
      <c r="PXI265" s="1"/>
      <c r="PXJ265" s="1"/>
      <c r="PXK265" s="1"/>
      <c r="PXL265" s="1"/>
      <c r="PXM265" s="1"/>
      <c r="PXN265" s="1"/>
      <c r="PXO265" s="1"/>
      <c r="PXP265" s="1"/>
      <c r="PXQ265" s="1"/>
      <c r="PXR265" s="1"/>
      <c r="PXS265" s="1"/>
      <c r="PXT265" s="1"/>
      <c r="PXU265" s="1"/>
      <c r="PXV265" s="1"/>
      <c r="PXW265" s="1"/>
      <c r="PXX265" s="1"/>
      <c r="PXY265" s="1"/>
      <c r="PXZ265" s="1"/>
      <c r="PYA265" s="1"/>
      <c r="PYB265" s="1"/>
      <c r="PYC265" s="1"/>
      <c r="PYD265" s="1"/>
      <c r="PYE265" s="1"/>
      <c r="PYF265" s="1"/>
      <c r="PYG265" s="1"/>
      <c r="PYH265" s="1"/>
      <c r="PYI265" s="1"/>
      <c r="PYJ265" s="1"/>
      <c r="PYK265" s="1"/>
      <c r="PYL265" s="1"/>
      <c r="PYM265" s="1"/>
      <c r="PYN265" s="1"/>
      <c r="PYO265" s="1"/>
      <c r="PYP265" s="1"/>
      <c r="PYQ265" s="1"/>
      <c r="PYR265" s="1"/>
      <c r="PYS265" s="1"/>
      <c r="PYT265" s="1"/>
      <c r="PYU265" s="1"/>
      <c r="PYV265" s="1"/>
      <c r="PYW265" s="1"/>
      <c r="PYX265" s="1"/>
      <c r="PYY265" s="1"/>
      <c r="PYZ265" s="1"/>
      <c r="PZA265" s="1"/>
      <c r="PZB265" s="1"/>
      <c r="PZC265" s="1"/>
      <c r="PZD265" s="1"/>
      <c r="PZE265" s="1"/>
      <c r="PZF265" s="1"/>
      <c r="PZG265" s="1"/>
      <c r="PZH265" s="1"/>
      <c r="PZI265" s="1"/>
      <c r="PZJ265" s="1"/>
      <c r="PZK265" s="1"/>
      <c r="PZL265" s="1"/>
      <c r="PZM265" s="1"/>
      <c r="PZN265" s="1"/>
      <c r="PZO265" s="1"/>
      <c r="PZP265" s="1"/>
      <c r="PZQ265" s="1"/>
      <c r="PZR265" s="1"/>
      <c r="PZS265" s="1"/>
      <c r="PZT265" s="1"/>
      <c r="PZU265" s="1"/>
      <c r="PZV265" s="1"/>
      <c r="PZW265" s="1"/>
      <c r="PZX265" s="1"/>
      <c r="PZY265" s="1"/>
      <c r="PZZ265" s="1"/>
      <c r="QAA265" s="1"/>
      <c r="QAB265" s="1"/>
      <c r="QAC265" s="1"/>
      <c r="QAD265" s="1"/>
      <c r="QAE265" s="1"/>
      <c r="QAF265" s="1"/>
      <c r="QAG265" s="1"/>
      <c r="QAH265" s="1"/>
      <c r="QAI265" s="1"/>
      <c r="QAJ265" s="1"/>
      <c r="QAK265" s="1"/>
      <c r="QAL265" s="1"/>
      <c r="QAM265" s="1"/>
      <c r="QAN265" s="1"/>
      <c r="QAO265" s="1"/>
      <c r="QAP265" s="1"/>
      <c r="QAQ265" s="1"/>
      <c r="QAR265" s="1"/>
      <c r="QAS265" s="1"/>
      <c r="QAT265" s="1"/>
      <c r="QAU265" s="1"/>
      <c r="QAV265" s="1"/>
      <c r="QAW265" s="1"/>
      <c r="QAX265" s="1"/>
      <c r="QAY265" s="1"/>
      <c r="QAZ265" s="1"/>
      <c r="QBA265" s="1"/>
      <c r="QBB265" s="1"/>
      <c r="QBC265" s="1"/>
      <c r="QBD265" s="1"/>
      <c r="QBE265" s="1"/>
      <c r="QBF265" s="1"/>
      <c r="QBG265" s="1"/>
      <c r="QBH265" s="1"/>
      <c r="QBI265" s="1"/>
      <c r="QBJ265" s="1"/>
      <c r="QBK265" s="1"/>
      <c r="QBL265" s="1"/>
      <c r="QBM265" s="1"/>
      <c r="QBN265" s="1"/>
      <c r="QBO265" s="1"/>
      <c r="QBP265" s="1"/>
      <c r="QBQ265" s="1"/>
      <c r="QBR265" s="1"/>
      <c r="QBS265" s="1"/>
      <c r="QBT265" s="1"/>
      <c r="QBU265" s="1"/>
      <c r="QBV265" s="1"/>
      <c r="QBW265" s="1"/>
      <c r="QBX265" s="1"/>
      <c r="QBY265" s="1"/>
      <c r="QBZ265" s="1"/>
      <c r="QCA265" s="1"/>
      <c r="QCB265" s="1"/>
      <c r="QCC265" s="1"/>
      <c r="QCD265" s="1"/>
      <c r="QCE265" s="1"/>
      <c r="QCF265" s="1"/>
      <c r="QCG265" s="1"/>
      <c r="QCH265" s="1"/>
      <c r="QCI265" s="1"/>
      <c r="QCJ265" s="1"/>
      <c r="QCK265" s="1"/>
      <c r="QCL265" s="1"/>
      <c r="QCM265" s="1"/>
      <c r="QCN265" s="1"/>
      <c r="QCO265" s="1"/>
      <c r="QCP265" s="1"/>
      <c r="QCQ265" s="1"/>
      <c r="QCR265" s="1"/>
      <c r="QCS265" s="1"/>
      <c r="QCT265" s="1"/>
      <c r="QCU265" s="1"/>
      <c r="QCV265" s="1"/>
      <c r="QCW265" s="1"/>
      <c r="QCX265" s="1"/>
      <c r="QCY265" s="1"/>
      <c r="QCZ265" s="1"/>
      <c r="QDA265" s="1"/>
      <c r="QDB265" s="1"/>
      <c r="QDC265" s="1"/>
      <c r="QDD265" s="1"/>
      <c r="QDE265" s="1"/>
      <c r="QDF265" s="1"/>
      <c r="QDG265" s="1"/>
      <c r="QDH265" s="1"/>
      <c r="QDI265" s="1"/>
      <c r="QDJ265" s="1"/>
      <c r="QDK265" s="1"/>
      <c r="QDL265" s="1"/>
      <c r="QDM265" s="1"/>
      <c r="QDN265" s="1"/>
      <c r="QDO265" s="1"/>
      <c r="QDP265" s="1"/>
      <c r="QDQ265" s="1"/>
      <c r="QDR265" s="1"/>
      <c r="QDS265" s="1"/>
      <c r="QDT265" s="1"/>
      <c r="QDU265" s="1"/>
      <c r="QDV265" s="1"/>
      <c r="QDW265" s="1"/>
      <c r="QDX265" s="1"/>
      <c r="QDY265" s="1"/>
      <c r="QDZ265" s="1"/>
      <c r="QEA265" s="1"/>
      <c r="QEB265" s="1"/>
      <c r="QEC265" s="1"/>
      <c r="QED265" s="1"/>
      <c r="QEE265" s="1"/>
      <c r="QEF265" s="1"/>
      <c r="QEG265" s="1"/>
      <c r="QEH265" s="1"/>
      <c r="QEI265" s="1"/>
      <c r="QEJ265" s="1"/>
      <c r="QEK265" s="1"/>
      <c r="QEL265" s="1"/>
      <c r="QEM265" s="1"/>
      <c r="QEN265" s="1"/>
      <c r="QEO265" s="1"/>
      <c r="QEP265" s="1"/>
      <c r="QEQ265" s="1"/>
      <c r="QER265" s="1"/>
      <c r="QES265" s="1"/>
      <c r="QET265" s="1"/>
      <c r="QEU265" s="1"/>
      <c r="QEV265" s="1"/>
      <c r="QEW265" s="1"/>
      <c r="QEX265" s="1"/>
      <c r="QEY265" s="1"/>
      <c r="QEZ265" s="1"/>
      <c r="QFA265" s="1"/>
      <c r="QFB265" s="1"/>
      <c r="QFC265" s="1"/>
      <c r="QFD265" s="1"/>
      <c r="QFE265" s="1"/>
      <c r="QFF265" s="1"/>
      <c r="QFG265" s="1"/>
      <c r="QFH265" s="1"/>
      <c r="QFI265" s="1"/>
      <c r="QFJ265" s="1"/>
      <c r="QFK265" s="1"/>
      <c r="QFL265" s="1"/>
      <c r="QFM265" s="1"/>
      <c r="QFN265" s="1"/>
      <c r="QFO265" s="1"/>
      <c r="QFP265" s="1"/>
      <c r="QFQ265" s="1"/>
      <c r="QFR265" s="1"/>
      <c r="QFS265" s="1"/>
      <c r="QFT265" s="1"/>
      <c r="QFU265" s="1"/>
      <c r="QFV265" s="1"/>
      <c r="QFW265" s="1"/>
      <c r="QFX265" s="1"/>
      <c r="QFY265" s="1"/>
      <c r="QFZ265" s="1"/>
      <c r="QGA265" s="1"/>
      <c r="QGB265" s="1"/>
      <c r="QGC265" s="1"/>
      <c r="QGD265" s="1"/>
      <c r="QGE265" s="1"/>
      <c r="QGF265" s="1"/>
      <c r="QGG265" s="1"/>
      <c r="QGH265" s="1"/>
      <c r="QGI265" s="1"/>
      <c r="QGJ265" s="1"/>
      <c r="QGK265" s="1"/>
      <c r="QGL265" s="1"/>
      <c r="QGM265" s="1"/>
      <c r="QGN265" s="1"/>
      <c r="QGO265" s="1"/>
      <c r="QGP265" s="1"/>
      <c r="QGQ265" s="1"/>
      <c r="QGR265" s="1"/>
      <c r="QGS265" s="1"/>
      <c r="QGT265" s="1"/>
      <c r="QGU265" s="1"/>
      <c r="QGV265" s="1"/>
      <c r="QGW265" s="1"/>
      <c r="QGX265" s="1"/>
      <c r="QGY265" s="1"/>
      <c r="QGZ265" s="1"/>
      <c r="QHA265" s="1"/>
      <c r="QHB265" s="1"/>
      <c r="QHC265" s="1"/>
      <c r="QHD265" s="1"/>
      <c r="QHE265" s="1"/>
      <c r="QHF265" s="1"/>
      <c r="QHG265" s="1"/>
      <c r="QHH265" s="1"/>
      <c r="QHI265" s="1"/>
      <c r="QHJ265" s="1"/>
      <c r="QHK265" s="1"/>
      <c r="QHL265" s="1"/>
      <c r="QHM265" s="1"/>
      <c r="QHN265" s="1"/>
      <c r="QHO265" s="1"/>
      <c r="QHP265" s="1"/>
      <c r="QHQ265" s="1"/>
      <c r="QHR265" s="1"/>
      <c r="QHS265" s="1"/>
      <c r="QHT265" s="1"/>
      <c r="QHU265" s="1"/>
      <c r="QHV265" s="1"/>
      <c r="QHW265" s="1"/>
      <c r="QHX265" s="1"/>
      <c r="QHY265" s="1"/>
      <c r="QHZ265" s="1"/>
      <c r="QIA265" s="1"/>
      <c r="QIB265" s="1"/>
      <c r="QIC265" s="1"/>
      <c r="QID265" s="1"/>
      <c r="QIE265" s="1"/>
      <c r="QIF265" s="1"/>
      <c r="QIG265" s="1"/>
      <c r="QIH265" s="1"/>
      <c r="QII265" s="1"/>
      <c r="QIJ265" s="1"/>
      <c r="QIK265" s="1"/>
      <c r="QIL265" s="1"/>
      <c r="QIM265" s="1"/>
      <c r="QIN265" s="1"/>
      <c r="QIO265" s="1"/>
      <c r="QIP265" s="1"/>
      <c r="QIQ265" s="1"/>
      <c r="QIR265" s="1"/>
      <c r="QIS265" s="1"/>
      <c r="QIT265" s="1"/>
      <c r="QIU265" s="1"/>
      <c r="QIV265" s="1"/>
      <c r="QIW265" s="1"/>
      <c r="QIX265" s="1"/>
      <c r="QIY265" s="1"/>
      <c r="QIZ265" s="1"/>
      <c r="QJA265" s="1"/>
      <c r="QJB265" s="1"/>
      <c r="QJC265" s="1"/>
      <c r="QJD265" s="1"/>
      <c r="QJE265" s="1"/>
      <c r="QJF265" s="1"/>
      <c r="QJG265" s="1"/>
      <c r="QJH265" s="1"/>
      <c r="QJI265" s="1"/>
      <c r="QJJ265" s="1"/>
      <c r="QJK265" s="1"/>
      <c r="QJL265" s="1"/>
      <c r="QJM265" s="1"/>
      <c r="QJN265" s="1"/>
      <c r="QJO265" s="1"/>
      <c r="QJP265" s="1"/>
      <c r="QJQ265" s="1"/>
      <c r="QJR265" s="1"/>
      <c r="QJS265" s="1"/>
      <c r="QJT265" s="1"/>
      <c r="QJU265" s="1"/>
      <c r="QJV265" s="1"/>
      <c r="QJW265" s="1"/>
      <c r="QJX265" s="1"/>
      <c r="QJY265" s="1"/>
      <c r="QJZ265" s="1"/>
      <c r="QKA265" s="1"/>
      <c r="QKB265" s="1"/>
      <c r="QKC265" s="1"/>
      <c r="QKD265" s="1"/>
      <c r="QKE265" s="1"/>
      <c r="QKF265" s="1"/>
      <c r="QKG265" s="1"/>
      <c r="QKH265" s="1"/>
      <c r="QKI265" s="1"/>
      <c r="QKJ265" s="1"/>
      <c r="QKK265" s="1"/>
      <c r="QKL265" s="1"/>
      <c r="QKM265" s="1"/>
      <c r="QKN265" s="1"/>
      <c r="QKO265" s="1"/>
      <c r="QKP265" s="1"/>
      <c r="QKQ265" s="1"/>
      <c r="QKR265" s="1"/>
      <c r="QKS265" s="1"/>
      <c r="QKT265" s="1"/>
      <c r="QKU265" s="1"/>
      <c r="QKV265" s="1"/>
      <c r="QKW265" s="1"/>
      <c r="QKX265" s="1"/>
      <c r="QKY265" s="1"/>
      <c r="QKZ265" s="1"/>
      <c r="QLA265" s="1"/>
      <c r="QLB265" s="1"/>
      <c r="QLC265" s="1"/>
      <c r="QLD265" s="1"/>
      <c r="QLE265" s="1"/>
      <c r="QLF265" s="1"/>
      <c r="QLG265" s="1"/>
      <c r="QLH265" s="1"/>
      <c r="QLI265" s="1"/>
      <c r="QLJ265" s="1"/>
      <c r="QLK265" s="1"/>
      <c r="QLL265" s="1"/>
      <c r="QLM265" s="1"/>
      <c r="QLN265" s="1"/>
      <c r="QLO265" s="1"/>
      <c r="QLP265" s="1"/>
      <c r="QLQ265" s="1"/>
      <c r="QLR265" s="1"/>
      <c r="QLS265" s="1"/>
      <c r="QLT265" s="1"/>
      <c r="QLU265" s="1"/>
      <c r="QLV265" s="1"/>
      <c r="QLW265" s="1"/>
      <c r="QLX265" s="1"/>
      <c r="QLY265" s="1"/>
      <c r="QLZ265" s="1"/>
      <c r="QMA265" s="1"/>
      <c r="QMB265" s="1"/>
      <c r="QMC265" s="1"/>
      <c r="QMD265" s="1"/>
      <c r="QME265" s="1"/>
      <c r="QMF265" s="1"/>
      <c r="QMG265" s="1"/>
      <c r="QMH265" s="1"/>
      <c r="QMI265" s="1"/>
      <c r="QMJ265" s="1"/>
      <c r="QMK265" s="1"/>
      <c r="QML265" s="1"/>
      <c r="QMM265" s="1"/>
      <c r="QMN265" s="1"/>
      <c r="QMO265" s="1"/>
      <c r="QMP265" s="1"/>
      <c r="QMQ265" s="1"/>
      <c r="QMR265" s="1"/>
      <c r="QMS265" s="1"/>
      <c r="QMT265" s="1"/>
      <c r="QMU265" s="1"/>
      <c r="QMV265" s="1"/>
      <c r="QMW265" s="1"/>
      <c r="QMX265" s="1"/>
      <c r="QMY265" s="1"/>
      <c r="QMZ265" s="1"/>
      <c r="QNA265" s="1"/>
      <c r="QNB265" s="1"/>
      <c r="QNC265" s="1"/>
      <c r="QND265" s="1"/>
      <c r="QNE265" s="1"/>
      <c r="QNF265" s="1"/>
      <c r="QNG265" s="1"/>
      <c r="QNH265" s="1"/>
      <c r="QNI265" s="1"/>
      <c r="QNJ265" s="1"/>
      <c r="QNK265" s="1"/>
      <c r="QNL265" s="1"/>
      <c r="QNM265" s="1"/>
      <c r="QNN265" s="1"/>
      <c r="QNO265" s="1"/>
      <c r="QNP265" s="1"/>
      <c r="QNQ265" s="1"/>
      <c r="QNR265" s="1"/>
      <c r="QNS265" s="1"/>
      <c r="QNT265" s="1"/>
      <c r="QNU265" s="1"/>
      <c r="QNV265" s="1"/>
      <c r="QNW265" s="1"/>
      <c r="QNX265" s="1"/>
      <c r="QNY265" s="1"/>
      <c r="QNZ265" s="1"/>
      <c r="QOA265" s="1"/>
      <c r="QOB265" s="1"/>
      <c r="QOC265" s="1"/>
      <c r="QOD265" s="1"/>
      <c r="QOE265" s="1"/>
      <c r="QOF265" s="1"/>
      <c r="QOG265" s="1"/>
      <c r="QOH265" s="1"/>
      <c r="QOI265" s="1"/>
      <c r="QOJ265" s="1"/>
      <c r="QOK265" s="1"/>
      <c r="QOL265" s="1"/>
      <c r="QOM265" s="1"/>
      <c r="QON265" s="1"/>
      <c r="QOO265" s="1"/>
      <c r="QOP265" s="1"/>
      <c r="QOQ265" s="1"/>
      <c r="QOR265" s="1"/>
      <c r="QOS265" s="1"/>
      <c r="QOT265" s="1"/>
      <c r="QOU265" s="1"/>
      <c r="QOV265" s="1"/>
      <c r="QOW265" s="1"/>
      <c r="QOX265" s="1"/>
      <c r="QOY265" s="1"/>
      <c r="QOZ265" s="1"/>
      <c r="QPA265" s="1"/>
      <c r="QPB265" s="1"/>
      <c r="QPC265" s="1"/>
      <c r="QPD265" s="1"/>
      <c r="QPE265" s="1"/>
      <c r="QPF265" s="1"/>
      <c r="QPG265" s="1"/>
      <c r="QPH265" s="1"/>
      <c r="QPI265" s="1"/>
      <c r="QPJ265" s="1"/>
      <c r="QPK265" s="1"/>
      <c r="QPL265" s="1"/>
      <c r="QPM265" s="1"/>
      <c r="QPN265" s="1"/>
      <c r="QPO265" s="1"/>
      <c r="QPP265" s="1"/>
      <c r="QPQ265" s="1"/>
      <c r="QPR265" s="1"/>
      <c r="QPS265" s="1"/>
      <c r="QPT265" s="1"/>
      <c r="QPU265" s="1"/>
      <c r="QPV265" s="1"/>
      <c r="QPW265" s="1"/>
      <c r="QPX265" s="1"/>
      <c r="QPY265" s="1"/>
      <c r="QPZ265" s="1"/>
      <c r="QQA265" s="1"/>
      <c r="QQB265" s="1"/>
      <c r="QQC265" s="1"/>
      <c r="QQD265" s="1"/>
      <c r="QQE265" s="1"/>
      <c r="QQF265" s="1"/>
      <c r="QQG265" s="1"/>
      <c r="QQH265" s="1"/>
      <c r="QQI265" s="1"/>
      <c r="QQJ265" s="1"/>
      <c r="QQK265" s="1"/>
      <c r="QQL265" s="1"/>
      <c r="QQM265" s="1"/>
      <c r="QQN265" s="1"/>
      <c r="QQO265" s="1"/>
      <c r="QQP265" s="1"/>
      <c r="QQQ265" s="1"/>
      <c r="QQR265" s="1"/>
      <c r="QQS265" s="1"/>
      <c r="QQT265" s="1"/>
      <c r="QQU265" s="1"/>
      <c r="QQV265" s="1"/>
      <c r="QQW265" s="1"/>
      <c r="QQX265" s="1"/>
      <c r="QQY265" s="1"/>
      <c r="QQZ265" s="1"/>
      <c r="QRA265" s="1"/>
      <c r="QRB265" s="1"/>
      <c r="QRC265" s="1"/>
      <c r="QRD265" s="1"/>
      <c r="QRE265" s="1"/>
      <c r="QRF265" s="1"/>
      <c r="QRG265" s="1"/>
      <c r="QRH265" s="1"/>
      <c r="QRI265" s="1"/>
      <c r="QRJ265" s="1"/>
      <c r="QRK265" s="1"/>
      <c r="QRL265" s="1"/>
      <c r="QRM265" s="1"/>
      <c r="QRN265" s="1"/>
      <c r="QRO265" s="1"/>
      <c r="QRP265" s="1"/>
      <c r="QRQ265" s="1"/>
      <c r="QRR265" s="1"/>
      <c r="QRS265" s="1"/>
      <c r="QRT265" s="1"/>
      <c r="QRU265" s="1"/>
      <c r="QRV265" s="1"/>
      <c r="QRW265" s="1"/>
      <c r="QRX265" s="1"/>
      <c r="QRY265" s="1"/>
      <c r="QRZ265" s="1"/>
      <c r="QSA265" s="1"/>
      <c r="QSB265" s="1"/>
      <c r="QSC265" s="1"/>
      <c r="QSD265" s="1"/>
      <c r="QSE265" s="1"/>
      <c r="QSF265" s="1"/>
      <c r="QSG265" s="1"/>
      <c r="QSH265" s="1"/>
      <c r="QSI265" s="1"/>
      <c r="QSJ265" s="1"/>
      <c r="QSK265" s="1"/>
      <c r="QSL265" s="1"/>
      <c r="QSM265" s="1"/>
      <c r="QSN265" s="1"/>
      <c r="QSO265" s="1"/>
      <c r="QSP265" s="1"/>
      <c r="QSQ265" s="1"/>
      <c r="QSR265" s="1"/>
      <c r="QSS265" s="1"/>
      <c r="QST265" s="1"/>
      <c r="QSU265" s="1"/>
      <c r="QSV265" s="1"/>
      <c r="QSW265" s="1"/>
      <c r="QSX265" s="1"/>
      <c r="QSY265" s="1"/>
      <c r="QSZ265" s="1"/>
      <c r="QTA265" s="1"/>
      <c r="QTB265" s="1"/>
      <c r="QTC265" s="1"/>
      <c r="QTD265" s="1"/>
      <c r="QTE265" s="1"/>
      <c r="QTF265" s="1"/>
      <c r="QTG265" s="1"/>
      <c r="QTH265" s="1"/>
      <c r="QTI265" s="1"/>
      <c r="QTJ265" s="1"/>
      <c r="QTK265" s="1"/>
      <c r="QTL265" s="1"/>
      <c r="QTM265" s="1"/>
      <c r="QTN265" s="1"/>
      <c r="QTO265" s="1"/>
      <c r="QTP265" s="1"/>
      <c r="QTQ265" s="1"/>
      <c r="QTR265" s="1"/>
      <c r="QTS265" s="1"/>
      <c r="QTT265" s="1"/>
      <c r="QTU265" s="1"/>
      <c r="QTV265" s="1"/>
      <c r="QTW265" s="1"/>
      <c r="QTX265" s="1"/>
      <c r="QTY265" s="1"/>
      <c r="QTZ265" s="1"/>
      <c r="QUA265" s="1"/>
      <c r="QUB265" s="1"/>
      <c r="QUC265" s="1"/>
      <c r="QUD265" s="1"/>
      <c r="QUE265" s="1"/>
      <c r="QUF265" s="1"/>
      <c r="QUG265" s="1"/>
      <c r="QUH265" s="1"/>
      <c r="QUI265" s="1"/>
      <c r="QUJ265" s="1"/>
      <c r="QUK265" s="1"/>
      <c r="QUL265" s="1"/>
      <c r="QUM265" s="1"/>
      <c r="QUN265" s="1"/>
      <c r="QUO265" s="1"/>
      <c r="QUP265" s="1"/>
      <c r="QUQ265" s="1"/>
      <c r="QUR265" s="1"/>
      <c r="QUS265" s="1"/>
      <c r="QUT265" s="1"/>
      <c r="QUU265" s="1"/>
      <c r="QUV265" s="1"/>
      <c r="QUW265" s="1"/>
      <c r="QUX265" s="1"/>
      <c r="QUY265" s="1"/>
      <c r="QUZ265" s="1"/>
      <c r="QVA265" s="1"/>
      <c r="QVB265" s="1"/>
      <c r="QVC265" s="1"/>
      <c r="QVD265" s="1"/>
      <c r="QVE265" s="1"/>
      <c r="QVF265" s="1"/>
      <c r="QVG265" s="1"/>
      <c r="QVH265" s="1"/>
      <c r="QVI265" s="1"/>
      <c r="QVJ265" s="1"/>
      <c r="QVK265" s="1"/>
      <c r="QVL265" s="1"/>
      <c r="QVM265" s="1"/>
      <c r="QVN265" s="1"/>
      <c r="QVO265" s="1"/>
      <c r="QVP265" s="1"/>
      <c r="QVQ265" s="1"/>
      <c r="QVR265" s="1"/>
      <c r="QVS265" s="1"/>
      <c r="QVT265" s="1"/>
      <c r="QVU265" s="1"/>
      <c r="QVV265" s="1"/>
      <c r="QVW265" s="1"/>
      <c r="QVX265" s="1"/>
      <c r="QVY265" s="1"/>
      <c r="QVZ265" s="1"/>
      <c r="QWA265" s="1"/>
      <c r="QWB265" s="1"/>
      <c r="QWC265" s="1"/>
      <c r="QWD265" s="1"/>
      <c r="QWE265" s="1"/>
      <c r="QWF265" s="1"/>
      <c r="QWG265" s="1"/>
      <c r="QWH265" s="1"/>
      <c r="QWI265" s="1"/>
      <c r="QWJ265" s="1"/>
      <c r="QWK265" s="1"/>
      <c r="QWL265" s="1"/>
      <c r="QWM265" s="1"/>
      <c r="QWN265" s="1"/>
      <c r="QWO265" s="1"/>
      <c r="QWP265" s="1"/>
      <c r="QWQ265" s="1"/>
      <c r="QWR265" s="1"/>
      <c r="QWS265" s="1"/>
      <c r="QWT265" s="1"/>
      <c r="QWU265" s="1"/>
      <c r="QWV265" s="1"/>
      <c r="QWW265" s="1"/>
      <c r="QWX265" s="1"/>
      <c r="QWY265" s="1"/>
      <c r="QWZ265" s="1"/>
      <c r="QXA265" s="1"/>
      <c r="QXB265" s="1"/>
      <c r="QXC265" s="1"/>
      <c r="QXD265" s="1"/>
      <c r="QXE265" s="1"/>
      <c r="QXF265" s="1"/>
      <c r="QXG265" s="1"/>
      <c r="QXH265" s="1"/>
      <c r="QXI265" s="1"/>
      <c r="QXJ265" s="1"/>
      <c r="QXK265" s="1"/>
      <c r="QXL265" s="1"/>
      <c r="QXM265" s="1"/>
      <c r="QXN265" s="1"/>
      <c r="QXO265" s="1"/>
      <c r="QXP265" s="1"/>
      <c r="QXQ265" s="1"/>
      <c r="QXR265" s="1"/>
      <c r="QXS265" s="1"/>
      <c r="QXT265" s="1"/>
      <c r="QXU265" s="1"/>
      <c r="QXV265" s="1"/>
      <c r="QXW265" s="1"/>
      <c r="QXX265" s="1"/>
      <c r="QXY265" s="1"/>
      <c r="QXZ265" s="1"/>
      <c r="QYA265" s="1"/>
      <c r="QYB265" s="1"/>
      <c r="QYC265" s="1"/>
      <c r="QYD265" s="1"/>
      <c r="QYE265" s="1"/>
      <c r="QYF265" s="1"/>
      <c r="QYG265" s="1"/>
      <c r="QYH265" s="1"/>
      <c r="QYI265" s="1"/>
      <c r="QYJ265" s="1"/>
      <c r="QYK265" s="1"/>
      <c r="QYL265" s="1"/>
      <c r="QYM265" s="1"/>
      <c r="QYN265" s="1"/>
      <c r="QYO265" s="1"/>
      <c r="QYP265" s="1"/>
      <c r="QYQ265" s="1"/>
      <c r="QYR265" s="1"/>
      <c r="QYS265" s="1"/>
      <c r="QYT265" s="1"/>
      <c r="QYU265" s="1"/>
      <c r="QYV265" s="1"/>
      <c r="QYW265" s="1"/>
      <c r="QYX265" s="1"/>
      <c r="QYY265" s="1"/>
      <c r="QYZ265" s="1"/>
      <c r="QZA265" s="1"/>
      <c r="QZB265" s="1"/>
      <c r="QZC265" s="1"/>
      <c r="QZD265" s="1"/>
      <c r="QZE265" s="1"/>
      <c r="QZF265" s="1"/>
      <c r="QZG265" s="1"/>
      <c r="QZH265" s="1"/>
      <c r="QZI265" s="1"/>
      <c r="QZJ265" s="1"/>
      <c r="QZK265" s="1"/>
      <c r="QZL265" s="1"/>
      <c r="QZM265" s="1"/>
      <c r="QZN265" s="1"/>
      <c r="QZO265" s="1"/>
      <c r="QZP265" s="1"/>
      <c r="QZQ265" s="1"/>
      <c r="QZR265" s="1"/>
      <c r="QZS265" s="1"/>
      <c r="QZT265" s="1"/>
      <c r="QZU265" s="1"/>
      <c r="QZV265" s="1"/>
      <c r="QZW265" s="1"/>
      <c r="QZX265" s="1"/>
      <c r="QZY265" s="1"/>
      <c r="QZZ265" s="1"/>
      <c r="RAA265" s="1"/>
      <c r="RAB265" s="1"/>
      <c r="RAC265" s="1"/>
      <c r="RAD265" s="1"/>
      <c r="RAE265" s="1"/>
      <c r="RAF265" s="1"/>
      <c r="RAG265" s="1"/>
      <c r="RAH265" s="1"/>
      <c r="RAI265" s="1"/>
      <c r="RAJ265" s="1"/>
      <c r="RAK265" s="1"/>
      <c r="RAL265" s="1"/>
      <c r="RAM265" s="1"/>
      <c r="RAN265" s="1"/>
      <c r="RAO265" s="1"/>
      <c r="RAP265" s="1"/>
      <c r="RAQ265" s="1"/>
      <c r="RAR265" s="1"/>
      <c r="RAS265" s="1"/>
      <c r="RAT265" s="1"/>
      <c r="RAU265" s="1"/>
      <c r="RAV265" s="1"/>
      <c r="RAW265" s="1"/>
      <c r="RAX265" s="1"/>
      <c r="RAY265" s="1"/>
      <c r="RAZ265" s="1"/>
      <c r="RBA265" s="1"/>
      <c r="RBB265" s="1"/>
      <c r="RBC265" s="1"/>
      <c r="RBD265" s="1"/>
      <c r="RBE265" s="1"/>
      <c r="RBF265" s="1"/>
      <c r="RBG265" s="1"/>
      <c r="RBH265" s="1"/>
      <c r="RBI265" s="1"/>
      <c r="RBJ265" s="1"/>
      <c r="RBK265" s="1"/>
      <c r="RBL265" s="1"/>
      <c r="RBM265" s="1"/>
      <c r="RBN265" s="1"/>
      <c r="RBO265" s="1"/>
      <c r="RBP265" s="1"/>
      <c r="RBQ265" s="1"/>
      <c r="RBR265" s="1"/>
      <c r="RBS265" s="1"/>
      <c r="RBT265" s="1"/>
      <c r="RBU265" s="1"/>
      <c r="RBV265" s="1"/>
      <c r="RBW265" s="1"/>
      <c r="RBX265" s="1"/>
      <c r="RBY265" s="1"/>
      <c r="RBZ265" s="1"/>
      <c r="RCA265" s="1"/>
      <c r="RCB265" s="1"/>
      <c r="RCC265" s="1"/>
      <c r="RCD265" s="1"/>
      <c r="RCE265" s="1"/>
      <c r="RCF265" s="1"/>
      <c r="RCG265" s="1"/>
      <c r="RCH265" s="1"/>
      <c r="RCI265" s="1"/>
      <c r="RCJ265" s="1"/>
      <c r="RCK265" s="1"/>
      <c r="RCL265" s="1"/>
      <c r="RCM265" s="1"/>
      <c r="RCN265" s="1"/>
      <c r="RCO265" s="1"/>
      <c r="RCP265" s="1"/>
      <c r="RCQ265" s="1"/>
      <c r="RCR265" s="1"/>
      <c r="RCS265" s="1"/>
      <c r="RCT265" s="1"/>
      <c r="RCU265" s="1"/>
      <c r="RCV265" s="1"/>
      <c r="RCW265" s="1"/>
      <c r="RCX265" s="1"/>
      <c r="RCY265" s="1"/>
      <c r="RCZ265" s="1"/>
      <c r="RDA265" s="1"/>
      <c r="RDB265" s="1"/>
      <c r="RDC265" s="1"/>
      <c r="RDD265" s="1"/>
      <c r="RDE265" s="1"/>
      <c r="RDF265" s="1"/>
      <c r="RDG265" s="1"/>
      <c r="RDH265" s="1"/>
      <c r="RDI265" s="1"/>
      <c r="RDJ265" s="1"/>
      <c r="RDK265" s="1"/>
      <c r="RDL265" s="1"/>
      <c r="RDM265" s="1"/>
      <c r="RDN265" s="1"/>
      <c r="RDO265" s="1"/>
      <c r="RDP265" s="1"/>
      <c r="RDQ265" s="1"/>
      <c r="RDR265" s="1"/>
      <c r="RDS265" s="1"/>
      <c r="RDT265" s="1"/>
      <c r="RDU265" s="1"/>
      <c r="RDV265" s="1"/>
      <c r="RDW265" s="1"/>
      <c r="RDX265" s="1"/>
      <c r="RDY265" s="1"/>
      <c r="RDZ265" s="1"/>
      <c r="REA265" s="1"/>
      <c r="REB265" s="1"/>
      <c r="REC265" s="1"/>
      <c r="RED265" s="1"/>
      <c r="REE265" s="1"/>
      <c r="REF265" s="1"/>
      <c r="REG265" s="1"/>
      <c r="REH265" s="1"/>
      <c r="REI265" s="1"/>
      <c r="REJ265" s="1"/>
      <c r="REK265" s="1"/>
      <c r="REL265" s="1"/>
      <c r="REM265" s="1"/>
      <c r="REN265" s="1"/>
      <c r="REO265" s="1"/>
      <c r="REP265" s="1"/>
      <c r="REQ265" s="1"/>
      <c r="RER265" s="1"/>
      <c r="RES265" s="1"/>
      <c r="RET265" s="1"/>
      <c r="REU265" s="1"/>
      <c r="REV265" s="1"/>
      <c r="REW265" s="1"/>
      <c r="REX265" s="1"/>
      <c r="REY265" s="1"/>
      <c r="REZ265" s="1"/>
      <c r="RFA265" s="1"/>
      <c r="RFB265" s="1"/>
      <c r="RFC265" s="1"/>
      <c r="RFD265" s="1"/>
      <c r="RFE265" s="1"/>
      <c r="RFF265" s="1"/>
      <c r="RFG265" s="1"/>
      <c r="RFH265" s="1"/>
      <c r="RFI265" s="1"/>
      <c r="RFJ265" s="1"/>
      <c r="RFK265" s="1"/>
      <c r="RFL265" s="1"/>
      <c r="RFM265" s="1"/>
      <c r="RFN265" s="1"/>
      <c r="RFO265" s="1"/>
      <c r="RFP265" s="1"/>
      <c r="RFQ265" s="1"/>
      <c r="RFR265" s="1"/>
      <c r="RFS265" s="1"/>
      <c r="RFT265" s="1"/>
      <c r="RFU265" s="1"/>
      <c r="RFV265" s="1"/>
      <c r="RFW265" s="1"/>
      <c r="RFX265" s="1"/>
      <c r="RFY265" s="1"/>
      <c r="RFZ265" s="1"/>
      <c r="RGA265" s="1"/>
      <c r="RGB265" s="1"/>
      <c r="RGC265" s="1"/>
      <c r="RGD265" s="1"/>
      <c r="RGE265" s="1"/>
      <c r="RGF265" s="1"/>
      <c r="RGG265" s="1"/>
      <c r="RGH265" s="1"/>
      <c r="RGI265" s="1"/>
      <c r="RGJ265" s="1"/>
      <c r="RGK265" s="1"/>
      <c r="RGL265" s="1"/>
      <c r="RGM265" s="1"/>
      <c r="RGN265" s="1"/>
      <c r="RGO265" s="1"/>
      <c r="RGP265" s="1"/>
      <c r="RGQ265" s="1"/>
      <c r="RGR265" s="1"/>
      <c r="RGS265" s="1"/>
      <c r="RGT265" s="1"/>
      <c r="RGU265" s="1"/>
      <c r="RGV265" s="1"/>
      <c r="RGW265" s="1"/>
      <c r="RGX265" s="1"/>
      <c r="RGY265" s="1"/>
      <c r="RGZ265" s="1"/>
      <c r="RHA265" s="1"/>
      <c r="RHB265" s="1"/>
      <c r="RHC265" s="1"/>
      <c r="RHD265" s="1"/>
      <c r="RHE265" s="1"/>
      <c r="RHF265" s="1"/>
      <c r="RHG265" s="1"/>
      <c r="RHH265" s="1"/>
      <c r="RHI265" s="1"/>
      <c r="RHJ265" s="1"/>
      <c r="RHK265" s="1"/>
      <c r="RHL265" s="1"/>
      <c r="RHM265" s="1"/>
      <c r="RHN265" s="1"/>
      <c r="RHO265" s="1"/>
      <c r="RHP265" s="1"/>
      <c r="RHQ265" s="1"/>
      <c r="RHR265" s="1"/>
      <c r="RHS265" s="1"/>
      <c r="RHT265" s="1"/>
      <c r="RHU265" s="1"/>
      <c r="RHV265" s="1"/>
      <c r="RHW265" s="1"/>
      <c r="RHX265" s="1"/>
      <c r="RHY265" s="1"/>
      <c r="RHZ265" s="1"/>
      <c r="RIA265" s="1"/>
      <c r="RIB265" s="1"/>
      <c r="RIC265" s="1"/>
      <c r="RID265" s="1"/>
      <c r="RIE265" s="1"/>
      <c r="RIF265" s="1"/>
      <c r="RIG265" s="1"/>
      <c r="RIH265" s="1"/>
      <c r="RII265" s="1"/>
      <c r="RIJ265" s="1"/>
      <c r="RIK265" s="1"/>
      <c r="RIL265" s="1"/>
      <c r="RIM265" s="1"/>
      <c r="RIN265" s="1"/>
      <c r="RIO265" s="1"/>
      <c r="RIP265" s="1"/>
      <c r="RIQ265" s="1"/>
      <c r="RIR265" s="1"/>
      <c r="RIS265" s="1"/>
      <c r="RIT265" s="1"/>
      <c r="RIU265" s="1"/>
      <c r="RIV265" s="1"/>
      <c r="RIW265" s="1"/>
      <c r="RIX265" s="1"/>
      <c r="RIY265" s="1"/>
      <c r="RIZ265" s="1"/>
      <c r="RJA265" s="1"/>
      <c r="RJB265" s="1"/>
      <c r="RJC265" s="1"/>
      <c r="RJD265" s="1"/>
      <c r="RJE265" s="1"/>
      <c r="RJF265" s="1"/>
      <c r="RJG265" s="1"/>
      <c r="RJH265" s="1"/>
      <c r="RJI265" s="1"/>
      <c r="RJJ265" s="1"/>
      <c r="RJK265" s="1"/>
      <c r="RJL265" s="1"/>
      <c r="RJM265" s="1"/>
      <c r="RJN265" s="1"/>
      <c r="RJO265" s="1"/>
      <c r="RJP265" s="1"/>
      <c r="RJQ265" s="1"/>
      <c r="RJR265" s="1"/>
      <c r="RJS265" s="1"/>
      <c r="RJT265" s="1"/>
      <c r="RJU265" s="1"/>
      <c r="RJV265" s="1"/>
      <c r="RJW265" s="1"/>
      <c r="RJX265" s="1"/>
      <c r="RJY265" s="1"/>
      <c r="RJZ265" s="1"/>
      <c r="RKA265" s="1"/>
      <c r="RKB265" s="1"/>
      <c r="RKC265" s="1"/>
      <c r="RKD265" s="1"/>
      <c r="RKE265" s="1"/>
      <c r="RKF265" s="1"/>
      <c r="RKG265" s="1"/>
      <c r="RKH265" s="1"/>
      <c r="RKI265" s="1"/>
      <c r="RKJ265" s="1"/>
      <c r="RKK265" s="1"/>
      <c r="RKL265" s="1"/>
      <c r="RKM265" s="1"/>
      <c r="RKN265" s="1"/>
      <c r="RKO265" s="1"/>
      <c r="RKP265" s="1"/>
      <c r="RKQ265" s="1"/>
      <c r="RKR265" s="1"/>
      <c r="RKS265" s="1"/>
      <c r="RKT265" s="1"/>
      <c r="RKU265" s="1"/>
      <c r="RKV265" s="1"/>
      <c r="RKW265" s="1"/>
      <c r="RKX265" s="1"/>
      <c r="RKY265" s="1"/>
      <c r="RKZ265" s="1"/>
      <c r="RLA265" s="1"/>
      <c r="RLB265" s="1"/>
      <c r="RLC265" s="1"/>
      <c r="RLD265" s="1"/>
      <c r="RLE265" s="1"/>
      <c r="RLF265" s="1"/>
      <c r="RLG265" s="1"/>
      <c r="RLH265" s="1"/>
      <c r="RLI265" s="1"/>
      <c r="RLJ265" s="1"/>
      <c r="RLK265" s="1"/>
      <c r="RLL265" s="1"/>
      <c r="RLM265" s="1"/>
      <c r="RLN265" s="1"/>
      <c r="RLO265" s="1"/>
      <c r="RLP265" s="1"/>
      <c r="RLQ265" s="1"/>
      <c r="RLR265" s="1"/>
      <c r="RLS265" s="1"/>
      <c r="RLT265" s="1"/>
      <c r="RLU265" s="1"/>
      <c r="RLV265" s="1"/>
      <c r="RLW265" s="1"/>
      <c r="RLX265" s="1"/>
      <c r="RLY265" s="1"/>
      <c r="RLZ265" s="1"/>
      <c r="RMA265" s="1"/>
      <c r="RMB265" s="1"/>
      <c r="RMC265" s="1"/>
      <c r="RMD265" s="1"/>
      <c r="RME265" s="1"/>
      <c r="RMF265" s="1"/>
      <c r="RMG265" s="1"/>
      <c r="RMH265" s="1"/>
      <c r="RMI265" s="1"/>
      <c r="RMJ265" s="1"/>
      <c r="RMK265" s="1"/>
      <c r="RML265" s="1"/>
      <c r="RMM265" s="1"/>
      <c r="RMN265" s="1"/>
      <c r="RMO265" s="1"/>
      <c r="RMP265" s="1"/>
      <c r="RMQ265" s="1"/>
      <c r="RMR265" s="1"/>
      <c r="RMS265" s="1"/>
      <c r="RMT265" s="1"/>
      <c r="RMU265" s="1"/>
      <c r="RMV265" s="1"/>
      <c r="RMW265" s="1"/>
      <c r="RMX265" s="1"/>
      <c r="RMY265" s="1"/>
      <c r="RMZ265" s="1"/>
      <c r="RNA265" s="1"/>
      <c r="RNB265" s="1"/>
      <c r="RNC265" s="1"/>
      <c r="RND265" s="1"/>
      <c r="RNE265" s="1"/>
      <c r="RNF265" s="1"/>
      <c r="RNG265" s="1"/>
      <c r="RNH265" s="1"/>
      <c r="RNI265" s="1"/>
      <c r="RNJ265" s="1"/>
      <c r="RNK265" s="1"/>
      <c r="RNL265" s="1"/>
      <c r="RNM265" s="1"/>
      <c r="RNN265" s="1"/>
      <c r="RNO265" s="1"/>
      <c r="RNP265" s="1"/>
      <c r="RNQ265" s="1"/>
      <c r="RNR265" s="1"/>
      <c r="RNS265" s="1"/>
      <c r="RNT265" s="1"/>
      <c r="RNU265" s="1"/>
      <c r="RNV265" s="1"/>
      <c r="RNW265" s="1"/>
      <c r="RNX265" s="1"/>
      <c r="RNY265" s="1"/>
      <c r="RNZ265" s="1"/>
      <c r="ROA265" s="1"/>
      <c r="ROB265" s="1"/>
      <c r="ROC265" s="1"/>
      <c r="ROD265" s="1"/>
      <c r="ROE265" s="1"/>
      <c r="ROF265" s="1"/>
      <c r="ROG265" s="1"/>
      <c r="ROH265" s="1"/>
      <c r="ROI265" s="1"/>
      <c r="ROJ265" s="1"/>
      <c r="ROK265" s="1"/>
      <c r="ROL265" s="1"/>
      <c r="ROM265" s="1"/>
      <c r="RON265" s="1"/>
      <c r="ROO265" s="1"/>
      <c r="ROP265" s="1"/>
      <c r="ROQ265" s="1"/>
      <c r="ROR265" s="1"/>
      <c r="ROS265" s="1"/>
      <c r="ROT265" s="1"/>
      <c r="ROU265" s="1"/>
      <c r="ROV265" s="1"/>
      <c r="ROW265" s="1"/>
      <c r="ROX265" s="1"/>
      <c r="ROY265" s="1"/>
      <c r="ROZ265" s="1"/>
      <c r="RPA265" s="1"/>
      <c r="RPB265" s="1"/>
      <c r="RPC265" s="1"/>
      <c r="RPD265" s="1"/>
      <c r="RPE265" s="1"/>
      <c r="RPF265" s="1"/>
      <c r="RPG265" s="1"/>
      <c r="RPH265" s="1"/>
      <c r="RPI265" s="1"/>
      <c r="RPJ265" s="1"/>
      <c r="RPK265" s="1"/>
      <c r="RPL265" s="1"/>
      <c r="RPM265" s="1"/>
      <c r="RPN265" s="1"/>
      <c r="RPO265" s="1"/>
      <c r="RPP265" s="1"/>
      <c r="RPQ265" s="1"/>
      <c r="RPR265" s="1"/>
      <c r="RPS265" s="1"/>
      <c r="RPT265" s="1"/>
      <c r="RPU265" s="1"/>
      <c r="RPV265" s="1"/>
      <c r="RPW265" s="1"/>
      <c r="RPX265" s="1"/>
      <c r="RPY265" s="1"/>
      <c r="RPZ265" s="1"/>
      <c r="RQA265" s="1"/>
      <c r="RQB265" s="1"/>
      <c r="RQC265" s="1"/>
      <c r="RQD265" s="1"/>
      <c r="RQE265" s="1"/>
      <c r="RQF265" s="1"/>
      <c r="RQG265" s="1"/>
      <c r="RQH265" s="1"/>
      <c r="RQI265" s="1"/>
      <c r="RQJ265" s="1"/>
      <c r="RQK265" s="1"/>
      <c r="RQL265" s="1"/>
      <c r="RQM265" s="1"/>
      <c r="RQN265" s="1"/>
      <c r="RQO265" s="1"/>
      <c r="RQP265" s="1"/>
      <c r="RQQ265" s="1"/>
      <c r="RQR265" s="1"/>
      <c r="RQS265" s="1"/>
      <c r="RQT265" s="1"/>
      <c r="RQU265" s="1"/>
      <c r="RQV265" s="1"/>
      <c r="RQW265" s="1"/>
      <c r="RQX265" s="1"/>
      <c r="RQY265" s="1"/>
      <c r="RQZ265" s="1"/>
      <c r="RRA265" s="1"/>
      <c r="RRB265" s="1"/>
      <c r="RRC265" s="1"/>
      <c r="RRD265" s="1"/>
      <c r="RRE265" s="1"/>
      <c r="RRF265" s="1"/>
      <c r="RRG265" s="1"/>
      <c r="RRH265" s="1"/>
      <c r="RRI265" s="1"/>
      <c r="RRJ265" s="1"/>
      <c r="RRK265" s="1"/>
      <c r="RRL265" s="1"/>
      <c r="RRM265" s="1"/>
      <c r="RRN265" s="1"/>
      <c r="RRO265" s="1"/>
      <c r="RRP265" s="1"/>
      <c r="RRQ265" s="1"/>
      <c r="RRR265" s="1"/>
      <c r="RRS265" s="1"/>
      <c r="RRT265" s="1"/>
      <c r="RRU265" s="1"/>
      <c r="RRV265" s="1"/>
      <c r="RRW265" s="1"/>
      <c r="RRX265" s="1"/>
      <c r="RRY265" s="1"/>
      <c r="RRZ265" s="1"/>
      <c r="RSA265" s="1"/>
      <c r="RSB265" s="1"/>
      <c r="RSC265" s="1"/>
      <c r="RSD265" s="1"/>
      <c r="RSE265" s="1"/>
      <c r="RSF265" s="1"/>
      <c r="RSG265" s="1"/>
      <c r="RSH265" s="1"/>
      <c r="RSI265" s="1"/>
      <c r="RSJ265" s="1"/>
      <c r="RSK265" s="1"/>
      <c r="RSL265" s="1"/>
      <c r="RSM265" s="1"/>
      <c r="RSN265" s="1"/>
      <c r="RSO265" s="1"/>
      <c r="RSP265" s="1"/>
      <c r="RSQ265" s="1"/>
      <c r="RSR265" s="1"/>
      <c r="RSS265" s="1"/>
      <c r="RST265" s="1"/>
      <c r="RSU265" s="1"/>
      <c r="RSV265" s="1"/>
      <c r="RSW265" s="1"/>
      <c r="RSX265" s="1"/>
      <c r="RSY265" s="1"/>
      <c r="RSZ265" s="1"/>
      <c r="RTA265" s="1"/>
      <c r="RTB265" s="1"/>
      <c r="RTC265" s="1"/>
      <c r="RTD265" s="1"/>
      <c r="RTE265" s="1"/>
      <c r="RTF265" s="1"/>
      <c r="RTG265" s="1"/>
      <c r="RTH265" s="1"/>
      <c r="RTI265" s="1"/>
      <c r="RTJ265" s="1"/>
      <c r="RTK265" s="1"/>
      <c r="RTL265" s="1"/>
      <c r="RTM265" s="1"/>
      <c r="RTN265" s="1"/>
      <c r="RTO265" s="1"/>
      <c r="RTP265" s="1"/>
      <c r="RTQ265" s="1"/>
      <c r="RTR265" s="1"/>
      <c r="RTS265" s="1"/>
      <c r="RTT265" s="1"/>
      <c r="RTU265" s="1"/>
      <c r="RTV265" s="1"/>
      <c r="RTW265" s="1"/>
      <c r="RTX265" s="1"/>
      <c r="RTY265" s="1"/>
      <c r="RTZ265" s="1"/>
      <c r="RUA265" s="1"/>
      <c r="RUB265" s="1"/>
      <c r="RUC265" s="1"/>
      <c r="RUD265" s="1"/>
      <c r="RUE265" s="1"/>
      <c r="RUF265" s="1"/>
      <c r="RUG265" s="1"/>
      <c r="RUH265" s="1"/>
      <c r="RUI265" s="1"/>
      <c r="RUJ265" s="1"/>
      <c r="RUK265" s="1"/>
      <c r="RUL265" s="1"/>
      <c r="RUM265" s="1"/>
      <c r="RUN265" s="1"/>
      <c r="RUO265" s="1"/>
      <c r="RUP265" s="1"/>
      <c r="RUQ265" s="1"/>
      <c r="RUR265" s="1"/>
      <c r="RUS265" s="1"/>
      <c r="RUT265" s="1"/>
      <c r="RUU265" s="1"/>
      <c r="RUV265" s="1"/>
      <c r="RUW265" s="1"/>
      <c r="RUX265" s="1"/>
      <c r="RUY265" s="1"/>
      <c r="RUZ265" s="1"/>
      <c r="RVA265" s="1"/>
      <c r="RVB265" s="1"/>
      <c r="RVC265" s="1"/>
      <c r="RVD265" s="1"/>
      <c r="RVE265" s="1"/>
      <c r="RVF265" s="1"/>
      <c r="RVG265" s="1"/>
      <c r="RVH265" s="1"/>
      <c r="RVI265" s="1"/>
      <c r="RVJ265" s="1"/>
      <c r="RVK265" s="1"/>
      <c r="RVL265" s="1"/>
      <c r="RVM265" s="1"/>
      <c r="RVN265" s="1"/>
      <c r="RVO265" s="1"/>
      <c r="RVP265" s="1"/>
      <c r="RVQ265" s="1"/>
      <c r="RVR265" s="1"/>
      <c r="RVS265" s="1"/>
      <c r="RVT265" s="1"/>
      <c r="RVU265" s="1"/>
      <c r="RVV265" s="1"/>
      <c r="RVW265" s="1"/>
      <c r="RVX265" s="1"/>
      <c r="RVY265" s="1"/>
      <c r="RVZ265" s="1"/>
      <c r="RWA265" s="1"/>
      <c r="RWB265" s="1"/>
      <c r="RWC265" s="1"/>
      <c r="RWD265" s="1"/>
      <c r="RWE265" s="1"/>
      <c r="RWF265" s="1"/>
      <c r="RWG265" s="1"/>
      <c r="RWH265" s="1"/>
      <c r="RWI265" s="1"/>
      <c r="RWJ265" s="1"/>
      <c r="RWK265" s="1"/>
      <c r="RWL265" s="1"/>
      <c r="RWM265" s="1"/>
      <c r="RWN265" s="1"/>
      <c r="RWO265" s="1"/>
      <c r="RWP265" s="1"/>
      <c r="RWQ265" s="1"/>
      <c r="RWR265" s="1"/>
      <c r="RWS265" s="1"/>
      <c r="RWT265" s="1"/>
      <c r="RWU265" s="1"/>
      <c r="RWV265" s="1"/>
      <c r="RWW265" s="1"/>
      <c r="RWX265" s="1"/>
      <c r="RWY265" s="1"/>
      <c r="RWZ265" s="1"/>
      <c r="RXA265" s="1"/>
      <c r="RXB265" s="1"/>
      <c r="RXC265" s="1"/>
      <c r="RXD265" s="1"/>
      <c r="RXE265" s="1"/>
      <c r="RXF265" s="1"/>
      <c r="RXG265" s="1"/>
      <c r="RXH265" s="1"/>
      <c r="RXI265" s="1"/>
      <c r="RXJ265" s="1"/>
      <c r="RXK265" s="1"/>
      <c r="RXL265" s="1"/>
      <c r="RXM265" s="1"/>
      <c r="RXN265" s="1"/>
      <c r="RXO265" s="1"/>
      <c r="RXP265" s="1"/>
      <c r="RXQ265" s="1"/>
      <c r="RXR265" s="1"/>
      <c r="RXS265" s="1"/>
      <c r="RXT265" s="1"/>
      <c r="RXU265" s="1"/>
      <c r="RXV265" s="1"/>
      <c r="RXW265" s="1"/>
      <c r="RXX265" s="1"/>
      <c r="RXY265" s="1"/>
      <c r="RXZ265" s="1"/>
      <c r="RYA265" s="1"/>
      <c r="RYB265" s="1"/>
      <c r="RYC265" s="1"/>
      <c r="RYD265" s="1"/>
      <c r="RYE265" s="1"/>
      <c r="RYF265" s="1"/>
      <c r="RYG265" s="1"/>
      <c r="RYH265" s="1"/>
      <c r="RYI265" s="1"/>
      <c r="RYJ265" s="1"/>
      <c r="RYK265" s="1"/>
      <c r="RYL265" s="1"/>
      <c r="RYM265" s="1"/>
      <c r="RYN265" s="1"/>
      <c r="RYO265" s="1"/>
      <c r="RYP265" s="1"/>
      <c r="RYQ265" s="1"/>
      <c r="RYR265" s="1"/>
      <c r="RYS265" s="1"/>
      <c r="RYT265" s="1"/>
      <c r="RYU265" s="1"/>
      <c r="RYV265" s="1"/>
      <c r="RYW265" s="1"/>
      <c r="RYX265" s="1"/>
      <c r="RYY265" s="1"/>
      <c r="RYZ265" s="1"/>
      <c r="RZA265" s="1"/>
      <c r="RZB265" s="1"/>
      <c r="RZC265" s="1"/>
      <c r="RZD265" s="1"/>
      <c r="RZE265" s="1"/>
      <c r="RZF265" s="1"/>
      <c r="RZG265" s="1"/>
      <c r="RZH265" s="1"/>
      <c r="RZI265" s="1"/>
      <c r="RZJ265" s="1"/>
      <c r="RZK265" s="1"/>
      <c r="RZL265" s="1"/>
      <c r="RZM265" s="1"/>
      <c r="RZN265" s="1"/>
      <c r="RZO265" s="1"/>
      <c r="RZP265" s="1"/>
      <c r="RZQ265" s="1"/>
      <c r="RZR265" s="1"/>
      <c r="RZS265" s="1"/>
      <c r="RZT265" s="1"/>
      <c r="RZU265" s="1"/>
      <c r="RZV265" s="1"/>
      <c r="RZW265" s="1"/>
      <c r="RZX265" s="1"/>
      <c r="RZY265" s="1"/>
      <c r="RZZ265" s="1"/>
      <c r="SAA265" s="1"/>
      <c r="SAB265" s="1"/>
      <c r="SAC265" s="1"/>
      <c r="SAD265" s="1"/>
      <c r="SAE265" s="1"/>
      <c r="SAF265" s="1"/>
      <c r="SAG265" s="1"/>
      <c r="SAH265" s="1"/>
      <c r="SAI265" s="1"/>
      <c r="SAJ265" s="1"/>
      <c r="SAK265" s="1"/>
      <c r="SAL265" s="1"/>
      <c r="SAM265" s="1"/>
      <c r="SAN265" s="1"/>
      <c r="SAO265" s="1"/>
      <c r="SAP265" s="1"/>
      <c r="SAQ265" s="1"/>
      <c r="SAR265" s="1"/>
      <c r="SAS265" s="1"/>
      <c r="SAT265" s="1"/>
      <c r="SAU265" s="1"/>
      <c r="SAV265" s="1"/>
      <c r="SAW265" s="1"/>
      <c r="SAX265" s="1"/>
      <c r="SAY265" s="1"/>
      <c r="SAZ265" s="1"/>
      <c r="SBA265" s="1"/>
      <c r="SBB265" s="1"/>
      <c r="SBC265" s="1"/>
      <c r="SBD265" s="1"/>
      <c r="SBE265" s="1"/>
      <c r="SBF265" s="1"/>
      <c r="SBG265" s="1"/>
      <c r="SBH265" s="1"/>
      <c r="SBI265" s="1"/>
      <c r="SBJ265" s="1"/>
      <c r="SBK265" s="1"/>
      <c r="SBL265" s="1"/>
      <c r="SBM265" s="1"/>
      <c r="SBN265" s="1"/>
      <c r="SBO265" s="1"/>
      <c r="SBP265" s="1"/>
      <c r="SBQ265" s="1"/>
      <c r="SBR265" s="1"/>
      <c r="SBS265" s="1"/>
      <c r="SBT265" s="1"/>
      <c r="SBU265" s="1"/>
      <c r="SBV265" s="1"/>
      <c r="SBW265" s="1"/>
      <c r="SBX265" s="1"/>
      <c r="SBY265" s="1"/>
      <c r="SBZ265" s="1"/>
      <c r="SCA265" s="1"/>
      <c r="SCB265" s="1"/>
      <c r="SCC265" s="1"/>
      <c r="SCD265" s="1"/>
      <c r="SCE265" s="1"/>
      <c r="SCF265" s="1"/>
      <c r="SCG265" s="1"/>
      <c r="SCH265" s="1"/>
      <c r="SCI265" s="1"/>
      <c r="SCJ265" s="1"/>
      <c r="SCK265" s="1"/>
      <c r="SCL265" s="1"/>
      <c r="SCM265" s="1"/>
      <c r="SCN265" s="1"/>
      <c r="SCO265" s="1"/>
      <c r="SCP265" s="1"/>
      <c r="SCQ265" s="1"/>
      <c r="SCR265" s="1"/>
      <c r="SCS265" s="1"/>
      <c r="SCT265" s="1"/>
      <c r="SCU265" s="1"/>
      <c r="SCV265" s="1"/>
      <c r="SCW265" s="1"/>
      <c r="SCX265" s="1"/>
      <c r="SCY265" s="1"/>
      <c r="SCZ265" s="1"/>
      <c r="SDA265" s="1"/>
      <c r="SDB265" s="1"/>
      <c r="SDC265" s="1"/>
      <c r="SDD265" s="1"/>
      <c r="SDE265" s="1"/>
      <c r="SDF265" s="1"/>
      <c r="SDG265" s="1"/>
      <c r="SDH265" s="1"/>
      <c r="SDI265" s="1"/>
      <c r="SDJ265" s="1"/>
      <c r="SDK265" s="1"/>
      <c r="SDL265" s="1"/>
      <c r="SDM265" s="1"/>
      <c r="SDN265" s="1"/>
      <c r="SDO265" s="1"/>
      <c r="SDP265" s="1"/>
      <c r="SDQ265" s="1"/>
      <c r="SDR265" s="1"/>
      <c r="SDS265" s="1"/>
      <c r="SDT265" s="1"/>
      <c r="SDU265" s="1"/>
      <c r="SDV265" s="1"/>
      <c r="SDW265" s="1"/>
      <c r="SDX265" s="1"/>
      <c r="SDY265" s="1"/>
      <c r="SDZ265" s="1"/>
      <c r="SEA265" s="1"/>
      <c r="SEB265" s="1"/>
      <c r="SEC265" s="1"/>
      <c r="SED265" s="1"/>
      <c r="SEE265" s="1"/>
      <c r="SEF265" s="1"/>
      <c r="SEG265" s="1"/>
      <c r="SEH265" s="1"/>
      <c r="SEI265" s="1"/>
      <c r="SEJ265" s="1"/>
      <c r="SEK265" s="1"/>
      <c r="SEL265" s="1"/>
      <c r="SEM265" s="1"/>
      <c r="SEN265" s="1"/>
      <c r="SEO265" s="1"/>
      <c r="SEP265" s="1"/>
      <c r="SEQ265" s="1"/>
      <c r="SER265" s="1"/>
      <c r="SES265" s="1"/>
      <c r="SET265" s="1"/>
      <c r="SEU265" s="1"/>
      <c r="SEV265" s="1"/>
      <c r="SEW265" s="1"/>
      <c r="SEX265" s="1"/>
      <c r="SEY265" s="1"/>
      <c r="SEZ265" s="1"/>
      <c r="SFA265" s="1"/>
      <c r="SFB265" s="1"/>
      <c r="SFC265" s="1"/>
      <c r="SFD265" s="1"/>
      <c r="SFE265" s="1"/>
      <c r="SFF265" s="1"/>
      <c r="SFG265" s="1"/>
      <c r="SFH265" s="1"/>
      <c r="SFI265" s="1"/>
      <c r="SFJ265" s="1"/>
      <c r="SFK265" s="1"/>
      <c r="SFL265" s="1"/>
      <c r="SFM265" s="1"/>
      <c r="SFN265" s="1"/>
      <c r="SFO265" s="1"/>
      <c r="SFP265" s="1"/>
      <c r="SFQ265" s="1"/>
      <c r="SFR265" s="1"/>
      <c r="SFS265" s="1"/>
      <c r="SFT265" s="1"/>
      <c r="SFU265" s="1"/>
      <c r="SFV265" s="1"/>
      <c r="SFW265" s="1"/>
      <c r="SFX265" s="1"/>
      <c r="SFY265" s="1"/>
      <c r="SFZ265" s="1"/>
      <c r="SGA265" s="1"/>
      <c r="SGB265" s="1"/>
      <c r="SGC265" s="1"/>
      <c r="SGD265" s="1"/>
      <c r="SGE265" s="1"/>
      <c r="SGF265" s="1"/>
      <c r="SGG265" s="1"/>
      <c r="SGH265" s="1"/>
      <c r="SGI265" s="1"/>
      <c r="SGJ265" s="1"/>
      <c r="SGK265" s="1"/>
      <c r="SGL265" s="1"/>
      <c r="SGM265" s="1"/>
      <c r="SGN265" s="1"/>
      <c r="SGO265" s="1"/>
      <c r="SGP265" s="1"/>
      <c r="SGQ265" s="1"/>
      <c r="SGR265" s="1"/>
      <c r="SGS265" s="1"/>
      <c r="SGT265" s="1"/>
      <c r="SGU265" s="1"/>
      <c r="SGV265" s="1"/>
      <c r="SGW265" s="1"/>
      <c r="SGX265" s="1"/>
      <c r="SGY265" s="1"/>
      <c r="SGZ265" s="1"/>
      <c r="SHA265" s="1"/>
      <c r="SHB265" s="1"/>
      <c r="SHC265" s="1"/>
      <c r="SHD265" s="1"/>
      <c r="SHE265" s="1"/>
      <c r="SHF265" s="1"/>
      <c r="SHG265" s="1"/>
      <c r="SHH265" s="1"/>
      <c r="SHI265" s="1"/>
      <c r="SHJ265" s="1"/>
      <c r="SHK265" s="1"/>
      <c r="SHL265" s="1"/>
      <c r="SHM265" s="1"/>
      <c r="SHN265" s="1"/>
      <c r="SHO265" s="1"/>
      <c r="SHP265" s="1"/>
      <c r="SHQ265" s="1"/>
      <c r="SHR265" s="1"/>
      <c r="SHS265" s="1"/>
      <c r="SHT265" s="1"/>
      <c r="SHU265" s="1"/>
      <c r="SHV265" s="1"/>
      <c r="SHW265" s="1"/>
      <c r="SHX265" s="1"/>
      <c r="SHY265" s="1"/>
      <c r="SHZ265" s="1"/>
      <c r="SIA265" s="1"/>
      <c r="SIB265" s="1"/>
      <c r="SIC265" s="1"/>
      <c r="SID265" s="1"/>
      <c r="SIE265" s="1"/>
      <c r="SIF265" s="1"/>
      <c r="SIG265" s="1"/>
      <c r="SIH265" s="1"/>
      <c r="SII265" s="1"/>
      <c r="SIJ265" s="1"/>
      <c r="SIK265" s="1"/>
      <c r="SIL265" s="1"/>
      <c r="SIM265" s="1"/>
      <c r="SIN265" s="1"/>
      <c r="SIO265" s="1"/>
      <c r="SIP265" s="1"/>
      <c r="SIQ265" s="1"/>
      <c r="SIR265" s="1"/>
      <c r="SIS265" s="1"/>
      <c r="SIT265" s="1"/>
      <c r="SIU265" s="1"/>
      <c r="SIV265" s="1"/>
      <c r="SIW265" s="1"/>
      <c r="SIX265" s="1"/>
      <c r="SIY265" s="1"/>
      <c r="SIZ265" s="1"/>
      <c r="SJA265" s="1"/>
      <c r="SJB265" s="1"/>
      <c r="SJC265" s="1"/>
      <c r="SJD265" s="1"/>
      <c r="SJE265" s="1"/>
      <c r="SJF265" s="1"/>
      <c r="SJG265" s="1"/>
      <c r="SJH265" s="1"/>
      <c r="SJI265" s="1"/>
      <c r="SJJ265" s="1"/>
      <c r="SJK265" s="1"/>
      <c r="SJL265" s="1"/>
      <c r="SJM265" s="1"/>
      <c r="SJN265" s="1"/>
      <c r="SJO265" s="1"/>
      <c r="SJP265" s="1"/>
      <c r="SJQ265" s="1"/>
      <c r="SJR265" s="1"/>
      <c r="SJS265" s="1"/>
      <c r="SJT265" s="1"/>
      <c r="SJU265" s="1"/>
      <c r="SJV265" s="1"/>
      <c r="SJW265" s="1"/>
      <c r="SJX265" s="1"/>
      <c r="SJY265" s="1"/>
      <c r="SJZ265" s="1"/>
      <c r="SKA265" s="1"/>
      <c r="SKB265" s="1"/>
      <c r="SKC265" s="1"/>
      <c r="SKD265" s="1"/>
      <c r="SKE265" s="1"/>
      <c r="SKF265" s="1"/>
      <c r="SKG265" s="1"/>
      <c r="SKH265" s="1"/>
      <c r="SKI265" s="1"/>
      <c r="SKJ265" s="1"/>
      <c r="SKK265" s="1"/>
      <c r="SKL265" s="1"/>
      <c r="SKM265" s="1"/>
      <c r="SKN265" s="1"/>
      <c r="SKO265" s="1"/>
      <c r="SKP265" s="1"/>
      <c r="SKQ265" s="1"/>
      <c r="SKR265" s="1"/>
      <c r="SKS265" s="1"/>
      <c r="SKT265" s="1"/>
      <c r="SKU265" s="1"/>
      <c r="SKV265" s="1"/>
      <c r="SKW265" s="1"/>
      <c r="SKX265" s="1"/>
      <c r="SKY265" s="1"/>
      <c r="SKZ265" s="1"/>
      <c r="SLA265" s="1"/>
      <c r="SLB265" s="1"/>
      <c r="SLC265" s="1"/>
      <c r="SLD265" s="1"/>
      <c r="SLE265" s="1"/>
      <c r="SLF265" s="1"/>
      <c r="SLG265" s="1"/>
      <c r="SLH265" s="1"/>
      <c r="SLI265" s="1"/>
      <c r="SLJ265" s="1"/>
      <c r="SLK265" s="1"/>
      <c r="SLL265" s="1"/>
      <c r="SLM265" s="1"/>
      <c r="SLN265" s="1"/>
      <c r="SLO265" s="1"/>
      <c r="SLP265" s="1"/>
      <c r="SLQ265" s="1"/>
      <c r="SLR265" s="1"/>
      <c r="SLS265" s="1"/>
      <c r="SLT265" s="1"/>
      <c r="SLU265" s="1"/>
      <c r="SLV265" s="1"/>
      <c r="SLW265" s="1"/>
      <c r="SLX265" s="1"/>
      <c r="SLY265" s="1"/>
      <c r="SLZ265" s="1"/>
      <c r="SMA265" s="1"/>
      <c r="SMB265" s="1"/>
      <c r="SMC265" s="1"/>
      <c r="SMD265" s="1"/>
      <c r="SME265" s="1"/>
      <c r="SMF265" s="1"/>
      <c r="SMG265" s="1"/>
      <c r="SMH265" s="1"/>
      <c r="SMI265" s="1"/>
      <c r="SMJ265" s="1"/>
      <c r="SMK265" s="1"/>
      <c r="SML265" s="1"/>
      <c r="SMM265" s="1"/>
      <c r="SMN265" s="1"/>
      <c r="SMO265" s="1"/>
      <c r="SMP265" s="1"/>
      <c r="SMQ265" s="1"/>
      <c r="SMR265" s="1"/>
      <c r="SMS265" s="1"/>
      <c r="SMT265" s="1"/>
      <c r="SMU265" s="1"/>
      <c r="SMV265" s="1"/>
      <c r="SMW265" s="1"/>
      <c r="SMX265" s="1"/>
      <c r="SMY265" s="1"/>
      <c r="SMZ265" s="1"/>
      <c r="SNA265" s="1"/>
      <c r="SNB265" s="1"/>
      <c r="SNC265" s="1"/>
      <c r="SND265" s="1"/>
      <c r="SNE265" s="1"/>
      <c r="SNF265" s="1"/>
      <c r="SNG265" s="1"/>
      <c r="SNH265" s="1"/>
      <c r="SNI265" s="1"/>
      <c r="SNJ265" s="1"/>
      <c r="SNK265" s="1"/>
      <c r="SNL265" s="1"/>
      <c r="SNM265" s="1"/>
      <c r="SNN265" s="1"/>
      <c r="SNO265" s="1"/>
      <c r="SNP265" s="1"/>
      <c r="SNQ265" s="1"/>
      <c r="SNR265" s="1"/>
      <c r="SNS265" s="1"/>
      <c r="SNT265" s="1"/>
      <c r="SNU265" s="1"/>
      <c r="SNV265" s="1"/>
      <c r="SNW265" s="1"/>
      <c r="SNX265" s="1"/>
      <c r="SNY265" s="1"/>
      <c r="SNZ265" s="1"/>
      <c r="SOA265" s="1"/>
      <c r="SOB265" s="1"/>
      <c r="SOC265" s="1"/>
      <c r="SOD265" s="1"/>
      <c r="SOE265" s="1"/>
      <c r="SOF265" s="1"/>
      <c r="SOG265" s="1"/>
      <c r="SOH265" s="1"/>
      <c r="SOI265" s="1"/>
      <c r="SOJ265" s="1"/>
      <c r="SOK265" s="1"/>
      <c r="SOL265" s="1"/>
      <c r="SOM265" s="1"/>
      <c r="SON265" s="1"/>
      <c r="SOO265" s="1"/>
      <c r="SOP265" s="1"/>
      <c r="SOQ265" s="1"/>
      <c r="SOR265" s="1"/>
      <c r="SOS265" s="1"/>
      <c r="SOT265" s="1"/>
      <c r="SOU265" s="1"/>
      <c r="SOV265" s="1"/>
      <c r="SOW265" s="1"/>
      <c r="SOX265" s="1"/>
      <c r="SOY265" s="1"/>
      <c r="SOZ265" s="1"/>
      <c r="SPA265" s="1"/>
      <c r="SPB265" s="1"/>
      <c r="SPC265" s="1"/>
      <c r="SPD265" s="1"/>
      <c r="SPE265" s="1"/>
      <c r="SPF265" s="1"/>
      <c r="SPG265" s="1"/>
      <c r="SPH265" s="1"/>
      <c r="SPI265" s="1"/>
      <c r="SPJ265" s="1"/>
      <c r="SPK265" s="1"/>
      <c r="SPL265" s="1"/>
      <c r="SPM265" s="1"/>
      <c r="SPN265" s="1"/>
      <c r="SPO265" s="1"/>
      <c r="SPP265" s="1"/>
      <c r="SPQ265" s="1"/>
      <c r="SPR265" s="1"/>
      <c r="SPS265" s="1"/>
      <c r="SPT265" s="1"/>
      <c r="SPU265" s="1"/>
      <c r="SPV265" s="1"/>
      <c r="SPW265" s="1"/>
      <c r="SPX265" s="1"/>
      <c r="SPY265" s="1"/>
      <c r="SPZ265" s="1"/>
      <c r="SQA265" s="1"/>
      <c r="SQB265" s="1"/>
      <c r="SQC265" s="1"/>
      <c r="SQD265" s="1"/>
      <c r="SQE265" s="1"/>
      <c r="SQF265" s="1"/>
      <c r="SQG265" s="1"/>
      <c r="SQH265" s="1"/>
      <c r="SQI265" s="1"/>
      <c r="SQJ265" s="1"/>
      <c r="SQK265" s="1"/>
      <c r="SQL265" s="1"/>
      <c r="SQM265" s="1"/>
      <c r="SQN265" s="1"/>
      <c r="SQO265" s="1"/>
      <c r="SQP265" s="1"/>
      <c r="SQQ265" s="1"/>
      <c r="SQR265" s="1"/>
      <c r="SQS265" s="1"/>
      <c r="SQT265" s="1"/>
      <c r="SQU265" s="1"/>
      <c r="SQV265" s="1"/>
      <c r="SQW265" s="1"/>
      <c r="SQX265" s="1"/>
      <c r="SQY265" s="1"/>
      <c r="SQZ265" s="1"/>
      <c r="SRA265" s="1"/>
      <c r="SRB265" s="1"/>
      <c r="SRC265" s="1"/>
      <c r="SRD265" s="1"/>
      <c r="SRE265" s="1"/>
      <c r="SRF265" s="1"/>
      <c r="SRG265" s="1"/>
      <c r="SRH265" s="1"/>
      <c r="SRI265" s="1"/>
      <c r="SRJ265" s="1"/>
      <c r="SRK265" s="1"/>
      <c r="SRL265" s="1"/>
      <c r="SRM265" s="1"/>
      <c r="SRN265" s="1"/>
      <c r="SRO265" s="1"/>
      <c r="SRP265" s="1"/>
      <c r="SRQ265" s="1"/>
      <c r="SRR265" s="1"/>
      <c r="SRS265" s="1"/>
      <c r="SRT265" s="1"/>
      <c r="SRU265" s="1"/>
      <c r="SRV265" s="1"/>
      <c r="SRW265" s="1"/>
      <c r="SRX265" s="1"/>
      <c r="SRY265" s="1"/>
      <c r="SRZ265" s="1"/>
      <c r="SSA265" s="1"/>
      <c r="SSB265" s="1"/>
      <c r="SSC265" s="1"/>
      <c r="SSD265" s="1"/>
      <c r="SSE265" s="1"/>
      <c r="SSF265" s="1"/>
      <c r="SSG265" s="1"/>
      <c r="SSH265" s="1"/>
      <c r="SSI265" s="1"/>
      <c r="SSJ265" s="1"/>
      <c r="SSK265" s="1"/>
      <c r="SSL265" s="1"/>
      <c r="SSM265" s="1"/>
      <c r="SSN265" s="1"/>
      <c r="SSO265" s="1"/>
      <c r="SSP265" s="1"/>
      <c r="SSQ265" s="1"/>
      <c r="SSR265" s="1"/>
      <c r="SSS265" s="1"/>
      <c r="SST265" s="1"/>
      <c r="SSU265" s="1"/>
      <c r="SSV265" s="1"/>
      <c r="SSW265" s="1"/>
      <c r="SSX265" s="1"/>
      <c r="SSY265" s="1"/>
      <c r="SSZ265" s="1"/>
      <c r="STA265" s="1"/>
      <c r="STB265" s="1"/>
      <c r="STC265" s="1"/>
      <c r="STD265" s="1"/>
      <c r="STE265" s="1"/>
      <c r="STF265" s="1"/>
      <c r="STG265" s="1"/>
      <c r="STH265" s="1"/>
      <c r="STI265" s="1"/>
      <c r="STJ265" s="1"/>
      <c r="STK265" s="1"/>
      <c r="STL265" s="1"/>
      <c r="STM265" s="1"/>
      <c r="STN265" s="1"/>
      <c r="STO265" s="1"/>
      <c r="STP265" s="1"/>
      <c r="STQ265" s="1"/>
      <c r="STR265" s="1"/>
      <c r="STS265" s="1"/>
      <c r="STT265" s="1"/>
      <c r="STU265" s="1"/>
      <c r="STV265" s="1"/>
      <c r="STW265" s="1"/>
      <c r="STX265" s="1"/>
      <c r="STY265" s="1"/>
      <c r="STZ265" s="1"/>
      <c r="SUA265" s="1"/>
      <c r="SUB265" s="1"/>
      <c r="SUC265" s="1"/>
      <c r="SUD265" s="1"/>
      <c r="SUE265" s="1"/>
      <c r="SUF265" s="1"/>
      <c r="SUG265" s="1"/>
      <c r="SUH265" s="1"/>
      <c r="SUI265" s="1"/>
      <c r="SUJ265" s="1"/>
      <c r="SUK265" s="1"/>
      <c r="SUL265" s="1"/>
      <c r="SUM265" s="1"/>
      <c r="SUN265" s="1"/>
      <c r="SUO265" s="1"/>
      <c r="SUP265" s="1"/>
      <c r="SUQ265" s="1"/>
      <c r="SUR265" s="1"/>
      <c r="SUS265" s="1"/>
      <c r="SUT265" s="1"/>
      <c r="SUU265" s="1"/>
      <c r="SUV265" s="1"/>
      <c r="SUW265" s="1"/>
      <c r="SUX265" s="1"/>
      <c r="SUY265" s="1"/>
      <c r="SUZ265" s="1"/>
      <c r="SVA265" s="1"/>
      <c r="SVB265" s="1"/>
      <c r="SVC265" s="1"/>
      <c r="SVD265" s="1"/>
      <c r="SVE265" s="1"/>
      <c r="SVF265" s="1"/>
      <c r="SVG265" s="1"/>
      <c r="SVH265" s="1"/>
      <c r="SVI265" s="1"/>
      <c r="SVJ265" s="1"/>
      <c r="SVK265" s="1"/>
      <c r="SVL265" s="1"/>
      <c r="SVM265" s="1"/>
      <c r="SVN265" s="1"/>
      <c r="SVO265" s="1"/>
      <c r="SVP265" s="1"/>
      <c r="SVQ265" s="1"/>
      <c r="SVR265" s="1"/>
      <c r="SVS265" s="1"/>
      <c r="SVT265" s="1"/>
      <c r="SVU265" s="1"/>
      <c r="SVV265" s="1"/>
      <c r="SVW265" s="1"/>
      <c r="SVX265" s="1"/>
      <c r="SVY265" s="1"/>
      <c r="SVZ265" s="1"/>
      <c r="SWA265" s="1"/>
      <c r="SWB265" s="1"/>
      <c r="SWC265" s="1"/>
      <c r="SWD265" s="1"/>
      <c r="SWE265" s="1"/>
      <c r="SWF265" s="1"/>
      <c r="SWG265" s="1"/>
      <c r="SWH265" s="1"/>
      <c r="SWI265" s="1"/>
      <c r="SWJ265" s="1"/>
      <c r="SWK265" s="1"/>
      <c r="SWL265" s="1"/>
      <c r="SWM265" s="1"/>
      <c r="SWN265" s="1"/>
      <c r="SWO265" s="1"/>
      <c r="SWP265" s="1"/>
      <c r="SWQ265" s="1"/>
      <c r="SWR265" s="1"/>
      <c r="SWS265" s="1"/>
      <c r="SWT265" s="1"/>
      <c r="SWU265" s="1"/>
      <c r="SWV265" s="1"/>
      <c r="SWW265" s="1"/>
      <c r="SWX265" s="1"/>
      <c r="SWY265" s="1"/>
      <c r="SWZ265" s="1"/>
      <c r="SXA265" s="1"/>
      <c r="SXB265" s="1"/>
      <c r="SXC265" s="1"/>
      <c r="SXD265" s="1"/>
      <c r="SXE265" s="1"/>
      <c r="SXF265" s="1"/>
      <c r="SXG265" s="1"/>
      <c r="SXH265" s="1"/>
      <c r="SXI265" s="1"/>
      <c r="SXJ265" s="1"/>
      <c r="SXK265" s="1"/>
      <c r="SXL265" s="1"/>
      <c r="SXM265" s="1"/>
      <c r="SXN265" s="1"/>
      <c r="SXO265" s="1"/>
      <c r="SXP265" s="1"/>
      <c r="SXQ265" s="1"/>
      <c r="SXR265" s="1"/>
      <c r="SXS265" s="1"/>
      <c r="SXT265" s="1"/>
      <c r="SXU265" s="1"/>
      <c r="SXV265" s="1"/>
      <c r="SXW265" s="1"/>
      <c r="SXX265" s="1"/>
      <c r="SXY265" s="1"/>
      <c r="SXZ265" s="1"/>
      <c r="SYA265" s="1"/>
      <c r="SYB265" s="1"/>
      <c r="SYC265" s="1"/>
      <c r="SYD265" s="1"/>
      <c r="SYE265" s="1"/>
      <c r="SYF265" s="1"/>
      <c r="SYG265" s="1"/>
      <c r="SYH265" s="1"/>
      <c r="SYI265" s="1"/>
      <c r="SYJ265" s="1"/>
      <c r="SYK265" s="1"/>
      <c r="SYL265" s="1"/>
      <c r="SYM265" s="1"/>
      <c r="SYN265" s="1"/>
      <c r="SYO265" s="1"/>
      <c r="SYP265" s="1"/>
      <c r="SYQ265" s="1"/>
      <c r="SYR265" s="1"/>
      <c r="SYS265" s="1"/>
      <c r="SYT265" s="1"/>
      <c r="SYU265" s="1"/>
      <c r="SYV265" s="1"/>
      <c r="SYW265" s="1"/>
      <c r="SYX265" s="1"/>
      <c r="SYY265" s="1"/>
      <c r="SYZ265" s="1"/>
      <c r="SZA265" s="1"/>
      <c r="SZB265" s="1"/>
      <c r="SZC265" s="1"/>
      <c r="SZD265" s="1"/>
      <c r="SZE265" s="1"/>
      <c r="SZF265" s="1"/>
      <c r="SZG265" s="1"/>
      <c r="SZH265" s="1"/>
      <c r="SZI265" s="1"/>
      <c r="SZJ265" s="1"/>
      <c r="SZK265" s="1"/>
      <c r="SZL265" s="1"/>
      <c r="SZM265" s="1"/>
      <c r="SZN265" s="1"/>
      <c r="SZO265" s="1"/>
      <c r="SZP265" s="1"/>
      <c r="SZQ265" s="1"/>
      <c r="SZR265" s="1"/>
      <c r="SZS265" s="1"/>
      <c r="SZT265" s="1"/>
      <c r="SZU265" s="1"/>
      <c r="SZV265" s="1"/>
      <c r="SZW265" s="1"/>
      <c r="SZX265" s="1"/>
      <c r="SZY265" s="1"/>
      <c r="SZZ265" s="1"/>
      <c r="TAA265" s="1"/>
      <c r="TAB265" s="1"/>
      <c r="TAC265" s="1"/>
      <c r="TAD265" s="1"/>
      <c r="TAE265" s="1"/>
      <c r="TAF265" s="1"/>
      <c r="TAG265" s="1"/>
      <c r="TAH265" s="1"/>
      <c r="TAI265" s="1"/>
      <c r="TAJ265" s="1"/>
      <c r="TAK265" s="1"/>
      <c r="TAL265" s="1"/>
      <c r="TAM265" s="1"/>
      <c r="TAN265" s="1"/>
      <c r="TAO265" s="1"/>
      <c r="TAP265" s="1"/>
      <c r="TAQ265" s="1"/>
      <c r="TAR265" s="1"/>
      <c r="TAS265" s="1"/>
      <c r="TAT265" s="1"/>
      <c r="TAU265" s="1"/>
      <c r="TAV265" s="1"/>
      <c r="TAW265" s="1"/>
      <c r="TAX265" s="1"/>
      <c r="TAY265" s="1"/>
      <c r="TAZ265" s="1"/>
      <c r="TBA265" s="1"/>
      <c r="TBB265" s="1"/>
      <c r="TBC265" s="1"/>
      <c r="TBD265" s="1"/>
      <c r="TBE265" s="1"/>
      <c r="TBF265" s="1"/>
      <c r="TBG265" s="1"/>
      <c r="TBH265" s="1"/>
      <c r="TBI265" s="1"/>
      <c r="TBJ265" s="1"/>
      <c r="TBK265" s="1"/>
      <c r="TBL265" s="1"/>
      <c r="TBM265" s="1"/>
      <c r="TBN265" s="1"/>
      <c r="TBO265" s="1"/>
      <c r="TBP265" s="1"/>
      <c r="TBQ265" s="1"/>
      <c r="TBR265" s="1"/>
      <c r="TBS265" s="1"/>
      <c r="TBT265" s="1"/>
      <c r="TBU265" s="1"/>
      <c r="TBV265" s="1"/>
      <c r="TBW265" s="1"/>
      <c r="TBX265" s="1"/>
      <c r="TBY265" s="1"/>
      <c r="TBZ265" s="1"/>
      <c r="TCA265" s="1"/>
      <c r="TCB265" s="1"/>
      <c r="TCC265" s="1"/>
      <c r="TCD265" s="1"/>
      <c r="TCE265" s="1"/>
      <c r="TCF265" s="1"/>
      <c r="TCG265" s="1"/>
      <c r="TCH265" s="1"/>
      <c r="TCI265" s="1"/>
      <c r="TCJ265" s="1"/>
      <c r="TCK265" s="1"/>
      <c r="TCL265" s="1"/>
      <c r="TCM265" s="1"/>
      <c r="TCN265" s="1"/>
      <c r="TCO265" s="1"/>
      <c r="TCP265" s="1"/>
      <c r="TCQ265" s="1"/>
      <c r="TCR265" s="1"/>
      <c r="TCS265" s="1"/>
      <c r="TCT265" s="1"/>
      <c r="TCU265" s="1"/>
      <c r="TCV265" s="1"/>
      <c r="TCW265" s="1"/>
      <c r="TCX265" s="1"/>
      <c r="TCY265" s="1"/>
      <c r="TCZ265" s="1"/>
      <c r="TDA265" s="1"/>
      <c r="TDB265" s="1"/>
      <c r="TDC265" s="1"/>
      <c r="TDD265" s="1"/>
      <c r="TDE265" s="1"/>
      <c r="TDF265" s="1"/>
      <c r="TDG265" s="1"/>
      <c r="TDH265" s="1"/>
      <c r="TDI265" s="1"/>
      <c r="TDJ265" s="1"/>
      <c r="TDK265" s="1"/>
      <c r="TDL265" s="1"/>
      <c r="TDM265" s="1"/>
      <c r="TDN265" s="1"/>
      <c r="TDO265" s="1"/>
      <c r="TDP265" s="1"/>
      <c r="TDQ265" s="1"/>
      <c r="TDR265" s="1"/>
      <c r="TDS265" s="1"/>
      <c r="TDT265" s="1"/>
      <c r="TDU265" s="1"/>
      <c r="TDV265" s="1"/>
      <c r="TDW265" s="1"/>
      <c r="TDX265" s="1"/>
      <c r="TDY265" s="1"/>
      <c r="TDZ265" s="1"/>
      <c r="TEA265" s="1"/>
      <c r="TEB265" s="1"/>
      <c r="TEC265" s="1"/>
      <c r="TED265" s="1"/>
      <c r="TEE265" s="1"/>
      <c r="TEF265" s="1"/>
      <c r="TEG265" s="1"/>
      <c r="TEH265" s="1"/>
      <c r="TEI265" s="1"/>
      <c r="TEJ265" s="1"/>
      <c r="TEK265" s="1"/>
      <c r="TEL265" s="1"/>
      <c r="TEM265" s="1"/>
      <c r="TEN265" s="1"/>
      <c r="TEO265" s="1"/>
      <c r="TEP265" s="1"/>
      <c r="TEQ265" s="1"/>
      <c r="TER265" s="1"/>
      <c r="TES265" s="1"/>
      <c r="TET265" s="1"/>
      <c r="TEU265" s="1"/>
      <c r="TEV265" s="1"/>
      <c r="TEW265" s="1"/>
      <c r="TEX265" s="1"/>
      <c r="TEY265" s="1"/>
      <c r="TEZ265" s="1"/>
      <c r="TFA265" s="1"/>
      <c r="TFB265" s="1"/>
      <c r="TFC265" s="1"/>
      <c r="TFD265" s="1"/>
      <c r="TFE265" s="1"/>
      <c r="TFF265" s="1"/>
      <c r="TFG265" s="1"/>
      <c r="TFH265" s="1"/>
      <c r="TFI265" s="1"/>
      <c r="TFJ265" s="1"/>
      <c r="TFK265" s="1"/>
      <c r="TFL265" s="1"/>
      <c r="TFM265" s="1"/>
      <c r="TFN265" s="1"/>
      <c r="TFO265" s="1"/>
      <c r="TFP265" s="1"/>
      <c r="TFQ265" s="1"/>
      <c r="TFR265" s="1"/>
      <c r="TFS265" s="1"/>
      <c r="TFT265" s="1"/>
      <c r="TFU265" s="1"/>
      <c r="TFV265" s="1"/>
      <c r="TFW265" s="1"/>
      <c r="TFX265" s="1"/>
      <c r="TFY265" s="1"/>
      <c r="TFZ265" s="1"/>
      <c r="TGA265" s="1"/>
      <c r="TGB265" s="1"/>
      <c r="TGC265" s="1"/>
      <c r="TGD265" s="1"/>
      <c r="TGE265" s="1"/>
      <c r="TGF265" s="1"/>
      <c r="TGG265" s="1"/>
      <c r="TGH265" s="1"/>
      <c r="TGI265" s="1"/>
      <c r="TGJ265" s="1"/>
      <c r="TGK265" s="1"/>
      <c r="TGL265" s="1"/>
      <c r="TGM265" s="1"/>
      <c r="TGN265" s="1"/>
      <c r="TGO265" s="1"/>
      <c r="TGP265" s="1"/>
      <c r="TGQ265" s="1"/>
      <c r="TGR265" s="1"/>
      <c r="TGS265" s="1"/>
      <c r="TGT265" s="1"/>
      <c r="TGU265" s="1"/>
      <c r="TGV265" s="1"/>
      <c r="TGW265" s="1"/>
      <c r="TGX265" s="1"/>
      <c r="TGY265" s="1"/>
      <c r="TGZ265" s="1"/>
      <c r="THA265" s="1"/>
      <c r="THB265" s="1"/>
      <c r="THC265" s="1"/>
      <c r="THD265" s="1"/>
      <c r="THE265" s="1"/>
      <c r="THF265" s="1"/>
      <c r="THG265" s="1"/>
      <c r="THH265" s="1"/>
      <c r="THI265" s="1"/>
      <c r="THJ265" s="1"/>
      <c r="THK265" s="1"/>
      <c r="THL265" s="1"/>
      <c r="THM265" s="1"/>
      <c r="THN265" s="1"/>
      <c r="THO265" s="1"/>
      <c r="THP265" s="1"/>
      <c r="THQ265" s="1"/>
      <c r="THR265" s="1"/>
      <c r="THS265" s="1"/>
      <c r="THT265" s="1"/>
      <c r="THU265" s="1"/>
      <c r="THV265" s="1"/>
      <c r="THW265" s="1"/>
      <c r="THX265" s="1"/>
      <c r="THY265" s="1"/>
      <c r="THZ265" s="1"/>
      <c r="TIA265" s="1"/>
      <c r="TIB265" s="1"/>
      <c r="TIC265" s="1"/>
      <c r="TID265" s="1"/>
      <c r="TIE265" s="1"/>
      <c r="TIF265" s="1"/>
      <c r="TIG265" s="1"/>
      <c r="TIH265" s="1"/>
      <c r="TII265" s="1"/>
      <c r="TIJ265" s="1"/>
      <c r="TIK265" s="1"/>
      <c r="TIL265" s="1"/>
      <c r="TIM265" s="1"/>
      <c r="TIN265" s="1"/>
      <c r="TIO265" s="1"/>
      <c r="TIP265" s="1"/>
      <c r="TIQ265" s="1"/>
      <c r="TIR265" s="1"/>
      <c r="TIS265" s="1"/>
      <c r="TIT265" s="1"/>
      <c r="TIU265" s="1"/>
      <c r="TIV265" s="1"/>
      <c r="TIW265" s="1"/>
      <c r="TIX265" s="1"/>
      <c r="TIY265" s="1"/>
      <c r="TIZ265" s="1"/>
      <c r="TJA265" s="1"/>
      <c r="TJB265" s="1"/>
      <c r="TJC265" s="1"/>
      <c r="TJD265" s="1"/>
      <c r="TJE265" s="1"/>
      <c r="TJF265" s="1"/>
      <c r="TJG265" s="1"/>
      <c r="TJH265" s="1"/>
      <c r="TJI265" s="1"/>
      <c r="TJJ265" s="1"/>
      <c r="TJK265" s="1"/>
      <c r="TJL265" s="1"/>
      <c r="TJM265" s="1"/>
      <c r="TJN265" s="1"/>
      <c r="TJO265" s="1"/>
      <c r="TJP265" s="1"/>
      <c r="TJQ265" s="1"/>
      <c r="TJR265" s="1"/>
      <c r="TJS265" s="1"/>
      <c r="TJT265" s="1"/>
      <c r="TJU265" s="1"/>
      <c r="TJV265" s="1"/>
      <c r="TJW265" s="1"/>
      <c r="TJX265" s="1"/>
      <c r="TJY265" s="1"/>
      <c r="TJZ265" s="1"/>
      <c r="TKA265" s="1"/>
      <c r="TKB265" s="1"/>
      <c r="TKC265" s="1"/>
      <c r="TKD265" s="1"/>
      <c r="TKE265" s="1"/>
      <c r="TKF265" s="1"/>
      <c r="TKG265" s="1"/>
      <c r="TKH265" s="1"/>
      <c r="TKI265" s="1"/>
      <c r="TKJ265" s="1"/>
      <c r="TKK265" s="1"/>
      <c r="TKL265" s="1"/>
      <c r="TKM265" s="1"/>
      <c r="TKN265" s="1"/>
      <c r="TKO265" s="1"/>
      <c r="TKP265" s="1"/>
      <c r="TKQ265" s="1"/>
      <c r="TKR265" s="1"/>
      <c r="TKS265" s="1"/>
      <c r="TKT265" s="1"/>
      <c r="TKU265" s="1"/>
      <c r="TKV265" s="1"/>
      <c r="TKW265" s="1"/>
      <c r="TKX265" s="1"/>
      <c r="TKY265" s="1"/>
      <c r="TKZ265" s="1"/>
      <c r="TLA265" s="1"/>
      <c r="TLB265" s="1"/>
      <c r="TLC265" s="1"/>
      <c r="TLD265" s="1"/>
      <c r="TLE265" s="1"/>
      <c r="TLF265" s="1"/>
      <c r="TLG265" s="1"/>
      <c r="TLH265" s="1"/>
      <c r="TLI265" s="1"/>
      <c r="TLJ265" s="1"/>
      <c r="TLK265" s="1"/>
      <c r="TLL265" s="1"/>
      <c r="TLM265" s="1"/>
      <c r="TLN265" s="1"/>
      <c r="TLO265" s="1"/>
      <c r="TLP265" s="1"/>
      <c r="TLQ265" s="1"/>
      <c r="TLR265" s="1"/>
      <c r="TLS265" s="1"/>
      <c r="TLT265" s="1"/>
      <c r="TLU265" s="1"/>
      <c r="TLV265" s="1"/>
      <c r="TLW265" s="1"/>
      <c r="TLX265" s="1"/>
      <c r="TLY265" s="1"/>
      <c r="TLZ265" s="1"/>
      <c r="TMA265" s="1"/>
      <c r="TMB265" s="1"/>
      <c r="TMC265" s="1"/>
      <c r="TMD265" s="1"/>
      <c r="TME265" s="1"/>
      <c r="TMF265" s="1"/>
      <c r="TMG265" s="1"/>
      <c r="TMH265" s="1"/>
      <c r="TMI265" s="1"/>
      <c r="TMJ265" s="1"/>
      <c r="TMK265" s="1"/>
      <c r="TML265" s="1"/>
      <c r="TMM265" s="1"/>
      <c r="TMN265" s="1"/>
      <c r="TMO265" s="1"/>
      <c r="TMP265" s="1"/>
      <c r="TMQ265" s="1"/>
      <c r="TMR265" s="1"/>
      <c r="TMS265" s="1"/>
      <c r="TMT265" s="1"/>
      <c r="TMU265" s="1"/>
      <c r="TMV265" s="1"/>
      <c r="TMW265" s="1"/>
      <c r="TMX265" s="1"/>
      <c r="TMY265" s="1"/>
      <c r="TMZ265" s="1"/>
      <c r="TNA265" s="1"/>
      <c r="TNB265" s="1"/>
      <c r="TNC265" s="1"/>
      <c r="TND265" s="1"/>
      <c r="TNE265" s="1"/>
      <c r="TNF265" s="1"/>
      <c r="TNG265" s="1"/>
      <c r="TNH265" s="1"/>
      <c r="TNI265" s="1"/>
      <c r="TNJ265" s="1"/>
      <c r="TNK265" s="1"/>
      <c r="TNL265" s="1"/>
      <c r="TNM265" s="1"/>
      <c r="TNN265" s="1"/>
      <c r="TNO265" s="1"/>
      <c r="TNP265" s="1"/>
      <c r="TNQ265" s="1"/>
      <c r="TNR265" s="1"/>
      <c r="TNS265" s="1"/>
      <c r="TNT265" s="1"/>
      <c r="TNU265" s="1"/>
      <c r="TNV265" s="1"/>
      <c r="TNW265" s="1"/>
      <c r="TNX265" s="1"/>
      <c r="TNY265" s="1"/>
      <c r="TNZ265" s="1"/>
      <c r="TOA265" s="1"/>
      <c r="TOB265" s="1"/>
      <c r="TOC265" s="1"/>
      <c r="TOD265" s="1"/>
      <c r="TOE265" s="1"/>
      <c r="TOF265" s="1"/>
      <c r="TOG265" s="1"/>
      <c r="TOH265" s="1"/>
      <c r="TOI265" s="1"/>
      <c r="TOJ265" s="1"/>
      <c r="TOK265" s="1"/>
      <c r="TOL265" s="1"/>
      <c r="TOM265" s="1"/>
      <c r="TON265" s="1"/>
      <c r="TOO265" s="1"/>
      <c r="TOP265" s="1"/>
      <c r="TOQ265" s="1"/>
      <c r="TOR265" s="1"/>
      <c r="TOS265" s="1"/>
      <c r="TOT265" s="1"/>
      <c r="TOU265" s="1"/>
      <c r="TOV265" s="1"/>
      <c r="TOW265" s="1"/>
      <c r="TOX265" s="1"/>
      <c r="TOY265" s="1"/>
      <c r="TOZ265" s="1"/>
      <c r="TPA265" s="1"/>
      <c r="TPB265" s="1"/>
      <c r="TPC265" s="1"/>
      <c r="TPD265" s="1"/>
      <c r="TPE265" s="1"/>
      <c r="TPF265" s="1"/>
      <c r="TPG265" s="1"/>
      <c r="TPH265" s="1"/>
      <c r="TPI265" s="1"/>
      <c r="TPJ265" s="1"/>
      <c r="TPK265" s="1"/>
      <c r="TPL265" s="1"/>
      <c r="TPM265" s="1"/>
      <c r="TPN265" s="1"/>
      <c r="TPO265" s="1"/>
      <c r="TPP265" s="1"/>
      <c r="TPQ265" s="1"/>
      <c r="TPR265" s="1"/>
      <c r="TPS265" s="1"/>
      <c r="TPT265" s="1"/>
      <c r="TPU265" s="1"/>
      <c r="TPV265" s="1"/>
      <c r="TPW265" s="1"/>
      <c r="TPX265" s="1"/>
      <c r="TPY265" s="1"/>
      <c r="TPZ265" s="1"/>
      <c r="TQA265" s="1"/>
      <c r="TQB265" s="1"/>
      <c r="TQC265" s="1"/>
      <c r="TQD265" s="1"/>
      <c r="TQE265" s="1"/>
      <c r="TQF265" s="1"/>
      <c r="TQG265" s="1"/>
      <c r="TQH265" s="1"/>
      <c r="TQI265" s="1"/>
      <c r="TQJ265" s="1"/>
      <c r="TQK265" s="1"/>
      <c r="TQL265" s="1"/>
      <c r="TQM265" s="1"/>
      <c r="TQN265" s="1"/>
      <c r="TQO265" s="1"/>
      <c r="TQP265" s="1"/>
      <c r="TQQ265" s="1"/>
      <c r="TQR265" s="1"/>
      <c r="TQS265" s="1"/>
      <c r="TQT265" s="1"/>
      <c r="TQU265" s="1"/>
      <c r="TQV265" s="1"/>
      <c r="TQW265" s="1"/>
      <c r="TQX265" s="1"/>
      <c r="TQY265" s="1"/>
      <c r="TQZ265" s="1"/>
      <c r="TRA265" s="1"/>
      <c r="TRB265" s="1"/>
      <c r="TRC265" s="1"/>
      <c r="TRD265" s="1"/>
      <c r="TRE265" s="1"/>
      <c r="TRF265" s="1"/>
      <c r="TRG265" s="1"/>
      <c r="TRH265" s="1"/>
      <c r="TRI265" s="1"/>
      <c r="TRJ265" s="1"/>
      <c r="TRK265" s="1"/>
      <c r="TRL265" s="1"/>
      <c r="TRM265" s="1"/>
      <c r="TRN265" s="1"/>
      <c r="TRO265" s="1"/>
      <c r="TRP265" s="1"/>
      <c r="TRQ265" s="1"/>
      <c r="TRR265" s="1"/>
      <c r="TRS265" s="1"/>
      <c r="TRT265" s="1"/>
      <c r="TRU265" s="1"/>
      <c r="TRV265" s="1"/>
      <c r="TRW265" s="1"/>
      <c r="TRX265" s="1"/>
      <c r="TRY265" s="1"/>
      <c r="TRZ265" s="1"/>
      <c r="TSA265" s="1"/>
      <c r="TSB265" s="1"/>
      <c r="TSC265" s="1"/>
      <c r="TSD265" s="1"/>
      <c r="TSE265" s="1"/>
      <c r="TSF265" s="1"/>
      <c r="TSG265" s="1"/>
      <c r="TSH265" s="1"/>
      <c r="TSI265" s="1"/>
      <c r="TSJ265" s="1"/>
      <c r="TSK265" s="1"/>
      <c r="TSL265" s="1"/>
      <c r="TSM265" s="1"/>
      <c r="TSN265" s="1"/>
      <c r="TSO265" s="1"/>
      <c r="TSP265" s="1"/>
      <c r="TSQ265" s="1"/>
      <c r="TSR265" s="1"/>
      <c r="TSS265" s="1"/>
      <c r="TST265" s="1"/>
      <c r="TSU265" s="1"/>
      <c r="TSV265" s="1"/>
      <c r="TSW265" s="1"/>
      <c r="TSX265" s="1"/>
      <c r="TSY265" s="1"/>
      <c r="TSZ265" s="1"/>
      <c r="TTA265" s="1"/>
      <c r="TTB265" s="1"/>
      <c r="TTC265" s="1"/>
      <c r="TTD265" s="1"/>
      <c r="TTE265" s="1"/>
      <c r="TTF265" s="1"/>
      <c r="TTG265" s="1"/>
      <c r="TTH265" s="1"/>
      <c r="TTI265" s="1"/>
      <c r="TTJ265" s="1"/>
      <c r="TTK265" s="1"/>
      <c r="TTL265" s="1"/>
      <c r="TTM265" s="1"/>
      <c r="TTN265" s="1"/>
      <c r="TTO265" s="1"/>
      <c r="TTP265" s="1"/>
      <c r="TTQ265" s="1"/>
      <c r="TTR265" s="1"/>
      <c r="TTS265" s="1"/>
      <c r="TTT265" s="1"/>
      <c r="TTU265" s="1"/>
      <c r="TTV265" s="1"/>
      <c r="TTW265" s="1"/>
      <c r="TTX265" s="1"/>
      <c r="TTY265" s="1"/>
      <c r="TTZ265" s="1"/>
      <c r="TUA265" s="1"/>
      <c r="TUB265" s="1"/>
      <c r="TUC265" s="1"/>
      <c r="TUD265" s="1"/>
      <c r="TUE265" s="1"/>
      <c r="TUF265" s="1"/>
      <c r="TUG265" s="1"/>
      <c r="TUH265" s="1"/>
      <c r="TUI265" s="1"/>
      <c r="TUJ265" s="1"/>
      <c r="TUK265" s="1"/>
      <c r="TUL265" s="1"/>
      <c r="TUM265" s="1"/>
      <c r="TUN265" s="1"/>
      <c r="TUO265" s="1"/>
      <c r="TUP265" s="1"/>
      <c r="TUQ265" s="1"/>
      <c r="TUR265" s="1"/>
      <c r="TUS265" s="1"/>
      <c r="TUT265" s="1"/>
      <c r="TUU265" s="1"/>
      <c r="TUV265" s="1"/>
      <c r="TUW265" s="1"/>
      <c r="TUX265" s="1"/>
      <c r="TUY265" s="1"/>
      <c r="TUZ265" s="1"/>
      <c r="TVA265" s="1"/>
      <c r="TVB265" s="1"/>
      <c r="TVC265" s="1"/>
      <c r="TVD265" s="1"/>
      <c r="TVE265" s="1"/>
      <c r="TVF265" s="1"/>
      <c r="TVG265" s="1"/>
      <c r="TVH265" s="1"/>
      <c r="TVI265" s="1"/>
      <c r="TVJ265" s="1"/>
      <c r="TVK265" s="1"/>
      <c r="TVL265" s="1"/>
      <c r="TVM265" s="1"/>
      <c r="TVN265" s="1"/>
      <c r="TVO265" s="1"/>
      <c r="TVP265" s="1"/>
      <c r="TVQ265" s="1"/>
      <c r="TVR265" s="1"/>
      <c r="TVS265" s="1"/>
      <c r="TVT265" s="1"/>
      <c r="TVU265" s="1"/>
      <c r="TVV265" s="1"/>
      <c r="TVW265" s="1"/>
      <c r="TVX265" s="1"/>
      <c r="TVY265" s="1"/>
      <c r="TVZ265" s="1"/>
      <c r="TWA265" s="1"/>
      <c r="TWB265" s="1"/>
      <c r="TWC265" s="1"/>
      <c r="TWD265" s="1"/>
      <c r="TWE265" s="1"/>
      <c r="TWF265" s="1"/>
      <c r="TWG265" s="1"/>
      <c r="TWH265" s="1"/>
      <c r="TWI265" s="1"/>
      <c r="TWJ265" s="1"/>
      <c r="TWK265" s="1"/>
      <c r="TWL265" s="1"/>
      <c r="TWM265" s="1"/>
      <c r="TWN265" s="1"/>
      <c r="TWO265" s="1"/>
      <c r="TWP265" s="1"/>
      <c r="TWQ265" s="1"/>
      <c r="TWR265" s="1"/>
      <c r="TWS265" s="1"/>
      <c r="TWT265" s="1"/>
      <c r="TWU265" s="1"/>
      <c r="TWV265" s="1"/>
      <c r="TWW265" s="1"/>
      <c r="TWX265" s="1"/>
      <c r="TWY265" s="1"/>
      <c r="TWZ265" s="1"/>
      <c r="TXA265" s="1"/>
      <c r="TXB265" s="1"/>
      <c r="TXC265" s="1"/>
      <c r="TXD265" s="1"/>
      <c r="TXE265" s="1"/>
      <c r="TXF265" s="1"/>
      <c r="TXG265" s="1"/>
      <c r="TXH265" s="1"/>
      <c r="TXI265" s="1"/>
      <c r="TXJ265" s="1"/>
      <c r="TXK265" s="1"/>
      <c r="TXL265" s="1"/>
      <c r="TXM265" s="1"/>
      <c r="TXN265" s="1"/>
      <c r="TXO265" s="1"/>
      <c r="TXP265" s="1"/>
      <c r="TXQ265" s="1"/>
      <c r="TXR265" s="1"/>
      <c r="TXS265" s="1"/>
      <c r="TXT265" s="1"/>
      <c r="TXU265" s="1"/>
      <c r="TXV265" s="1"/>
      <c r="TXW265" s="1"/>
      <c r="TXX265" s="1"/>
      <c r="TXY265" s="1"/>
      <c r="TXZ265" s="1"/>
      <c r="TYA265" s="1"/>
      <c r="TYB265" s="1"/>
      <c r="TYC265" s="1"/>
      <c r="TYD265" s="1"/>
      <c r="TYE265" s="1"/>
      <c r="TYF265" s="1"/>
      <c r="TYG265" s="1"/>
      <c r="TYH265" s="1"/>
      <c r="TYI265" s="1"/>
      <c r="TYJ265" s="1"/>
      <c r="TYK265" s="1"/>
      <c r="TYL265" s="1"/>
      <c r="TYM265" s="1"/>
      <c r="TYN265" s="1"/>
      <c r="TYO265" s="1"/>
      <c r="TYP265" s="1"/>
      <c r="TYQ265" s="1"/>
      <c r="TYR265" s="1"/>
      <c r="TYS265" s="1"/>
      <c r="TYT265" s="1"/>
      <c r="TYU265" s="1"/>
      <c r="TYV265" s="1"/>
      <c r="TYW265" s="1"/>
      <c r="TYX265" s="1"/>
      <c r="TYY265" s="1"/>
      <c r="TYZ265" s="1"/>
      <c r="TZA265" s="1"/>
      <c r="TZB265" s="1"/>
      <c r="TZC265" s="1"/>
      <c r="TZD265" s="1"/>
      <c r="TZE265" s="1"/>
      <c r="TZF265" s="1"/>
      <c r="TZG265" s="1"/>
      <c r="TZH265" s="1"/>
      <c r="TZI265" s="1"/>
      <c r="TZJ265" s="1"/>
      <c r="TZK265" s="1"/>
      <c r="TZL265" s="1"/>
      <c r="TZM265" s="1"/>
      <c r="TZN265" s="1"/>
      <c r="TZO265" s="1"/>
      <c r="TZP265" s="1"/>
      <c r="TZQ265" s="1"/>
      <c r="TZR265" s="1"/>
      <c r="TZS265" s="1"/>
      <c r="TZT265" s="1"/>
      <c r="TZU265" s="1"/>
      <c r="TZV265" s="1"/>
      <c r="TZW265" s="1"/>
      <c r="TZX265" s="1"/>
      <c r="TZY265" s="1"/>
      <c r="TZZ265" s="1"/>
      <c r="UAA265" s="1"/>
      <c r="UAB265" s="1"/>
      <c r="UAC265" s="1"/>
      <c r="UAD265" s="1"/>
      <c r="UAE265" s="1"/>
      <c r="UAF265" s="1"/>
      <c r="UAG265" s="1"/>
      <c r="UAH265" s="1"/>
      <c r="UAI265" s="1"/>
      <c r="UAJ265" s="1"/>
      <c r="UAK265" s="1"/>
      <c r="UAL265" s="1"/>
      <c r="UAM265" s="1"/>
      <c r="UAN265" s="1"/>
      <c r="UAO265" s="1"/>
      <c r="UAP265" s="1"/>
      <c r="UAQ265" s="1"/>
      <c r="UAR265" s="1"/>
      <c r="UAS265" s="1"/>
      <c r="UAT265" s="1"/>
      <c r="UAU265" s="1"/>
      <c r="UAV265" s="1"/>
      <c r="UAW265" s="1"/>
      <c r="UAX265" s="1"/>
      <c r="UAY265" s="1"/>
      <c r="UAZ265" s="1"/>
      <c r="UBA265" s="1"/>
      <c r="UBB265" s="1"/>
      <c r="UBC265" s="1"/>
      <c r="UBD265" s="1"/>
      <c r="UBE265" s="1"/>
      <c r="UBF265" s="1"/>
      <c r="UBG265" s="1"/>
      <c r="UBH265" s="1"/>
      <c r="UBI265" s="1"/>
      <c r="UBJ265" s="1"/>
      <c r="UBK265" s="1"/>
      <c r="UBL265" s="1"/>
      <c r="UBM265" s="1"/>
      <c r="UBN265" s="1"/>
      <c r="UBO265" s="1"/>
      <c r="UBP265" s="1"/>
      <c r="UBQ265" s="1"/>
      <c r="UBR265" s="1"/>
      <c r="UBS265" s="1"/>
      <c r="UBT265" s="1"/>
      <c r="UBU265" s="1"/>
      <c r="UBV265" s="1"/>
      <c r="UBW265" s="1"/>
      <c r="UBX265" s="1"/>
      <c r="UBY265" s="1"/>
      <c r="UBZ265" s="1"/>
      <c r="UCA265" s="1"/>
      <c r="UCB265" s="1"/>
      <c r="UCC265" s="1"/>
      <c r="UCD265" s="1"/>
      <c r="UCE265" s="1"/>
      <c r="UCF265" s="1"/>
      <c r="UCG265" s="1"/>
      <c r="UCH265" s="1"/>
      <c r="UCI265" s="1"/>
      <c r="UCJ265" s="1"/>
      <c r="UCK265" s="1"/>
      <c r="UCL265" s="1"/>
      <c r="UCM265" s="1"/>
      <c r="UCN265" s="1"/>
      <c r="UCO265" s="1"/>
      <c r="UCP265" s="1"/>
      <c r="UCQ265" s="1"/>
      <c r="UCR265" s="1"/>
      <c r="UCS265" s="1"/>
      <c r="UCT265" s="1"/>
      <c r="UCU265" s="1"/>
      <c r="UCV265" s="1"/>
      <c r="UCW265" s="1"/>
      <c r="UCX265" s="1"/>
      <c r="UCY265" s="1"/>
      <c r="UCZ265" s="1"/>
      <c r="UDA265" s="1"/>
      <c r="UDB265" s="1"/>
      <c r="UDC265" s="1"/>
      <c r="UDD265" s="1"/>
      <c r="UDE265" s="1"/>
      <c r="UDF265" s="1"/>
      <c r="UDG265" s="1"/>
      <c r="UDH265" s="1"/>
      <c r="UDI265" s="1"/>
      <c r="UDJ265" s="1"/>
      <c r="UDK265" s="1"/>
      <c r="UDL265" s="1"/>
      <c r="UDM265" s="1"/>
      <c r="UDN265" s="1"/>
      <c r="UDO265" s="1"/>
      <c r="UDP265" s="1"/>
      <c r="UDQ265" s="1"/>
      <c r="UDR265" s="1"/>
      <c r="UDS265" s="1"/>
      <c r="UDT265" s="1"/>
      <c r="UDU265" s="1"/>
      <c r="UDV265" s="1"/>
      <c r="UDW265" s="1"/>
      <c r="UDX265" s="1"/>
      <c r="UDY265" s="1"/>
      <c r="UDZ265" s="1"/>
      <c r="UEA265" s="1"/>
      <c r="UEB265" s="1"/>
      <c r="UEC265" s="1"/>
      <c r="UED265" s="1"/>
      <c r="UEE265" s="1"/>
      <c r="UEF265" s="1"/>
      <c r="UEG265" s="1"/>
      <c r="UEH265" s="1"/>
      <c r="UEI265" s="1"/>
      <c r="UEJ265" s="1"/>
      <c r="UEK265" s="1"/>
      <c r="UEL265" s="1"/>
      <c r="UEM265" s="1"/>
      <c r="UEN265" s="1"/>
      <c r="UEO265" s="1"/>
      <c r="UEP265" s="1"/>
      <c r="UEQ265" s="1"/>
      <c r="UER265" s="1"/>
      <c r="UES265" s="1"/>
      <c r="UET265" s="1"/>
      <c r="UEU265" s="1"/>
      <c r="UEV265" s="1"/>
      <c r="UEW265" s="1"/>
      <c r="UEX265" s="1"/>
      <c r="UEY265" s="1"/>
      <c r="UEZ265" s="1"/>
      <c r="UFA265" s="1"/>
      <c r="UFB265" s="1"/>
      <c r="UFC265" s="1"/>
      <c r="UFD265" s="1"/>
      <c r="UFE265" s="1"/>
      <c r="UFF265" s="1"/>
      <c r="UFG265" s="1"/>
      <c r="UFH265" s="1"/>
      <c r="UFI265" s="1"/>
      <c r="UFJ265" s="1"/>
      <c r="UFK265" s="1"/>
      <c r="UFL265" s="1"/>
      <c r="UFM265" s="1"/>
      <c r="UFN265" s="1"/>
      <c r="UFO265" s="1"/>
      <c r="UFP265" s="1"/>
      <c r="UFQ265" s="1"/>
      <c r="UFR265" s="1"/>
      <c r="UFS265" s="1"/>
      <c r="UFT265" s="1"/>
      <c r="UFU265" s="1"/>
      <c r="UFV265" s="1"/>
      <c r="UFW265" s="1"/>
      <c r="UFX265" s="1"/>
      <c r="UFY265" s="1"/>
      <c r="UFZ265" s="1"/>
      <c r="UGA265" s="1"/>
      <c r="UGB265" s="1"/>
      <c r="UGC265" s="1"/>
      <c r="UGD265" s="1"/>
      <c r="UGE265" s="1"/>
      <c r="UGF265" s="1"/>
      <c r="UGG265" s="1"/>
      <c r="UGH265" s="1"/>
      <c r="UGI265" s="1"/>
      <c r="UGJ265" s="1"/>
      <c r="UGK265" s="1"/>
      <c r="UGL265" s="1"/>
      <c r="UGM265" s="1"/>
      <c r="UGN265" s="1"/>
      <c r="UGO265" s="1"/>
      <c r="UGP265" s="1"/>
      <c r="UGQ265" s="1"/>
      <c r="UGR265" s="1"/>
      <c r="UGS265" s="1"/>
      <c r="UGT265" s="1"/>
      <c r="UGU265" s="1"/>
      <c r="UGV265" s="1"/>
      <c r="UGW265" s="1"/>
      <c r="UGX265" s="1"/>
      <c r="UGY265" s="1"/>
      <c r="UGZ265" s="1"/>
      <c r="UHA265" s="1"/>
      <c r="UHB265" s="1"/>
      <c r="UHC265" s="1"/>
      <c r="UHD265" s="1"/>
      <c r="UHE265" s="1"/>
      <c r="UHF265" s="1"/>
      <c r="UHG265" s="1"/>
      <c r="UHH265" s="1"/>
      <c r="UHI265" s="1"/>
      <c r="UHJ265" s="1"/>
      <c r="UHK265" s="1"/>
      <c r="UHL265" s="1"/>
      <c r="UHM265" s="1"/>
      <c r="UHN265" s="1"/>
      <c r="UHO265" s="1"/>
      <c r="UHP265" s="1"/>
      <c r="UHQ265" s="1"/>
      <c r="UHR265" s="1"/>
      <c r="UHS265" s="1"/>
      <c r="UHT265" s="1"/>
      <c r="UHU265" s="1"/>
      <c r="UHV265" s="1"/>
      <c r="UHW265" s="1"/>
      <c r="UHX265" s="1"/>
      <c r="UHY265" s="1"/>
      <c r="UHZ265" s="1"/>
      <c r="UIA265" s="1"/>
      <c r="UIB265" s="1"/>
      <c r="UIC265" s="1"/>
      <c r="UID265" s="1"/>
      <c r="UIE265" s="1"/>
      <c r="UIF265" s="1"/>
      <c r="UIG265" s="1"/>
      <c r="UIH265" s="1"/>
      <c r="UII265" s="1"/>
      <c r="UIJ265" s="1"/>
      <c r="UIK265" s="1"/>
      <c r="UIL265" s="1"/>
      <c r="UIM265" s="1"/>
      <c r="UIN265" s="1"/>
      <c r="UIO265" s="1"/>
      <c r="UIP265" s="1"/>
      <c r="UIQ265" s="1"/>
      <c r="UIR265" s="1"/>
      <c r="UIS265" s="1"/>
      <c r="UIT265" s="1"/>
      <c r="UIU265" s="1"/>
      <c r="UIV265" s="1"/>
      <c r="UIW265" s="1"/>
      <c r="UIX265" s="1"/>
      <c r="UIY265" s="1"/>
      <c r="UIZ265" s="1"/>
      <c r="UJA265" s="1"/>
      <c r="UJB265" s="1"/>
      <c r="UJC265" s="1"/>
      <c r="UJD265" s="1"/>
      <c r="UJE265" s="1"/>
      <c r="UJF265" s="1"/>
      <c r="UJG265" s="1"/>
      <c r="UJH265" s="1"/>
      <c r="UJI265" s="1"/>
      <c r="UJJ265" s="1"/>
      <c r="UJK265" s="1"/>
      <c r="UJL265" s="1"/>
      <c r="UJM265" s="1"/>
      <c r="UJN265" s="1"/>
      <c r="UJO265" s="1"/>
      <c r="UJP265" s="1"/>
      <c r="UJQ265" s="1"/>
      <c r="UJR265" s="1"/>
      <c r="UJS265" s="1"/>
      <c r="UJT265" s="1"/>
      <c r="UJU265" s="1"/>
      <c r="UJV265" s="1"/>
      <c r="UJW265" s="1"/>
      <c r="UJX265" s="1"/>
      <c r="UJY265" s="1"/>
      <c r="UJZ265" s="1"/>
      <c r="UKA265" s="1"/>
      <c r="UKB265" s="1"/>
      <c r="UKC265" s="1"/>
      <c r="UKD265" s="1"/>
      <c r="UKE265" s="1"/>
      <c r="UKF265" s="1"/>
      <c r="UKG265" s="1"/>
      <c r="UKH265" s="1"/>
      <c r="UKI265" s="1"/>
      <c r="UKJ265" s="1"/>
      <c r="UKK265" s="1"/>
      <c r="UKL265" s="1"/>
      <c r="UKM265" s="1"/>
      <c r="UKN265" s="1"/>
      <c r="UKO265" s="1"/>
      <c r="UKP265" s="1"/>
      <c r="UKQ265" s="1"/>
      <c r="UKR265" s="1"/>
      <c r="UKS265" s="1"/>
      <c r="UKT265" s="1"/>
      <c r="UKU265" s="1"/>
      <c r="UKV265" s="1"/>
      <c r="UKW265" s="1"/>
      <c r="UKX265" s="1"/>
      <c r="UKY265" s="1"/>
      <c r="UKZ265" s="1"/>
      <c r="ULA265" s="1"/>
      <c r="ULB265" s="1"/>
      <c r="ULC265" s="1"/>
      <c r="ULD265" s="1"/>
      <c r="ULE265" s="1"/>
      <c r="ULF265" s="1"/>
      <c r="ULG265" s="1"/>
      <c r="ULH265" s="1"/>
      <c r="ULI265" s="1"/>
      <c r="ULJ265" s="1"/>
      <c r="ULK265" s="1"/>
      <c r="ULL265" s="1"/>
      <c r="ULM265" s="1"/>
      <c r="ULN265" s="1"/>
      <c r="ULO265" s="1"/>
      <c r="ULP265" s="1"/>
      <c r="ULQ265" s="1"/>
      <c r="ULR265" s="1"/>
      <c r="ULS265" s="1"/>
      <c r="ULT265" s="1"/>
      <c r="ULU265" s="1"/>
      <c r="ULV265" s="1"/>
      <c r="ULW265" s="1"/>
      <c r="ULX265" s="1"/>
      <c r="ULY265" s="1"/>
      <c r="ULZ265" s="1"/>
      <c r="UMA265" s="1"/>
      <c r="UMB265" s="1"/>
      <c r="UMC265" s="1"/>
      <c r="UMD265" s="1"/>
      <c r="UME265" s="1"/>
      <c r="UMF265" s="1"/>
      <c r="UMG265" s="1"/>
      <c r="UMH265" s="1"/>
      <c r="UMI265" s="1"/>
      <c r="UMJ265" s="1"/>
      <c r="UMK265" s="1"/>
      <c r="UML265" s="1"/>
      <c r="UMM265" s="1"/>
      <c r="UMN265" s="1"/>
      <c r="UMO265" s="1"/>
      <c r="UMP265" s="1"/>
      <c r="UMQ265" s="1"/>
      <c r="UMR265" s="1"/>
      <c r="UMS265" s="1"/>
      <c r="UMT265" s="1"/>
      <c r="UMU265" s="1"/>
      <c r="UMV265" s="1"/>
      <c r="UMW265" s="1"/>
      <c r="UMX265" s="1"/>
      <c r="UMY265" s="1"/>
      <c r="UMZ265" s="1"/>
      <c r="UNA265" s="1"/>
      <c r="UNB265" s="1"/>
      <c r="UNC265" s="1"/>
      <c r="UND265" s="1"/>
      <c r="UNE265" s="1"/>
      <c r="UNF265" s="1"/>
      <c r="UNG265" s="1"/>
      <c r="UNH265" s="1"/>
      <c r="UNI265" s="1"/>
      <c r="UNJ265" s="1"/>
      <c r="UNK265" s="1"/>
      <c r="UNL265" s="1"/>
      <c r="UNM265" s="1"/>
      <c r="UNN265" s="1"/>
      <c r="UNO265" s="1"/>
      <c r="UNP265" s="1"/>
      <c r="UNQ265" s="1"/>
      <c r="UNR265" s="1"/>
      <c r="UNS265" s="1"/>
      <c r="UNT265" s="1"/>
      <c r="UNU265" s="1"/>
      <c r="UNV265" s="1"/>
      <c r="UNW265" s="1"/>
      <c r="UNX265" s="1"/>
      <c r="UNY265" s="1"/>
      <c r="UNZ265" s="1"/>
      <c r="UOA265" s="1"/>
      <c r="UOB265" s="1"/>
      <c r="UOC265" s="1"/>
      <c r="UOD265" s="1"/>
      <c r="UOE265" s="1"/>
      <c r="UOF265" s="1"/>
      <c r="UOG265" s="1"/>
      <c r="UOH265" s="1"/>
      <c r="UOI265" s="1"/>
      <c r="UOJ265" s="1"/>
      <c r="UOK265" s="1"/>
      <c r="UOL265" s="1"/>
      <c r="UOM265" s="1"/>
      <c r="UON265" s="1"/>
      <c r="UOO265" s="1"/>
      <c r="UOP265" s="1"/>
      <c r="UOQ265" s="1"/>
      <c r="UOR265" s="1"/>
      <c r="UOS265" s="1"/>
      <c r="UOT265" s="1"/>
      <c r="UOU265" s="1"/>
      <c r="UOV265" s="1"/>
      <c r="UOW265" s="1"/>
      <c r="UOX265" s="1"/>
      <c r="UOY265" s="1"/>
      <c r="UOZ265" s="1"/>
      <c r="UPA265" s="1"/>
      <c r="UPB265" s="1"/>
      <c r="UPC265" s="1"/>
      <c r="UPD265" s="1"/>
      <c r="UPE265" s="1"/>
      <c r="UPF265" s="1"/>
      <c r="UPG265" s="1"/>
      <c r="UPH265" s="1"/>
      <c r="UPI265" s="1"/>
      <c r="UPJ265" s="1"/>
      <c r="UPK265" s="1"/>
      <c r="UPL265" s="1"/>
      <c r="UPM265" s="1"/>
      <c r="UPN265" s="1"/>
      <c r="UPO265" s="1"/>
      <c r="UPP265" s="1"/>
      <c r="UPQ265" s="1"/>
      <c r="UPR265" s="1"/>
      <c r="UPS265" s="1"/>
      <c r="UPT265" s="1"/>
      <c r="UPU265" s="1"/>
      <c r="UPV265" s="1"/>
      <c r="UPW265" s="1"/>
      <c r="UPX265" s="1"/>
      <c r="UPY265" s="1"/>
      <c r="UPZ265" s="1"/>
      <c r="UQA265" s="1"/>
      <c r="UQB265" s="1"/>
      <c r="UQC265" s="1"/>
      <c r="UQD265" s="1"/>
      <c r="UQE265" s="1"/>
      <c r="UQF265" s="1"/>
      <c r="UQG265" s="1"/>
      <c r="UQH265" s="1"/>
      <c r="UQI265" s="1"/>
      <c r="UQJ265" s="1"/>
      <c r="UQK265" s="1"/>
      <c r="UQL265" s="1"/>
      <c r="UQM265" s="1"/>
      <c r="UQN265" s="1"/>
      <c r="UQO265" s="1"/>
      <c r="UQP265" s="1"/>
      <c r="UQQ265" s="1"/>
      <c r="UQR265" s="1"/>
      <c r="UQS265" s="1"/>
      <c r="UQT265" s="1"/>
      <c r="UQU265" s="1"/>
      <c r="UQV265" s="1"/>
      <c r="UQW265" s="1"/>
      <c r="UQX265" s="1"/>
      <c r="UQY265" s="1"/>
      <c r="UQZ265" s="1"/>
      <c r="URA265" s="1"/>
      <c r="URB265" s="1"/>
      <c r="URC265" s="1"/>
      <c r="URD265" s="1"/>
      <c r="URE265" s="1"/>
      <c r="URF265" s="1"/>
      <c r="URG265" s="1"/>
      <c r="URH265" s="1"/>
      <c r="URI265" s="1"/>
      <c r="URJ265" s="1"/>
      <c r="URK265" s="1"/>
      <c r="URL265" s="1"/>
      <c r="URM265" s="1"/>
      <c r="URN265" s="1"/>
      <c r="URO265" s="1"/>
      <c r="URP265" s="1"/>
      <c r="URQ265" s="1"/>
      <c r="URR265" s="1"/>
      <c r="URS265" s="1"/>
      <c r="URT265" s="1"/>
      <c r="URU265" s="1"/>
      <c r="URV265" s="1"/>
      <c r="URW265" s="1"/>
      <c r="URX265" s="1"/>
      <c r="URY265" s="1"/>
      <c r="URZ265" s="1"/>
      <c r="USA265" s="1"/>
      <c r="USB265" s="1"/>
      <c r="USC265" s="1"/>
      <c r="USD265" s="1"/>
      <c r="USE265" s="1"/>
      <c r="USF265" s="1"/>
      <c r="USG265" s="1"/>
      <c r="USH265" s="1"/>
      <c r="USI265" s="1"/>
      <c r="USJ265" s="1"/>
      <c r="USK265" s="1"/>
      <c r="USL265" s="1"/>
      <c r="USM265" s="1"/>
      <c r="USN265" s="1"/>
      <c r="USO265" s="1"/>
      <c r="USP265" s="1"/>
      <c r="USQ265" s="1"/>
      <c r="USR265" s="1"/>
      <c r="USS265" s="1"/>
      <c r="UST265" s="1"/>
      <c r="USU265" s="1"/>
      <c r="USV265" s="1"/>
      <c r="USW265" s="1"/>
      <c r="USX265" s="1"/>
      <c r="USY265" s="1"/>
      <c r="USZ265" s="1"/>
      <c r="UTA265" s="1"/>
      <c r="UTB265" s="1"/>
      <c r="UTC265" s="1"/>
      <c r="UTD265" s="1"/>
      <c r="UTE265" s="1"/>
      <c r="UTF265" s="1"/>
      <c r="UTG265" s="1"/>
      <c r="UTH265" s="1"/>
      <c r="UTI265" s="1"/>
      <c r="UTJ265" s="1"/>
      <c r="UTK265" s="1"/>
      <c r="UTL265" s="1"/>
      <c r="UTM265" s="1"/>
      <c r="UTN265" s="1"/>
      <c r="UTO265" s="1"/>
      <c r="UTP265" s="1"/>
      <c r="UTQ265" s="1"/>
      <c r="UTR265" s="1"/>
      <c r="UTS265" s="1"/>
      <c r="UTT265" s="1"/>
      <c r="UTU265" s="1"/>
      <c r="UTV265" s="1"/>
      <c r="UTW265" s="1"/>
      <c r="UTX265" s="1"/>
      <c r="UTY265" s="1"/>
      <c r="UTZ265" s="1"/>
      <c r="UUA265" s="1"/>
      <c r="UUB265" s="1"/>
      <c r="UUC265" s="1"/>
      <c r="UUD265" s="1"/>
      <c r="UUE265" s="1"/>
      <c r="UUF265" s="1"/>
      <c r="UUG265" s="1"/>
      <c r="UUH265" s="1"/>
      <c r="UUI265" s="1"/>
      <c r="UUJ265" s="1"/>
      <c r="UUK265" s="1"/>
      <c r="UUL265" s="1"/>
      <c r="UUM265" s="1"/>
      <c r="UUN265" s="1"/>
      <c r="UUO265" s="1"/>
      <c r="UUP265" s="1"/>
      <c r="UUQ265" s="1"/>
      <c r="UUR265" s="1"/>
      <c r="UUS265" s="1"/>
      <c r="UUT265" s="1"/>
      <c r="UUU265" s="1"/>
      <c r="UUV265" s="1"/>
      <c r="UUW265" s="1"/>
      <c r="UUX265" s="1"/>
      <c r="UUY265" s="1"/>
      <c r="UUZ265" s="1"/>
      <c r="UVA265" s="1"/>
      <c r="UVB265" s="1"/>
      <c r="UVC265" s="1"/>
      <c r="UVD265" s="1"/>
      <c r="UVE265" s="1"/>
      <c r="UVF265" s="1"/>
      <c r="UVG265" s="1"/>
      <c r="UVH265" s="1"/>
      <c r="UVI265" s="1"/>
      <c r="UVJ265" s="1"/>
      <c r="UVK265" s="1"/>
      <c r="UVL265" s="1"/>
      <c r="UVM265" s="1"/>
      <c r="UVN265" s="1"/>
      <c r="UVO265" s="1"/>
      <c r="UVP265" s="1"/>
      <c r="UVQ265" s="1"/>
      <c r="UVR265" s="1"/>
      <c r="UVS265" s="1"/>
      <c r="UVT265" s="1"/>
      <c r="UVU265" s="1"/>
      <c r="UVV265" s="1"/>
      <c r="UVW265" s="1"/>
      <c r="UVX265" s="1"/>
      <c r="UVY265" s="1"/>
      <c r="UVZ265" s="1"/>
      <c r="UWA265" s="1"/>
      <c r="UWB265" s="1"/>
      <c r="UWC265" s="1"/>
      <c r="UWD265" s="1"/>
      <c r="UWE265" s="1"/>
      <c r="UWF265" s="1"/>
      <c r="UWG265" s="1"/>
      <c r="UWH265" s="1"/>
      <c r="UWI265" s="1"/>
      <c r="UWJ265" s="1"/>
      <c r="UWK265" s="1"/>
      <c r="UWL265" s="1"/>
      <c r="UWM265" s="1"/>
      <c r="UWN265" s="1"/>
      <c r="UWO265" s="1"/>
      <c r="UWP265" s="1"/>
      <c r="UWQ265" s="1"/>
      <c r="UWR265" s="1"/>
      <c r="UWS265" s="1"/>
      <c r="UWT265" s="1"/>
      <c r="UWU265" s="1"/>
      <c r="UWV265" s="1"/>
      <c r="UWW265" s="1"/>
      <c r="UWX265" s="1"/>
      <c r="UWY265" s="1"/>
      <c r="UWZ265" s="1"/>
      <c r="UXA265" s="1"/>
      <c r="UXB265" s="1"/>
      <c r="UXC265" s="1"/>
      <c r="UXD265" s="1"/>
      <c r="UXE265" s="1"/>
      <c r="UXF265" s="1"/>
      <c r="UXG265" s="1"/>
      <c r="UXH265" s="1"/>
      <c r="UXI265" s="1"/>
      <c r="UXJ265" s="1"/>
      <c r="UXK265" s="1"/>
      <c r="UXL265" s="1"/>
      <c r="UXM265" s="1"/>
      <c r="UXN265" s="1"/>
      <c r="UXO265" s="1"/>
      <c r="UXP265" s="1"/>
      <c r="UXQ265" s="1"/>
      <c r="UXR265" s="1"/>
      <c r="UXS265" s="1"/>
      <c r="UXT265" s="1"/>
      <c r="UXU265" s="1"/>
      <c r="UXV265" s="1"/>
      <c r="UXW265" s="1"/>
      <c r="UXX265" s="1"/>
      <c r="UXY265" s="1"/>
      <c r="UXZ265" s="1"/>
      <c r="UYA265" s="1"/>
      <c r="UYB265" s="1"/>
      <c r="UYC265" s="1"/>
      <c r="UYD265" s="1"/>
      <c r="UYE265" s="1"/>
      <c r="UYF265" s="1"/>
      <c r="UYG265" s="1"/>
      <c r="UYH265" s="1"/>
      <c r="UYI265" s="1"/>
      <c r="UYJ265" s="1"/>
      <c r="UYK265" s="1"/>
      <c r="UYL265" s="1"/>
      <c r="UYM265" s="1"/>
      <c r="UYN265" s="1"/>
      <c r="UYO265" s="1"/>
      <c r="UYP265" s="1"/>
      <c r="UYQ265" s="1"/>
      <c r="UYR265" s="1"/>
      <c r="UYS265" s="1"/>
      <c r="UYT265" s="1"/>
      <c r="UYU265" s="1"/>
      <c r="UYV265" s="1"/>
      <c r="UYW265" s="1"/>
      <c r="UYX265" s="1"/>
      <c r="UYY265" s="1"/>
      <c r="UYZ265" s="1"/>
      <c r="UZA265" s="1"/>
      <c r="UZB265" s="1"/>
      <c r="UZC265" s="1"/>
      <c r="UZD265" s="1"/>
      <c r="UZE265" s="1"/>
      <c r="UZF265" s="1"/>
      <c r="UZG265" s="1"/>
      <c r="UZH265" s="1"/>
      <c r="UZI265" s="1"/>
      <c r="UZJ265" s="1"/>
      <c r="UZK265" s="1"/>
      <c r="UZL265" s="1"/>
      <c r="UZM265" s="1"/>
      <c r="UZN265" s="1"/>
      <c r="UZO265" s="1"/>
      <c r="UZP265" s="1"/>
      <c r="UZQ265" s="1"/>
      <c r="UZR265" s="1"/>
      <c r="UZS265" s="1"/>
      <c r="UZT265" s="1"/>
      <c r="UZU265" s="1"/>
      <c r="UZV265" s="1"/>
      <c r="UZW265" s="1"/>
      <c r="UZX265" s="1"/>
      <c r="UZY265" s="1"/>
      <c r="UZZ265" s="1"/>
      <c r="VAA265" s="1"/>
      <c r="VAB265" s="1"/>
      <c r="VAC265" s="1"/>
      <c r="VAD265" s="1"/>
      <c r="VAE265" s="1"/>
      <c r="VAF265" s="1"/>
      <c r="VAG265" s="1"/>
      <c r="VAH265" s="1"/>
      <c r="VAI265" s="1"/>
      <c r="VAJ265" s="1"/>
      <c r="VAK265" s="1"/>
      <c r="VAL265" s="1"/>
      <c r="VAM265" s="1"/>
      <c r="VAN265" s="1"/>
      <c r="VAO265" s="1"/>
      <c r="VAP265" s="1"/>
      <c r="VAQ265" s="1"/>
      <c r="VAR265" s="1"/>
      <c r="VAS265" s="1"/>
      <c r="VAT265" s="1"/>
      <c r="VAU265" s="1"/>
      <c r="VAV265" s="1"/>
      <c r="VAW265" s="1"/>
      <c r="VAX265" s="1"/>
      <c r="VAY265" s="1"/>
      <c r="VAZ265" s="1"/>
      <c r="VBA265" s="1"/>
      <c r="VBB265" s="1"/>
      <c r="VBC265" s="1"/>
      <c r="VBD265" s="1"/>
      <c r="VBE265" s="1"/>
      <c r="VBF265" s="1"/>
      <c r="VBG265" s="1"/>
      <c r="VBH265" s="1"/>
      <c r="VBI265" s="1"/>
      <c r="VBJ265" s="1"/>
      <c r="VBK265" s="1"/>
      <c r="VBL265" s="1"/>
      <c r="VBM265" s="1"/>
      <c r="VBN265" s="1"/>
      <c r="VBO265" s="1"/>
      <c r="VBP265" s="1"/>
      <c r="VBQ265" s="1"/>
      <c r="VBR265" s="1"/>
      <c r="VBS265" s="1"/>
      <c r="VBT265" s="1"/>
      <c r="VBU265" s="1"/>
      <c r="VBV265" s="1"/>
      <c r="VBW265" s="1"/>
      <c r="VBX265" s="1"/>
      <c r="VBY265" s="1"/>
      <c r="VBZ265" s="1"/>
      <c r="VCA265" s="1"/>
      <c r="VCB265" s="1"/>
      <c r="VCC265" s="1"/>
      <c r="VCD265" s="1"/>
      <c r="VCE265" s="1"/>
      <c r="VCF265" s="1"/>
      <c r="VCG265" s="1"/>
      <c r="VCH265" s="1"/>
      <c r="VCI265" s="1"/>
      <c r="VCJ265" s="1"/>
      <c r="VCK265" s="1"/>
      <c r="VCL265" s="1"/>
      <c r="VCM265" s="1"/>
      <c r="VCN265" s="1"/>
      <c r="VCO265" s="1"/>
      <c r="VCP265" s="1"/>
      <c r="VCQ265" s="1"/>
      <c r="VCR265" s="1"/>
      <c r="VCS265" s="1"/>
      <c r="VCT265" s="1"/>
      <c r="VCU265" s="1"/>
      <c r="VCV265" s="1"/>
      <c r="VCW265" s="1"/>
      <c r="VCX265" s="1"/>
      <c r="VCY265" s="1"/>
      <c r="VCZ265" s="1"/>
      <c r="VDA265" s="1"/>
      <c r="VDB265" s="1"/>
      <c r="VDC265" s="1"/>
      <c r="VDD265" s="1"/>
      <c r="VDE265" s="1"/>
      <c r="VDF265" s="1"/>
      <c r="VDG265" s="1"/>
      <c r="VDH265" s="1"/>
      <c r="VDI265" s="1"/>
      <c r="VDJ265" s="1"/>
      <c r="VDK265" s="1"/>
      <c r="VDL265" s="1"/>
      <c r="VDM265" s="1"/>
      <c r="VDN265" s="1"/>
      <c r="VDO265" s="1"/>
      <c r="VDP265" s="1"/>
      <c r="VDQ265" s="1"/>
      <c r="VDR265" s="1"/>
      <c r="VDS265" s="1"/>
      <c r="VDT265" s="1"/>
      <c r="VDU265" s="1"/>
      <c r="VDV265" s="1"/>
      <c r="VDW265" s="1"/>
      <c r="VDX265" s="1"/>
      <c r="VDY265" s="1"/>
      <c r="VDZ265" s="1"/>
      <c r="VEA265" s="1"/>
      <c r="VEB265" s="1"/>
      <c r="VEC265" s="1"/>
      <c r="VED265" s="1"/>
      <c r="VEE265" s="1"/>
      <c r="VEF265" s="1"/>
      <c r="VEG265" s="1"/>
      <c r="VEH265" s="1"/>
      <c r="VEI265" s="1"/>
      <c r="VEJ265" s="1"/>
      <c r="VEK265" s="1"/>
      <c r="VEL265" s="1"/>
      <c r="VEM265" s="1"/>
      <c r="VEN265" s="1"/>
      <c r="VEO265" s="1"/>
      <c r="VEP265" s="1"/>
      <c r="VEQ265" s="1"/>
      <c r="VER265" s="1"/>
      <c r="VES265" s="1"/>
      <c r="VET265" s="1"/>
      <c r="VEU265" s="1"/>
      <c r="VEV265" s="1"/>
      <c r="VEW265" s="1"/>
      <c r="VEX265" s="1"/>
      <c r="VEY265" s="1"/>
      <c r="VEZ265" s="1"/>
      <c r="VFA265" s="1"/>
      <c r="VFB265" s="1"/>
      <c r="VFC265" s="1"/>
      <c r="VFD265" s="1"/>
      <c r="VFE265" s="1"/>
      <c r="VFF265" s="1"/>
      <c r="VFG265" s="1"/>
      <c r="VFH265" s="1"/>
      <c r="VFI265" s="1"/>
      <c r="VFJ265" s="1"/>
      <c r="VFK265" s="1"/>
      <c r="VFL265" s="1"/>
      <c r="VFM265" s="1"/>
      <c r="VFN265" s="1"/>
      <c r="VFO265" s="1"/>
      <c r="VFP265" s="1"/>
      <c r="VFQ265" s="1"/>
      <c r="VFR265" s="1"/>
      <c r="VFS265" s="1"/>
      <c r="VFT265" s="1"/>
      <c r="VFU265" s="1"/>
      <c r="VFV265" s="1"/>
      <c r="VFW265" s="1"/>
      <c r="VFX265" s="1"/>
      <c r="VFY265" s="1"/>
      <c r="VFZ265" s="1"/>
      <c r="VGA265" s="1"/>
      <c r="VGB265" s="1"/>
      <c r="VGC265" s="1"/>
      <c r="VGD265" s="1"/>
      <c r="VGE265" s="1"/>
      <c r="VGF265" s="1"/>
      <c r="VGG265" s="1"/>
      <c r="VGH265" s="1"/>
      <c r="VGI265" s="1"/>
      <c r="VGJ265" s="1"/>
      <c r="VGK265" s="1"/>
      <c r="VGL265" s="1"/>
      <c r="VGM265" s="1"/>
      <c r="VGN265" s="1"/>
      <c r="VGO265" s="1"/>
      <c r="VGP265" s="1"/>
      <c r="VGQ265" s="1"/>
      <c r="VGR265" s="1"/>
      <c r="VGS265" s="1"/>
      <c r="VGT265" s="1"/>
      <c r="VGU265" s="1"/>
      <c r="VGV265" s="1"/>
      <c r="VGW265" s="1"/>
      <c r="VGX265" s="1"/>
      <c r="VGY265" s="1"/>
      <c r="VGZ265" s="1"/>
      <c r="VHA265" s="1"/>
      <c r="VHB265" s="1"/>
      <c r="VHC265" s="1"/>
      <c r="VHD265" s="1"/>
      <c r="VHE265" s="1"/>
      <c r="VHF265" s="1"/>
      <c r="VHG265" s="1"/>
      <c r="VHH265" s="1"/>
      <c r="VHI265" s="1"/>
      <c r="VHJ265" s="1"/>
      <c r="VHK265" s="1"/>
      <c r="VHL265" s="1"/>
      <c r="VHM265" s="1"/>
      <c r="VHN265" s="1"/>
      <c r="VHO265" s="1"/>
      <c r="VHP265" s="1"/>
      <c r="VHQ265" s="1"/>
      <c r="VHR265" s="1"/>
      <c r="VHS265" s="1"/>
      <c r="VHT265" s="1"/>
      <c r="VHU265" s="1"/>
      <c r="VHV265" s="1"/>
      <c r="VHW265" s="1"/>
      <c r="VHX265" s="1"/>
      <c r="VHY265" s="1"/>
      <c r="VHZ265" s="1"/>
      <c r="VIA265" s="1"/>
      <c r="VIB265" s="1"/>
      <c r="VIC265" s="1"/>
      <c r="VID265" s="1"/>
      <c r="VIE265" s="1"/>
      <c r="VIF265" s="1"/>
      <c r="VIG265" s="1"/>
      <c r="VIH265" s="1"/>
      <c r="VII265" s="1"/>
      <c r="VIJ265" s="1"/>
      <c r="VIK265" s="1"/>
      <c r="VIL265" s="1"/>
      <c r="VIM265" s="1"/>
      <c r="VIN265" s="1"/>
      <c r="VIO265" s="1"/>
      <c r="VIP265" s="1"/>
      <c r="VIQ265" s="1"/>
      <c r="VIR265" s="1"/>
      <c r="VIS265" s="1"/>
      <c r="VIT265" s="1"/>
      <c r="VIU265" s="1"/>
      <c r="VIV265" s="1"/>
      <c r="VIW265" s="1"/>
      <c r="VIX265" s="1"/>
      <c r="VIY265" s="1"/>
      <c r="VIZ265" s="1"/>
      <c r="VJA265" s="1"/>
      <c r="VJB265" s="1"/>
      <c r="VJC265" s="1"/>
      <c r="VJD265" s="1"/>
      <c r="VJE265" s="1"/>
      <c r="VJF265" s="1"/>
      <c r="VJG265" s="1"/>
      <c r="VJH265" s="1"/>
      <c r="VJI265" s="1"/>
      <c r="VJJ265" s="1"/>
      <c r="VJK265" s="1"/>
      <c r="VJL265" s="1"/>
      <c r="VJM265" s="1"/>
      <c r="VJN265" s="1"/>
      <c r="VJO265" s="1"/>
      <c r="VJP265" s="1"/>
      <c r="VJQ265" s="1"/>
      <c r="VJR265" s="1"/>
      <c r="VJS265" s="1"/>
      <c r="VJT265" s="1"/>
      <c r="VJU265" s="1"/>
      <c r="VJV265" s="1"/>
      <c r="VJW265" s="1"/>
      <c r="VJX265" s="1"/>
      <c r="VJY265" s="1"/>
      <c r="VJZ265" s="1"/>
      <c r="VKA265" s="1"/>
      <c r="VKB265" s="1"/>
      <c r="VKC265" s="1"/>
      <c r="VKD265" s="1"/>
      <c r="VKE265" s="1"/>
      <c r="VKF265" s="1"/>
      <c r="VKG265" s="1"/>
      <c r="VKH265" s="1"/>
      <c r="VKI265" s="1"/>
      <c r="VKJ265" s="1"/>
      <c r="VKK265" s="1"/>
      <c r="VKL265" s="1"/>
      <c r="VKM265" s="1"/>
      <c r="VKN265" s="1"/>
      <c r="VKO265" s="1"/>
      <c r="VKP265" s="1"/>
      <c r="VKQ265" s="1"/>
      <c r="VKR265" s="1"/>
      <c r="VKS265" s="1"/>
      <c r="VKT265" s="1"/>
      <c r="VKU265" s="1"/>
      <c r="VKV265" s="1"/>
      <c r="VKW265" s="1"/>
      <c r="VKX265" s="1"/>
      <c r="VKY265" s="1"/>
      <c r="VKZ265" s="1"/>
      <c r="VLA265" s="1"/>
      <c r="VLB265" s="1"/>
      <c r="VLC265" s="1"/>
      <c r="VLD265" s="1"/>
      <c r="VLE265" s="1"/>
      <c r="VLF265" s="1"/>
      <c r="VLG265" s="1"/>
      <c r="VLH265" s="1"/>
      <c r="VLI265" s="1"/>
      <c r="VLJ265" s="1"/>
      <c r="VLK265" s="1"/>
      <c r="VLL265" s="1"/>
      <c r="VLM265" s="1"/>
      <c r="VLN265" s="1"/>
      <c r="VLO265" s="1"/>
      <c r="VLP265" s="1"/>
      <c r="VLQ265" s="1"/>
      <c r="VLR265" s="1"/>
      <c r="VLS265" s="1"/>
      <c r="VLT265" s="1"/>
      <c r="VLU265" s="1"/>
      <c r="VLV265" s="1"/>
      <c r="VLW265" s="1"/>
      <c r="VLX265" s="1"/>
      <c r="VLY265" s="1"/>
      <c r="VLZ265" s="1"/>
      <c r="VMA265" s="1"/>
      <c r="VMB265" s="1"/>
      <c r="VMC265" s="1"/>
      <c r="VMD265" s="1"/>
      <c r="VME265" s="1"/>
      <c r="VMF265" s="1"/>
      <c r="VMG265" s="1"/>
      <c r="VMH265" s="1"/>
      <c r="VMI265" s="1"/>
      <c r="VMJ265" s="1"/>
      <c r="VMK265" s="1"/>
      <c r="VML265" s="1"/>
      <c r="VMM265" s="1"/>
      <c r="VMN265" s="1"/>
      <c r="VMO265" s="1"/>
      <c r="VMP265" s="1"/>
      <c r="VMQ265" s="1"/>
      <c r="VMR265" s="1"/>
      <c r="VMS265" s="1"/>
      <c r="VMT265" s="1"/>
      <c r="VMU265" s="1"/>
      <c r="VMV265" s="1"/>
      <c r="VMW265" s="1"/>
      <c r="VMX265" s="1"/>
      <c r="VMY265" s="1"/>
      <c r="VMZ265" s="1"/>
      <c r="VNA265" s="1"/>
      <c r="VNB265" s="1"/>
      <c r="VNC265" s="1"/>
      <c r="VND265" s="1"/>
      <c r="VNE265" s="1"/>
      <c r="VNF265" s="1"/>
      <c r="VNG265" s="1"/>
      <c r="VNH265" s="1"/>
      <c r="VNI265" s="1"/>
      <c r="VNJ265" s="1"/>
      <c r="VNK265" s="1"/>
      <c r="VNL265" s="1"/>
      <c r="VNM265" s="1"/>
      <c r="VNN265" s="1"/>
      <c r="VNO265" s="1"/>
      <c r="VNP265" s="1"/>
      <c r="VNQ265" s="1"/>
      <c r="VNR265" s="1"/>
      <c r="VNS265" s="1"/>
      <c r="VNT265" s="1"/>
      <c r="VNU265" s="1"/>
      <c r="VNV265" s="1"/>
      <c r="VNW265" s="1"/>
      <c r="VNX265" s="1"/>
      <c r="VNY265" s="1"/>
      <c r="VNZ265" s="1"/>
      <c r="VOA265" s="1"/>
      <c r="VOB265" s="1"/>
      <c r="VOC265" s="1"/>
      <c r="VOD265" s="1"/>
      <c r="VOE265" s="1"/>
      <c r="VOF265" s="1"/>
      <c r="VOG265" s="1"/>
      <c r="VOH265" s="1"/>
      <c r="VOI265" s="1"/>
      <c r="VOJ265" s="1"/>
      <c r="VOK265" s="1"/>
      <c r="VOL265" s="1"/>
      <c r="VOM265" s="1"/>
      <c r="VON265" s="1"/>
      <c r="VOO265" s="1"/>
      <c r="VOP265" s="1"/>
      <c r="VOQ265" s="1"/>
      <c r="VOR265" s="1"/>
      <c r="VOS265" s="1"/>
      <c r="VOT265" s="1"/>
      <c r="VOU265" s="1"/>
      <c r="VOV265" s="1"/>
      <c r="VOW265" s="1"/>
      <c r="VOX265" s="1"/>
      <c r="VOY265" s="1"/>
      <c r="VOZ265" s="1"/>
      <c r="VPA265" s="1"/>
      <c r="VPB265" s="1"/>
      <c r="VPC265" s="1"/>
      <c r="VPD265" s="1"/>
      <c r="VPE265" s="1"/>
      <c r="VPF265" s="1"/>
      <c r="VPG265" s="1"/>
      <c r="VPH265" s="1"/>
      <c r="VPI265" s="1"/>
      <c r="VPJ265" s="1"/>
      <c r="VPK265" s="1"/>
      <c r="VPL265" s="1"/>
      <c r="VPM265" s="1"/>
      <c r="VPN265" s="1"/>
      <c r="VPO265" s="1"/>
      <c r="VPP265" s="1"/>
      <c r="VPQ265" s="1"/>
      <c r="VPR265" s="1"/>
      <c r="VPS265" s="1"/>
      <c r="VPT265" s="1"/>
      <c r="VPU265" s="1"/>
      <c r="VPV265" s="1"/>
      <c r="VPW265" s="1"/>
      <c r="VPX265" s="1"/>
      <c r="VPY265" s="1"/>
      <c r="VPZ265" s="1"/>
      <c r="VQA265" s="1"/>
      <c r="VQB265" s="1"/>
      <c r="VQC265" s="1"/>
      <c r="VQD265" s="1"/>
      <c r="VQE265" s="1"/>
      <c r="VQF265" s="1"/>
      <c r="VQG265" s="1"/>
      <c r="VQH265" s="1"/>
      <c r="VQI265" s="1"/>
      <c r="VQJ265" s="1"/>
      <c r="VQK265" s="1"/>
      <c r="VQL265" s="1"/>
      <c r="VQM265" s="1"/>
      <c r="VQN265" s="1"/>
      <c r="VQO265" s="1"/>
      <c r="VQP265" s="1"/>
      <c r="VQQ265" s="1"/>
      <c r="VQR265" s="1"/>
      <c r="VQS265" s="1"/>
      <c r="VQT265" s="1"/>
      <c r="VQU265" s="1"/>
      <c r="VQV265" s="1"/>
      <c r="VQW265" s="1"/>
      <c r="VQX265" s="1"/>
      <c r="VQY265" s="1"/>
      <c r="VQZ265" s="1"/>
      <c r="VRA265" s="1"/>
      <c r="VRB265" s="1"/>
      <c r="VRC265" s="1"/>
      <c r="VRD265" s="1"/>
      <c r="VRE265" s="1"/>
      <c r="VRF265" s="1"/>
      <c r="VRG265" s="1"/>
      <c r="VRH265" s="1"/>
      <c r="VRI265" s="1"/>
      <c r="VRJ265" s="1"/>
      <c r="VRK265" s="1"/>
      <c r="VRL265" s="1"/>
      <c r="VRM265" s="1"/>
      <c r="VRN265" s="1"/>
      <c r="VRO265" s="1"/>
      <c r="VRP265" s="1"/>
      <c r="VRQ265" s="1"/>
      <c r="VRR265" s="1"/>
      <c r="VRS265" s="1"/>
      <c r="VRT265" s="1"/>
      <c r="VRU265" s="1"/>
      <c r="VRV265" s="1"/>
      <c r="VRW265" s="1"/>
      <c r="VRX265" s="1"/>
      <c r="VRY265" s="1"/>
      <c r="VRZ265" s="1"/>
      <c r="VSA265" s="1"/>
      <c r="VSB265" s="1"/>
      <c r="VSC265" s="1"/>
      <c r="VSD265" s="1"/>
      <c r="VSE265" s="1"/>
      <c r="VSF265" s="1"/>
      <c r="VSG265" s="1"/>
      <c r="VSH265" s="1"/>
      <c r="VSI265" s="1"/>
      <c r="VSJ265" s="1"/>
      <c r="VSK265" s="1"/>
      <c r="VSL265" s="1"/>
      <c r="VSM265" s="1"/>
      <c r="VSN265" s="1"/>
      <c r="VSO265" s="1"/>
      <c r="VSP265" s="1"/>
      <c r="VSQ265" s="1"/>
      <c r="VSR265" s="1"/>
      <c r="VSS265" s="1"/>
      <c r="VST265" s="1"/>
      <c r="VSU265" s="1"/>
      <c r="VSV265" s="1"/>
      <c r="VSW265" s="1"/>
      <c r="VSX265" s="1"/>
      <c r="VSY265" s="1"/>
      <c r="VSZ265" s="1"/>
      <c r="VTA265" s="1"/>
      <c r="VTB265" s="1"/>
      <c r="VTC265" s="1"/>
      <c r="VTD265" s="1"/>
      <c r="VTE265" s="1"/>
      <c r="VTF265" s="1"/>
      <c r="VTG265" s="1"/>
      <c r="VTH265" s="1"/>
      <c r="VTI265" s="1"/>
      <c r="VTJ265" s="1"/>
      <c r="VTK265" s="1"/>
      <c r="VTL265" s="1"/>
      <c r="VTM265" s="1"/>
      <c r="VTN265" s="1"/>
      <c r="VTO265" s="1"/>
      <c r="VTP265" s="1"/>
      <c r="VTQ265" s="1"/>
      <c r="VTR265" s="1"/>
      <c r="VTS265" s="1"/>
      <c r="VTT265" s="1"/>
      <c r="VTU265" s="1"/>
      <c r="VTV265" s="1"/>
      <c r="VTW265" s="1"/>
      <c r="VTX265" s="1"/>
      <c r="VTY265" s="1"/>
      <c r="VTZ265" s="1"/>
      <c r="VUA265" s="1"/>
      <c r="VUB265" s="1"/>
      <c r="VUC265" s="1"/>
      <c r="VUD265" s="1"/>
      <c r="VUE265" s="1"/>
      <c r="VUF265" s="1"/>
      <c r="VUG265" s="1"/>
      <c r="VUH265" s="1"/>
      <c r="VUI265" s="1"/>
      <c r="VUJ265" s="1"/>
      <c r="VUK265" s="1"/>
      <c r="VUL265" s="1"/>
      <c r="VUM265" s="1"/>
      <c r="VUN265" s="1"/>
      <c r="VUO265" s="1"/>
      <c r="VUP265" s="1"/>
      <c r="VUQ265" s="1"/>
      <c r="VUR265" s="1"/>
      <c r="VUS265" s="1"/>
      <c r="VUT265" s="1"/>
      <c r="VUU265" s="1"/>
      <c r="VUV265" s="1"/>
      <c r="VUW265" s="1"/>
      <c r="VUX265" s="1"/>
      <c r="VUY265" s="1"/>
      <c r="VUZ265" s="1"/>
      <c r="VVA265" s="1"/>
      <c r="VVB265" s="1"/>
      <c r="VVC265" s="1"/>
      <c r="VVD265" s="1"/>
      <c r="VVE265" s="1"/>
      <c r="VVF265" s="1"/>
      <c r="VVG265" s="1"/>
      <c r="VVH265" s="1"/>
      <c r="VVI265" s="1"/>
      <c r="VVJ265" s="1"/>
      <c r="VVK265" s="1"/>
      <c r="VVL265" s="1"/>
      <c r="VVM265" s="1"/>
      <c r="VVN265" s="1"/>
      <c r="VVO265" s="1"/>
      <c r="VVP265" s="1"/>
      <c r="VVQ265" s="1"/>
      <c r="VVR265" s="1"/>
      <c r="VVS265" s="1"/>
      <c r="VVT265" s="1"/>
      <c r="VVU265" s="1"/>
      <c r="VVV265" s="1"/>
      <c r="VVW265" s="1"/>
      <c r="VVX265" s="1"/>
      <c r="VVY265" s="1"/>
      <c r="VVZ265" s="1"/>
      <c r="VWA265" s="1"/>
      <c r="VWB265" s="1"/>
      <c r="VWC265" s="1"/>
      <c r="VWD265" s="1"/>
      <c r="VWE265" s="1"/>
      <c r="VWF265" s="1"/>
      <c r="VWG265" s="1"/>
      <c r="VWH265" s="1"/>
      <c r="VWI265" s="1"/>
      <c r="VWJ265" s="1"/>
      <c r="VWK265" s="1"/>
      <c r="VWL265" s="1"/>
      <c r="VWM265" s="1"/>
      <c r="VWN265" s="1"/>
      <c r="VWO265" s="1"/>
      <c r="VWP265" s="1"/>
      <c r="VWQ265" s="1"/>
      <c r="VWR265" s="1"/>
      <c r="VWS265" s="1"/>
      <c r="VWT265" s="1"/>
      <c r="VWU265" s="1"/>
      <c r="VWV265" s="1"/>
      <c r="VWW265" s="1"/>
      <c r="VWX265" s="1"/>
      <c r="VWY265" s="1"/>
      <c r="VWZ265" s="1"/>
      <c r="VXA265" s="1"/>
      <c r="VXB265" s="1"/>
      <c r="VXC265" s="1"/>
      <c r="VXD265" s="1"/>
      <c r="VXE265" s="1"/>
      <c r="VXF265" s="1"/>
      <c r="VXG265" s="1"/>
      <c r="VXH265" s="1"/>
      <c r="VXI265" s="1"/>
      <c r="VXJ265" s="1"/>
      <c r="VXK265" s="1"/>
      <c r="VXL265" s="1"/>
      <c r="VXM265" s="1"/>
      <c r="VXN265" s="1"/>
      <c r="VXO265" s="1"/>
      <c r="VXP265" s="1"/>
      <c r="VXQ265" s="1"/>
      <c r="VXR265" s="1"/>
      <c r="VXS265" s="1"/>
      <c r="VXT265" s="1"/>
      <c r="VXU265" s="1"/>
      <c r="VXV265" s="1"/>
      <c r="VXW265" s="1"/>
      <c r="VXX265" s="1"/>
      <c r="VXY265" s="1"/>
      <c r="VXZ265" s="1"/>
      <c r="VYA265" s="1"/>
      <c r="VYB265" s="1"/>
      <c r="VYC265" s="1"/>
      <c r="VYD265" s="1"/>
      <c r="VYE265" s="1"/>
      <c r="VYF265" s="1"/>
      <c r="VYG265" s="1"/>
      <c r="VYH265" s="1"/>
      <c r="VYI265" s="1"/>
      <c r="VYJ265" s="1"/>
      <c r="VYK265" s="1"/>
      <c r="VYL265" s="1"/>
      <c r="VYM265" s="1"/>
      <c r="VYN265" s="1"/>
      <c r="VYO265" s="1"/>
      <c r="VYP265" s="1"/>
      <c r="VYQ265" s="1"/>
      <c r="VYR265" s="1"/>
      <c r="VYS265" s="1"/>
      <c r="VYT265" s="1"/>
      <c r="VYU265" s="1"/>
      <c r="VYV265" s="1"/>
      <c r="VYW265" s="1"/>
      <c r="VYX265" s="1"/>
      <c r="VYY265" s="1"/>
      <c r="VYZ265" s="1"/>
      <c r="VZA265" s="1"/>
      <c r="VZB265" s="1"/>
      <c r="VZC265" s="1"/>
      <c r="VZD265" s="1"/>
      <c r="VZE265" s="1"/>
      <c r="VZF265" s="1"/>
      <c r="VZG265" s="1"/>
      <c r="VZH265" s="1"/>
      <c r="VZI265" s="1"/>
      <c r="VZJ265" s="1"/>
      <c r="VZK265" s="1"/>
      <c r="VZL265" s="1"/>
      <c r="VZM265" s="1"/>
      <c r="VZN265" s="1"/>
      <c r="VZO265" s="1"/>
      <c r="VZP265" s="1"/>
      <c r="VZQ265" s="1"/>
      <c r="VZR265" s="1"/>
      <c r="VZS265" s="1"/>
      <c r="VZT265" s="1"/>
      <c r="VZU265" s="1"/>
      <c r="VZV265" s="1"/>
      <c r="VZW265" s="1"/>
      <c r="VZX265" s="1"/>
      <c r="VZY265" s="1"/>
      <c r="VZZ265" s="1"/>
      <c r="WAA265" s="1"/>
      <c r="WAB265" s="1"/>
      <c r="WAC265" s="1"/>
      <c r="WAD265" s="1"/>
      <c r="WAE265" s="1"/>
      <c r="WAF265" s="1"/>
      <c r="WAG265" s="1"/>
      <c r="WAH265" s="1"/>
      <c r="WAI265" s="1"/>
      <c r="WAJ265" s="1"/>
      <c r="WAK265" s="1"/>
      <c r="WAL265" s="1"/>
      <c r="WAM265" s="1"/>
      <c r="WAN265" s="1"/>
      <c r="WAO265" s="1"/>
      <c r="WAP265" s="1"/>
      <c r="WAQ265" s="1"/>
      <c r="WAR265" s="1"/>
      <c r="WAS265" s="1"/>
      <c r="WAT265" s="1"/>
      <c r="WAU265" s="1"/>
      <c r="WAV265" s="1"/>
      <c r="WAW265" s="1"/>
      <c r="WAX265" s="1"/>
      <c r="WAY265" s="1"/>
      <c r="WAZ265" s="1"/>
      <c r="WBA265" s="1"/>
      <c r="WBB265" s="1"/>
      <c r="WBC265" s="1"/>
      <c r="WBD265" s="1"/>
      <c r="WBE265" s="1"/>
      <c r="WBF265" s="1"/>
      <c r="WBG265" s="1"/>
      <c r="WBH265" s="1"/>
      <c r="WBI265" s="1"/>
      <c r="WBJ265" s="1"/>
      <c r="WBK265" s="1"/>
      <c r="WBL265" s="1"/>
      <c r="WBM265" s="1"/>
      <c r="WBN265" s="1"/>
      <c r="WBO265" s="1"/>
      <c r="WBP265" s="1"/>
      <c r="WBQ265" s="1"/>
      <c r="WBR265" s="1"/>
      <c r="WBS265" s="1"/>
      <c r="WBT265" s="1"/>
      <c r="WBU265" s="1"/>
      <c r="WBV265" s="1"/>
      <c r="WBW265" s="1"/>
      <c r="WBX265" s="1"/>
      <c r="WBY265" s="1"/>
      <c r="WBZ265" s="1"/>
      <c r="WCA265" s="1"/>
      <c r="WCB265" s="1"/>
      <c r="WCC265" s="1"/>
      <c r="WCD265" s="1"/>
      <c r="WCE265" s="1"/>
      <c r="WCF265" s="1"/>
      <c r="WCG265" s="1"/>
      <c r="WCH265" s="1"/>
      <c r="WCI265" s="1"/>
      <c r="WCJ265" s="1"/>
      <c r="WCK265" s="1"/>
      <c r="WCL265" s="1"/>
      <c r="WCM265" s="1"/>
      <c r="WCN265" s="1"/>
      <c r="WCO265" s="1"/>
      <c r="WCP265" s="1"/>
      <c r="WCQ265" s="1"/>
      <c r="WCR265" s="1"/>
      <c r="WCS265" s="1"/>
      <c r="WCT265" s="1"/>
      <c r="WCU265" s="1"/>
      <c r="WCV265" s="1"/>
      <c r="WCW265" s="1"/>
      <c r="WCX265" s="1"/>
      <c r="WCY265" s="1"/>
      <c r="WCZ265" s="1"/>
      <c r="WDA265" s="1"/>
      <c r="WDB265" s="1"/>
      <c r="WDC265" s="1"/>
      <c r="WDD265" s="1"/>
      <c r="WDE265" s="1"/>
      <c r="WDF265" s="1"/>
      <c r="WDG265" s="1"/>
      <c r="WDH265" s="1"/>
      <c r="WDI265" s="1"/>
      <c r="WDJ265" s="1"/>
      <c r="WDK265" s="1"/>
      <c r="WDL265" s="1"/>
      <c r="WDM265" s="1"/>
      <c r="WDN265" s="1"/>
      <c r="WDO265" s="1"/>
      <c r="WDP265" s="1"/>
      <c r="WDQ265" s="1"/>
      <c r="WDR265" s="1"/>
      <c r="WDS265" s="1"/>
      <c r="WDT265" s="1"/>
      <c r="WDU265" s="1"/>
      <c r="WDV265" s="1"/>
      <c r="WDW265" s="1"/>
      <c r="WDX265" s="1"/>
      <c r="WDY265" s="1"/>
      <c r="WDZ265" s="1"/>
      <c r="WEA265" s="1"/>
      <c r="WEB265" s="1"/>
      <c r="WEC265" s="1"/>
      <c r="WED265" s="1"/>
      <c r="WEE265" s="1"/>
      <c r="WEF265" s="1"/>
      <c r="WEG265" s="1"/>
      <c r="WEH265" s="1"/>
      <c r="WEI265" s="1"/>
      <c r="WEJ265" s="1"/>
      <c r="WEK265" s="1"/>
      <c r="WEL265" s="1"/>
      <c r="WEM265" s="1"/>
      <c r="WEN265" s="1"/>
      <c r="WEO265" s="1"/>
      <c r="WEP265" s="1"/>
      <c r="WEQ265" s="1"/>
      <c r="WER265" s="1"/>
      <c r="WES265" s="1"/>
      <c r="WET265" s="1"/>
      <c r="WEU265" s="1"/>
      <c r="WEV265" s="1"/>
      <c r="WEW265" s="1"/>
      <c r="WEX265" s="1"/>
      <c r="WEY265" s="1"/>
      <c r="WEZ265" s="1"/>
      <c r="WFA265" s="1"/>
      <c r="WFB265" s="1"/>
      <c r="WFC265" s="1"/>
      <c r="WFD265" s="1"/>
      <c r="WFE265" s="1"/>
      <c r="WFF265" s="1"/>
      <c r="WFG265" s="1"/>
      <c r="WFH265" s="1"/>
      <c r="WFI265" s="1"/>
      <c r="WFJ265" s="1"/>
      <c r="WFK265" s="1"/>
      <c r="WFL265" s="1"/>
      <c r="WFM265" s="1"/>
      <c r="WFN265" s="1"/>
      <c r="WFO265" s="1"/>
      <c r="WFP265" s="1"/>
      <c r="WFQ265" s="1"/>
      <c r="WFR265" s="1"/>
      <c r="WFS265" s="1"/>
      <c r="WFT265" s="1"/>
      <c r="WFU265" s="1"/>
      <c r="WFV265" s="1"/>
      <c r="WFW265" s="1"/>
      <c r="WFX265" s="1"/>
      <c r="WFY265" s="1"/>
      <c r="WFZ265" s="1"/>
      <c r="WGA265" s="1"/>
      <c r="WGB265" s="1"/>
      <c r="WGC265" s="1"/>
      <c r="WGD265" s="1"/>
      <c r="WGE265" s="1"/>
      <c r="WGF265" s="1"/>
      <c r="WGG265" s="1"/>
      <c r="WGH265" s="1"/>
      <c r="WGI265" s="1"/>
      <c r="WGJ265" s="1"/>
      <c r="WGK265" s="1"/>
      <c r="WGL265" s="1"/>
      <c r="WGM265" s="1"/>
      <c r="WGN265" s="1"/>
      <c r="WGO265" s="1"/>
      <c r="WGP265" s="1"/>
      <c r="WGQ265" s="1"/>
      <c r="WGR265" s="1"/>
      <c r="WGS265" s="1"/>
      <c r="WGT265" s="1"/>
      <c r="WGU265" s="1"/>
      <c r="WGV265" s="1"/>
      <c r="WGW265" s="1"/>
      <c r="WGX265" s="1"/>
      <c r="WGY265" s="1"/>
      <c r="WGZ265" s="1"/>
      <c r="WHA265" s="1"/>
      <c r="WHB265" s="1"/>
      <c r="WHC265" s="1"/>
      <c r="WHD265" s="1"/>
      <c r="WHE265" s="1"/>
      <c r="WHF265" s="1"/>
      <c r="WHG265" s="1"/>
      <c r="WHH265" s="1"/>
      <c r="WHI265" s="1"/>
      <c r="WHJ265" s="1"/>
      <c r="WHK265" s="1"/>
      <c r="WHL265" s="1"/>
      <c r="WHM265" s="1"/>
      <c r="WHN265" s="1"/>
      <c r="WHO265" s="1"/>
      <c r="WHP265" s="1"/>
      <c r="WHQ265" s="1"/>
      <c r="WHR265" s="1"/>
      <c r="WHS265" s="1"/>
      <c r="WHT265" s="1"/>
      <c r="WHU265" s="1"/>
      <c r="WHV265" s="1"/>
      <c r="WHW265" s="1"/>
      <c r="WHX265" s="1"/>
      <c r="WHY265" s="1"/>
      <c r="WHZ265" s="1"/>
      <c r="WIA265" s="1"/>
      <c r="WIB265" s="1"/>
      <c r="WIC265" s="1"/>
      <c r="WID265" s="1"/>
      <c r="WIE265" s="1"/>
      <c r="WIF265" s="1"/>
      <c r="WIG265" s="1"/>
      <c r="WIH265" s="1"/>
      <c r="WII265" s="1"/>
      <c r="WIJ265" s="1"/>
      <c r="WIK265" s="1"/>
      <c r="WIL265" s="1"/>
      <c r="WIM265" s="1"/>
      <c r="WIN265" s="1"/>
      <c r="WIO265" s="1"/>
      <c r="WIP265" s="1"/>
      <c r="WIQ265" s="1"/>
      <c r="WIR265" s="1"/>
      <c r="WIS265" s="1"/>
      <c r="WIT265" s="1"/>
      <c r="WIU265" s="1"/>
      <c r="WIV265" s="1"/>
      <c r="WIW265" s="1"/>
      <c r="WIX265" s="1"/>
      <c r="WIY265" s="1"/>
      <c r="WIZ265" s="1"/>
      <c r="WJA265" s="1"/>
      <c r="WJB265" s="1"/>
      <c r="WJC265" s="1"/>
      <c r="WJD265" s="1"/>
      <c r="WJE265" s="1"/>
      <c r="WJF265" s="1"/>
      <c r="WJG265" s="1"/>
      <c r="WJH265" s="1"/>
      <c r="WJI265" s="1"/>
      <c r="WJJ265" s="1"/>
      <c r="WJK265" s="1"/>
      <c r="WJL265" s="1"/>
      <c r="WJM265" s="1"/>
      <c r="WJN265" s="1"/>
      <c r="WJO265" s="1"/>
      <c r="WJP265" s="1"/>
      <c r="WJQ265" s="1"/>
      <c r="WJR265" s="1"/>
      <c r="WJS265" s="1"/>
      <c r="WJT265" s="1"/>
      <c r="WJU265" s="1"/>
      <c r="WJV265" s="1"/>
      <c r="WJW265" s="1"/>
      <c r="WJX265" s="1"/>
      <c r="WJY265" s="1"/>
      <c r="WJZ265" s="1"/>
      <c r="WKA265" s="1"/>
      <c r="WKB265" s="1"/>
      <c r="WKC265" s="1"/>
      <c r="WKD265" s="1"/>
      <c r="WKE265" s="1"/>
      <c r="WKF265" s="1"/>
      <c r="WKG265" s="1"/>
      <c r="WKH265" s="1"/>
      <c r="WKI265" s="1"/>
      <c r="WKJ265" s="1"/>
      <c r="WKK265" s="1"/>
      <c r="WKL265" s="1"/>
      <c r="WKM265" s="1"/>
      <c r="WKN265" s="1"/>
      <c r="WKO265" s="1"/>
      <c r="WKP265" s="1"/>
      <c r="WKQ265" s="1"/>
      <c r="WKR265" s="1"/>
      <c r="WKS265" s="1"/>
      <c r="WKT265" s="1"/>
      <c r="WKU265" s="1"/>
      <c r="WKV265" s="1"/>
      <c r="WKW265" s="1"/>
      <c r="WKX265" s="1"/>
      <c r="WKY265" s="1"/>
      <c r="WKZ265" s="1"/>
      <c r="WLA265" s="1"/>
      <c r="WLB265" s="1"/>
      <c r="WLC265" s="1"/>
      <c r="WLD265" s="1"/>
      <c r="WLE265" s="1"/>
      <c r="WLF265" s="1"/>
      <c r="WLG265" s="1"/>
      <c r="WLH265" s="1"/>
      <c r="WLI265" s="1"/>
      <c r="WLJ265" s="1"/>
      <c r="WLK265" s="1"/>
      <c r="WLL265" s="1"/>
      <c r="WLM265" s="1"/>
      <c r="WLN265" s="1"/>
      <c r="WLO265" s="1"/>
      <c r="WLP265" s="1"/>
      <c r="WLQ265" s="1"/>
      <c r="WLR265" s="1"/>
      <c r="WLS265" s="1"/>
      <c r="WLT265" s="1"/>
      <c r="WLU265" s="1"/>
      <c r="WLV265" s="1"/>
      <c r="WLW265" s="1"/>
      <c r="WLX265" s="1"/>
      <c r="WLY265" s="1"/>
      <c r="WLZ265" s="1"/>
      <c r="WMA265" s="1"/>
      <c r="WMB265" s="1"/>
      <c r="WMC265" s="1"/>
      <c r="WMD265" s="1"/>
      <c r="WME265" s="1"/>
      <c r="WMF265" s="1"/>
      <c r="WMG265" s="1"/>
      <c r="WMH265" s="1"/>
      <c r="WMI265" s="1"/>
      <c r="WMJ265" s="1"/>
      <c r="WMK265" s="1"/>
      <c r="WML265" s="1"/>
      <c r="WMM265" s="1"/>
      <c r="WMN265" s="1"/>
      <c r="WMO265" s="1"/>
      <c r="WMP265" s="1"/>
      <c r="WMQ265" s="1"/>
      <c r="WMR265" s="1"/>
      <c r="WMS265" s="1"/>
      <c r="WMT265" s="1"/>
      <c r="WMU265" s="1"/>
      <c r="WMV265" s="1"/>
      <c r="WMW265" s="1"/>
      <c r="WMX265" s="1"/>
      <c r="WMY265" s="1"/>
      <c r="WMZ265" s="1"/>
      <c r="WNA265" s="1"/>
      <c r="WNB265" s="1"/>
      <c r="WNC265" s="1"/>
      <c r="WND265" s="1"/>
      <c r="WNE265" s="1"/>
      <c r="WNF265" s="1"/>
      <c r="WNG265" s="1"/>
      <c r="WNH265" s="1"/>
      <c r="WNI265" s="1"/>
      <c r="WNJ265" s="1"/>
      <c r="WNK265" s="1"/>
      <c r="WNL265" s="1"/>
      <c r="WNM265" s="1"/>
      <c r="WNN265" s="1"/>
      <c r="WNO265" s="1"/>
      <c r="WNP265" s="1"/>
      <c r="WNQ265" s="1"/>
      <c r="WNR265" s="1"/>
      <c r="WNS265" s="1"/>
      <c r="WNT265" s="1"/>
      <c r="WNU265" s="1"/>
      <c r="WNV265" s="1"/>
      <c r="WNW265" s="1"/>
      <c r="WNX265" s="1"/>
      <c r="WNY265" s="1"/>
      <c r="WNZ265" s="1"/>
      <c r="WOA265" s="1"/>
      <c r="WOB265" s="1"/>
      <c r="WOC265" s="1"/>
      <c r="WOD265" s="1"/>
      <c r="WOE265" s="1"/>
      <c r="WOF265" s="1"/>
      <c r="WOG265" s="1"/>
      <c r="WOH265" s="1"/>
      <c r="WOI265" s="1"/>
      <c r="WOJ265" s="1"/>
      <c r="WOK265" s="1"/>
      <c r="WOL265" s="1"/>
      <c r="WOM265" s="1"/>
      <c r="WON265" s="1"/>
      <c r="WOO265" s="1"/>
      <c r="WOP265" s="1"/>
      <c r="WOQ265" s="1"/>
      <c r="WOR265" s="1"/>
      <c r="WOS265" s="1"/>
      <c r="WOT265" s="1"/>
      <c r="WOU265" s="1"/>
      <c r="WOV265" s="1"/>
      <c r="WOW265" s="1"/>
      <c r="WOX265" s="1"/>
      <c r="WOY265" s="1"/>
      <c r="WOZ265" s="1"/>
      <c r="WPA265" s="1"/>
      <c r="WPB265" s="1"/>
      <c r="WPC265" s="1"/>
      <c r="WPD265" s="1"/>
      <c r="WPE265" s="1"/>
      <c r="WPF265" s="1"/>
      <c r="WPG265" s="1"/>
      <c r="WPH265" s="1"/>
      <c r="WPI265" s="1"/>
      <c r="WPJ265" s="1"/>
      <c r="WPK265" s="1"/>
      <c r="WPL265" s="1"/>
      <c r="WPM265" s="1"/>
      <c r="WPN265" s="1"/>
      <c r="WPO265" s="1"/>
      <c r="WPP265" s="1"/>
      <c r="WPQ265" s="1"/>
      <c r="WPR265" s="1"/>
      <c r="WPS265" s="1"/>
      <c r="WPT265" s="1"/>
      <c r="WPU265" s="1"/>
      <c r="WPV265" s="1"/>
      <c r="WPW265" s="1"/>
      <c r="WPX265" s="1"/>
      <c r="WPY265" s="1"/>
      <c r="WPZ265" s="1"/>
      <c r="WQA265" s="1"/>
      <c r="WQB265" s="1"/>
      <c r="WQC265" s="1"/>
      <c r="WQD265" s="1"/>
      <c r="WQE265" s="1"/>
      <c r="WQF265" s="1"/>
      <c r="WQG265" s="1"/>
      <c r="WQH265" s="1"/>
      <c r="WQI265" s="1"/>
      <c r="WQJ265" s="1"/>
      <c r="WQK265" s="1"/>
      <c r="WQL265" s="1"/>
      <c r="WQM265" s="1"/>
      <c r="WQN265" s="1"/>
      <c r="WQO265" s="1"/>
      <c r="WQP265" s="1"/>
      <c r="WQQ265" s="1"/>
      <c r="WQR265" s="1"/>
      <c r="WQS265" s="1"/>
      <c r="WQT265" s="1"/>
      <c r="WQU265" s="1"/>
      <c r="WQV265" s="1"/>
      <c r="WQW265" s="1"/>
      <c r="WQX265" s="1"/>
      <c r="WQY265" s="1"/>
      <c r="WQZ265" s="1"/>
      <c r="WRA265" s="1"/>
      <c r="WRB265" s="1"/>
      <c r="WRC265" s="1"/>
      <c r="WRD265" s="1"/>
      <c r="WRE265" s="1"/>
      <c r="WRF265" s="1"/>
      <c r="WRG265" s="1"/>
      <c r="WRH265" s="1"/>
      <c r="WRI265" s="1"/>
      <c r="WRJ265" s="1"/>
      <c r="WRK265" s="1"/>
      <c r="WRL265" s="1"/>
      <c r="WRM265" s="1"/>
      <c r="WRN265" s="1"/>
      <c r="WRO265" s="1"/>
      <c r="WRP265" s="1"/>
      <c r="WRQ265" s="1"/>
      <c r="WRR265" s="1"/>
      <c r="WRS265" s="1"/>
      <c r="WRT265" s="1"/>
      <c r="WRU265" s="1"/>
      <c r="WRV265" s="1"/>
      <c r="WRW265" s="1"/>
      <c r="WRX265" s="1"/>
      <c r="WRY265" s="1"/>
      <c r="WRZ265" s="1"/>
      <c r="WSA265" s="1"/>
      <c r="WSB265" s="1"/>
      <c r="WSC265" s="1"/>
      <c r="WSD265" s="1"/>
      <c r="WSE265" s="1"/>
      <c r="WSF265" s="1"/>
      <c r="WSG265" s="1"/>
      <c r="WSH265" s="1"/>
      <c r="WSI265" s="1"/>
      <c r="WSJ265" s="1"/>
      <c r="WSK265" s="1"/>
      <c r="WSL265" s="1"/>
      <c r="WSM265" s="1"/>
      <c r="WSN265" s="1"/>
      <c r="WSO265" s="1"/>
      <c r="WSP265" s="1"/>
      <c r="WSQ265" s="1"/>
      <c r="WSR265" s="1"/>
      <c r="WSS265" s="1"/>
      <c r="WST265" s="1"/>
      <c r="WSU265" s="1"/>
      <c r="WSV265" s="1"/>
      <c r="WSW265" s="1"/>
      <c r="WSX265" s="1"/>
      <c r="WSY265" s="1"/>
      <c r="WSZ265" s="1"/>
      <c r="WTA265" s="1"/>
      <c r="WTB265" s="1"/>
      <c r="WTC265" s="1"/>
      <c r="WTD265" s="1"/>
      <c r="WTE265" s="1"/>
      <c r="WTF265" s="1"/>
      <c r="WTG265" s="1"/>
      <c r="WTH265" s="1"/>
      <c r="WTI265" s="1"/>
      <c r="WTJ265" s="1"/>
      <c r="WTK265" s="1"/>
      <c r="WTL265" s="1"/>
      <c r="WTM265" s="1"/>
      <c r="WTN265" s="1"/>
      <c r="WTO265" s="1"/>
      <c r="WTP265" s="1"/>
      <c r="WTQ265" s="1"/>
      <c r="WTR265" s="1"/>
      <c r="WTS265" s="1"/>
      <c r="WTT265" s="1"/>
      <c r="WTU265" s="1"/>
      <c r="WTV265" s="1"/>
      <c r="WTW265" s="1"/>
      <c r="WTX265" s="1"/>
      <c r="WTY265" s="1"/>
      <c r="WTZ265" s="1"/>
      <c r="WUA265" s="1"/>
      <c r="WUB265" s="1"/>
      <c r="WUC265" s="1"/>
      <c r="WUD265" s="1"/>
      <c r="WUE265" s="1"/>
      <c r="WUF265" s="1"/>
      <c r="WUG265" s="1"/>
      <c r="WUH265" s="1"/>
      <c r="WUI265" s="1"/>
      <c r="WUJ265" s="1"/>
      <c r="WUK265" s="1"/>
      <c r="WUL265" s="1"/>
      <c r="WUM265" s="1"/>
      <c r="WUN265" s="1"/>
      <c r="WUO265" s="1"/>
      <c r="WUP265" s="1"/>
      <c r="WUQ265" s="1"/>
      <c r="WUR265" s="1"/>
      <c r="WUS265" s="1"/>
      <c r="WUT265" s="1"/>
      <c r="WUU265" s="1"/>
      <c r="WUV265" s="1"/>
      <c r="WUW265" s="1"/>
      <c r="WUX265" s="1"/>
      <c r="WUY265" s="1"/>
      <c r="WUZ265" s="1"/>
      <c r="WVA265" s="1"/>
      <c r="WVB265" s="1"/>
      <c r="WVC265" s="1"/>
      <c r="WVD265" s="1"/>
      <c r="WVE265" s="1"/>
      <c r="WVF265" s="1"/>
      <c r="WVG265" s="1"/>
      <c r="WVH265" s="1"/>
      <c r="WVI265" s="1"/>
      <c r="WVJ265" s="1"/>
      <c r="WVK265" s="1"/>
      <c r="WVL265" s="1"/>
      <c r="WVM265" s="1"/>
      <c r="WVN265" s="1"/>
      <c r="WVO265" s="1"/>
      <c r="WVP265" s="1"/>
      <c r="WVQ265" s="1"/>
      <c r="WVR265" s="1"/>
      <c r="WVS265" s="1"/>
      <c r="WVT265" s="1"/>
      <c r="WVU265" s="1"/>
      <c r="WVV265" s="1"/>
      <c r="WVW265" s="1"/>
      <c r="WVX265" s="1"/>
      <c r="WVY265" s="1"/>
      <c r="WVZ265" s="1"/>
      <c r="WWA265" s="1"/>
      <c r="WWB265" s="1"/>
      <c r="WWC265" s="1"/>
      <c r="WWD265" s="1"/>
      <c r="WWE265" s="1"/>
    </row>
    <row r="266" spans="1:16151" ht="42" customHeight="1" thickBot="1" x14ac:dyDescent="0.2">
      <c r="A266" s="1"/>
      <c r="B266" s="135"/>
      <c r="C266" s="617"/>
      <c r="D266" s="211" t="s">
        <v>195</v>
      </c>
      <c r="E266" s="212"/>
      <c r="F266" s="212"/>
      <c r="G266" s="212"/>
      <c r="H266" s="212"/>
      <c r="I266" s="212"/>
      <c r="J266" s="212"/>
      <c r="K266" s="213"/>
      <c r="L266" s="618"/>
      <c r="M266" s="619"/>
      <c r="N266" s="619"/>
      <c r="O266" s="619"/>
      <c r="P266" s="619"/>
      <c r="Q266" s="619"/>
      <c r="R266" s="619"/>
      <c r="S266" s="619"/>
      <c r="T266" s="619"/>
      <c r="U266" s="619"/>
      <c r="V266" s="619"/>
      <c r="W266" s="619"/>
      <c r="X266" s="619"/>
      <c r="Y266" s="619"/>
      <c r="Z266" s="619"/>
      <c r="AA266" s="619"/>
      <c r="AB266" s="619"/>
      <c r="AC266" s="619"/>
      <c r="AD266" s="619"/>
      <c r="AE266" s="619"/>
      <c r="AF266" s="619"/>
      <c r="AG266" s="619"/>
      <c r="AH266" s="619"/>
      <c r="AI266" s="620"/>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c r="AML266" s="1"/>
      <c r="AMM266" s="1"/>
      <c r="AMN266" s="1"/>
      <c r="AMO266" s="1"/>
      <c r="AMP266" s="1"/>
      <c r="AMQ266" s="1"/>
      <c r="AMR266" s="1"/>
      <c r="AMS266" s="1"/>
      <c r="AMT266" s="1"/>
      <c r="AMU266" s="1"/>
      <c r="AMV266" s="1"/>
      <c r="AMW266" s="1"/>
      <c r="AMX266" s="1"/>
      <c r="AMY266" s="1"/>
      <c r="AMZ266" s="1"/>
      <c r="ANA266" s="1"/>
      <c r="ANB266" s="1"/>
      <c r="ANC266" s="1"/>
      <c r="AND266" s="1"/>
      <c r="ANE266" s="1"/>
      <c r="ANF266" s="1"/>
      <c r="ANG266" s="1"/>
      <c r="ANH266" s="1"/>
      <c r="ANI266" s="1"/>
      <c r="ANJ266" s="1"/>
      <c r="ANK266" s="1"/>
      <c r="ANL266" s="1"/>
      <c r="ANM266" s="1"/>
      <c r="ANN266" s="1"/>
      <c r="ANO266" s="1"/>
      <c r="ANP266" s="1"/>
      <c r="ANQ266" s="1"/>
      <c r="ANR266" s="1"/>
      <c r="ANS266" s="1"/>
      <c r="ANT266" s="1"/>
      <c r="ANU266" s="1"/>
      <c r="ANV266" s="1"/>
      <c r="ANW266" s="1"/>
      <c r="ANX266" s="1"/>
      <c r="ANY266" s="1"/>
      <c r="ANZ266" s="1"/>
      <c r="AOA266" s="1"/>
      <c r="AOB266" s="1"/>
      <c r="AOC266" s="1"/>
      <c r="AOD266" s="1"/>
      <c r="AOE266" s="1"/>
      <c r="AOF266" s="1"/>
      <c r="AOG266" s="1"/>
      <c r="AOH266" s="1"/>
      <c r="AOI266" s="1"/>
      <c r="AOJ266" s="1"/>
      <c r="AOK266" s="1"/>
      <c r="AOL266" s="1"/>
      <c r="AOM266" s="1"/>
      <c r="AON266" s="1"/>
      <c r="AOO266" s="1"/>
      <c r="AOP266" s="1"/>
      <c r="AOQ266" s="1"/>
      <c r="AOR266" s="1"/>
      <c r="AOS266" s="1"/>
      <c r="AOT266" s="1"/>
      <c r="AOU266" s="1"/>
      <c r="AOV266" s="1"/>
      <c r="AOW266" s="1"/>
      <c r="AOX266" s="1"/>
      <c r="AOY266" s="1"/>
      <c r="AOZ266" s="1"/>
      <c r="APA266" s="1"/>
      <c r="APB266" s="1"/>
      <c r="APC266" s="1"/>
      <c r="APD266" s="1"/>
      <c r="APE266" s="1"/>
      <c r="APF266" s="1"/>
      <c r="APG266" s="1"/>
      <c r="APH266" s="1"/>
      <c r="API266" s="1"/>
      <c r="APJ266" s="1"/>
      <c r="APK266" s="1"/>
      <c r="APL266" s="1"/>
      <c r="APM266" s="1"/>
      <c r="APN266" s="1"/>
      <c r="APO266" s="1"/>
      <c r="APP266" s="1"/>
      <c r="APQ266" s="1"/>
      <c r="APR266" s="1"/>
      <c r="APS266" s="1"/>
      <c r="APT266" s="1"/>
      <c r="APU266" s="1"/>
      <c r="APV266" s="1"/>
      <c r="APW266" s="1"/>
      <c r="APX266" s="1"/>
      <c r="APY266" s="1"/>
      <c r="APZ266" s="1"/>
      <c r="AQA266" s="1"/>
      <c r="AQB266" s="1"/>
      <c r="AQC266" s="1"/>
      <c r="AQD266" s="1"/>
      <c r="AQE266" s="1"/>
      <c r="AQF266" s="1"/>
      <c r="AQG266" s="1"/>
      <c r="AQH266" s="1"/>
      <c r="AQI266" s="1"/>
      <c r="AQJ266" s="1"/>
      <c r="AQK266" s="1"/>
      <c r="AQL266" s="1"/>
      <c r="AQM266" s="1"/>
      <c r="AQN266" s="1"/>
      <c r="AQO266" s="1"/>
      <c r="AQP266" s="1"/>
      <c r="AQQ266" s="1"/>
      <c r="AQR266" s="1"/>
      <c r="AQS266" s="1"/>
      <c r="AQT266" s="1"/>
      <c r="AQU266" s="1"/>
      <c r="AQV266" s="1"/>
      <c r="AQW266" s="1"/>
      <c r="AQX266" s="1"/>
      <c r="AQY266" s="1"/>
      <c r="AQZ266" s="1"/>
      <c r="ARA266" s="1"/>
      <c r="ARB266" s="1"/>
      <c r="ARC266" s="1"/>
      <c r="ARD266" s="1"/>
      <c r="ARE266" s="1"/>
      <c r="ARF266" s="1"/>
      <c r="ARG266" s="1"/>
      <c r="ARH266" s="1"/>
      <c r="ARI266" s="1"/>
      <c r="ARJ266" s="1"/>
      <c r="ARK266" s="1"/>
      <c r="ARL266" s="1"/>
      <c r="ARM266" s="1"/>
      <c r="ARN266" s="1"/>
      <c r="ARO266" s="1"/>
      <c r="ARP266" s="1"/>
      <c r="ARQ266" s="1"/>
      <c r="ARR266" s="1"/>
      <c r="ARS266" s="1"/>
      <c r="ART266" s="1"/>
      <c r="ARU266" s="1"/>
      <c r="ARV266" s="1"/>
      <c r="ARW266" s="1"/>
      <c r="ARX266" s="1"/>
      <c r="ARY266" s="1"/>
      <c r="ARZ266" s="1"/>
      <c r="ASA266" s="1"/>
      <c r="ASB266" s="1"/>
      <c r="ASC266" s="1"/>
      <c r="ASD266" s="1"/>
      <c r="ASE266" s="1"/>
      <c r="ASF266" s="1"/>
      <c r="ASG266" s="1"/>
      <c r="ASH266" s="1"/>
      <c r="ASI266" s="1"/>
      <c r="ASJ266" s="1"/>
      <c r="ASK266" s="1"/>
      <c r="ASL266" s="1"/>
      <c r="ASM266" s="1"/>
      <c r="ASN266" s="1"/>
      <c r="ASO266" s="1"/>
      <c r="ASP266" s="1"/>
      <c r="ASQ266" s="1"/>
      <c r="ASR266" s="1"/>
      <c r="ASS266" s="1"/>
      <c r="AST266" s="1"/>
      <c r="ASU266" s="1"/>
      <c r="ASV266" s="1"/>
      <c r="ASW266" s="1"/>
      <c r="ASX266" s="1"/>
      <c r="ASY266" s="1"/>
      <c r="ASZ266" s="1"/>
      <c r="ATA266" s="1"/>
      <c r="ATB266" s="1"/>
      <c r="ATC266" s="1"/>
      <c r="ATD266" s="1"/>
      <c r="ATE266" s="1"/>
      <c r="ATF266" s="1"/>
      <c r="ATG266" s="1"/>
      <c r="ATH266" s="1"/>
      <c r="ATI266" s="1"/>
      <c r="ATJ266" s="1"/>
      <c r="ATK266" s="1"/>
      <c r="ATL266" s="1"/>
      <c r="ATM266" s="1"/>
      <c r="ATN266" s="1"/>
      <c r="ATO266" s="1"/>
      <c r="ATP266" s="1"/>
      <c r="ATQ266" s="1"/>
      <c r="ATR266" s="1"/>
      <c r="ATS266" s="1"/>
      <c r="ATT266" s="1"/>
      <c r="ATU266" s="1"/>
      <c r="ATV266" s="1"/>
      <c r="ATW266" s="1"/>
      <c r="ATX266" s="1"/>
      <c r="ATY266" s="1"/>
      <c r="ATZ266" s="1"/>
      <c r="AUA266" s="1"/>
      <c r="AUB266" s="1"/>
      <c r="AUC266" s="1"/>
      <c r="AUD266" s="1"/>
      <c r="AUE266" s="1"/>
      <c r="AUF266" s="1"/>
      <c r="AUG266" s="1"/>
      <c r="AUH266" s="1"/>
      <c r="AUI266" s="1"/>
      <c r="AUJ266" s="1"/>
      <c r="AUK266" s="1"/>
      <c r="AUL266" s="1"/>
      <c r="AUM266" s="1"/>
      <c r="AUN266" s="1"/>
      <c r="AUO266" s="1"/>
      <c r="AUP266" s="1"/>
      <c r="AUQ266" s="1"/>
      <c r="AUR266" s="1"/>
      <c r="AUS266" s="1"/>
      <c r="AUT266" s="1"/>
      <c r="AUU266" s="1"/>
      <c r="AUV266" s="1"/>
      <c r="AUW266" s="1"/>
      <c r="AUX266" s="1"/>
      <c r="AUY266" s="1"/>
      <c r="AUZ266" s="1"/>
      <c r="AVA266" s="1"/>
      <c r="AVB266" s="1"/>
      <c r="AVC266" s="1"/>
      <c r="AVD266" s="1"/>
      <c r="AVE266" s="1"/>
      <c r="AVF266" s="1"/>
      <c r="AVG266" s="1"/>
      <c r="AVH266" s="1"/>
      <c r="AVI266" s="1"/>
      <c r="AVJ266" s="1"/>
      <c r="AVK266" s="1"/>
      <c r="AVL266" s="1"/>
      <c r="AVM266" s="1"/>
      <c r="AVN266" s="1"/>
      <c r="AVO266" s="1"/>
      <c r="AVP266" s="1"/>
      <c r="AVQ266" s="1"/>
      <c r="AVR266" s="1"/>
      <c r="AVS266" s="1"/>
      <c r="AVT266" s="1"/>
      <c r="AVU266" s="1"/>
      <c r="AVV266" s="1"/>
      <c r="AVW266" s="1"/>
      <c r="AVX266" s="1"/>
      <c r="AVY266" s="1"/>
      <c r="AVZ266" s="1"/>
      <c r="AWA266" s="1"/>
      <c r="AWB266" s="1"/>
      <c r="AWC266" s="1"/>
      <c r="AWD266" s="1"/>
      <c r="AWE266" s="1"/>
      <c r="AWF266" s="1"/>
      <c r="AWG266" s="1"/>
      <c r="AWH266" s="1"/>
      <c r="AWI266" s="1"/>
      <c r="AWJ266" s="1"/>
      <c r="AWK266" s="1"/>
      <c r="AWL266" s="1"/>
      <c r="AWM266" s="1"/>
      <c r="AWN266" s="1"/>
      <c r="AWO266" s="1"/>
      <c r="AWP266" s="1"/>
      <c r="AWQ266" s="1"/>
      <c r="AWR266" s="1"/>
      <c r="AWS266" s="1"/>
      <c r="AWT266" s="1"/>
      <c r="AWU266" s="1"/>
      <c r="AWV266" s="1"/>
      <c r="AWW266" s="1"/>
      <c r="AWX266" s="1"/>
      <c r="AWY266" s="1"/>
      <c r="AWZ266" s="1"/>
      <c r="AXA266" s="1"/>
      <c r="AXB266" s="1"/>
      <c r="AXC266" s="1"/>
      <c r="AXD266" s="1"/>
      <c r="AXE266" s="1"/>
      <c r="AXF266" s="1"/>
      <c r="AXG266" s="1"/>
      <c r="AXH266" s="1"/>
      <c r="AXI266" s="1"/>
      <c r="AXJ266" s="1"/>
      <c r="AXK266" s="1"/>
      <c r="AXL266" s="1"/>
      <c r="AXM266" s="1"/>
      <c r="AXN266" s="1"/>
      <c r="AXO266" s="1"/>
      <c r="AXP266" s="1"/>
      <c r="AXQ266" s="1"/>
      <c r="AXR266" s="1"/>
      <c r="AXS266" s="1"/>
      <c r="AXT266" s="1"/>
      <c r="AXU266" s="1"/>
      <c r="AXV266" s="1"/>
      <c r="AXW266" s="1"/>
      <c r="AXX266" s="1"/>
      <c r="AXY266" s="1"/>
      <c r="AXZ266" s="1"/>
      <c r="AYA266" s="1"/>
      <c r="AYB266" s="1"/>
      <c r="AYC266" s="1"/>
      <c r="AYD266" s="1"/>
      <c r="AYE266" s="1"/>
      <c r="AYF266" s="1"/>
      <c r="AYG266" s="1"/>
      <c r="AYH266" s="1"/>
      <c r="AYI266" s="1"/>
      <c r="AYJ266" s="1"/>
      <c r="AYK266" s="1"/>
      <c r="AYL266" s="1"/>
      <c r="AYM266" s="1"/>
      <c r="AYN266" s="1"/>
      <c r="AYO266" s="1"/>
      <c r="AYP266" s="1"/>
      <c r="AYQ266" s="1"/>
      <c r="AYR266" s="1"/>
      <c r="AYS266" s="1"/>
      <c r="AYT266" s="1"/>
      <c r="AYU266" s="1"/>
      <c r="AYV266" s="1"/>
      <c r="AYW266" s="1"/>
      <c r="AYX266" s="1"/>
      <c r="AYY266" s="1"/>
      <c r="AYZ266" s="1"/>
      <c r="AZA266" s="1"/>
      <c r="AZB266" s="1"/>
      <c r="AZC266" s="1"/>
      <c r="AZD266" s="1"/>
      <c r="AZE266" s="1"/>
      <c r="AZF266" s="1"/>
      <c r="AZG266" s="1"/>
      <c r="AZH266" s="1"/>
      <c r="AZI266" s="1"/>
      <c r="AZJ266" s="1"/>
      <c r="AZK266" s="1"/>
      <c r="AZL266" s="1"/>
      <c r="AZM266" s="1"/>
      <c r="AZN266" s="1"/>
      <c r="AZO266" s="1"/>
      <c r="AZP266" s="1"/>
      <c r="AZQ266" s="1"/>
      <c r="AZR266" s="1"/>
      <c r="AZS266" s="1"/>
      <c r="AZT266" s="1"/>
      <c r="AZU266" s="1"/>
      <c r="AZV266" s="1"/>
      <c r="AZW266" s="1"/>
      <c r="AZX266" s="1"/>
      <c r="AZY266" s="1"/>
      <c r="AZZ266" s="1"/>
      <c r="BAA266" s="1"/>
      <c r="BAB266" s="1"/>
      <c r="BAC266" s="1"/>
      <c r="BAD266" s="1"/>
      <c r="BAE266" s="1"/>
      <c r="BAF266" s="1"/>
      <c r="BAG266" s="1"/>
      <c r="BAH266" s="1"/>
      <c r="BAI266" s="1"/>
      <c r="BAJ266" s="1"/>
      <c r="BAK266" s="1"/>
      <c r="BAL266" s="1"/>
      <c r="BAM266" s="1"/>
      <c r="BAN266" s="1"/>
      <c r="BAO266" s="1"/>
      <c r="BAP266" s="1"/>
      <c r="BAQ266" s="1"/>
      <c r="BAR266" s="1"/>
      <c r="BAS266" s="1"/>
      <c r="BAT266" s="1"/>
      <c r="BAU266" s="1"/>
      <c r="BAV266" s="1"/>
      <c r="BAW266" s="1"/>
      <c r="BAX266" s="1"/>
      <c r="BAY266" s="1"/>
      <c r="BAZ266" s="1"/>
      <c r="BBA266" s="1"/>
      <c r="BBB266" s="1"/>
      <c r="BBC266" s="1"/>
      <c r="BBD266" s="1"/>
      <c r="BBE266" s="1"/>
      <c r="BBF266" s="1"/>
      <c r="BBG266" s="1"/>
      <c r="BBH266" s="1"/>
      <c r="BBI266" s="1"/>
      <c r="BBJ266" s="1"/>
      <c r="BBK266" s="1"/>
      <c r="BBL266" s="1"/>
      <c r="BBM266" s="1"/>
      <c r="BBN266" s="1"/>
      <c r="BBO266" s="1"/>
      <c r="BBP266" s="1"/>
      <c r="BBQ266" s="1"/>
      <c r="BBR266" s="1"/>
      <c r="BBS266" s="1"/>
      <c r="BBT266" s="1"/>
      <c r="BBU266" s="1"/>
      <c r="BBV266" s="1"/>
      <c r="BBW266" s="1"/>
      <c r="BBX266" s="1"/>
      <c r="BBY266" s="1"/>
      <c r="BBZ266" s="1"/>
      <c r="BCA266" s="1"/>
      <c r="BCB266" s="1"/>
      <c r="BCC266" s="1"/>
      <c r="BCD266" s="1"/>
      <c r="BCE266" s="1"/>
      <c r="BCF266" s="1"/>
      <c r="BCG266" s="1"/>
      <c r="BCH266" s="1"/>
      <c r="BCI266" s="1"/>
      <c r="BCJ266" s="1"/>
      <c r="BCK266" s="1"/>
      <c r="BCL266" s="1"/>
      <c r="BCM266" s="1"/>
      <c r="BCN266" s="1"/>
      <c r="BCO266" s="1"/>
      <c r="BCP266" s="1"/>
      <c r="BCQ266" s="1"/>
      <c r="BCR266" s="1"/>
      <c r="BCS266" s="1"/>
      <c r="BCT266" s="1"/>
      <c r="BCU266" s="1"/>
      <c r="BCV266" s="1"/>
      <c r="BCW266" s="1"/>
      <c r="BCX266" s="1"/>
      <c r="BCY266" s="1"/>
      <c r="BCZ266" s="1"/>
      <c r="BDA266" s="1"/>
      <c r="BDB266" s="1"/>
      <c r="BDC266" s="1"/>
      <c r="BDD266" s="1"/>
      <c r="BDE266" s="1"/>
      <c r="BDF266" s="1"/>
      <c r="BDG266" s="1"/>
      <c r="BDH266" s="1"/>
      <c r="BDI266" s="1"/>
      <c r="BDJ266" s="1"/>
      <c r="BDK266" s="1"/>
      <c r="BDL266" s="1"/>
      <c r="BDM266" s="1"/>
      <c r="BDN266" s="1"/>
      <c r="BDO266" s="1"/>
      <c r="BDP266" s="1"/>
      <c r="BDQ266" s="1"/>
      <c r="BDR266" s="1"/>
      <c r="BDS266" s="1"/>
      <c r="BDT266" s="1"/>
      <c r="BDU266" s="1"/>
      <c r="BDV266" s="1"/>
      <c r="BDW266" s="1"/>
      <c r="BDX266" s="1"/>
      <c r="BDY266" s="1"/>
      <c r="BDZ266" s="1"/>
      <c r="BEA266" s="1"/>
      <c r="BEB266" s="1"/>
      <c r="BEC266" s="1"/>
      <c r="BED266" s="1"/>
      <c r="BEE266" s="1"/>
      <c r="BEF266" s="1"/>
      <c r="BEG266" s="1"/>
      <c r="BEH266" s="1"/>
      <c r="BEI266" s="1"/>
      <c r="BEJ266" s="1"/>
      <c r="BEK266" s="1"/>
      <c r="BEL266" s="1"/>
      <c r="BEM266" s="1"/>
      <c r="BEN266" s="1"/>
      <c r="BEO266" s="1"/>
      <c r="BEP266" s="1"/>
      <c r="BEQ266" s="1"/>
      <c r="BER266" s="1"/>
      <c r="BES266" s="1"/>
      <c r="BET266" s="1"/>
      <c r="BEU266" s="1"/>
      <c r="BEV266" s="1"/>
      <c r="BEW266" s="1"/>
      <c r="BEX266" s="1"/>
      <c r="BEY266" s="1"/>
      <c r="BEZ266" s="1"/>
      <c r="BFA266" s="1"/>
      <c r="BFB266" s="1"/>
      <c r="BFC266" s="1"/>
      <c r="BFD266" s="1"/>
      <c r="BFE266" s="1"/>
      <c r="BFF266" s="1"/>
      <c r="BFG266" s="1"/>
      <c r="BFH266" s="1"/>
      <c r="BFI266" s="1"/>
      <c r="BFJ266" s="1"/>
      <c r="BFK266" s="1"/>
      <c r="BFL266" s="1"/>
      <c r="BFM266" s="1"/>
      <c r="BFN266" s="1"/>
      <c r="BFO266" s="1"/>
      <c r="BFP266" s="1"/>
      <c r="BFQ266" s="1"/>
      <c r="BFR266" s="1"/>
      <c r="BFS266" s="1"/>
      <c r="BFT266" s="1"/>
      <c r="BFU266" s="1"/>
      <c r="BFV266" s="1"/>
      <c r="BFW266" s="1"/>
      <c r="BFX266" s="1"/>
      <c r="BFY266" s="1"/>
      <c r="BFZ266" s="1"/>
      <c r="BGA266" s="1"/>
      <c r="BGB266" s="1"/>
      <c r="BGC266" s="1"/>
      <c r="BGD266" s="1"/>
      <c r="BGE266" s="1"/>
      <c r="BGF266" s="1"/>
      <c r="BGG266" s="1"/>
      <c r="BGH266" s="1"/>
      <c r="BGI266" s="1"/>
      <c r="BGJ266" s="1"/>
      <c r="BGK266" s="1"/>
      <c r="BGL266" s="1"/>
      <c r="BGM266" s="1"/>
      <c r="BGN266" s="1"/>
      <c r="BGO266" s="1"/>
      <c r="BGP266" s="1"/>
      <c r="BGQ266" s="1"/>
      <c r="BGR266" s="1"/>
      <c r="BGS266" s="1"/>
      <c r="BGT266" s="1"/>
      <c r="BGU266" s="1"/>
      <c r="BGV266" s="1"/>
      <c r="BGW266" s="1"/>
      <c r="BGX266" s="1"/>
      <c r="BGY266" s="1"/>
      <c r="BGZ266" s="1"/>
      <c r="BHA266" s="1"/>
      <c r="BHB266" s="1"/>
      <c r="BHC266" s="1"/>
      <c r="BHD266" s="1"/>
      <c r="BHE266" s="1"/>
      <c r="BHF266" s="1"/>
      <c r="BHG266" s="1"/>
      <c r="BHH266" s="1"/>
      <c r="BHI266" s="1"/>
      <c r="BHJ266" s="1"/>
      <c r="BHK266" s="1"/>
      <c r="BHL266" s="1"/>
      <c r="BHM266" s="1"/>
      <c r="BHN266" s="1"/>
      <c r="BHO266" s="1"/>
      <c r="BHP266" s="1"/>
      <c r="BHQ266" s="1"/>
      <c r="BHR266" s="1"/>
      <c r="BHS266" s="1"/>
      <c r="BHT266" s="1"/>
      <c r="BHU266" s="1"/>
      <c r="BHV266" s="1"/>
      <c r="BHW266" s="1"/>
      <c r="BHX266" s="1"/>
      <c r="BHY266" s="1"/>
      <c r="BHZ266" s="1"/>
      <c r="BIA266" s="1"/>
      <c r="BIB266" s="1"/>
      <c r="BIC266" s="1"/>
      <c r="BID266" s="1"/>
      <c r="BIE266" s="1"/>
      <c r="BIF266" s="1"/>
      <c r="BIG266" s="1"/>
      <c r="BIH266" s="1"/>
      <c r="BII266" s="1"/>
      <c r="BIJ266" s="1"/>
      <c r="BIK266" s="1"/>
      <c r="BIL266" s="1"/>
      <c r="BIM266" s="1"/>
      <c r="BIN266" s="1"/>
      <c r="BIO266" s="1"/>
      <c r="BIP266" s="1"/>
      <c r="BIQ266" s="1"/>
      <c r="BIR266" s="1"/>
      <c r="BIS266" s="1"/>
      <c r="BIT266" s="1"/>
      <c r="BIU266" s="1"/>
      <c r="BIV266" s="1"/>
      <c r="BIW266" s="1"/>
      <c r="BIX266" s="1"/>
      <c r="BIY266" s="1"/>
      <c r="BIZ266" s="1"/>
      <c r="BJA266" s="1"/>
      <c r="BJB266" s="1"/>
      <c r="BJC266" s="1"/>
      <c r="BJD266" s="1"/>
      <c r="BJE266" s="1"/>
      <c r="BJF266" s="1"/>
      <c r="BJG266" s="1"/>
      <c r="BJH266" s="1"/>
      <c r="BJI266" s="1"/>
      <c r="BJJ266" s="1"/>
      <c r="BJK266" s="1"/>
      <c r="BJL266" s="1"/>
      <c r="BJM266" s="1"/>
      <c r="BJN266" s="1"/>
      <c r="BJO266" s="1"/>
      <c r="BJP266" s="1"/>
      <c r="BJQ266" s="1"/>
      <c r="BJR266" s="1"/>
      <c r="BJS266" s="1"/>
      <c r="BJT266" s="1"/>
      <c r="BJU266" s="1"/>
      <c r="BJV266" s="1"/>
      <c r="BJW266" s="1"/>
      <c r="BJX266" s="1"/>
      <c r="BJY266" s="1"/>
      <c r="BJZ266" s="1"/>
      <c r="BKA266" s="1"/>
      <c r="BKB266" s="1"/>
      <c r="BKC266" s="1"/>
      <c r="BKD266" s="1"/>
      <c r="BKE266" s="1"/>
      <c r="BKF266" s="1"/>
      <c r="BKG266" s="1"/>
      <c r="BKH266" s="1"/>
      <c r="BKI266" s="1"/>
      <c r="BKJ266" s="1"/>
      <c r="BKK266" s="1"/>
      <c r="BKL266" s="1"/>
      <c r="BKM266" s="1"/>
      <c r="BKN266" s="1"/>
      <c r="BKO266" s="1"/>
      <c r="BKP266" s="1"/>
      <c r="BKQ266" s="1"/>
      <c r="BKR266" s="1"/>
      <c r="BKS266" s="1"/>
      <c r="BKT266" s="1"/>
      <c r="BKU266" s="1"/>
      <c r="BKV266" s="1"/>
      <c r="BKW266" s="1"/>
      <c r="BKX266" s="1"/>
      <c r="BKY266" s="1"/>
      <c r="BKZ266" s="1"/>
      <c r="BLA266" s="1"/>
      <c r="BLB266" s="1"/>
      <c r="BLC266" s="1"/>
      <c r="BLD266" s="1"/>
      <c r="BLE266" s="1"/>
      <c r="BLF266" s="1"/>
      <c r="BLG266" s="1"/>
      <c r="BLH266" s="1"/>
      <c r="BLI266" s="1"/>
      <c r="BLJ266" s="1"/>
      <c r="BLK266" s="1"/>
      <c r="BLL266" s="1"/>
      <c r="BLM266" s="1"/>
      <c r="BLN266" s="1"/>
      <c r="BLO266" s="1"/>
      <c r="BLP266" s="1"/>
      <c r="BLQ266" s="1"/>
      <c r="BLR266" s="1"/>
      <c r="BLS266" s="1"/>
      <c r="BLT266" s="1"/>
      <c r="BLU266" s="1"/>
      <c r="BLV266" s="1"/>
      <c r="BLW266" s="1"/>
      <c r="BLX266" s="1"/>
      <c r="BLY266" s="1"/>
      <c r="BLZ266" s="1"/>
      <c r="BMA266" s="1"/>
      <c r="BMB266" s="1"/>
      <c r="BMC266" s="1"/>
      <c r="BMD266" s="1"/>
      <c r="BME266" s="1"/>
      <c r="BMF266" s="1"/>
      <c r="BMG266" s="1"/>
      <c r="BMH266" s="1"/>
      <c r="BMI266" s="1"/>
      <c r="BMJ266" s="1"/>
      <c r="BMK266" s="1"/>
      <c r="BML266" s="1"/>
      <c r="BMM266" s="1"/>
      <c r="BMN266" s="1"/>
      <c r="BMO266" s="1"/>
      <c r="BMP266" s="1"/>
      <c r="BMQ266" s="1"/>
      <c r="BMR266" s="1"/>
      <c r="BMS266" s="1"/>
      <c r="BMT266" s="1"/>
      <c r="BMU266" s="1"/>
      <c r="BMV266" s="1"/>
      <c r="BMW266" s="1"/>
      <c r="BMX266" s="1"/>
      <c r="BMY266" s="1"/>
      <c r="BMZ266" s="1"/>
      <c r="BNA266" s="1"/>
      <c r="BNB266" s="1"/>
      <c r="BNC266" s="1"/>
      <c r="BND266" s="1"/>
      <c r="BNE266" s="1"/>
      <c r="BNF266" s="1"/>
      <c r="BNG266" s="1"/>
      <c r="BNH266" s="1"/>
      <c r="BNI266" s="1"/>
      <c r="BNJ266" s="1"/>
      <c r="BNK266" s="1"/>
      <c r="BNL266" s="1"/>
      <c r="BNM266" s="1"/>
      <c r="BNN266" s="1"/>
      <c r="BNO266" s="1"/>
      <c r="BNP266" s="1"/>
      <c r="BNQ266" s="1"/>
      <c r="BNR266" s="1"/>
      <c r="BNS266" s="1"/>
      <c r="BNT266" s="1"/>
      <c r="BNU266" s="1"/>
      <c r="BNV266" s="1"/>
      <c r="BNW266" s="1"/>
      <c r="BNX266" s="1"/>
      <c r="BNY266" s="1"/>
      <c r="BNZ266" s="1"/>
      <c r="BOA266" s="1"/>
      <c r="BOB266" s="1"/>
      <c r="BOC266" s="1"/>
      <c r="BOD266" s="1"/>
      <c r="BOE266" s="1"/>
      <c r="BOF266" s="1"/>
      <c r="BOG266" s="1"/>
      <c r="BOH266" s="1"/>
      <c r="BOI266" s="1"/>
      <c r="BOJ266" s="1"/>
      <c r="BOK266" s="1"/>
      <c r="BOL266" s="1"/>
      <c r="BOM266" s="1"/>
      <c r="BON266" s="1"/>
      <c r="BOO266" s="1"/>
      <c r="BOP266" s="1"/>
      <c r="BOQ266" s="1"/>
      <c r="BOR266" s="1"/>
      <c r="BOS266" s="1"/>
      <c r="BOT266" s="1"/>
      <c r="BOU266" s="1"/>
      <c r="BOV266" s="1"/>
      <c r="BOW266" s="1"/>
      <c r="BOX266" s="1"/>
      <c r="BOY266" s="1"/>
      <c r="BOZ266" s="1"/>
      <c r="BPA266" s="1"/>
      <c r="BPB266" s="1"/>
      <c r="BPC266" s="1"/>
      <c r="BPD266" s="1"/>
      <c r="BPE266" s="1"/>
      <c r="BPF266" s="1"/>
      <c r="BPG266" s="1"/>
      <c r="BPH266" s="1"/>
      <c r="BPI266" s="1"/>
      <c r="BPJ266" s="1"/>
      <c r="BPK266" s="1"/>
      <c r="BPL266" s="1"/>
      <c r="BPM266" s="1"/>
      <c r="BPN266" s="1"/>
      <c r="BPO266" s="1"/>
      <c r="BPP266" s="1"/>
      <c r="BPQ266" s="1"/>
      <c r="BPR266" s="1"/>
      <c r="BPS266" s="1"/>
      <c r="BPT266" s="1"/>
      <c r="BPU266" s="1"/>
      <c r="BPV266" s="1"/>
      <c r="BPW266" s="1"/>
      <c r="BPX266" s="1"/>
      <c r="BPY266" s="1"/>
      <c r="BPZ266" s="1"/>
      <c r="BQA266" s="1"/>
      <c r="BQB266" s="1"/>
      <c r="BQC266" s="1"/>
      <c r="BQD266" s="1"/>
      <c r="BQE266" s="1"/>
      <c r="BQF266" s="1"/>
      <c r="BQG266" s="1"/>
      <c r="BQH266" s="1"/>
      <c r="BQI266" s="1"/>
      <c r="BQJ266" s="1"/>
      <c r="BQK266" s="1"/>
      <c r="BQL266" s="1"/>
      <c r="BQM266" s="1"/>
      <c r="BQN266" s="1"/>
      <c r="BQO266" s="1"/>
      <c r="BQP266" s="1"/>
      <c r="BQQ266" s="1"/>
      <c r="BQR266" s="1"/>
      <c r="BQS266" s="1"/>
      <c r="BQT266" s="1"/>
      <c r="BQU266" s="1"/>
      <c r="BQV266" s="1"/>
      <c r="BQW266" s="1"/>
      <c r="BQX266" s="1"/>
      <c r="BQY266" s="1"/>
      <c r="BQZ266" s="1"/>
      <c r="BRA266" s="1"/>
      <c r="BRB266" s="1"/>
      <c r="BRC266" s="1"/>
      <c r="BRD266" s="1"/>
      <c r="BRE266" s="1"/>
      <c r="BRF266" s="1"/>
      <c r="BRG266" s="1"/>
      <c r="BRH266" s="1"/>
      <c r="BRI266" s="1"/>
      <c r="BRJ266" s="1"/>
      <c r="BRK266" s="1"/>
      <c r="BRL266" s="1"/>
      <c r="BRM266" s="1"/>
      <c r="BRN266" s="1"/>
      <c r="BRO266" s="1"/>
      <c r="BRP266" s="1"/>
      <c r="BRQ266" s="1"/>
      <c r="BRR266" s="1"/>
      <c r="BRS266" s="1"/>
      <c r="BRT266" s="1"/>
      <c r="BRU266" s="1"/>
      <c r="BRV266" s="1"/>
      <c r="BRW266" s="1"/>
      <c r="BRX266" s="1"/>
      <c r="BRY266" s="1"/>
      <c r="BRZ266" s="1"/>
      <c r="BSA266" s="1"/>
      <c r="BSB266" s="1"/>
      <c r="BSC266" s="1"/>
      <c r="BSD266" s="1"/>
      <c r="BSE266" s="1"/>
      <c r="BSF266" s="1"/>
      <c r="BSG266" s="1"/>
      <c r="BSH266" s="1"/>
      <c r="BSI266" s="1"/>
      <c r="BSJ266" s="1"/>
      <c r="BSK266" s="1"/>
      <c r="BSL266" s="1"/>
      <c r="BSM266" s="1"/>
      <c r="BSN266" s="1"/>
      <c r="BSO266" s="1"/>
      <c r="BSP266" s="1"/>
      <c r="BSQ266" s="1"/>
      <c r="BSR266" s="1"/>
      <c r="BSS266" s="1"/>
      <c r="BST266" s="1"/>
      <c r="BSU266" s="1"/>
      <c r="BSV266" s="1"/>
      <c r="BSW266" s="1"/>
      <c r="BSX266" s="1"/>
      <c r="BSY266" s="1"/>
      <c r="BSZ266" s="1"/>
      <c r="BTA266" s="1"/>
      <c r="BTB266" s="1"/>
      <c r="BTC266" s="1"/>
      <c r="BTD266" s="1"/>
      <c r="BTE266" s="1"/>
      <c r="BTF266" s="1"/>
      <c r="BTG266" s="1"/>
      <c r="BTH266" s="1"/>
      <c r="BTI266" s="1"/>
      <c r="BTJ266" s="1"/>
      <c r="BTK266" s="1"/>
      <c r="BTL266" s="1"/>
      <c r="BTM266" s="1"/>
      <c r="BTN266" s="1"/>
      <c r="BTO266" s="1"/>
      <c r="BTP266" s="1"/>
      <c r="BTQ266" s="1"/>
      <c r="BTR266" s="1"/>
      <c r="BTS266" s="1"/>
      <c r="BTT266" s="1"/>
      <c r="BTU266" s="1"/>
      <c r="BTV266" s="1"/>
      <c r="BTW266" s="1"/>
      <c r="BTX266" s="1"/>
      <c r="BTY266" s="1"/>
      <c r="BTZ266" s="1"/>
      <c r="BUA266" s="1"/>
      <c r="BUB266" s="1"/>
      <c r="BUC266" s="1"/>
      <c r="BUD266" s="1"/>
      <c r="BUE266" s="1"/>
      <c r="BUF266" s="1"/>
      <c r="BUG266" s="1"/>
      <c r="BUH266" s="1"/>
      <c r="BUI266" s="1"/>
      <c r="BUJ266" s="1"/>
      <c r="BUK266" s="1"/>
      <c r="BUL266" s="1"/>
      <c r="BUM266" s="1"/>
      <c r="BUN266" s="1"/>
      <c r="BUO266" s="1"/>
      <c r="BUP266" s="1"/>
      <c r="BUQ266" s="1"/>
      <c r="BUR266" s="1"/>
      <c r="BUS266" s="1"/>
      <c r="BUT266" s="1"/>
      <c r="BUU266" s="1"/>
      <c r="BUV266" s="1"/>
      <c r="BUW266" s="1"/>
      <c r="BUX266" s="1"/>
      <c r="BUY266" s="1"/>
      <c r="BUZ266" s="1"/>
      <c r="BVA266" s="1"/>
      <c r="BVB266" s="1"/>
      <c r="BVC266" s="1"/>
      <c r="BVD266" s="1"/>
      <c r="BVE266" s="1"/>
      <c r="BVF266" s="1"/>
      <c r="BVG266" s="1"/>
      <c r="BVH266" s="1"/>
      <c r="BVI266" s="1"/>
      <c r="BVJ266" s="1"/>
      <c r="BVK266" s="1"/>
      <c r="BVL266" s="1"/>
      <c r="BVM266" s="1"/>
      <c r="BVN266" s="1"/>
      <c r="BVO266" s="1"/>
      <c r="BVP266" s="1"/>
      <c r="BVQ266" s="1"/>
      <c r="BVR266" s="1"/>
      <c r="BVS266" s="1"/>
      <c r="BVT266" s="1"/>
      <c r="BVU266" s="1"/>
      <c r="BVV266" s="1"/>
      <c r="BVW266" s="1"/>
      <c r="BVX266" s="1"/>
      <c r="BVY266" s="1"/>
      <c r="BVZ266" s="1"/>
      <c r="BWA266" s="1"/>
      <c r="BWB266" s="1"/>
      <c r="BWC266" s="1"/>
      <c r="BWD266" s="1"/>
      <c r="BWE266" s="1"/>
      <c r="BWF266" s="1"/>
      <c r="BWG266" s="1"/>
      <c r="BWH266" s="1"/>
      <c r="BWI266" s="1"/>
      <c r="BWJ266" s="1"/>
      <c r="BWK266" s="1"/>
      <c r="BWL266" s="1"/>
      <c r="BWM266" s="1"/>
      <c r="BWN266" s="1"/>
      <c r="BWO266" s="1"/>
      <c r="BWP266" s="1"/>
      <c r="BWQ266" s="1"/>
      <c r="BWR266" s="1"/>
      <c r="BWS266" s="1"/>
      <c r="BWT266" s="1"/>
      <c r="BWU266" s="1"/>
      <c r="BWV266" s="1"/>
      <c r="BWW266" s="1"/>
      <c r="BWX266" s="1"/>
      <c r="BWY266" s="1"/>
      <c r="BWZ266" s="1"/>
      <c r="BXA266" s="1"/>
      <c r="BXB266" s="1"/>
      <c r="BXC266" s="1"/>
      <c r="BXD266" s="1"/>
      <c r="BXE266" s="1"/>
      <c r="BXF266" s="1"/>
      <c r="BXG266" s="1"/>
      <c r="BXH266" s="1"/>
      <c r="BXI266" s="1"/>
      <c r="BXJ266" s="1"/>
      <c r="BXK266" s="1"/>
      <c r="BXL266" s="1"/>
      <c r="BXM266" s="1"/>
      <c r="BXN266" s="1"/>
      <c r="BXO266" s="1"/>
      <c r="BXP266" s="1"/>
      <c r="BXQ266" s="1"/>
      <c r="BXR266" s="1"/>
      <c r="BXS266" s="1"/>
      <c r="BXT266" s="1"/>
      <c r="BXU266" s="1"/>
      <c r="BXV266" s="1"/>
      <c r="BXW266" s="1"/>
      <c r="BXX266" s="1"/>
      <c r="BXY266" s="1"/>
      <c r="BXZ266" s="1"/>
      <c r="BYA266" s="1"/>
      <c r="BYB266" s="1"/>
      <c r="BYC266" s="1"/>
      <c r="BYD266" s="1"/>
      <c r="BYE266" s="1"/>
      <c r="BYF266" s="1"/>
      <c r="BYG266" s="1"/>
      <c r="BYH266" s="1"/>
      <c r="BYI266" s="1"/>
      <c r="BYJ266" s="1"/>
      <c r="BYK266" s="1"/>
      <c r="BYL266" s="1"/>
      <c r="BYM266" s="1"/>
      <c r="BYN266" s="1"/>
      <c r="BYO266" s="1"/>
      <c r="BYP266" s="1"/>
      <c r="BYQ266" s="1"/>
      <c r="BYR266" s="1"/>
      <c r="BYS266" s="1"/>
      <c r="BYT266" s="1"/>
      <c r="BYU266" s="1"/>
      <c r="BYV266" s="1"/>
      <c r="BYW266" s="1"/>
      <c r="BYX266" s="1"/>
      <c r="BYY266" s="1"/>
      <c r="BYZ266" s="1"/>
      <c r="BZA266" s="1"/>
      <c r="BZB266" s="1"/>
      <c r="BZC266" s="1"/>
      <c r="BZD266" s="1"/>
      <c r="BZE266" s="1"/>
      <c r="BZF266" s="1"/>
      <c r="BZG266" s="1"/>
      <c r="BZH266" s="1"/>
      <c r="BZI266" s="1"/>
      <c r="BZJ266" s="1"/>
      <c r="BZK266" s="1"/>
      <c r="BZL266" s="1"/>
      <c r="BZM266" s="1"/>
      <c r="BZN266" s="1"/>
      <c r="BZO266" s="1"/>
      <c r="BZP266" s="1"/>
      <c r="BZQ266" s="1"/>
      <c r="BZR266" s="1"/>
      <c r="BZS266" s="1"/>
      <c r="BZT266" s="1"/>
      <c r="BZU266" s="1"/>
      <c r="BZV266" s="1"/>
      <c r="BZW266" s="1"/>
      <c r="BZX266" s="1"/>
      <c r="BZY266" s="1"/>
      <c r="BZZ266" s="1"/>
      <c r="CAA266" s="1"/>
      <c r="CAB266" s="1"/>
      <c r="CAC266" s="1"/>
      <c r="CAD266" s="1"/>
      <c r="CAE266" s="1"/>
      <c r="CAF266" s="1"/>
      <c r="CAG266" s="1"/>
      <c r="CAH266" s="1"/>
      <c r="CAI266" s="1"/>
      <c r="CAJ266" s="1"/>
      <c r="CAK266" s="1"/>
      <c r="CAL266" s="1"/>
      <c r="CAM266" s="1"/>
      <c r="CAN266" s="1"/>
      <c r="CAO266" s="1"/>
      <c r="CAP266" s="1"/>
      <c r="CAQ266" s="1"/>
      <c r="CAR266" s="1"/>
      <c r="CAS266" s="1"/>
      <c r="CAT266" s="1"/>
      <c r="CAU266" s="1"/>
      <c r="CAV266" s="1"/>
      <c r="CAW266" s="1"/>
      <c r="CAX266" s="1"/>
      <c r="CAY266" s="1"/>
      <c r="CAZ266" s="1"/>
      <c r="CBA266" s="1"/>
      <c r="CBB266" s="1"/>
      <c r="CBC266" s="1"/>
      <c r="CBD266" s="1"/>
      <c r="CBE266" s="1"/>
      <c r="CBF266" s="1"/>
      <c r="CBG266" s="1"/>
      <c r="CBH266" s="1"/>
      <c r="CBI266" s="1"/>
      <c r="CBJ266" s="1"/>
      <c r="CBK266" s="1"/>
      <c r="CBL266" s="1"/>
      <c r="CBM266" s="1"/>
      <c r="CBN266" s="1"/>
      <c r="CBO266" s="1"/>
      <c r="CBP266" s="1"/>
      <c r="CBQ266" s="1"/>
      <c r="CBR266" s="1"/>
      <c r="CBS266" s="1"/>
      <c r="CBT266" s="1"/>
      <c r="CBU266" s="1"/>
      <c r="CBV266" s="1"/>
      <c r="CBW266" s="1"/>
      <c r="CBX266" s="1"/>
      <c r="CBY266" s="1"/>
      <c r="CBZ266" s="1"/>
      <c r="CCA266" s="1"/>
      <c r="CCB266" s="1"/>
      <c r="CCC266" s="1"/>
      <c r="CCD266" s="1"/>
      <c r="CCE266" s="1"/>
      <c r="CCF266" s="1"/>
      <c r="CCG266" s="1"/>
      <c r="CCH266" s="1"/>
      <c r="CCI266" s="1"/>
      <c r="CCJ266" s="1"/>
      <c r="CCK266" s="1"/>
      <c r="CCL266" s="1"/>
      <c r="CCM266" s="1"/>
      <c r="CCN266" s="1"/>
      <c r="CCO266" s="1"/>
      <c r="CCP266" s="1"/>
      <c r="CCQ266" s="1"/>
      <c r="CCR266" s="1"/>
      <c r="CCS266" s="1"/>
      <c r="CCT266" s="1"/>
      <c r="CCU266" s="1"/>
      <c r="CCV266" s="1"/>
      <c r="CCW266" s="1"/>
      <c r="CCX266" s="1"/>
      <c r="CCY266" s="1"/>
      <c r="CCZ266" s="1"/>
      <c r="CDA266" s="1"/>
      <c r="CDB266" s="1"/>
      <c r="CDC266" s="1"/>
      <c r="CDD266" s="1"/>
      <c r="CDE266" s="1"/>
      <c r="CDF266" s="1"/>
      <c r="CDG266" s="1"/>
      <c r="CDH266" s="1"/>
      <c r="CDI266" s="1"/>
      <c r="CDJ266" s="1"/>
      <c r="CDK266" s="1"/>
      <c r="CDL266" s="1"/>
      <c r="CDM266" s="1"/>
      <c r="CDN266" s="1"/>
      <c r="CDO266" s="1"/>
      <c r="CDP266" s="1"/>
      <c r="CDQ266" s="1"/>
      <c r="CDR266" s="1"/>
      <c r="CDS266" s="1"/>
      <c r="CDT266" s="1"/>
      <c r="CDU266" s="1"/>
      <c r="CDV266" s="1"/>
      <c r="CDW266" s="1"/>
      <c r="CDX266" s="1"/>
      <c r="CDY266" s="1"/>
      <c r="CDZ266" s="1"/>
      <c r="CEA266" s="1"/>
      <c r="CEB266" s="1"/>
      <c r="CEC266" s="1"/>
      <c r="CED266" s="1"/>
      <c r="CEE266" s="1"/>
      <c r="CEF266" s="1"/>
      <c r="CEG266" s="1"/>
      <c r="CEH266" s="1"/>
      <c r="CEI266" s="1"/>
      <c r="CEJ266" s="1"/>
      <c r="CEK266" s="1"/>
      <c r="CEL266" s="1"/>
      <c r="CEM266" s="1"/>
      <c r="CEN266" s="1"/>
      <c r="CEO266" s="1"/>
      <c r="CEP266" s="1"/>
      <c r="CEQ266" s="1"/>
      <c r="CER266" s="1"/>
      <c r="CES266" s="1"/>
      <c r="CET266" s="1"/>
      <c r="CEU266" s="1"/>
      <c r="CEV266" s="1"/>
      <c r="CEW266" s="1"/>
      <c r="CEX266" s="1"/>
      <c r="CEY266" s="1"/>
      <c r="CEZ266" s="1"/>
      <c r="CFA266" s="1"/>
      <c r="CFB266" s="1"/>
      <c r="CFC266" s="1"/>
      <c r="CFD266" s="1"/>
      <c r="CFE266" s="1"/>
      <c r="CFF266" s="1"/>
      <c r="CFG266" s="1"/>
      <c r="CFH266" s="1"/>
      <c r="CFI266" s="1"/>
      <c r="CFJ266" s="1"/>
      <c r="CFK266" s="1"/>
      <c r="CFL266" s="1"/>
      <c r="CFM266" s="1"/>
      <c r="CFN266" s="1"/>
      <c r="CFO266" s="1"/>
      <c r="CFP266" s="1"/>
      <c r="CFQ266" s="1"/>
      <c r="CFR266" s="1"/>
      <c r="CFS266" s="1"/>
      <c r="CFT266" s="1"/>
      <c r="CFU266" s="1"/>
      <c r="CFV266" s="1"/>
      <c r="CFW266" s="1"/>
      <c r="CFX266" s="1"/>
      <c r="CFY266" s="1"/>
      <c r="CFZ266" s="1"/>
      <c r="CGA266" s="1"/>
      <c r="CGB266" s="1"/>
      <c r="CGC266" s="1"/>
      <c r="CGD266" s="1"/>
      <c r="CGE266" s="1"/>
      <c r="CGF266" s="1"/>
      <c r="CGG266" s="1"/>
      <c r="CGH266" s="1"/>
      <c r="CGI266" s="1"/>
      <c r="CGJ266" s="1"/>
      <c r="CGK266" s="1"/>
      <c r="CGL266" s="1"/>
      <c r="CGM266" s="1"/>
      <c r="CGN266" s="1"/>
      <c r="CGO266" s="1"/>
      <c r="CGP266" s="1"/>
      <c r="CGQ266" s="1"/>
      <c r="CGR266" s="1"/>
      <c r="CGS266" s="1"/>
      <c r="CGT266" s="1"/>
      <c r="CGU266" s="1"/>
      <c r="CGV266" s="1"/>
      <c r="CGW266" s="1"/>
      <c r="CGX266" s="1"/>
      <c r="CGY266" s="1"/>
      <c r="CGZ266" s="1"/>
      <c r="CHA266" s="1"/>
      <c r="CHB266" s="1"/>
      <c r="CHC266" s="1"/>
      <c r="CHD266" s="1"/>
      <c r="CHE266" s="1"/>
      <c r="CHF266" s="1"/>
      <c r="CHG266" s="1"/>
      <c r="CHH266" s="1"/>
      <c r="CHI266" s="1"/>
      <c r="CHJ266" s="1"/>
      <c r="CHK266" s="1"/>
      <c r="CHL266" s="1"/>
      <c r="CHM266" s="1"/>
      <c r="CHN266" s="1"/>
      <c r="CHO266" s="1"/>
      <c r="CHP266" s="1"/>
      <c r="CHQ266" s="1"/>
      <c r="CHR266" s="1"/>
      <c r="CHS266" s="1"/>
      <c r="CHT266" s="1"/>
      <c r="CHU266" s="1"/>
      <c r="CHV266" s="1"/>
      <c r="CHW266" s="1"/>
      <c r="CHX266" s="1"/>
      <c r="CHY266" s="1"/>
      <c r="CHZ266" s="1"/>
      <c r="CIA266" s="1"/>
      <c r="CIB266" s="1"/>
      <c r="CIC266" s="1"/>
      <c r="CID266" s="1"/>
      <c r="CIE266" s="1"/>
      <c r="CIF266" s="1"/>
      <c r="CIG266" s="1"/>
      <c r="CIH266" s="1"/>
      <c r="CII266" s="1"/>
      <c r="CIJ266" s="1"/>
      <c r="CIK266" s="1"/>
      <c r="CIL266" s="1"/>
      <c r="CIM266" s="1"/>
      <c r="CIN266" s="1"/>
      <c r="CIO266" s="1"/>
      <c r="CIP266" s="1"/>
      <c r="CIQ266" s="1"/>
      <c r="CIR266" s="1"/>
      <c r="CIS266" s="1"/>
      <c r="CIT266" s="1"/>
      <c r="CIU266" s="1"/>
      <c r="CIV266" s="1"/>
      <c r="CIW266" s="1"/>
      <c r="CIX266" s="1"/>
      <c r="CIY266" s="1"/>
      <c r="CIZ266" s="1"/>
      <c r="CJA266" s="1"/>
      <c r="CJB266" s="1"/>
      <c r="CJC266" s="1"/>
      <c r="CJD266" s="1"/>
      <c r="CJE266" s="1"/>
      <c r="CJF266" s="1"/>
      <c r="CJG266" s="1"/>
      <c r="CJH266" s="1"/>
      <c r="CJI266" s="1"/>
      <c r="CJJ266" s="1"/>
      <c r="CJK266" s="1"/>
      <c r="CJL266" s="1"/>
      <c r="CJM266" s="1"/>
      <c r="CJN266" s="1"/>
      <c r="CJO266" s="1"/>
      <c r="CJP266" s="1"/>
      <c r="CJQ266" s="1"/>
      <c r="CJR266" s="1"/>
      <c r="CJS266" s="1"/>
      <c r="CJT266" s="1"/>
      <c r="CJU266" s="1"/>
      <c r="CJV266" s="1"/>
      <c r="CJW266" s="1"/>
      <c r="CJX266" s="1"/>
      <c r="CJY266" s="1"/>
      <c r="CJZ266" s="1"/>
      <c r="CKA266" s="1"/>
      <c r="CKB266" s="1"/>
      <c r="CKC266" s="1"/>
      <c r="CKD266" s="1"/>
      <c r="CKE266" s="1"/>
      <c r="CKF266" s="1"/>
      <c r="CKG266" s="1"/>
      <c r="CKH266" s="1"/>
      <c r="CKI266" s="1"/>
      <c r="CKJ266" s="1"/>
      <c r="CKK266" s="1"/>
      <c r="CKL266" s="1"/>
      <c r="CKM266" s="1"/>
      <c r="CKN266" s="1"/>
      <c r="CKO266" s="1"/>
      <c r="CKP266" s="1"/>
      <c r="CKQ266" s="1"/>
      <c r="CKR266" s="1"/>
      <c r="CKS266" s="1"/>
      <c r="CKT266" s="1"/>
      <c r="CKU266" s="1"/>
      <c r="CKV266" s="1"/>
      <c r="CKW266" s="1"/>
      <c r="CKX266" s="1"/>
      <c r="CKY266" s="1"/>
      <c r="CKZ266" s="1"/>
      <c r="CLA266" s="1"/>
      <c r="CLB266" s="1"/>
      <c r="CLC266" s="1"/>
      <c r="CLD266" s="1"/>
      <c r="CLE266" s="1"/>
      <c r="CLF266" s="1"/>
      <c r="CLG266" s="1"/>
      <c r="CLH266" s="1"/>
      <c r="CLI266" s="1"/>
      <c r="CLJ266" s="1"/>
      <c r="CLK266" s="1"/>
      <c r="CLL266" s="1"/>
      <c r="CLM266" s="1"/>
      <c r="CLN266" s="1"/>
      <c r="CLO266" s="1"/>
      <c r="CLP266" s="1"/>
      <c r="CLQ266" s="1"/>
      <c r="CLR266" s="1"/>
      <c r="CLS266" s="1"/>
      <c r="CLT266" s="1"/>
      <c r="CLU266" s="1"/>
      <c r="CLV266" s="1"/>
      <c r="CLW266" s="1"/>
      <c r="CLX266" s="1"/>
      <c r="CLY266" s="1"/>
      <c r="CLZ266" s="1"/>
      <c r="CMA266" s="1"/>
      <c r="CMB266" s="1"/>
      <c r="CMC266" s="1"/>
      <c r="CMD266" s="1"/>
      <c r="CME266" s="1"/>
      <c r="CMF266" s="1"/>
      <c r="CMG266" s="1"/>
      <c r="CMH266" s="1"/>
      <c r="CMI266" s="1"/>
      <c r="CMJ266" s="1"/>
      <c r="CMK266" s="1"/>
      <c r="CML266" s="1"/>
      <c r="CMM266" s="1"/>
      <c r="CMN266" s="1"/>
      <c r="CMO266" s="1"/>
      <c r="CMP266" s="1"/>
      <c r="CMQ266" s="1"/>
      <c r="CMR266" s="1"/>
      <c r="CMS266" s="1"/>
      <c r="CMT266" s="1"/>
      <c r="CMU266" s="1"/>
      <c r="CMV266" s="1"/>
      <c r="CMW266" s="1"/>
      <c r="CMX266" s="1"/>
      <c r="CMY266" s="1"/>
      <c r="CMZ266" s="1"/>
      <c r="CNA266" s="1"/>
      <c r="CNB266" s="1"/>
      <c r="CNC266" s="1"/>
      <c r="CND266" s="1"/>
      <c r="CNE266" s="1"/>
      <c r="CNF266" s="1"/>
      <c r="CNG266" s="1"/>
      <c r="CNH266" s="1"/>
      <c r="CNI266" s="1"/>
      <c r="CNJ266" s="1"/>
      <c r="CNK266" s="1"/>
      <c r="CNL266" s="1"/>
      <c r="CNM266" s="1"/>
      <c r="CNN266" s="1"/>
      <c r="CNO266" s="1"/>
      <c r="CNP266" s="1"/>
      <c r="CNQ266" s="1"/>
      <c r="CNR266" s="1"/>
      <c r="CNS266" s="1"/>
      <c r="CNT266" s="1"/>
      <c r="CNU266" s="1"/>
      <c r="CNV266" s="1"/>
      <c r="CNW266" s="1"/>
      <c r="CNX266" s="1"/>
      <c r="CNY266" s="1"/>
      <c r="CNZ266" s="1"/>
      <c r="COA266" s="1"/>
      <c r="COB266" s="1"/>
      <c r="COC266" s="1"/>
      <c r="COD266" s="1"/>
      <c r="COE266" s="1"/>
      <c r="COF266" s="1"/>
      <c r="COG266" s="1"/>
      <c r="COH266" s="1"/>
      <c r="COI266" s="1"/>
      <c r="COJ266" s="1"/>
      <c r="COK266" s="1"/>
      <c r="COL266" s="1"/>
      <c r="COM266" s="1"/>
      <c r="CON266" s="1"/>
      <c r="COO266" s="1"/>
      <c r="COP266" s="1"/>
      <c r="COQ266" s="1"/>
      <c r="COR266" s="1"/>
      <c r="COS266" s="1"/>
      <c r="COT266" s="1"/>
      <c r="COU266" s="1"/>
      <c r="COV266" s="1"/>
      <c r="COW266" s="1"/>
      <c r="COX266" s="1"/>
      <c r="COY266" s="1"/>
      <c r="COZ266" s="1"/>
      <c r="CPA266" s="1"/>
      <c r="CPB266" s="1"/>
      <c r="CPC266" s="1"/>
      <c r="CPD266" s="1"/>
      <c r="CPE266" s="1"/>
      <c r="CPF266" s="1"/>
      <c r="CPG266" s="1"/>
      <c r="CPH266" s="1"/>
      <c r="CPI266" s="1"/>
      <c r="CPJ266" s="1"/>
      <c r="CPK266" s="1"/>
      <c r="CPL266" s="1"/>
      <c r="CPM266" s="1"/>
      <c r="CPN266" s="1"/>
      <c r="CPO266" s="1"/>
      <c r="CPP266" s="1"/>
      <c r="CPQ266" s="1"/>
      <c r="CPR266" s="1"/>
      <c r="CPS266" s="1"/>
      <c r="CPT266" s="1"/>
      <c r="CPU266" s="1"/>
      <c r="CPV266" s="1"/>
      <c r="CPW266" s="1"/>
      <c r="CPX266" s="1"/>
      <c r="CPY266" s="1"/>
      <c r="CPZ266" s="1"/>
      <c r="CQA266" s="1"/>
      <c r="CQB266" s="1"/>
      <c r="CQC266" s="1"/>
      <c r="CQD266" s="1"/>
      <c r="CQE266" s="1"/>
      <c r="CQF266" s="1"/>
      <c r="CQG266" s="1"/>
      <c r="CQH266" s="1"/>
      <c r="CQI266" s="1"/>
      <c r="CQJ266" s="1"/>
      <c r="CQK266" s="1"/>
      <c r="CQL266" s="1"/>
      <c r="CQM266" s="1"/>
      <c r="CQN266" s="1"/>
      <c r="CQO266" s="1"/>
      <c r="CQP266" s="1"/>
      <c r="CQQ266" s="1"/>
      <c r="CQR266" s="1"/>
      <c r="CQS266" s="1"/>
      <c r="CQT266" s="1"/>
      <c r="CQU266" s="1"/>
      <c r="CQV266" s="1"/>
      <c r="CQW266" s="1"/>
      <c r="CQX266" s="1"/>
      <c r="CQY266" s="1"/>
      <c r="CQZ266" s="1"/>
      <c r="CRA266" s="1"/>
      <c r="CRB266" s="1"/>
      <c r="CRC266" s="1"/>
      <c r="CRD266" s="1"/>
      <c r="CRE266" s="1"/>
      <c r="CRF266" s="1"/>
      <c r="CRG266" s="1"/>
      <c r="CRH266" s="1"/>
      <c r="CRI266" s="1"/>
      <c r="CRJ266" s="1"/>
      <c r="CRK266" s="1"/>
      <c r="CRL266" s="1"/>
      <c r="CRM266" s="1"/>
      <c r="CRN266" s="1"/>
      <c r="CRO266" s="1"/>
      <c r="CRP266" s="1"/>
      <c r="CRQ266" s="1"/>
      <c r="CRR266" s="1"/>
      <c r="CRS266" s="1"/>
      <c r="CRT266" s="1"/>
      <c r="CRU266" s="1"/>
      <c r="CRV266" s="1"/>
      <c r="CRW266" s="1"/>
      <c r="CRX266" s="1"/>
      <c r="CRY266" s="1"/>
      <c r="CRZ266" s="1"/>
      <c r="CSA266" s="1"/>
      <c r="CSB266" s="1"/>
      <c r="CSC266" s="1"/>
      <c r="CSD266" s="1"/>
      <c r="CSE266" s="1"/>
      <c r="CSF266" s="1"/>
      <c r="CSG266" s="1"/>
      <c r="CSH266" s="1"/>
      <c r="CSI266" s="1"/>
      <c r="CSJ266" s="1"/>
      <c r="CSK266" s="1"/>
      <c r="CSL266" s="1"/>
      <c r="CSM266" s="1"/>
      <c r="CSN266" s="1"/>
      <c r="CSO266" s="1"/>
      <c r="CSP266" s="1"/>
      <c r="CSQ266" s="1"/>
      <c r="CSR266" s="1"/>
      <c r="CSS266" s="1"/>
      <c r="CST266" s="1"/>
      <c r="CSU266" s="1"/>
      <c r="CSV266" s="1"/>
      <c r="CSW266" s="1"/>
      <c r="CSX266" s="1"/>
      <c r="CSY266" s="1"/>
      <c r="CSZ266" s="1"/>
      <c r="CTA266" s="1"/>
      <c r="CTB266" s="1"/>
      <c r="CTC266" s="1"/>
      <c r="CTD266" s="1"/>
      <c r="CTE266" s="1"/>
      <c r="CTF266" s="1"/>
      <c r="CTG266" s="1"/>
      <c r="CTH266" s="1"/>
      <c r="CTI266" s="1"/>
      <c r="CTJ266" s="1"/>
      <c r="CTK266" s="1"/>
      <c r="CTL266" s="1"/>
      <c r="CTM266" s="1"/>
      <c r="CTN266" s="1"/>
      <c r="CTO266" s="1"/>
      <c r="CTP266" s="1"/>
      <c r="CTQ266" s="1"/>
      <c r="CTR266" s="1"/>
      <c r="CTS266" s="1"/>
      <c r="CTT266" s="1"/>
      <c r="CTU266" s="1"/>
      <c r="CTV266" s="1"/>
      <c r="CTW266" s="1"/>
      <c r="CTX266" s="1"/>
      <c r="CTY266" s="1"/>
      <c r="CTZ266" s="1"/>
      <c r="CUA266" s="1"/>
      <c r="CUB266" s="1"/>
      <c r="CUC266" s="1"/>
      <c r="CUD266" s="1"/>
      <c r="CUE266" s="1"/>
      <c r="CUF266" s="1"/>
      <c r="CUG266" s="1"/>
      <c r="CUH266" s="1"/>
      <c r="CUI266" s="1"/>
      <c r="CUJ266" s="1"/>
      <c r="CUK266" s="1"/>
      <c r="CUL266" s="1"/>
      <c r="CUM266" s="1"/>
      <c r="CUN266" s="1"/>
      <c r="CUO266" s="1"/>
      <c r="CUP266" s="1"/>
      <c r="CUQ266" s="1"/>
      <c r="CUR266" s="1"/>
      <c r="CUS266" s="1"/>
      <c r="CUT266" s="1"/>
      <c r="CUU266" s="1"/>
      <c r="CUV266" s="1"/>
      <c r="CUW266" s="1"/>
      <c r="CUX266" s="1"/>
      <c r="CUY266" s="1"/>
      <c r="CUZ266" s="1"/>
      <c r="CVA266" s="1"/>
      <c r="CVB266" s="1"/>
      <c r="CVC266" s="1"/>
      <c r="CVD266" s="1"/>
      <c r="CVE266" s="1"/>
      <c r="CVF266" s="1"/>
      <c r="CVG266" s="1"/>
      <c r="CVH266" s="1"/>
      <c r="CVI266" s="1"/>
      <c r="CVJ266" s="1"/>
      <c r="CVK266" s="1"/>
      <c r="CVL266" s="1"/>
      <c r="CVM266" s="1"/>
      <c r="CVN266" s="1"/>
      <c r="CVO266" s="1"/>
      <c r="CVP266" s="1"/>
      <c r="CVQ266" s="1"/>
      <c r="CVR266" s="1"/>
      <c r="CVS266" s="1"/>
      <c r="CVT266" s="1"/>
      <c r="CVU266" s="1"/>
      <c r="CVV266" s="1"/>
      <c r="CVW266" s="1"/>
      <c r="CVX266" s="1"/>
      <c r="CVY266" s="1"/>
      <c r="CVZ266" s="1"/>
      <c r="CWA266" s="1"/>
      <c r="CWB266" s="1"/>
      <c r="CWC266" s="1"/>
      <c r="CWD266" s="1"/>
      <c r="CWE266" s="1"/>
      <c r="CWF266" s="1"/>
      <c r="CWG266" s="1"/>
      <c r="CWH266" s="1"/>
      <c r="CWI266" s="1"/>
      <c r="CWJ266" s="1"/>
      <c r="CWK266" s="1"/>
      <c r="CWL266" s="1"/>
      <c r="CWM266" s="1"/>
      <c r="CWN266" s="1"/>
      <c r="CWO266" s="1"/>
      <c r="CWP266" s="1"/>
      <c r="CWQ266" s="1"/>
      <c r="CWR266" s="1"/>
      <c r="CWS266" s="1"/>
      <c r="CWT266" s="1"/>
      <c r="CWU266" s="1"/>
      <c r="CWV266" s="1"/>
      <c r="CWW266" s="1"/>
      <c r="CWX266" s="1"/>
      <c r="CWY266" s="1"/>
      <c r="CWZ266" s="1"/>
      <c r="CXA266" s="1"/>
      <c r="CXB266" s="1"/>
      <c r="CXC266" s="1"/>
      <c r="CXD266" s="1"/>
      <c r="CXE266" s="1"/>
      <c r="CXF266" s="1"/>
      <c r="CXG266" s="1"/>
      <c r="CXH266" s="1"/>
      <c r="CXI266" s="1"/>
      <c r="CXJ266" s="1"/>
      <c r="CXK266" s="1"/>
      <c r="CXL266" s="1"/>
      <c r="CXM266" s="1"/>
      <c r="CXN266" s="1"/>
      <c r="CXO266" s="1"/>
      <c r="CXP266" s="1"/>
      <c r="CXQ266" s="1"/>
      <c r="CXR266" s="1"/>
      <c r="CXS266" s="1"/>
      <c r="CXT266" s="1"/>
      <c r="CXU266" s="1"/>
      <c r="CXV266" s="1"/>
      <c r="CXW266" s="1"/>
      <c r="CXX266" s="1"/>
      <c r="CXY266" s="1"/>
      <c r="CXZ266" s="1"/>
      <c r="CYA266" s="1"/>
      <c r="CYB266" s="1"/>
      <c r="CYC266" s="1"/>
      <c r="CYD266" s="1"/>
      <c r="CYE266" s="1"/>
      <c r="CYF266" s="1"/>
      <c r="CYG266" s="1"/>
      <c r="CYH266" s="1"/>
      <c r="CYI266" s="1"/>
      <c r="CYJ266" s="1"/>
      <c r="CYK266" s="1"/>
      <c r="CYL266" s="1"/>
      <c r="CYM266" s="1"/>
      <c r="CYN266" s="1"/>
      <c r="CYO266" s="1"/>
      <c r="CYP266" s="1"/>
      <c r="CYQ266" s="1"/>
      <c r="CYR266" s="1"/>
      <c r="CYS266" s="1"/>
      <c r="CYT266" s="1"/>
      <c r="CYU266" s="1"/>
      <c r="CYV266" s="1"/>
      <c r="CYW266" s="1"/>
      <c r="CYX266" s="1"/>
      <c r="CYY266" s="1"/>
      <c r="CYZ266" s="1"/>
      <c r="CZA266" s="1"/>
      <c r="CZB266" s="1"/>
      <c r="CZC266" s="1"/>
      <c r="CZD266" s="1"/>
      <c r="CZE266" s="1"/>
      <c r="CZF266" s="1"/>
      <c r="CZG266" s="1"/>
      <c r="CZH266" s="1"/>
      <c r="CZI266" s="1"/>
      <c r="CZJ266" s="1"/>
      <c r="CZK266" s="1"/>
      <c r="CZL266" s="1"/>
      <c r="CZM266" s="1"/>
      <c r="CZN266" s="1"/>
      <c r="CZO266" s="1"/>
      <c r="CZP266" s="1"/>
      <c r="CZQ266" s="1"/>
      <c r="CZR266" s="1"/>
      <c r="CZS266" s="1"/>
      <c r="CZT266" s="1"/>
      <c r="CZU266" s="1"/>
      <c r="CZV266" s="1"/>
      <c r="CZW266" s="1"/>
      <c r="CZX266" s="1"/>
      <c r="CZY266" s="1"/>
      <c r="CZZ266" s="1"/>
      <c r="DAA266" s="1"/>
      <c r="DAB266" s="1"/>
      <c r="DAC266" s="1"/>
      <c r="DAD266" s="1"/>
      <c r="DAE266" s="1"/>
      <c r="DAF266" s="1"/>
      <c r="DAG266" s="1"/>
      <c r="DAH266" s="1"/>
      <c r="DAI266" s="1"/>
      <c r="DAJ266" s="1"/>
      <c r="DAK266" s="1"/>
      <c r="DAL266" s="1"/>
      <c r="DAM266" s="1"/>
      <c r="DAN266" s="1"/>
      <c r="DAO266" s="1"/>
      <c r="DAP266" s="1"/>
      <c r="DAQ266" s="1"/>
      <c r="DAR266" s="1"/>
      <c r="DAS266" s="1"/>
      <c r="DAT266" s="1"/>
      <c r="DAU266" s="1"/>
      <c r="DAV266" s="1"/>
      <c r="DAW266" s="1"/>
      <c r="DAX266" s="1"/>
      <c r="DAY266" s="1"/>
      <c r="DAZ266" s="1"/>
      <c r="DBA266" s="1"/>
      <c r="DBB266" s="1"/>
      <c r="DBC266" s="1"/>
      <c r="DBD266" s="1"/>
      <c r="DBE266" s="1"/>
      <c r="DBF266" s="1"/>
      <c r="DBG266" s="1"/>
      <c r="DBH266" s="1"/>
      <c r="DBI266" s="1"/>
      <c r="DBJ266" s="1"/>
      <c r="DBK266" s="1"/>
      <c r="DBL266" s="1"/>
      <c r="DBM266" s="1"/>
      <c r="DBN266" s="1"/>
      <c r="DBO266" s="1"/>
      <c r="DBP266" s="1"/>
      <c r="DBQ266" s="1"/>
      <c r="DBR266" s="1"/>
      <c r="DBS266" s="1"/>
      <c r="DBT266" s="1"/>
      <c r="DBU266" s="1"/>
      <c r="DBV266" s="1"/>
      <c r="DBW266" s="1"/>
      <c r="DBX266" s="1"/>
      <c r="DBY266" s="1"/>
      <c r="DBZ266" s="1"/>
      <c r="DCA266" s="1"/>
      <c r="DCB266" s="1"/>
      <c r="DCC266" s="1"/>
      <c r="DCD266" s="1"/>
      <c r="DCE266" s="1"/>
      <c r="DCF266" s="1"/>
      <c r="DCG266" s="1"/>
      <c r="DCH266" s="1"/>
      <c r="DCI266" s="1"/>
      <c r="DCJ266" s="1"/>
      <c r="DCK266" s="1"/>
      <c r="DCL266" s="1"/>
      <c r="DCM266" s="1"/>
      <c r="DCN266" s="1"/>
      <c r="DCO266" s="1"/>
      <c r="DCP266" s="1"/>
      <c r="DCQ266" s="1"/>
      <c r="DCR266" s="1"/>
      <c r="DCS266" s="1"/>
      <c r="DCT266" s="1"/>
      <c r="DCU266" s="1"/>
      <c r="DCV266" s="1"/>
      <c r="DCW266" s="1"/>
      <c r="DCX266" s="1"/>
      <c r="DCY266" s="1"/>
      <c r="DCZ266" s="1"/>
      <c r="DDA266" s="1"/>
      <c r="DDB266" s="1"/>
      <c r="DDC266" s="1"/>
      <c r="DDD266" s="1"/>
      <c r="DDE266" s="1"/>
      <c r="DDF266" s="1"/>
      <c r="DDG266" s="1"/>
      <c r="DDH266" s="1"/>
      <c r="DDI266" s="1"/>
      <c r="DDJ266" s="1"/>
      <c r="DDK266" s="1"/>
      <c r="DDL266" s="1"/>
      <c r="DDM266" s="1"/>
      <c r="DDN266" s="1"/>
      <c r="DDO266" s="1"/>
      <c r="DDP266" s="1"/>
      <c r="DDQ266" s="1"/>
      <c r="DDR266" s="1"/>
      <c r="DDS266" s="1"/>
      <c r="DDT266" s="1"/>
      <c r="DDU266" s="1"/>
      <c r="DDV266" s="1"/>
      <c r="DDW266" s="1"/>
      <c r="DDX266" s="1"/>
      <c r="DDY266" s="1"/>
      <c r="DDZ266" s="1"/>
      <c r="DEA266" s="1"/>
      <c r="DEB266" s="1"/>
      <c r="DEC266" s="1"/>
      <c r="DED266" s="1"/>
      <c r="DEE266" s="1"/>
      <c r="DEF266" s="1"/>
      <c r="DEG266" s="1"/>
      <c r="DEH266" s="1"/>
      <c r="DEI266" s="1"/>
      <c r="DEJ266" s="1"/>
      <c r="DEK266" s="1"/>
      <c r="DEL266" s="1"/>
      <c r="DEM266" s="1"/>
      <c r="DEN266" s="1"/>
      <c r="DEO266" s="1"/>
      <c r="DEP266" s="1"/>
      <c r="DEQ266" s="1"/>
      <c r="DER266" s="1"/>
      <c r="DES266" s="1"/>
      <c r="DET266" s="1"/>
      <c r="DEU266" s="1"/>
      <c r="DEV266" s="1"/>
      <c r="DEW266" s="1"/>
      <c r="DEX266" s="1"/>
      <c r="DEY266" s="1"/>
      <c r="DEZ266" s="1"/>
      <c r="DFA266" s="1"/>
      <c r="DFB266" s="1"/>
      <c r="DFC266" s="1"/>
      <c r="DFD266" s="1"/>
      <c r="DFE266" s="1"/>
      <c r="DFF266" s="1"/>
      <c r="DFG266" s="1"/>
      <c r="DFH266" s="1"/>
      <c r="DFI266" s="1"/>
      <c r="DFJ266" s="1"/>
      <c r="DFK266" s="1"/>
      <c r="DFL266" s="1"/>
      <c r="DFM266" s="1"/>
      <c r="DFN266" s="1"/>
      <c r="DFO266" s="1"/>
      <c r="DFP266" s="1"/>
      <c r="DFQ266" s="1"/>
      <c r="DFR266" s="1"/>
      <c r="DFS266" s="1"/>
      <c r="DFT266" s="1"/>
      <c r="DFU266" s="1"/>
      <c r="DFV266" s="1"/>
      <c r="DFW266" s="1"/>
      <c r="DFX266" s="1"/>
      <c r="DFY266" s="1"/>
      <c r="DFZ266" s="1"/>
      <c r="DGA266" s="1"/>
      <c r="DGB266" s="1"/>
      <c r="DGC266" s="1"/>
      <c r="DGD266" s="1"/>
      <c r="DGE266" s="1"/>
      <c r="DGF266" s="1"/>
      <c r="DGG266" s="1"/>
      <c r="DGH266" s="1"/>
      <c r="DGI266" s="1"/>
      <c r="DGJ266" s="1"/>
      <c r="DGK266" s="1"/>
      <c r="DGL266" s="1"/>
      <c r="DGM266" s="1"/>
      <c r="DGN266" s="1"/>
      <c r="DGO266" s="1"/>
      <c r="DGP266" s="1"/>
      <c r="DGQ266" s="1"/>
      <c r="DGR266" s="1"/>
      <c r="DGS266" s="1"/>
      <c r="DGT266" s="1"/>
      <c r="DGU266" s="1"/>
      <c r="DGV266" s="1"/>
      <c r="DGW266" s="1"/>
      <c r="DGX266" s="1"/>
      <c r="DGY266" s="1"/>
      <c r="DGZ266" s="1"/>
      <c r="DHA266" s="1"/>
      <c r="DHB266" s="1"/>
      <c r="DHC266" s="1"/>
      <c r="DHD266" s="1"/>
      <c r="DHE266" s="1"/>
      <c r="DHF266" s="1"/>
      <c r="DHG266" s="1"/>
      <c r="DHH266" s="1"/>
      <c r="DHI266" s="1"/>
      <c r="DHJ266" s="1"/>
      <c r="DHK266" s="1"/>
      <c r="DHL266" s="1"/>
      <c r="DHM266" s="1"/>
      <c r="DHN266" s="1"/>
      <c r="DHO266" s="1"/>
      <c r="DHP266" s="1"/>
      <c r="DHQ266" s="1"/>
      <c r="DHR266" s="1"/>
      <c r="DHS266" s="1"/>
      <c r="DHT266" s="1"/>
      <c r="DHU266" s="1"/>
      <c r="DHV266" s="1"/>
      <c r="DHW266" s="1"/>
      <c r="DHX266" s="1"/>
      <c r="DHY266" s="1"/>
      <c r="DHZ266" s="1"/>
      <c r="DIA266" s="1"/>
      <c r="DIB266" s="1"/>
      <c r="DIC266" s="1"/>
      <c r="DID266" s="1"/>
      <c r="DIE266" s="1"/>
      <c r="DIF266" s="1"/>
      <c r="DIG266" s="1"/>
      <c r="DIH266" s="1"/>
      <c r="DII266" s="1"/>
      <c r="DIJ266" s="1"/>
      <c r="DIK266" s="1"/>
      <c r="DIL266" s="1"/>
      <c r="DIM266" s="1"/>
      <c r="DIN266" s="1"/>
      <c r="DIO266" s="1"/>
      <c r="DIP266" s="1"/>
      <c r="DIQ266" s="1"/>
      <c r="DIR266" s="1"/>
      <c r="DIS266" s="1"/>
      <c r="DIT266" s="1"/>
      <c r="DIU266" s="1"/>
      <c r="DIV266" s="1"/>
      <c r="DIW266" s="1"/>
      <c r="DIX266" s="1"/>
      <c r="DIY266" s="1"/>
      <c r="DIZ266" s="1"/>
      <c r="DJA266" s="1"/>
      <c r="DJB266" s="1"/>
      <c r="DJC266" s="1"/>
      <c r="DJD266" s="1"/>
      <c r="DJE266" s="1"/>
      <c r="DJF266" s="1"/>
      <c r="DJG266" s="1"/>
      <c r="DJH266" s="1"/>
      <c r="DJI266" s="1"/>
      <c r="DJJ266" s="1"/>
      <c r="DJK266" s="1"/>
      <c r="DJL266" s="1"/>
      <c r="DJM266" s="1"/>
      <c r="DJN266" s="1"/>
      <c r="DJO266" s="1"/>
      <c r="DJP266" s="1"/>
      <c r="DJQ266" s="1"/>
      <c r="DJR266" s="1"/>
      <c r="DJS266" s="1"/>
      <c r="DJT266" s="1"/>
      <c r="DJU266" s="1"/>
      <c r="DJV266" s="1"/>
      <c r="DJW266" s="1"/>
      <c r="DJX266" s="1"/>
      <c r="DJY266" s="1"/>
      <c r="DJZ266" s="1"/>
      <c r="DKA266" s="1"/>
      <c r="DKB266" s="1"/>
      <c r="DKC266" s="1"/>
      <c r="DKD266" s="1"/>
      <c r="DKE266" s="1"/>
      <c r="DKF266" s="1"/>
      <c r="DKG266" s="1"/>
      <c r="DKH266" s="1"/>
      <c r="DKI266" s="1"/>
      <c r="DKJ266" s="1"/>
      <c r="DKK266" s="1"/>
      <c r="DKL266" s="1"/>
      <c r="DKM266" s="1"/>
      <c r="DKN266" s="1"/>
      <c r="DKO266" s="1"/>
      <c r="DKP266" s="1"/>
      <c r="DKQ266" s="1"/>
      <c r="DKR266" s="1"/>
      <c r="DKS266" s="1"/>
      <c r="DKT266" s="1"/>
      <c r="DKU266" s="1"/>
      <c r="DKV266" s="1"/>
      <c r="DKW266" s="1"/>
      <c r="DKX266" s="1"/>
      <c r="DKY266" s="1"/>
      <c r="DKZ266" s="1"/>
      <c r="DLA266" s="1"/>
      <c r="DLB266" s="1"/>
      <c r="DLC266" s="1"/>
      <c r="DLD266" s="1"/>
      <c r="DLE266" s="1"/>
      <c r="DLF266" s="1"/>
      <c r="DLG266" s="1"/>
      <c r="DLH266" s="1"/>
      <c r="DLI266" s="1"/>
      <c r="DLJ266" s="1"/>
      <c r="DLK266" s="1"/>
      <c r="DLL266" s="1"/>
      <c r="DLM266" s="1"/>
      <c r="DLN266" s="1"/>
      <c r="DLO266" s="1"/>
      <c r="DLP266" s="1"/>
      <c r="DLQ266" s="1"/>
      <c r="DLR266" s="1"/>
      <c r="DLS266" s="1"/>
      <c r="DLT266" s="1"/>
      <c r="DLU266" s="1"/>
      <c r="DLV266" s="1"/>
      <c r="DLW266" s="1"/>
      <c r="DLX266" s="1"/>
      <c r="DLY266" s="1"/>
      <c r="DLZ266" s="1"/>
      <c r="DMA266" s="1"/>
      <c r="DMB266" s="1"/>
      <c r="DMC266" s="1"/>
      <c r="DMD266" s="1"/>
      <c r="DME266" s="1"/>
      <c r="DMF266" s="1"/>
      <c r="DMG266" s="1"/>
      <c r="DMH266" s="1"/>
      <c r="DMI266" s="1"/>
      <c r="DMJ266" s="1"/>
      <c r="DMK266" s="1"/>
      <c r="DML266" s="1"/>
      <c r="DMM266" s="1"/>
      <c r="DMN266" s="1"/>
      <c r="DMO266" s="1"/>
      <c r="DMP266" s="1"/>
      <c r="DMQ266" s="1"/>
      <c r="DMR266" s="1"/>
      <c r="DMS266" s="1"/>
      <c r="DMT266" s="1"/>
      <c r="DMU266" s="1"/>
      <c r="DMV266" s="1"/>
      <c r="DMW266" s="1"/>
      <c r="DMX266" s="1"/>
      <c r="DMY266" s="1"/>
      <c r="DMZ266" s="1"/>
      <c r="DNA266" s="1"/>
      <c r="DNB266" s="1"/>
      <c r="DNC266" s="1"/>
      <c r="DND266" s="1"/>
      <c r="DNE266" s="1"/>
      <c r="DNF266" s="1"/>
      <c r="DNG266" s="1"/>
      <c r="DNH266" s="1"/>
      <c r="DNI266" s="1"/>
      <c r="DNJ266" s="1"/>
      <c r="DNK266" s="1"/>
      <c r="DNL266" s="1"/>
      <c r="DNM266" s="1"/>
      <c r="DNN266" s="1"/>
      <c r="DNO266" s="1"/>
      <c r="DNP266" s="1"/>
      <c r="DNQ266" s="1"/>
      <c r="DNR266" s="1"/>
      <c r="DNS266" s="1"/>
      <c r="DNT266" s="1"/>
      <c r="DNU266" s="1"/>
      <c r="DNV266" s="1"/>
      <c r="DNW266" s="1"/>
      <c r="DNX266" s="1"/>
      <c r="DNY266" s="1"/>
      <c r="DNZ266" s="1"/>
      <c r="DOA266" s="1"/>
      <c r="DOB266" s="1"/>
      <c r="DOC266" s="1"/>
      <c r="DOD266" s="1"/>
      <c r="DOE266" s="1"/>
      <c r="DOF266" s="1"/>
      <c r="DOG266" s="1"/>
      <c r="DOH266" s="1"/>
      <c r="DOI266" s="1"/>
      <c r="DOJ266" s="1"/>
      <c r="DOK266" s="1"/>
      <c r="DOL266" s="1"/>
      <c r="DOM266" s="1"/>
      <c r="DON266" s="1"/>
      <c r="DOO266" s="1"/>
      <c r="DOP266" s="1"/>
      <c r="DOQ266" s="1"/>
      <c r="DOR266" s="1"/>
      <c r="DOS266" s="1"/>
      <c r="DOT266" s="1"/>
      <c r="DOU266" s="1"/>
      <c r="DOV266" s="1"/>
      <c r="DOW266" s="1"/>
      <c r="DOX266" s="1"/>
      <c r="DOY266" s="1"/>
      <c r="DOZ266" s="1"/>
      <c r="DPA266" s="1"/>
      <c r="DPB266" s="1"/>
      <c r="DPC266" s="1"/>
      <c r="DPD266" s="1"/>
      <c r="DPE266" s="1"/>
      <c r="DPF266" s="1"/>
      <c r="DPG266" s="1"/>
      <c r="DPH266" s="1"/>
      <c r="DPI266" s="1"/>
      <c r="DPJ266" s="1"/>
      <c r="DPK266" s="1"/>
      <c r="DPL266" s="1"/>
      <c r="DPM266" s="1"/>
      <c r="DPN266" s="1"/>
      <c r="DPO266" s="1"/>
      <c r="DPP266" s="1"/>
      <c r="DPQ266" s="1"/>
      <c r="DPR266" s="1"/>
      <c r="DPS266" s="1"/>
      <c r="DPT266" s="1"/>
      <c r="DPU266" s="1"/>
      <c r="DPV266" s="1"/>
      <c r="DPW266" s="1"/>
      <c r="DPX266" s="1"/>
      <c r="DPY266" s="1"/>
      <c r="DPZ266" s="1"/>
      <c r="DQA266" s="1"/>
      <c r="DQB266" s="1"/>
      <c r="DQC266" s="1"/>
      <c r="DQD266" s="1"/>
      <c r="DQE266" s="1"/>
      <c r="DQF266" s="1"/>
      <c r="DQG266" s="1"/>
      <c r="DQH266" s="1"/>
      <c r="DQI266" s="1"/>
      <c r="DQJ266" s="1"/>
      <c r="DQK266" s="1"/>
      <c r="DQL266" s="1"/>
      <c r="DQM266" s="1"/>
      <c r="DQN266" s="1"/>
      <c r="DQO266" s="1"/>
      <c r="DQP266" s="1"/>
      <c r="DQQ266" s="1"/>
      <c r="DQR266" s="1"/>
      <c r="DQS266" s="1"/>
      <c r="DQT266" s="1"/>
      <c r="DQU266" s="1"/>
      <c r="DQV266" s="1"/>
      <c r="DQW266" s="1"/>
      <c r="DQX266" s="1"/>
      <c r="DQY266" s="1"/>
      <c r="DQZ266" s="1"/>
      <c r="DRA266" s="1"/>
      <c r="DRB266" s="1"/>
      <c r="DRC266" s="1"/>
      <c r="DRD266" s="1"/>
      <c r="DRE266" s="1"/>
      <c r="DRF266" s="1"/>
      <c r="DRG266" s="1"/>
      <c r="DRH266" s="1"/>
      <c r="DRI266" s="1"/>
      <c r="DRJ266" s="1"/>
      <c r="DRK266" s="1"/>
      <c r="DRL266" s="1"/>
      <c r="DRM266" s="1"/>
      <c r="DRN266" s="1"/>
      <c r="DRO266" s="1"/>
      <c r="DRP266" s="1"/>
      <c r="DRQ266" s="1"/>
      <c r="DRR266" s="1"/>
      <c r="DRS266" s="1"/>
      <c r="DRT266" s="1"/>
      <c r="DRU266" s="1"/>
      <c r="DRV266" s="1"/>
      <c r="DRW266" s="1"/>
      <c r="DRX266" s="1"/>
      <c r="DRY266" s="1"/>
      <c r="DRZ266" s="1"/>
      <c r="DSA266" s="1"/>
      <c r="DSB266" s="1"/>
      <c r="DSC266" s="1"/>
      <c r="DSD266" s="1"/>
      <c r="DSE266" s="1"/>
      <c r="DSF266" s="1"/>
      <c r="DSG266" s="1"/>
      <c r="DSH266" s="1"/>
      <c r="DSI266" s="1"/>
      <c r="DSJ266" s="1"/>
      <c r="DSK266" s="1"/>
      <c r="DSL266" s="1"/>
      <c r="DSM266" s="1"/>
      <c r="DSN266" s="1"/>
      <c r="DSO266" s="1"/>
      <c r="DSP266" s="1"/>
      <c r="DSQ266" s="1"/>
      <c r="DSR266" s="1"/>
      <c r="DSS266" s="1"/>
      <c r="DST266" s="1"/>
      <c r="DSU266" s="1"/>
      <c r="DSV266" s="1"/>
      <c r="DSW266" s="1"/>
      <c r="DSX266" s="1"/>
      <c r="DSY266" s="1"/>
      <c r="DSZ266" s="1"/>
      <c r="DTA266" s="1"/>
      <c r="DTB266" s="1"/>
      <c r="DTC266" s="1"/>
      <c r="DTD266" s="1"/>
      <c r="DTE266" s="1"/>
      <c r="DTF266" s="1"/>
      <c r="DTG266" s="1"/>
      <c r="DTH266" s="1"/>
      <c r="DTI266" s="1"/>
      <c r="DTJ266" s="1"/>
      <c r="DTK266" s="1"/>
      <c r="DTL266" s="1"/>
      <c r="DTM266" s="1"/>
      <c r="DTN266" s="1"/>
      <c r="DTO266" s="1"/>
      <c r="DTP266" s="1"/>
      <c r="DTQ266" s="1"/>
      <c r="DTR266" s="1"/>
      <c r="DTS266" s="1"/>
      <c r="DTT266" s="1"/>
      <c r="DTU266" s="1"/>
      <c r="DTV266" s="1"/>
      <c r="DTW266" s="1"/>
      <c r="DTX266" s="1"/>
      <c r="DTY266" s="1"/>
      <c r="DTZ266" s="1"/>
      <c r="DUA266" s="1"/>
      <c r="DUB266" s="1"/>
      <c r="DUC266" s="1"/>
      <c r="DUD266" s="1"/>
      <c r="DUE266" s="1"/>
      <c r="DUF266" s="1"/>
      <c r="DUG266" s="1"/>
      <c r="DUH266" s="1"/>
      <c r="DUI266" s="1"/>
      <c r="DUJ266" s="1"/>
      <c r="DUK266" s="1"/>
      <c r="DUL266" s="1"/>
      <c r="DUM266" s="1"/>
      <c r="DUN266" s="1"/>
      <c r="DUO266" s="1"/>
      <c r="DUP266" s="1"/>
      <c r="DUQ266" s="1"/>
      <c r="DUR266" s="1"/>
      <c r="DUS266" s="1"/>
      <c r="DUT266" s="1"/>
      <c r="DUU266" s="1"/>
      <c r="DUV266" s="1"/>
      <c r="DUW266" s="1"/>
      <c r="DUX266" s="1"/>
      <c r="DUY266" s="1"/>
      <c r="DUZ266" s="1"/>
      <c r="DVA266" s="1"/>
      <c r="DVB266" s="1"/>
      <c r="DVC266" s="1"/>
      <c r="DVD266" s="1"/>
      <c r="DVE266" s="1"/>
      <c r="DVF266" s="1"/>
      <c r="DVG266" s="1"/>
      <c r="DVH266" s="1"/>
      <c r="DVI266" s="1"/>
      <c r="DVJ266" s="1"/>
      <c r="DVK266" s="1"/>
      <c r="DVL266" s="1"/>
      <c r="DVM266" s="1"/>
      <c r="DVN266" s="1"/>
      <c r="DVO266" s="1"/>
      <c r="DVP266" s="1"/>
      <c r="DVQ266" s="1"/>
      <c r="DVR266" s="1"/>
      <c r="DVS266" s="1"/>
      <c r="DVT266" s="1"/>
      <c r="DVU266" s="1"/>
      <c r="DVV266" s="1"/>
      <c r="DVW266" s="1"/>
      <c r="DVX266" s="1"/>
      <c r="DVY266" s="1"/>
      <c r="DVZ266" s="1"/>
      <c r="DWA266" s="1"/>
      <c r="DWB266" s="1"/>
      <c r="DWC266" s="1"/>
      <c r="DWD266" s="1"/>
      <c r="DWE266" s="1"/>
      <c r="DWF266" s="1"/>
      <c r="DWG266" s="1"/>
      <c r="DWH266" s="1"/>
      <c r="DWI266" s="1"/>
      <c r="DWJ266" s="1"/>
      <c r="DWK266" s="1"/>
      <c r="DWL266" s="1"/>
      <c r="DWM266" s="1"/>
      <c r="DWN266" s="1"/>
      <c r="DWO266" s="1"/>
      <c r="DWP266" s="1"/>
      <c r="DWQ266" s="1"/>
      <c r="DWR266" s="1"/>
      <c r="DWS266" s="1"/>
      <c r="DWT266" s="1"/>
      <c r="DWU266" s="1"/>
      <c r="DWV266" s="1"/>
      <c r="DWW266" s="1"/>
      <c r="DWX266" s="1"/>
      <c r="DWY266" s="1"/>
      <c r="DWZ266" s="1"/>
      <c r="DXA266" s="1"/>
      <c r="DXB266" s="1"/>
      <c r="DXC266" s="1"/>
      <c r="DXD266" s="1"/>
      <c r="DXE266" s="1"/>
      <c r="DXF266" s="1"/>
      <c r="DXG266" s="1"/>
      <c r="DXH266" s="1"/>
      <c r="DXI266" s="1"/>
      <c r="DXJ266" s="1"/>
      <c r="DXK266" s="1"/>
      <c r="DXL266" s="1"/>
      <c r="DXM266" s="1"/>
      <c r="DXN266" s="1"/>
      <c r="DXO266" s="1"/>
      <c r="DXP266" s="1"/>
      <c r="DXQ266" s="1"/>
      <c r="DXR266" s="1"/>
      <c r="DXS266" s="1"/>
      <c r="DXT266" s="1"/>
      <c r="DXU266" s="1"/>
      <c r="DXV266" s="1"/>
      <c r="DXW266" s="1"/>
      <c r="DXX266" s="1"/>
      <c r="DXY266" s="1"/>
      <c r="DXZ266" s="1"/>
      <c r="DYA266" s="1"/>
      <c r="DYB266" s="1"/>
      <c r="DYC266" s="1"/>
      <c r="DYD266" s="1"/>
      <c r="DYE266" s="1"/>
      <c r="DYF266" s="1"/>
      <c r="DYG266" s="1"/>
      <c r="DYH266" s="1"/>
      <c r="DYI266" s="1"/>
      <c r="DYJ266" s="1"/>
      <c r="DYK266" s="1"/>
      <c r="DYL266" s="1"/>
      <c r="DYM266" s="1"/>
      <c r="DYN266" s="1"/>
      <c r="DYO266" s="1"/>
      <c r="DYP266" s="1"/>
      <c r="DYQ266" s="1"/>
      <c r="DYR266" s="1"/>
      <c r="DYS266" s="1"/>
      <c r="DYT266" s="1"/>
      <c r="DYU266" s="1"/>
      <c r="DYV266" s="1"/>
      <c r="DYW266" s="1"/>
      <c r="DYX266" s="1"/>
      <c r="DYY266" s="1"/>
      <c r="DYZ266" s="1"/>
      <c r="DZA266" s="1"/>
      <c r="DZB266" s="1"/>
      <c r="DZC266" s="1"/>
      <c r="DZD266" s="1"/>
      <c r="DZE266" s="1"/>
      <c r="DZF266" s="1"/>
      <c r="DZG266" s="1"/>
      <c r="DZH266" s="1"/>
      <c r="DZI266" s="1"/>
      <c r="DZJ266" s="1"/>
      <c r="DZK266" s="1"/>
      <c r="DZL266" s="1"/>
      <c r="DZM266" s="1"/>
      <c r="DZN266" s="1"/>
      <c r="DZO266" s="1"/>
      <c r="DZP266" s="1"/>
      <c r="DZQ266" s="1"/>
      <c r="DZR266" s="1"/>
      <c r="DZS266" s="1"/>
      <c r="DZT266" s="1"/>
      <c r="DZU266" s="1"/>
      <c r="DZV266" s="1"/>
      <c r="DZW266" s="1"/>
      <c r="DZX266" s="1"/>
      <c r="DZY266" s="1"/>
      <c r="DZZ266" s="1"/>
      <c r="EAA266" s="1"/>
      <c r="EAB266" s="1"/>
      <c r="EAC266" s="1"/>
      <c r="EAD266" s="1"/>
      <c r="EAE266" s="1"/>
      <c r="EAF266" s="1"/>
      <c r="EAG266" s="1"/>
      <c r="EAH266" s="1"/>
      <c r="EAI266" s="1"/>
      <c r="EAJ266" s="1"/>
      <c r="EAK266" s="1"/>
      <c r="EAL266" s="1"/>
      <c r="EAM266" s="1"/>
      <c r="EAN266" s="1"/>
      <c r="EAO266" s="1"/>
      <c r="EAP266" s="1"/>
      <c r="EAQ266" s="1"/>
      <c r="EAR266" s="1"/>
      <c r="EAS266" s="1"/>
      <c r="EAT266" s="1"/>
      <c r="EAU266" s="1"/>
      <c r="EAV266" s="1"/>
      <c r="EAW266" s="1"/>
      <c r="EAX266" s="1"/>
      <c r="EAY266" s="1"/>
      <c r="EAZ266" s="1"/>
      <c r="EBA266" s="1"/>
      <c r="EBB266" s="1"/>
      <c r="EBC266" s="1"/>
      <c r="EBD266" s="1"/>
      <c r="EBE266" s="1"/>
      <c r="EBF266" s="1"/>
      <c r="EBG266" s="1"/>
      <c r="EBH266" s="1"/>
      <c r="EBI266" s="1"/>
      <c r="EBJ266" s="1"/>
      <c r="EBK266" s="1"/>
      <c r="EBL266" s="1"/>
      <c r="EBM266" s="1"/>
      <c r="EBN266" s="1"/>
      <c r="EBO266" s="1"/>
      <c r="EBP266" s="1"/>
      <c r="EBQ266" s="1"/>
      <c r="EBR266" s="1"/>
      <c r="EBS266" s="1"/>
      <c r="EBT266" s="1"/>
      <c r="EBU266" s="1"/>
      <c r="EBV266" s="1"/>
      <c r="EBW266" s="1"/>
      <c r="EBX266" s="1"/>
      <c r="EBY266" s="1"/>
      <c r="EBZ266" s="1"/>
      <c r="ECA266" s="1"/>
      <c r="ECB266" s="1"/>
      <c r="ECC266" s="1"/>
      <c r="ECD266" s="1"/>
      <c r="ECE266" s="1"/>
      <c r="ECF266" s="1"/>
      <c r="ECG266" s="1"/>
      <c r="ECH266" s="1"/>
      <c r="ECI266" s="1"/>
      <c r="ECJ266" s="1"/>
      <c r="ECK266" s="1"/>
      <c r="ECL266" s="1"/>
      <c r="ECM266" s="1"/>
      <c r="ECN266" s="1"/>
      <c r="ECO266" s="1"/>
      <c r="ECP266" s="1"/>
      <c r="ECQ266" s="1"/>
      <c r="ECR266" s="1"/>
      <c r="ECS266" s="1"/>
      <c r="ECT266" s="1"/>
      <c r="ECU266" s="1"/>
      <c r="ECV266" s="1"/>
      <c r="ECW266" s="1"/>
      <c r="ECX266" s="1"/>
      <c r="ECY266" s="1"/>
      <c r="ECZ266" s="1"/>
      <c r="EDA266" s="1"/>
      <c r="EDB266" s="1"/>
      <c r="EDC266" s="1"/>
      <c r="EDD266" s="1"/>
      <c r="EDE266" s="1"/>
      <c r="EDF266" s="1"/>
      <c r="EDG266" s="1"/>
      <c r="EDH266" s="1"/>
      <c r="EDI266" s="1"/>
      <c r="EDJ266" s="1"/>
      <c r="EDK266" s="1"/>
      <c r="EDL266" s="1"/>
      <c r="EDM266" s="1"/>
      <c r="EDN266" s="1"/>
      <c r="EDO266" s="1"/>
      <c r="EDP266" s="1"/>
      <c r="EDQ266" s="1"/>
      <c r="EDR266" s="1"/>
      <c r="EDS266" s="1"/>
      <c r="EDT266" s="1"/>
      <c r="EDU266" s="1"/>
      <c r="EDV266" s="1"/>
      <c r="EDW266" s="1"/>
      <c r="EDX266" s="1"/>
      <c r="EDY266" s="1"/>
      <c r="EDZ266" s="1"/>
      <c r="EEA266" s="1"/>
      <c r="EEB266" s="1"/>
      <c r="EEC266" s="1"/>
      <c r="EED266" s="1"/>
      <c r="EEE266" s="1"/>
      <c r="EEF266" s="1"/>
      <c r="EEG266" s="1"/>
      <c r="EEH266" s="1"/>
      <c r="EEI266" s="1"/>
      <c r="EEJ266" s="1"/>
      <c r="EEK266" s="1"/>
      <c r="EEL266" s="1"/>
      <c r="EEM266" s="1"/>
      <c r="EEN266" s="1"/>
      <c r="EEO266" s="1"/>
      <c r="EEP266" s="1"/>
      <c r="EEQ266" s="1"/>
      <c r="EER266" s="1"/>
      <c r="EES266" s="1"/>
      <c r="EET266" s="1"/>
      <c r="EEU266" s="1"/>
      <c r="EEV266" s="1"/>
      <c r="EEW266" s="1"/>
      <c r="EEX266" s="1"/>
      <c r="EEY266" s="1"/>
      <c r="EEZ266" s="1"/>
      <c r="EFA266" s="1"/>
      <c r="EFB266" s="1"/>
      <c r="EFC266" s="1"/>
      <c r="EFD266" s="1"/>
      <c r="EFE266" s="1"/>
      <c r="EFF266" s="1"/>
      <c r="EFG266" s="1"/>
      <c r="EFH266" s="1"/>
      <c r="EFI266" s="1"/>
      <c r="EFJ266" s="1"/>
      <c r="EFK266" s="1"/>
      <c r="EFL266" s="1"/>
      <c r="EFM266" s="1"/>
      <c r="EFN266" s="1"/>
      <c r="EFO266" s="1"/>
      <c r="EFP266" s="1"/>
      <c r="EFQ266" s="1"/>
      <c r="EFR266" s="1"/>
      <c r="EFS266" s="1"/>
      <c r="EFT266" s="1"/>
      <c r="EFU266" s="1"/>
      <c r="EFV266" s="1"/>
      <c r="EFW266" s="1"/>
      <c r="EFX266" s="1"/>
      <c r="EFY266" s="1"/>
      <c r="EFZ266" s="1"/>
      <c r="EGA266" s="1"/>
      <c r="EGB266" s="1"/>
      <c r="EGC266" s="1"/>
      <c r="EGD266" s="1"/>
      <c r="EGE266" s="1"/>
      <c r="EGF266" s="1"/>
      <c r="EGG266" s="1"/>
      <c r="EGH266" s="1"/>
      <c r="EGI266" s="1"/>
      <c r="EGJ266" s="1"/>
      <c r="EGK266" s="1"/>
      <c r="EGL266" s="1"/>
      <c r="EGM266" s="1"/>
      <c r="EGN266" s="1"/>
      <c r="EGO266" s="1"/>
      <c r="EGP266" s="1"/>
      <c r="EGQ266" s="1"/>
      <c r="EGR266" s="1"/>
      <c r="EGS266" s="1"/>
      <c r="EGT266" s="1"/>
      <c r="EGU266" s="1"/>
      <c r="EGV266" s="1"/>
      <c r="EGW266" s="1"/>
      <c r="EGX266" s="1"/>
      <c r="EGY266" s="1"/>
      <c r="EGZ266" s="1"/>
      <c r="EHA266" s="1"/>
      <c r="EHB266" s="1"/>
      <c r="EHC266" s="1"/>
      <c r="EHD266" s="1"/>
      <c r="EHE266" s="1"/>
      <c r="EHF266" s="1"/>
      <c r="EHG266" s="1"/>
      <c r="EHH266" s="1"/>
      <c r="EHI266" s="1"/>
      <c r="EHJ266" s="1"/>
      <c r="EHK266" s="1"/>
      <c r="EHL266" s="1"/>
      <c r="EHM266" s="1"/>
      <c r="EHN266" s="1"/>
      <c r="EHO266" s="1"/>
      <c r="EHP266" s="1"/>
      <c r="EHQ266" s="1"/>
      <c r="EHR266" s="1"/>
      <c r="EHS266" s="1"/>
      <c r="EHT266" s="1"/>
      <c r="EHU266" s="1"/>
      <c r="EHV266" s="1"/>
      <c r="EHW266" s="1"/>
      <c r="EHX266" s="1"/>
      <c r="EHY266" s="1"/>
      <c r="EHZ266" s="1"/>
      <c r="EIA266" s="1"/>
      <c r="EIB266" s="1"/>
      <c r="EIC266" s="1"/>
      <c r="EID266" s="1"/>
      <c r="EIE266" s="1"/>
      <c r="EIF266" s="1"/>
      <c r="EIG266" s="1"/>
      <c r="EIH266" s="1"/>
      <c r="EII266" s="1"/>
      <c r="EIJ266" s="1"/>
      <c r="EIK266" s="1"/>
      <c r="EIL266" s="1"/>
      <c r="EIM266" s="1"/>
      <c r="EIN266" s="1"/>
      <c r="EIO266" s="1"/>
      <c r="EIP266" s="1"/>
      <c r="EIQ266" s="1"/>
      <c r="EIR266" s="1"/>
      <c r="EIS266" s="1"/>
      <c r="EIT266" s="1"/>
      <c r="EIU266" s="1"/>
      <c r="EIV266" s="1"/>
      <c r="EIW266" s="1"/>
      <c r="EIX266" s="1"/>
      <c r="EIY266" s="1"/>
      <c r="EIZ266" s="1"/>
      <c r="EJA266" s="1"/>
      <c r="EJB266" s="1"/>
      <c r="EJC266" s="1"/>
      <c r="EJD266" s="1"/>
      <c r="EJE266" s="1"/>
      <c r="EJF266" s="1"/>
      <c r="EJG266" s="1"/>
      <c r="EJH266" s="1"/>
      <c r="EJI266" s="1"/>
      <c r="EJJ266" s="1"/>
      <c r="EJK266" s="1"/>
      <c r="EJL266" s="1"/>
      <c r="EJM266" s="1"/>
      <c r="EJN266" s="1"/>
      <c r="EJO266" s="1"/>
      <c r="EJP266" s="1"/>
      <c r="EJQ266" s="1"/>
      <c r="EJR266" s="1"/>
      <c r="EJS266" s="1"/>
      <c r="EJT266" s="1"/>
      <c r="EJU266" s="1"/>
      <c r="EJV266" s="1"/>
      <c r="EJW266" s="1"/>
      <c r="EJX266" s="1"/>
      <c r="EJY266" s="1"/>
      <c r="EJZ266" s="1"/>
      <c r="EKA266" s="1"/>
      <c r="EKB266" s="1"/>
      <c r="EKC266" s="1"/>
      <c r="EKD266" s="1"/>
      <c r="EKE266" s="1"/>
      <c r="EKF266" s="1"/>
      <c r="EKG266" s="1"/>
      <c r="EKH266" s="1"/>
      <c r="EKI266" s="1"/>
      <c r="EKJ266" s="1"/>
      <c r="EKK266" s="1"/>
      <c r="EKL266" s="1"/>
      <c r="EKM266" s="1"/>
      <c r="EKN266" s="1"/>
      <c r="EKO266" s="1"/>
      <c r="EKP266" s="1"/>
      <c r="EKQ266" s="1"/>
      <c r="EKR266" s="1"/>
      <c r="EKS266" s="1"/>
      <c r="EKT266" s="1"/>
      <c r="EKU266" s="1"/>
      <c r="EKV266" s="1"/>
      <c r="EKW266" s="1"/>
      <c r="EKX266" s="1"/>
      <c r="EKY266" s="1"/>
      <c r="EKZ266" s="1"/>
      <c r="ELA266" s="1"/>
      <c r="ELB266" s="1"/>
      <c r="ELC266" s="1"/>
      <c r="ELD266" s="1"/>
      <c r="ELE266" s="1"/>
      <c r="ELF266" s="1"/>
      <c r="ELG266" s="1"/>
      <c r="ELH266" s="1"/>
      <c r="ELI266" s="1"/>
      <c r="ELJ266" s="1"/>
      <c r="ELK266" s="1"/>
      <c r="ELL266" s="1"/>
      <c r="ELM266" s="1"/>
      <c r="ELN266" s="1"/>
      <c r="ELO266" s="1"/>
      <c r="ELP266" s="1"/>
      <c r="ELQ266" s="1"/>
      <c r="ELR266" s="1"/>
      <c r="ELS266" s="1"/>
      <c r="ELT266" s="1"/>
      <c r="ELU266" s="1"/>
      <c r="ELV266" s="1"/>
      <c r="ELW266" s="1"/>
      <c r="ELX266" s="1"/>
      <c r="ELY266" s="1"/>
      <c r="ELZ266" s="1"/>
      <c r="EMA266" s="1"/>
      <c r="EMB266" s="1"/>
      <c r="EMC266" s="1"/>
      <c r="EMD266" s="1"/>
      <c r="EME266" s="1"/>
      <c r="EMF266" s="1"/>
      <c r="EMG266" s="1"/>
      <c r="EMH266" s="1"/>
      <c r="EMI266" s="1"/>
      <c r="EMJ266" s="1"/>
      <c r="EMK266" s="1"/>
      <c r="EML266" s="1"/>
      <c r="EMM266" s="1"/>
      <c r="EMN266" s="1"/>
      <c r="EMO266" s="1"/>
      <c r="EMP266" s="1"/>
      <c r="EMQ266" s="1"/>
      <c r="EMR266" s="1"/>
      <c r="EMS266" s="1"/>
      <c r="EMT266" s="1"/>
      <c r="EMU266" s="1"/>
      <c r="EMV266" s="1"/>
      <c r="EMW266" s="1"/>
      <c r="EMX266" s="1"/>
      <c r="EMY266" s="1"/>
      <c r="EMZ266" s="1"/>
      <c r="ENA266" s="1"/>
      <c r="ENB266" s="1"/>
      <c r="ENC266" s="1"/>
      <c r="END266" s="1"/>
      <c r="ENE266" s="1"/>
      <c r="ENF266" s="1"/>
      <c r="ENG266" s="1"/>
      <c r="ENH266" s="1"/>
      <c r="ENI266" s="1"/>
      <c r="ENJ266" s="1"/>
      <c r="ENK266" s="1"/>
      <c r="ENL266" s="1"/>
      <c r="ENM266" s="1"/>
      <c r="ENN266" s="1"/>
      <c r="ENO266" s="1"/>
      <c r="ENP266" s="1"/>
      <c r="ENQ266" s="1"/>
      <c r="ENR266" s="1"/>
      <c r="ENS266" s="1"/>
      <c r="ENT266" s="1"/>
      <c r="ENU266" s="1"/>
      <c r="ENV266" s="1"/>
      <c r="ENW266" s="1"/>
      <c r="ENX266" s="1"/>
      <c r="ENY266" s="1"/>
      <c r="ENZ266" s="1"/>
      <c r="EOA266" s="1"/>
      <c r="EOB266" s="1"/>
      <c r="EOC266" s="1"/>
      <c r="EOD266" s="1"/>
      <c r="EOE266" s="1"/>
      <c r="EOF266" s="1"/>
      <c r="EOG266" s="1"/>
      <c r="EOH266" s="1"/>
      <c r="EOI266" s="1"/>
      <c r="EOJ266" s="1"/>
      <c r="EOK266" s="1"/>
      <c r="EOL266" s="1"/>
      <c r="EOM266" s="1"/>
      <c r="EON266" s="1"/>
      <c r="EOO266" s="1"/>
      <c r="EOP266" s="1"/>
      <c r="EOQ266" s="1"/>
      <c r="EOR266" s="1"/>
      <c r="EOS266" s="1"/>
      <c r="EOT266" s="1"/>
      <c r="EOU266" s="1"/>
      <c r="EOV266" s="1"/>
      <c r="EOW266" s="1"/>
      <c r="EOX266" s="1"/>
      <c r="EOY266" s="1"/>
      <c r="EOZ266" s="1"/>
      <c r="EPA266" s="1"/>
      <c r="EPB266" s="1"/>
      <c r="EPC266" s="1"/>
      <c r="EPD266" s="1"/>
      <c r="EPE266" s="1"/>
      <c r="EPF266" s="1"/>
      <c r="EPG266" s="1"/>
      <c r="EPH266" s="1"/>
      <c r="EPI266" s="1"/>
      <c r="EPJ266" s="1"/>
      <c r="EPK266" s="1"/>
      <c r="EPL266" s="1"/>
      <c r="EPM266" s="1"/>
      <c r="EPN266" s="1"/>
      <c r="EPO266" s="1"/>
      <c r="EPP266" s="1"/>
      <c r="EPQ266" s="1"/>
      <c r="EPR266" s="1"/>
      <c r="EPS266" s="1"/>
      <c r="EPT266" s="1"/>
      <c r="EPU266" s="1"/>
      <c r="EPV266" s="1"/>
      <c r="EPW266" s="1"/>
      <c r="EPX266" s="1"/>
      <c r="EPY266" s="1"/>
      <c r="EPZ266" s="1"/>
      <c r="EQA266" s="1"/>
      <c r="EQB266" s="1"/>
      <c r="EQC266" s="1"/>
      <c r="EQD266" s="1"/>
      <c r="EQE266" s="1"/>
      <c r="EQF266" s="1"/>
      <c r="EQG266" s="1"/>
      <c r="EQH266" s="1"/>
      <c r="EQI266" s="1"/>
      <c r="EQJ266" s="1"/>
      <c r="EQK266" s="1"/>
      <c r="EQL266" s="1"/>
      <c r="EQM266" s="1"/>
      <c r="EQN266" s="1"/>
      <c r="EQO266" s="1"/>
      <c r="EQP266" s="1"/>
      <c r="EQQ266" s="1"/>
      <c r="EQR266" s="1"/>
      <c r="EQS266" s="1"/>
      <c r="EQT266" s="1"/>
      <c r="EQU266" s="1"/>
      <c r="EQV266" s="1"/>
      <c r="EQW266" s="1"/>
      <c r="EQX266" s="1"/>
      <c r="EQY266" s="1"/>
      <c r="EQZ266" s="1"/>
      <c r="ERA266" s="1"/>
      <c r="ERB266" s="1"/>
      <c r="ERC266" s="1"/>
      <c r="ERD266" s="1"/>
      <c r="ERE266" s="1"/>
      <c r="ERF266" s="1"/>
      <c r="ERG266" s="1"/>
      <c r="ERH266" s="1"/>
      <c r="ERI266" s="1"/>
      <c r="ERJ266" s="1"/>
      <c r="ERK266" s="1"/>
      <c r="ERL266" s="1"/>
      <c r="ERM266" s="1"/>
      <c r="ERN266" s="1"/>
      <c r="ERO266" s="1"/>
      <c r="ERP266" s="1"/>
      <c r="ERQ266" s="1"/>
      <c r="ERR266" s="1"/>
      <c r="ERS266" s="1"/>
      <c r="ERT266" s="1"/>
      <c r="ERU266" s="1"/>
      <c r="ERV266" s="1"/>
      <c r="ERW266" s="1"/>
      <c r="ERX266" s="1"/>
      <c r="ERY266" s="1"/>
      <c r="ERZ266" s="1"/>
      <c r="ESA266" s="1"/>
      <c r="ESB266" s="1"/>
      <c r="ESC266" s="1"/>
      <c r="ESD266" s="1"/>
      <c r="ESE266" s="1"/>
      <c r="ESF266" s="1"/>
      <c r="ESG266" s="1"/>
      <c r="ESH266" s="1"/>
      <c r="ESI266" s="1"/>
      <c r="ESJ266" s="1"/>
      <c r="ESK266" s="1"/>
      <c r="ESL266" s="1"/>
      <c r="ESM266" s="1"/>
      <c r="ESN266" s="1"/>
      <c r="ESO266" s="1"/>
      <c r="ESP266" s="1"/>
      <c r="ESQ266" s="1"/>
      <c r="ESR266" s="1"/>
      <c r="ESS266" s="1"/>
      <c r="EST266" s="1"/>
      <c r="ESU266" s="1"/>
      <c r="ESV266" s="1"/>
      <c r="ESW266" s="1"/>
      <c r="ESX266" s="1"/>
      <c r="ESY266" s="1"/>
      <c r="ESZ266" s="1"/>
      <c r="ETA266" s="1"/>
      <c r="ETB266" s="1"/>
      <c r="ETC266" s="1"/>
      <c r="ETD266" s="1"/>
      <c r="ETE266" s="1"/>
      <c r="ETF266" s="1"/>
      <c r="ETG266" s="1"/>
      <c r="ETH266" s="1"/>
      <c r="ETI266" s="1"/>
      <c r="ETJ266" s="1"/>
      <c r="ETK266" s="1"/>
      <c r="ETL266" s="1"/>
      <c r="ETM266" s="1"/>
      <c r="ETN266" s="1"/>
      <c r="ETO266" s="1"/>
      <c r="ETP266" s="1"/>
      <c r="ETQ266" s="1"/>
      <c r="ETR266" s="1"/>
      <c r="ETS266" s="1"/>
      <c r="ETT266" s="1"/>
      <c r="ETU266" s="1"/>
      <c r="ETV266" s="1"/>
      <c r="ETW266" s="1"/>
      <c r="ETX266" s="1"/>
      <c r="ETY266" s="1"/>
      <c r="ETZ266" s="1"/>
      <c r="EUA266" s="1"/>
      <c r="EUB266" s="1"/>
      <c r="EUC266" s="1"/>
      <c r="EUD266" s="1"/>
      <c r="EUE266" s="1"/>
      <c r="EUF266" s="1"/>
      <c r="EUG266" s="1"/>
      <c r="EUH266" s="1"/>
      <c r="EUI266" s="1"/>
      <c r="EUJ266" s="1"/>
      <c r="EUK266" s="1"/>
      <c r="EUL266" s="1"/>
      <c r="EUM266" s="1"/>
      <c r="EUN266" s="1"/>
      <c r="EUO266" s="1"/>
      <c r="EUP266" s="1"/>
      <c r="EUQ266" s="1"/>
      <c r="EUR266" s="1"/>
      <c r="EUS266" s="1"/>
      <c r="EUT266" s="1"/>
      <c r="EUU266" s="1"/>
      <c r="EUV266" s="1"/>
      <c r="EUW266" s="1"/>
      <c r="EUX266" s="1"/>
      <c r="EUY266" s="1"/>
      <c r="EUZ266" s="1"/>
      <c r="EVA266" s="1"/>
      <c r="EVB266" s="1"/>
      <c r="EVC266" s="1"/>
      <c r="EVD266" s="1"/>
      <c r="EVE266" s="1"/>
      <c r="EVF266" s="1"/>
      <c r="EVG266" s="1"/>
      <c r="EVH266" s="1"/>
      <c r="EVI266" s="1"/>
      <c r="EVJ266" s="1"/>
      <c r="EVK266" s="1"/>
      <c r="EVL266" s="1"/>
      <c r="EVM266" s="1"/>
      <c r="EVN266" s="1"/>
      <c r="EVO266" s="1"/>
      <c r="EVP266" s="1"/>
      <c r="EVQ266" s="1"/>
      <c r="EVR266" s="1"/>
      <c r="EVS266" s="1"/>
      <c r="EVT266" s="1"/>
      <c r="EVU266" s="1"/>
      <c r="EVV266" s="1"/>
      <c r="EVW266" s="1"/>
      <c r="EVX266" s="1"/>
      <c r="EVY266" s="1"/>
      <c r="EVZ266" s="1"/>
      <c r="EWA266" s="1"/>
      <c r="EWB266" s="1"/>
      <c r="EWC266" s="1"/>
      <c r="EWD266" s="1"/>
      <c r="EWE266" s="1"/>
      <c r="EWF266" s="1"/>
      <c r="EWG266" s="1"/>
      <c r="EWH266" s="1"/>
      <c r="EWI266" s="1"/>
      <c r="EWJ266" s="1"/>
      <c r="EWK266" s="1"/>
      <c r="EWL266" s="1"/>
      <c r="EWM266" s="1"/>
      <c r="EWN266" s="1"/>
      <c r="EWO266" s="1"/>
      <c r="EWP266" s="1"/>
      <c r="EWQ266" s="1"/>
      <c r="EWR266" s="1"/>
      <c r="EWS266" s="1"/>
      <c r="EWT266" s="1"/>
      <c r="EWU266" s="1"/>
      <c r="EWV266" s="1"/>
      <c r="EWW266" s="1"/>
      <c r="EWX266" s="1"/>
      <c r="EWY266" s="1"/>
      <c r="EWZ266" s="1"/>
      <c r="EXA266" s="1"/>
      <c r="EXB266" s="1"/>
      <c r="EXC266" s="1"/>
      <c r="EXD266" s="1"/>
      <c r="EXE266" s="1"/>
      <c r="EXF266" s="1"/>
      <c r="EXG266" s="1"/>
      <c r="EXH266" s="1"/>
      <c r="EXI266" s="1"/>
      <c r="EXJ266" s="1"/>
      <c r="EXK266" s="1"/>
      <c r="EXL266" s="1"/>
      <c r="EXM266" s="1"/>
      <c r="EXN266" s="1"/>
      <c r="EXO266" s="1"/>
      <c r="EXP266" s="1"/>
      <c r="EXQ266" s="1"/>
      <c r="EXR266" s="1"/>
      <c r="EXS266" s="1"/>
      <c r="EXT266" s="1"/>
      <c r="EXU266" s="1"/>
      <c r="EXV266" s="1"/>
      <c r="EXW266" s="1"/>
      <c r="EXX266" s="1"/>
      <c r="EXY266" s="1"/>
      <c r="EXZ266" s="1"/>
      <c r="EYA266" s="1"/>
      <c r="EYB266" s="1"/>
      <c r="EYC266" s="1"/>
      <c r="EYD266" s="1"/>
      <c r="EYE266" s="1"/>
      <c r="EYF266" s="1"/>
      <c r="EYG266" s="1"/>
      <c r="EYH266" s="1"/>
      <c r="EYI266" s="1"/>
      <c r="EYJ266" s="1"/>
      <c r="EYK266" s="1"/>
      <c r="EYL266" s="1"/>
      <c r="EYM266" s="1"/>
      <c r="EYN266" s="1"/>
      <c r="EYO266" s="1"/>
      <c r="EYP266" s="1"/>
      <c r="EYQ266" s="1"/>
      <c r="EYR266" s="1"/>
      <c r="EYS266" s="1"/>
      <c r="EYT266" s="1"/>
      <c r="EYU266" s="1"/>
      <c r="EYV266" s="1"/>
      <c r="EYW266" s="1"/>
      <c r="EYX266" s="1"/>
      <c r="EYY266" s="1"/>
      <c r="EYZ266" s="1"/>
      <c r="EZA266" s="1"/>
      <c r="EZB266" s="1"/>
      <c r="EZC266" s="1"/>
      <c r="EZD266" s="1"/>
      <c r="EZE266" s="1"/>
      <c r="EZF266" s="1"/>
      <c r="EZG266" s="1"/>
      <c r="EZH266" s="1"/>
      <c r="EZI266" s="1"/>
      <c r="EZJ266" s="1"/>
      <c r="EZK266" s="1"/>
      <c r="EZL266" s="1"/>
      <c r="EZM266" s="1"/>
      <c r="EZN266" s="1"/>
      <c r="EZO266" s="1"/>
      <c r="EZP266" s="1"/>
      <c r="EZQ266" s="1"/>
      <c r="EZR266" s="1"/>
      <c r="EZS266" s="1"/>
      <c r="EZT266" s="1"/>
      <c r="EZU266" s="1"/>
      <c r="EZV266" s="1"/>
      <c r="EZW266" s="1"/>
      <c r="EZX266" s="1"/>
      <c r="EZY266" s="1"/>
      <c r="EZZ266" s="1"/>
      <c r="FAA266" s="1"/>
      <c r="FAB266" s="1"/>
      <c r="FAC266" s="1"/>
      <c r="FAD266" s="1"/>
      <c r="FAE266" s="1"/>
      <c r="FAF266" s="1"/>
      <c r="FAG266" s="1"/>
      <c r="FAH266" s="1"/>
      <c r="FAI266" s="1"/>
      <c r="FAJ266" s="1"/>
      <c r="FAK266" s="1"/>
      <c r="FAL266" s="1"/>
      <c r="FAM266" s="1"/>
      <c r="FAN266" s="1"/>
      <c r="FAO266" s="1"/>
      <c r="FAP266" s="1"/>
      <c r="FAQ266" s="1"/>
      <c r="FAR266" s="1"/>
      <c r="FAS266" s="1"/>
      <c r="FAT266" s="1"/>
      <c r="FAU266" s="1"/>
      <c r="FAV266" s="1"/>
      <c r="FAW266" s="1"/>
      <c r="FAX266" s="1"/>
      <c r="FAY266" s="1"/>
      <c r="FAZ266" s="1"/>
      <c r="FBA266" s="1"/>
      <c r="FBB266" s="1"/>
      <c r="FBC266" s="1"/>
      <c r="FBD266" s="1"/>
      <c r="FBE266" s="1"/>
      <c r="FBF266" s="1"/>
      <c r="FBG266" s="1"/>
      <c r="FBH266" s="1"/>
      <c r="FBI266" s="1"/>
      <c r="FBJ266" s="1"/>
      <c r="FBK266" s="1"/>
      <c r="FBL266" s="1"/>
      <c r="FBM266" s="1"/>
      <c r="FBN266" s="1"/>
      <c r="FBO266" s="1"/>
      <c r="FBP266" s="1"/>
      <c r="FBQ266" s="1"/>
      <c r="FBR266" s="1"/>
      <c r="FBS266" s="1"/>
      <c r="FBT266" s="1"/>
      <c r="FBU266" s="1"/>
      <c r="FBV266" s="1"/>
      <c r="FBW266" s="1"/>
      <c r="FBX266" s="1"/>
      <c r="FBY266" s="1"/>
      <c r="FBZ266" s="1"/>
      <c r="FCA266" s="1"/>
      <c r="FCB266" s="1"/>
      <c r="FCC266" s="1"/>
      <c r="FCD266" s="1"/>
      <c r="FCE266" s="1"/>
      <c r="FCF266" s="1"/>
      <c r="FCG266" s="1"/>
      <c r="FCH266" s="1"/>
      <c r="FCI266" s="1"/>
      <c r="FCJ266" s="1"/>
      <c r="FCK266" s="1"/>
      <c r="FCL266" s="1"/>
      <c r="FCM266" s="1"/>
      <c r="FCN266" s="1"/>
      <c r="FCO266" s="1"/>
      <c r="FCP266" s="1"/>
      <c r="FCQ266" s="1"/>
      <c r="FCR266" s="1"/>
      <c r="FCS266" s="1"/>
      <c r="FCT266" s="1"/>
      <c r="FCU266" s="1"/>
      <c r="FCV266" s="1"/>
      <c r="FCW266" s="1"/>
      <c r="FCX266" s="1"/>
      <c r="FCY266" s="1"/>
      <c r="FCZ266" s="1"/>
      <c r="FDA266" s="1"/>
      <c r="FDB266" s="1"/>
      <c r="FDC266" s="1"/>
      <c r="FDD266" s="1"/>
      <c r="FDE266" s="1"/>
      <c r="FDF266" s="1"/>
      <c r="FDG266" s="1"/>
      <c r="FDH266" s="1"/>
      <c r="FDI266" s="1"/>
      <c r="FDJ266" s="1"/>
      <c r="FDK266" s="1"/>
      <c r="FDL266" s="1"/>
      <c r="FDM266" s="1"/>
      <c r="FDN266" s="1"/>
      <c r="FDO266" s="1"/>
      <c r="FDP266" s="1"/>
      <c r="FDQ266" s="1"/>
      <c r="FDR266" s="1"/>
      <c r="FDS266" s="1"/>
      <c r="FDT266" s="1"/>
      <c r="FDU266" s="1"/>
      <c r="FDV266" s="1"/>
      <c r="FDW266" s="1"/>
      <c r="FDX266" s="1"/>
      <c r="FDY266" s="1"/>
      <c r="FDZ266" s="1"/>
      <c r="FEA266" s="1"/>
      <c r="FEB266" s="1"/>
      <c r="FEC266" s="1"/>
      <c r="FED266" s="1"/>
      <c r="FEE266" s="1"/>
      <c r="FEF266" s="1"/>
      <c r="FEG266" s="1"/>
      <c r="FEH266" s="1"/>
      <c r="FEI266" s="1"/>
      <c r="FEJ266" s="1"/>
      <c r="FEK266" s="1"/>
      <c r="FEL266" s="1"/>
      <c r="FEM266" s="1"/>
      <c r="FEN266" s="1"/>
      <c r="FEO266" s="1"/>
      <c r="FEP266" s="1"/>
      <c r="FEQ266" s="1"/>
      <c r="FER266" s="1"/>
      <c r="FES266" s="1"/>
      <c r="FET266" s="1"/>
      <c r="FEU266" s="1"/>
      <c r="FEV266" s="1"/>
      <c r="FEW266" s="1"/>
      <c r="FEX266" s="1"/>
      <c r="FEY266" s="1"/>
      <c r="FEZ266" s="1"/>
      <c r="FFA266" s="1"/>
      <c r="FFB266" s="1"/>
      <c r="FFC266" s="1"/>
      <c r="FFD266" s="1"/>
      <c r="FFE266" s="1"/>
      <c r="FFF266" s="1"/>
      <c r="FFG266" s="1"/>
      <c r="FFH266" s="1"/>
      <c r="FFI266" s="1"/>
      <c r="FFJ266" s="1"/>
      <c r="FFK266" s="1"/>
      <c r="FFL266" s="1"/>
      <c r="FFM266" s="1"/>
      <c r="FFN266" s="1"/>
      <c r="FFO266" s="1"/>
      <c r="FFP266" s="1"/>
      <c r="FFQ266" s="1"/>
      <c r="FFR266" s="1"/>
      <c r="FFS266" s="1"/>
      <c r="FFT266" s="1"/>
      <c r="FFU266" s="1"/>
      <c r="FFV266" s="1"/>
      <c r="FFW266" s="1"/>
      <c r="FFX266" s="1"/>
      <c r="FFY266" s="1"/>
      <c r="FFZ266" s="1"/>
      <c r="FGA266" s="1"/>
      <c r="FGB266" s="1"/>
      <c r="FGC266" s="1"/>
      <c r="FGD266" s="1"/>
      <c r="FGE266" s="1"/>
      <c r="FGF266" s="1"/>
      <c r="FGG266" s="1"/>
      <c r="FGH266" s="1"/>
      <c r="FGI266" s="1"/>
      <c r="FGJ266" s="1"/>
      <c r="FGK266" s="1"/>
      <c r="FGL266" s="1"/>
      <c r="FGM266" s="1"/>
      <c r="FGN266" s="1"/>
      <c r="FGO266" s="1"/>
      <c r="FGP266" s="1"/>
      <c r="FGQ266" s="1"/>
      <c r="FGR266" s="1"/>
      <c r="FGS266" s="1"/>
      <c r="FGT266" s="1"/>
      <c r="FGU266" s="1"/>
      <c r="FGV266" s="1"/>
      <c r="FGW266" s="1"/>
      <c r="FGX266" s="1"/>
      <c r="FGY266" s="1"/>
      <c r="FGZ266" s="1"/>
      <c r="FHA266" s="1"/>
      <c r="FHB266" s="1"/>
      <c r="FHC266" s="1"/>
      <c r="FHD266" s="1"/>
      <c r="FHE266" s="1"/>
      <c r="FHF266" s="1"/>
      <c r="FHG266" s="1"/>
      <c r="FHH266" s="1"/>
      <c r="FHI266" s="1"/>
      <c r="FHJ266" s="1"/>
      <c r="FHK266" s="1"/>
      <c r="FHL266" s="1"/>
      <c r="FHM266" s="1"/>
      <c r="FHN266" s="1"/>
      <c r="FHO266" s="1"/>
      <c r="FHP266" s="1"/>
      <c r="FHQ266" s="1"/>
      <c r="FHR266" s="1"/>
      <c r="FHS266" s="1"/>
      <c r="FHT266" s="1"/>
      <c r="FHU266" s="1"/>
      <c r="FHV266" s="1"/>
      <c r="FHW266" s="1"/>
      <c r="FHX266" s="1"/>
      <c r="FHY266" s="1"/>
      <c r="FHZ266" s="1"/>
      <c r="FIA266" s="1"/>
      <c r="FIB266" s="1"/>
      <c r="FIC266" s="1"/>
      <c r="FID266" s="1"/>
      <c r="FIE266" s="1"/>
      <c r="FIF266" s="1"/>
      <c r="FIG266" s="1"/>
      <c r="FIH266" s="1"/>
      <c r="FII266" s="1"/>
      <c r="FIJ266" s="1"/>
      <c r="FIK266" s="1"/>
      <c r="FIL266" s="1"/>
      <c r="FIM266" s="1"/>
      <c r="FIN266" s="1"/>
      <c r="FIO266" s="1"/>
      <c r="FIP266" s="1"/>
      <c r="FIQ266" s="1"/>
      <c r="FIR266" s="1"/>
      <c r="FIS266" s="1"/>
      <c r="FIT266" s="1"/>
      <c r="FIU266" s="1"/>
      <c r="FIV266" s="1"/>
      <c r="FIW266" s="1"/>
      <c r="FIX266" s="1"/>
      <c r="FIY266" s="1"/>
      <c r="FIZ266" s="1"/>
      <c r="FJA266" s="1"/>
      <c r="FJB266" s="1"/>
      <c r="FJC266" s="1"/>
      <c r="FJD266" s="1"/>
      <c r="FJE266" s="1"/>
      <c r="FJF266" s="1"/>
      <c r="FJG266" s="1"/>
      <c r="FJH266" s="1"/>
      <c r="FJI266" s="1"/>
      <c r="FJJ266" s="1"/>
      <c r="FJK266" s="1"/>
      <c r="FJL266" s="1"/>
      <c r="FJM266" s="1"/>
      <c r="FJN266" s="1"/>
      <c r="FJO266" s="1"/>
      <c r="FJP266" s="1"/>
      <c r="FJQ266" s="1"/>
      <c r="FJR266" s="1"/>
      <c r="FJS266" s="1"/>
      <c r="FJT266" s="1"/>
      <c r="FJU266" s="1"/>
      <c r="FJV266" s="1"/>
      <c r="FJW266" s="1"/>
      <c r="FJX266" s="1"/>
      <c r="FJY266" s="1"/>
      <c r="FJZ266" s="1"/>
      <c r="FKA266" s="1"/>
      <c r="FKB266" s="1"/>
      <c r="FKC266" s="1"/>
      <c r="FKD266" s="1"/>
      <c r="FKE266" s="1"/>
      <c r="FKF266" s="1"/>
      <c r="FKG266" s="1"/>
      <c r="FKH266" s="1"/>
      <c r="FKI266" s="1"/>
      <c r="FKJ266" s="1"/>
      <c r="FKK266" s="1"/>
      <c r="FKL266" s="1"/>
      <c r="FKM266" s="1"/>
      <c r="FKN266" s="1"/>
      <c r="FKO266" s="1"/>
      <c r="FKP266" s="1"/>
      <c r="FKQ266" s="1"/>
      <c r="FKR266" s="1"/>
      <c r="FKS266" s="1"/>
      <c r="FKT266" s="1"/>
      <c r="FKU266" s="1"/>
      <c r="FKV266" s="1"/>
      <c r="FKW266" s="1"/>
      <c r="FKX266" s="1"/>
      <c r="FKY266" s="1"/>
      <c r="FKZ266" s="1"/>
      <c r="FLA266" s="1"/>
      <c r="FLB266" s="1"/>
      <c r="FLC266" s="1"/>
      <c r="FLD266" s="1"/>
      <c r="FLE266" s="1"/>
      <c r="FLF266" s="1"/>
      <c r="FLG266" s="1"/>
      <c r="FLH266" s="1"/>
      <c r="FLI266" s="1"/>
      <c r="FLJ266" s="1"/>
      <c r="FLK266" s="1"/>
      <c r="FLL266" s="1"/>
      <c r="FLM266" s="1"/>
      <c r="FLN266" s="1"/>
      <c r="FLO266" s="1"/>
      <c r="FLP266" s="1"/>
      <c r="FLQ266" s="1"/>
      <c r="FLR266" s="1"/>
      <c r="FLS266" s="1"/>
      <c r="FLT266" s="1"/>
      <c r="FLU266" s="1"/>
      <c r="FLV266" s="1"/>
      <c r="FLW266" s="1"/>
      <c r="FLX266" s="1"/>
      <c r="FLY266" s="1"/>
      <c r="FLZ266" s="1"/>
      <c r="FMA266" s="1"/>
      <c r="FMB266" s="1"/>
      <c r="FMC266" s="1"/>
      <c r="FMD266" s="1"/>
      <c r="FME266" s="1"/>
      <c r="FMF266" s="1"/>
      <c r="FMG266" s="1"/>
      <c r="FMH266" s="1"/>
      <c r="FMI266" s="1"/>
      <c r="FMJ266" s="1"/>
      <c r="FMK266" s="1"/>
      <c r="FML266" s="1"/>
      <c r="FMM266" s="1"/>
      <c r="FMN266" s="1"/>
      <c r="FMO266" s="1"/>
      <c r="FMP266" s="1"/>
      <c r="FMQ266" s="1"/>
      <c r="FMR266" s="1"/>
      <c r="FMS266" s="1"/>
      <c r="FMT266" s="1"/>
      <c r="FMU266" s="1"/>
      <c r="FMV266" s="1"/>
      <c r="FMW266" s="1"/>
      <c r="FMX266" s="1"/>
      <c r="FMY266" s="1"/>
      <c r="FMZ266" s="1"/>
      <c r="FNA266" s="1"/>
      <c r="FNB266" s="1"/>
      <c r="FNC266" s="1"/>
      <c r="FND266" s="1"/>
      <c r="FNE266" s="1"/>
      <c r="FNF266" s="1"/>
      <c r="FNG266" s="1"/>
      <c r="FNH266" s="1"/>
      <c r="FNI266" s="1"/>
      <c r="FNJ266" s="1"/>
      <c r="FNK266" s="1"/>
      <c r="FNL266" s="1"/>
      <c r="FNM266" s="1"/>
      <c r="FNN266" s="1"/>
      <c r="FNO266" s="1"/>
      <c r="FNP266" s="1"/>
      <c r="FNQ266" s="1"/>
      <c r="FNR266" s="1"/>
      <c r="FNS266" s="1"/>
      <c r="FNT266" s="1"/>
      <c r="FNU266" s="1"/>
      <c r="FNV266" s="1"/>
      <c r="FNW266" s="1"/>
      <c r="FNX266" s="1"/>
      <c r="FNY266" s="1"/>
      <c r="FNZ266" s="1"/>
      <c r="FOA266" s="1"/>
      <c r="FOB266" s="1"/>
      <c r="FOC266" s="1"/>
      <c r="FOD266" s="1"/>
      <c r="FOE266" s="1"/>
      <c r="FOF266" s="1"/>
      <c r="FOG266" s="1"/>
      <c r="FOH266" s="1"/>
      <c r="FOI266" s="1"/>
      <c r="FOJ266" s="1"/>
      <c r="FOK266" s="1"/>
      <c r="FOL266" s="1"/>
      <c r="FOM266" s="1"/>
      <c r="FON266" s="1"/>
      <c r="FOO266" s="1"/>
      <c r="FOP266" s="1"/>
      <c r="FOQ266" s="1"/>
      <c r="FOR266" s="1"/>
      <c r="FOS266" s="1"/>
      <c r="FOT266" s="1"/>
      <c r="FOU266" s="1"/>
      <c r="FOV266" s="1"/>
      <c r="FOW266" s="1"/>
      <c r="FOX266" s="1"/>
      <c r="FOY266" s="1"/>
      <c r="FOZ266" s="1"/>
      <c r="FPA266" s="1"/>
      <c r="FPB266" s="1"/>
      <c r="FPC266" s="1"/>
      <c r="FPD266" s="1"/>
      <c r="FPE266" s="1"/>
      <c r="FPF266" s="1"/>
      <c r="FPG266" s="1"/>
      <c r="FPH266" s="1"/>
      <c r="FPI266" s="1"/>
      <c r="FPJ266" s="1"/>
      <c r="FPK266" s="1"/>
      <c r="FPL266" s="1"/>
      <c r="FPM266" s="1"/>
      <c r="FPN266" s="1"/>
      <c r="FPO266" s="1"/>
      <c r="FPP266" s="1"/>
      <c r="FPQ266" s="1"/>
      <c r="FPR266" s="1"/>
      <c r="FPS266" s="1"/>
      <c r="FPT266" s="1"/>
      <c r="FPU266" s="1"/>
      <c r="FPV266" s="1"/>
      <c r="FPW266" s="1"/>
      <c r="FPX266" s="1"/>
      <c r="FPY266" s="1"/>
      <c r="FPZ266" s="1"/>
      <c r="FQA266" s="1"/>
      <c r="FQB266" s="1"/>
      <c r="FQC266" s="1"/>
      <c r="FQD266" s="1"/>
      <c r="FQE266" s="1"/>
      <c r="FQF266" s="1"/>
      <c r="FQG266" s="1"/>
      <c r="FQH266" s="1"/>
      <c r="FQI266" s="1"/>
      <c r="FQJ266" s="1"/>
      <c r="FQK266" s="1"/>
      <c r="FQL266" s="1"/>
      <c r="FQM266" s="1"/>
      <c r="FQN266" s="1"/>
      <c r="FQO266" s="1"/>
      <c r="FQP266" s="1"/>
      <c r="FQQ266" s="1"/>
      <c r="FQR266" s="1"/>
      <c r="FQS266" s="1"/>
      <c r="FQT266" s="1"/>
      <c r="FQU266" s="1"/>
      <c r="FQV266" s="1"/>
      <c r="FQW266" s="1"/>
      <c r="FQX266" s="1"/>
      <c r="FQY266" s="1"/>
      <c r="FQZ266" s="1"/>
      <c r="FRA266" s="1"/>
      <c r="FRB266" s="1"/>
      <c r="FRC266" s="1"/>
      <c r="FRD266" s="1"/>
      <c r="FRE266" s="1"/>
      <c r="FRF266" s="1"/>
      <c r="FRG266" s="1"/>
      <c r="FRH266" s="1"/>
      <c r="FRI266" s="1"/>
      <c r="FRJ266" s="1"/>
      <c r="FRK266" s="1"/>
      <c r="FRL266" s="1"/>
      <c r="FRM266" s="1"/>
      <c r="FRN266" s="1"/>
      <c r="FRO266" s="1"/>
      <c r="FRP266" s="1"/>
      <c r="FRQ266" s="1"/>
      <c r="FRR266" s="1"/>
      <c r="FRS266" s="1"/>
      <c r="FRT266" s="1"/>
      <c r="FRU266" s="1"/>
      <c r="FRV266" s="1"/>
      <c r="FRW266" s="1"/>
      <c r="FRX266" s="1"/>
      <c r="FRY266" s="1"/>
      <c r="FRZ266" s="1"/>
      <c r="FSA266" s="1"/>
      <c r="FSB266" s="1"/>
      <c r="FSC266" s="1"/>
      <c r="FSD266" s="1"/>
      <c r="FSE266" s="1"/>
      <c r="FSF266" s="1"/>
      <c r="FSG266" s="1"/>
      <c r="FSH266" s="1"/>
      <c r="FSI266" s="1"/>
      <c r="FSJ266" s="1"/>
      <c r="FSK266" s="1"/>
      <c r="FSL266" s="1"/>
      <c r="FSM266" s="1"/>
      <c r="FSN266" s="1"/>
      <c r="FSO266" s="1"/>
      <c r="FSP266" s="1"/>
      <c r="FSQ266" s="1"/>
      <c r="FSR266" s="1"/>
      <c r="FSS266" s="1"/>
      <c r="FST266" s="1"/>
      <c r="FSU266" s="1"/>
      <c r="FSV266" s="1"/>
      <c r="FSW266" s="1"/>
      <c r="FSX266" s="1"/>
      <c r="FSY266" s="1"/>
      <c r="FSZ266" s="1"/>
      <c r="FTA266" s="1"/>
      <c r="FTB266" s="1"/>
      <c r="FTC266" s="1"/>
      <c r="FTD266" s="1"/>
      <c r="FTE266" s="1"/>
      <c r="FTF266" s="1"/>
      <c r="FTG266" s="1"/>
      <c r="FTH266" s="1"/>
      <c r="FTI266" s="1"/>
      <c r="FTJ266" s="1"/>
      <c r="FTK266" s="1"/>
      <c r="FTL266" s="1"/>
      <c r="FTM266" s="1"/>
      <c r="FTN266" s="1"/>
      <c r="FTO266" s="1"/>
      <c r="FTP266" s="1"/>
      <c r="FTQ266" s="1"/>
      <c r="FTR266" s="1"/>
      <c r="FTS266" s="1"/>
      <c r="FTT266" s="1"/>
      <c r="FTU266" s="1"/>
      <c r="FTV266" s="1"/>
      <c r="FTW266" s="1"/>
      <c r="FTX266" s="1"/>
      <c r="FTY266" s="1"/>
      <c r="FTZ266" s="1"/>
      <c r="FUA266" s="1"/>
      <c r="FUB266" s="1"/>
      <c r="FUC266" s="1"/>
      <c r="FUD266" s="1"/>
      <c r="FUE266" s="1"/>
      <c r="FUF266" s="1"/>
      <c r="FUG266" s="1"/>
      <c r="FUH266" s="1"/>
      <c r="FUI266" s="1"/>
      <c r="FUJ266" s="1"/>
      <c r="FUK266" s="1"/>
      <c r="FUL266" s="1"/>
      <c r="FUM266" s="1"/>
      <c r="FUN266" s="1"/>
      <c r="FUO266" s="1"/>
      <c r="FUP266" s="1"/>
      <c r="FUQ266" s="1"/>
      <c r="FUR266" s="1"/>
      <c r="FUS266" s="1"/>
      <c r="FUT266" s="1"/>
      <c r="FUU266" s="1"/>
      <c r="FUV266" s="1"/>
      <c r="FUW266" s="1"/>
      <c r="FUX266" s="1"/>
      <c r="FUY266" s="1"/>
      <c r="FUZ266" s="1"/>
      <c r="FVA266" s="1"/>
      <c r="FVB266" s="1"/>
      <c r="FVC266" s="1"/>
      <c r="FVD266" s="1"/>
      <c r="FVE266" s="1"/>
      <c r="FVF266" s="1"/>
      <c r="FVG266" s="1"/>
      <c r="FVH266" s="1"/>
      <c r="FVI266" s="1"/>
      <c r="FVJ266" s="1"/>
      <c r="FVK266" s="1"/>
      <c r="FVL266" s="1"/>
      <c r="FVM266" s="1"/>
      <c r="FVN266" s="1"/>
      <c r="FVO266" s="1"/>
      <c r="FVP266" s="1"/>
      <c r="FVQ266" s="1"/>
      <c r="FVR266" s="1"/>
      <c r="FVS266" s="1"/>
      <c r="FVT266" s="1"/>
      <c r="FVU266" s="1"/>
      <c r="FVV266" s="1"/>
      <c r="FVW266" s="1"/>
      <c r="FVX266" s="1"/>
      <c r="FVY266" s="1"/>
      <c r="FVZ266" s="1"/>
      <c r="FWA266" s="1"/>
      <c r="FWB266" s="1"/>
      <c r="FWC266" s="1"/>
      <c r="FWD266" s="1"/>
      <c r="FWE266" s="1"/>
      <c r="FWF266" s="1"/>
      <c r="FWG266" s="1"/>
      <c r="FWH266" s="1"/>
      <c r="FWI266" s="1"/>
      <c r="FWJ266" s="1"/>
      <c r="FWK266" s="1"/>
      <c r="FWL266" s="1"/>
      <c r="FWM266" s="1"/>
      <c r="FWN266" s="1"/>
      <c r="FWO266" s="1"/>
      <c r="FWP266" s="1"/>
      <c r="FWQ266" s="1"/>
      <c r="FWR266" s="1"/>
      <c r="FWS266" s="1"/>
      <c r="FWT266" s="1"/>
      <c r="FWU266" s="1"/>
      <c r="FWV266" s="1"/>
      <c r="FWW266" s="1"/>
      <c r="FWX266" s="1"/>
      <c r="FWY266" s="1"/>
      <c r="FWZ266" s="1"/>
      <c r="FXA266" s="1"/>
      <c r="FXB266" s="1"/>
      <c r="FXC266" s="1"/>
      <c r="FXD266" s="1"/>
      <c r="FXE266" s="1"/>
      <c r="FXF266" s="1"/>
      <c r="FXG266" s="1"/>
      <c r="FXH266" s="1"/>
      <c r="FXI266" s="1"/>
      <c r="FXJ266" s="1"/>
      <c r="FXK266" s="1"/>
      <c r="FXL266" s="1"/>
      <c r="FXM266" s="1"/>
      <c r="FXN266" s="1"/>
      <c r="FXO266" s="1"/>
      <c r="FXP266" s="1"/>
      <c r="FXQ266" s="1"/>
      <c r="FXR266" s="1"/>
      <c r="FXS266" s="1"/>
      <c r="FXT266" s="1"/>
      <c r="FXU266" s="1"/>
      <c r="FXV266" s="1"/>
      <c r="FXW266" s="1"/>
      <c r="FXX266" s="1"/>
      <c r="FXY266" s="1"/>
      <c r="FXZ266" s="1"/>
      <c r="FYA266" s="1"/>
      <c r="FYB266" s="1"/>
      <c r="FYC266" s="1"/>
      <c r="FYD266" s="1"/>
      <c r="FYE266" s="1"/>
      <c r="FYF266" s="1"/>
      <c r="FYG266" s="1"/>
      <c r="FYH266" s="1"/>
      <c r="FYI266" s="1"/>
      <c r="FYJ266" s="1"/>
      <c r="FYK266" s="1"/>
      <c r="FYL266" s="1"/>
      <c r="FYM266" s="1"/>
      <c r="FYN266" s="1"/>
      <c r="FYO266" s="1"/>
      <c r="FYP266" s="1"/>
      <c r="FYQ266" s="1"/>
      <c r="FYR266" s="1"/>
      <c r="FYS266" s="1"/>
      <c r="FYT266" s="1"/>
      <c r="FYU266" s="1"/>
      <c r="FYV266" s="1"/>
      <c r="FYW266" s="1"/>
      <c r="FYX266" s="1"/>
      <c r="FYY266" s="1"/>
      <c r="FYZ266" s="1"/>
      <c r="FZA266" s="1"/>
      <c r="FZB266" s="1"/>
      <c r="FZC266" s="1"/>
      <c r="FZD266" s="1"/>
      <c r="FZE266" s="1"/>
      <c r="FZF266" s="1"/>
      <c r="FZG266" s="1"/>
      <c r="FZH266" s="1"/>
      <c r="FZI266" s="1"/>
      <c r="FZJ266" s="1"/>
      <c r="FZK266" s="1"/>
      <c r="FZL266" s="1"/>
      <c r="FZM266" s="1"/>
      <c r="FZN266" s="1"/>
      <c r="FZO266" s="1"/>
      <c r="FZP266" s="1"/>
      <c r="FZQ266" s="1"/>
      <c r="FZR266" s="1"/>
      <c r="FZS266" s="1"/>
      <c r="FZT266" s="1"/>
      <c r="FZU266" s="1"/>
      <c r="FZV266" s="1"/>
      <c r="FZW266" s="1"/>
      <c r="FZX266" s="1"/>
      <c r="FZY266" s="1"/>
      <c r="FZZ266" s="1"/>
      <c r="GAA266" s="1"/>
      <c r="GAB266" s="1"/>
      <c r="GAC266" s="1"/>
      <c r="GAD266" s="1"/>
      <c r="GAE266" s="1"/>
      <c r="GAF266" s="1"/>
      <c r="GAG266" s="1"/>
      <c r="GAH266" s="1"/>
      <c r="GAI266" s="1"/>
      <c r="GAJ266" s="1"/>
      <c r="GAK266" s="1"/>
      <c r="GAL266" s="1"/>
      <c r="GAM266" s="1"/>
      <c r="GAN266" s="1"/>
      <c r="GAO266" s="1"/>
      <c r="GAP266" s="1"/>
      <c r="GAQ266" s="1"/>
      <c r="GAR266" s="1"/>
      <c r="GAS266" s="1"/>
      <c r="GAT266" s="1"/>
      <c r="GAU266" s="1"/>
      <c r="GAV266" s="1"/>
      <c r="GAW266" s="1"/>
      <c r="GAX266" s="1"/>
      <c r="GAY266" s="1"/>
      <c r="GAZ266" s="1"/>
      <c r="GBA266" s="1"/>
      <c r="GBB266" s="1"/>
      <c r="GBC266" s="1"/>
      <c r="GBD266" s="1"/>
      <c r="GBE266" s="1"/>
      <c r="GBF266" s="1"/>
      <c r="GBG266" s="1"/>
      <c r="GBH266" s="1"/>
      <c r="GBI266" s="1"/>
      <c r="GBJ266" s="1"/>
      <c r="GBK266" s="1"/>
      <c r="GBL266" s="1"/>
      <c r="GBM266" s="1"/>
      <c r="GBN266" s="1"/>
      <c r="GBO266" s="1"/>
      <c r="GBP266" s="1"/>
      <c r="GBQ266" s="1"/>
      <c r="GBR266" s="1"/>
      <c r="GBS266" s="1"/>
      <c r="GBT266" s="1"/>
      <c r="GBU266" s="1"/>
      <c r="GBV266" s="1"/>
      <c r="GBW266" s="1"/>
      <c r="GBX266" s="1"/>
      <c r="GBY266" s="1"/>
      <c r="GBZ266" s="1"/>
      <c r="GCA266" s="1"/>
      <c r="GCB266" s="1"/>
      <c r="GCC266" s="1"/>
      <c r="GCD266" s="1"/>
      <c r="GCE266" s="1"/>
      <c r="GCF266" s="1"/>
      <c r="GCG266" s="1"/>
      <c r="GCH266" s="1"/>
      <c r="GCI266" s="1"/>
      <c r="GCJ266" s="1"/>
      <c r="GCK266" s="1"/>
      <c r="GCL266" s="1"/>
      <c r="GCM266" s="1"/>
      <c r="GCN266" s="1"/>
      <c r="GCO266" s="1"/>
      <c r="GCP266" s="1"/>
      <c r="GCQ266" s="1"/>
      <c r="GCR266" s="1"/>
      <c r="GCS266" s="1"/>
      <c r="GCT266" s="1"/>
      <c r="GCU266" s="1"/>
      <c r="GCV266" s="1"/>
      <c r="GCW266" s="1"/>
      <c r="GCX266" s="1"/>
      <c r="GCY266" s="1"/>
      <c r="GCZ266" s="1"/>
      <c r="GDA266" s="1"/>
      <c r="GDB266" s="1"/>
      <c r="GDC266" s="1"/>
      <c r="GDD266" s="1"/>
      <c r="GDE266" s="1"/>
      <c r="GDF266" s="1"/>
      <c r="GDG266" s="1"/>
      <c r="GDH266" s="1"/>
      <c r="GDI266" s="1"/>
      <c r="GDJ266" s="1"/>
      <c r="GDK266" s="1"/>
      <c r="GDL266" s="1"/>
      <c r="GDM266" s="1"/>
      <c r="GDN266" s="1"/>
      <c r="GDO266" s="1"/>
      <c r="GDP266" s="1"/>
      <c r="GDQ266" s="1"/>
      <c r="GDR266" s="1"/>
      <c r="GDS266" s="1"/>
      <c r="GDT266" s="1"/>
      <c r="GDU266" s="1"/>
      <c r="GDV266" s="1"/>
      <c r="GDW266" s="1"/>
      <c r="GDX266" s="1"/>
      <c r="GDY266" s="1"/>
      <c r="GDZ266" s="1"/>
      <c r="GEA266" s="1"/>
      <c r="GEB266" s="1"/>
      <c r="GEC266" s="1"/>
      <c r="GED266" s="1"/>
      <c r="GEE266" s="1"/>
      <c r="GEF266" s="1"/>
      <c r="GEG266" s="1"/>
      <c r="GEH266" s="1"/>
      <c r="GEI266" s="1"/>
      <c r="GEJ266" s="1"/>
      <c r="GEK266" s="1"/>
      <c r="GEL266" s="1"/>
      <c r="GEM266" s="1"/>
      <c r="GEN266" s="1"/>
      <c r="GEO266" s="1"/>
      <c r="GEP266" s="1"/>
      <c r="GEQ266" s="1"/>
      <c r="GER266" s="1"/>
      <c r="GES266" s="1"/>
      <c r="GET266" s="1"/>
      <c r="GEU266" s="1"/>
      <c r="GEV266" s="1"/>
      <c r="GEW266" s="1"/>
      <c r="GEX266" s="1"/>
      <c r="GEY266" s="1"/>
      <c r="GEZ266" s="1"/>
      <c r="GFA266" s="1"/>
      <c r="GFB266" s="1"/>
      <c r="GFC266" s="1"/>
      <c r="GFD266" s="1"/>
      <c r="GFE266" s="1"/>
      <c r="GFF266" s="1"/>
      <c r="GFG266" s="1"/>
      <c r="GFH266" s="1"/>
      <c r="GFI266" s="1"/>
      <c r="GFJ266" s="1"/>
      <c r="GFK266" s="1"/>
      <c r="GFL266" s="1"/>
      <c r="GFM266" s="1"/>
      <c r="GFN266" s="1"/>
      <c r="GFO266" s="1"/>
      <c r="GFP266" s="1"/>
      <c r="GFQ266" s="1"/>
      <c r="GFR266" s="1"/>
      <c r="GFS266" s="1"/>
      <c r="GFT266" s="1"/>
      <c r="GFU266" s="1"/>
      <c r="GFV266" s="1"/>
      <c r="GFW266" s="1"/>
      <c r="GFX266" s="1"/>
      <c r="GFY266" s="1"/>
      <c r="GFZ266" s="1"/>
      <c r="GGA266" s="1"/>
      <c r="GGB266" s="1"/>
      <c r="GGC266" s="1"/>
      <c r="GGD266" s="1"/>
      <c r="GGE266" s="1"/>
      <c r="GGF266" s="1"/>
      <c r="GGG266" s="1"/>
      <c r="GGH266" s="1"/>
      <c r="GGI266" s="1"/>
      <c r="GGJ266" s="1"/>
      <c r="GGK266" s="1"/>
      <c r="GGL266" s="1"/>
      <c r="GGM266" s="1"/>
      <c r="GGN266" s="1"/>
      <c r="GGO266" s="1"/>
      <c r="GGP266" s="1"/>
      <c r="GGQ266" s="1"/>
      <c r="GGR266" s="1"/>
      <c r="GGS266" s="1"/>
      <c r="GGT266" s="1"/>
      <c r="GGU266" s="1"/>
      <c r="GGV266" s="1"/>
      <c r="GGW266" s="1"/>
      <c r="GGX266" s="1"/>
      <c r="GGY266" s="1"/>
      <c r="GGZ266" s="1"/>
      <c r="GHA266" s="1"/>
      <c r="GHB266" s="1"/>
      <c r="GHC266" s="1"/>
      <c r="GHD266" s="1"/>
      <c r="GHE266" s="1"/>
      <c r="GHF266" s="1"/>
      <c r="GHG266" s="1"/>
      <c r="GHH266" s="1"/>
      <c r="GHI266" s="1"/>
      <c r="GHJ266" s="1"/>
      <c r="GHK266" s="1"/>
      <c r="GHL266" s="1"/>
      <c r="GHM266" s="1"/>
      <c r="GHN266" s="1"/>
      <c r="GHO266" s="1"/>
      <c r="GHP266" s="1"/>
      <c r="GHQ266" s="1"/>
      <c r="GHR266" s="1"/>
      <c r="GHS266" s="1"/>
      <c r="GHT266" s="1"/>
      <c r="GHU266" s="1"/>
      <c r="GHV266" s="1"/>
      <c r="GHW266" s="1"/>
      <c r="GHX266" s="1"/>
      <c r="GHY266" s="1"/>
      <c r="GHZ266" s="1"/>
      <c r="GIA266" s="1"/>
      <c r="GIB266" s="1"/>
      <c r="GIC266" s="1"/>
      <c r="GID266" s="1"/>
      <c r="GIE266" s="1"/>
      <c r="GIF266" s="1"/>
      <c r="GIG266" s="1"/>
      <c r="GIH266" s="1"/>
      <c r="GII266" s="1"/>
      <c r="GIJ266" s="1"/>
      <c r="GIK266" s="1"/>
      <c r="GIL266" s="1"/>
      <c r="GIM266" s="1"/>
      <c r="GIN266" s="1"/>
      <c r="GIO266" s="1"/>
      <c r="GIP266" s="1"/>
      <c r="GIQ266" s="1"/>
      <c r="GIR266" s="1"/>
      <c r="GIS266" s="1"/>
      <c r="GIT266" s="1"/>
      <c r="GIU266" s="1"/>
      <c r="GIV266" s="1"/>
      <c r="GIW266" s="1"/>
      <c r="GIX266" s="1"/>
      <c r="GIY266" s="1"/>
      <c r="GIZ266" s="1"/>
      <c r="GJA266" s="1"/>
      <c r="GJB266" s="1"/>
      <c r="GJC266" s="1"/>
      <c r="GJD266" s="1"/>
      <c r="GJE266" s="1"/>
      <c r="GJF266" s="1"/>
      <c r="GJG266" s="1"/>
      <c r="GJH266" s="1"/>
      <c r="GJI266" s="1"/>
      <c r="GJJ266" s="1"/>
      <c r="GJK266" s="1"/>
      <c r="GJL266" s="1"/>
      <c r="GJM266" s="1"/>
      <c r="GJN266" s="1"/>
      <c r="GJO266" s="1"/>
      <c r="GJP266" s="1"/>
      <c r="GJQ266" s="1"/>
      <c r="GJR266" s="1"/>
      <c r="GJS266" s="1"/>
      <c r="GJT266" s="1"/>
      <c r="GJU266" s="1"/>
      <c r="GJV266" s="1"/>
      <c r="GJW266" s="1"/>
      <c r="GJX266" s="1"/>
      <c r="GJY266" s="1"/>
      <c r="GJZ266" s="1"/>
      <c r="GKA266" s="1"/>
      <c r="GKB266" s="1"/>
      <c r="GKC266" s="1"/>
      <c r="GKD266" s="1"/>
      <c r="GKE266" s="1"/>
      <c r="GKF266" s="1"/>
      <c r="GKG266" s="1"/>
      <c r="GKH266" s="1"/>
      <c r="GKI266" s="1"/>
      <c r="GKJ266" s="1"/>
      <c r="GKK266" s="1"/>
      <c r="GKL266" s="1"/>
      <c r="GKM266" s="1"/>
      <c r="GKN266" s="1"/>
      <c r="GKO266" s="1"/>
      <c r="GKP266" s="1"/>
      <c r="GKQ266" s="1"/>
      <c r="GKR266" s="1"/>
      <c r="GKS266" s="1"/>
      <c r="GKT266" s="1"/>
      <c r="GKU266" s="1"/>
      <c r="GKV266" s="1"/>
      <c r="GKW266" s="1"/>
      <c r="GKX266" s="1"/>
      <c r="GKY266" s="1"/>
      <c r="GKZ266" s="1"/>
      <c r="GLA266" s="1"/>
      <c r="GLB266" s="1"/>
      <c r="GLC266" s="1"/>
      <c r="GLD266" s="1"/>
      <c r="GLE266" s="1"/>
      <c r="GLF266" s="1"/>
      <c r="GLG266" s="1"/>
      <c r="GLH266" s="1"/>
      <c r="GLI266" s="1"/>
      <c r="GLJ266" s="1"/>
      <c r="GLK266" s="1"/>
      <c r="GLL266" s="1"/>
      <c r="GLM266" s="1"/>
      <c r="GLN266" s="1"/>
      <c r="GLO266" s="1"/>
      <c r="GLP266" s="1"/>
      <c r="GLQ266" s="1"/>
      <c r="GLR266" s="1"/>
      <c r="GLS266" s="1"/>
      <c r="GLT266" s="1"/>
      <c r="GLU266" s="1"/>
      <c r="GLV266" s="1"/>
      <c r="GLW266" s="1"/>
      <c r="GLX266" s="1"/>
      <c r="GLY266" s="1"/>
      <c r="GLZ266" s="1"/>
      <c r="GMA266" s="1"/>
      <c r="GMB266" s="1"/>
      <c r="GMC266" s="1"/>
      <c r="GMD266" s="1"/>
      <c r="GME266" s="1"/>
      <c r="GMF266" s="1"/>
      <c r="GMG266" s="1"/>
      <c r="GMH266" s="1"/>
      <c r="GMI266" s="1"/>
      <c r="GMJ266" s="1"/>
      <c r="GMK266" s="1"/>
      <c r="GML266" s="1"/>
      <c r="GMM266" s="1"/>
      <c r="GMN266" s="1"/>
      <c r="GMO266" s="1"/>
      <c r="GMP266" s="1"/>
      <c r="GMQ266" s="1"/>
      <c r="GMR266" s="1"/>
      <c r="GMS266" s="1"/>
      <c r="GMT266" s="1"/>
      <c r="GMU266" s="1"/>
      <c r="GMV266" s="1"/>
      <c r="GMW266" s="1"/>
      <c r="GMX266" s="1"/>
      <c r="GMY266" s="1"/>
      <c r="GMZ266" s="1"/>
      <c r="GNA266" s="1"/>
      <c r="GNB266" s="1"/>
      <c r="GNC266" s="1"/>
      <c r="GND266" s="1"/>
      <c r="GNE266" s="1"/>
      <c r="GNF266" s="1"/>
      <c r="GNG266" s="1"/>
      <c r="GNH266" s="1"/>
      <c r="GNI266" s="1"/>
      <c r="GNJ266" s="1"/>
      <c r="GNK266" s="1"/>
      <c r="GNL266" s="1"/>
      <c r="GNM266" s="1"/>
      <c r="GNN266" s="1"/>
      <c r="GNO266" s="1"/>
      <c r="GNP266" s="1"/>
      <c r="GNQ266" s="1"/>
      <c r="GNR266" s="1"/>
      <c r="GNS266" s="1"/>
      <c r="GNT266" s="1"/>
      <c r="GNU266" s="1"/>
      <c r="GNV266" s="1"/>
      <c r="GNW266" s="1"/>
      <c r="GNX266" s="1"/>
      <c r="GNY266" s="1"/>
      <c r="GNZ266" s="1"/>
      <c r="GOA266" s="1"/>
      <c r="GOB266" s="1"/>
      <c r="GOC266" s="1"/>
      <c r="GOD266" s="1"/>
      <c r="GOE266" s="1"/>
      <c r="GOF266" s="1"/>
      <c r="GOG266" s="1"/>
      <c r="GOH266" s="1"/>
      <c r="GOI266" s="1"/>
      <c r="GOJ266" s="1"/>
      <c r="GOK266" s="1"/>
      <c r="GOL266" s="1"/>
      <c r="GOM266" s="1"/>
      <c r="GON266" s="1"/>
      <c r="GOO266" s="1"/>
      <c r="GOP266" s="1"/>
      <c r="GOQ266" s="1"/>
      <c r="GOR266" s="1"/>
      <c r="GOS266" s="1"/>
      <c r="GOT266" s="1"/>
      <c r="GOU266" s="1"/>
      <c r="GOV266" s="1"/>
      <c r="GOW266" s="1"/>
      <c r="GOX266" s="1"/>
      <c r="GOY266" s="1"/>
      <c r="GOZ266" s="1"/>
      <c r="GPA266" s="1"/>
      <c r="GPB266" s="1"/>
      <c r="GPC266" s="1"/>
      <c r="GPD266" s="1"/>
      <c r="GPE266" s="1"/>
      <c r="GPF266" s="1"/>
      <c r="GPG266" s="1"/>
      <c r="GPH266" s="1"/>
      <c r="GPI266" s="1"/>
      <c r="GPJ266" s="1"/>
      <c r="GPK266" s="1"/>
      <c r="GPL266" s="1"/>
      <c r="GPM266" s="1"/>
      <c r="GPN266" s="1"/>
      <c r="GPO266" s="1"/>
      <c r="GPP266" s="1"/>
      <c r="GPQ266" s="1"/>
      <c r="GPR266" s="1"/>
      <c r="GPS266" s="1"/>
      <c r="GPT266" s="1"/>
      <c r="GPU266" s="1"/>
      <c r="GPV266" s="1"/>
      <c r="GPW266" s="1"/>
      <c r="GPX266" s="1"/>
      <c r="GPY266" s="1"/>
      <c r="GPZ266" s="1"/>
      <c r="GQA266" s="1"/>
      <c r="GQB266" s="1"/>
      <c r="GQC266" s="1"/>
      <c r="GQD266" s="1"/>
      <c r="GQE266" s="1"/>
      <c r="GQF266" s="1"/>
      <c r="GQG266" s="1"/>
      <c r="GQH266" s="1"/>
      <c r="GQI266" s="1"/>
      <c r="GQJ266" s="1"/>
      <c r="GQK266" s="1"/>
      <c r="GQL266" s="1"/>
      <c r="GQM266" s="1"/>
      <c r="GQN266" s="1"/>
      <c r="GQO266" s="1"/>
      <c r="GQP266" s="1"/>
      <c r="GQQ266" s="1"/>
      <c r="GQR266" s="1"/>
      <c r="GQS266" s="1"/>
      <c r="GQT266" s="1"/>
      <c r="GQU266" s="1"/>
      <c r="GQV266" s="1"/>
      <c r="GQW266" s="1"/>
      <c r="GQX266" s="1"/>
      <c r="GQY266" s="1"/>
      <c r="GQZ266" s="1"/>
      <c r="GRA266" s="1"/>
      <c r="GRB266" s="1"/>
      <c r="GRC266" s="1"/>
      <c r="GRD266" s="1"/>
      <c r="GRE266" s="1"/>
      <c r="GRF266" s="1"/>
      <c r="GRG266" s="1"/>
      <c r="GRH266" s="1"/>
      <c r="GRI266" s="1"/>
      <c r="GRJ266" s="1"/>
      <c r="GRK266" s="1"/>
      <c r="GRL266" s="1"/>
      <c r="GRM266" s="1"/>
      <c r="GRN266" s="1"/>
      <c r="GRO266" s="1"/>
      <c r="GRP266" s="1"/>
      <c r="GRQ266" s="1"/>
      <c r="GRR266" s="1"/>
      <c r="GRS266" s="1"/>
      <c r="GRT266" s="1"/>
      <c r="GRU266" s="1"/>
      <c r="GRV266" s="1"/>
      <c r="GRW266" s="1"/>
      <c r="GRX266" s="1"/>
      <c r="GRY266" s="1"/>
      <c r="GRZ266" s="1"/>
      <c r="GSA266" s="1"/>
      <c r="GSB266" s="1"/>
      <c r="GSC266" s="1"/>
      <c r="GSD266" s="1"/>
      <c r="GSE266" s="1"/>
      <c r="GSF266" s="1"/>
      <c r="GSG266" s="1"/>
      <c r="GSH266" s="1"/>
      <c r="GSI266" s="1"/>
      <c r="GSJ266" s="1"/>
      <c r="GSK266" s="1"/>
      <c r="GSL266" s="1"/>
      <c r="GSM266" s="1"/>
      <c r="GSN266" s="1"/>
      <c r="GSO266" s="1"/>
      <c r="GSP266" s="1"/>
      <c r="GSQ266" s="1"/>
      <c r="GSR266" s="1"/>
      <c r="GSS266" s="1"/>
      <c r="GST266" s="1"/>
      <c r="GSU266" s="1"/>
      <c r="GSV266" s="1"/>
      <c r="GSW266" s="1"/>
      <c r="GSX266" s="1"/>
      <c r="GSY266" s="1"/>
      <c r="GSZ266" s="1"/>
      <c r="GTA266" s="1"/>
      <c r="GTB266" s="1"/>
      <c r="GTC266" s="1"/>
      <c r="GTD266" s="1"/>
      <c r="GTE266" s="1"/>
      <c r="GTF266" s="1"/>
      <c r="GTG266" s="1"/>
      <c r="GTH266" s="1"/>
      <c r="GTI266" s="1"/>
      <c r="GTJ266" s="1"/>
      <c r="GTK266" s="1"/>
      <c r="GTL266" s="1"/>
      <c r="GTM266" s="1"/>
      <c r="GTN266" s="1"/>
      <c r="GTO266" s="1"/>
      <c r="GTP266" s="1"/>
      <c r="GTQ266" s="1"/>
      <c r="GTR266" s="1"/>
      <c r="GTS266" s="1"/>
      <c r="GTT266" s="1"/>
      <c r="GTU266" s="1"/>
      <c r="GTV266" s="1"/>
      <c r="GTW266" s="1"/>
      <c r="GTX266" s="1"/>
      <c r="GTY266" s="1"/>
      <c r="GTZ266" s="1"/>
      <c r="GUA266" s="1"/>
      <c r="GUB266" s="1"/>
      <c r="GUC266" s="1"/>
      <c r="GUD266" s="1"/>
      <c r="GUE266" s="1"/>
      <c r="GUF266" s="1"/>
      <c r="GUG266" s="1"/>
      <c r="GUH266" s="1"/>
      <c r="GUI266" s="1"/>
      <c r="GUJ266" s="1"/>
      <c r="GUK266" s="1"/>
      <c r="GUL266" s="1"/>
      <c r="GUM266" s="1"/>
      <c r="GUN266" s="1"/>
      <c r="GUO266" s="1"/>
      <c r="GUP266" s="1"/>
      <c r="GUQ266" s="1"/>
      <c r="GUR266" s="1"/>
      <c r="GUS266" s="1"/>
      <c r="GUT266" s="1"/>
      <c r="GUU266" s="1"/>
      <c r="GUV266" s="1"/>
      <c r="GUW266" s="1"/>
      <c r="GUX266" s="1"/>
      <c r="GUY266" s="1"/>
      <c r="GUZ266" s="1"/>
      <c r="GVA266" s="1"/>
      <c r="GVB266" s="1"/>
      <c r="GVC266" s="1"/>
      <c r="GVD266" s="1"/>
      <c r="GVE266" s="1"/>
      <c r="GVF266" s="1"/>
      <c r="GVG266" s="1"/>
      <c r="GVH266" s="1"/>
      <c r="GVI266" s="1"/>
      <c r="GVJ266" s="1"/>
      <c r="GVK266" s="1"/>
      <c r="GVL266" s="1"/>
      <c r="GVM266" s="1"/>
      <c r="GVN266" s="1"/>
      <c r="GVO266" s="1"/>
      <c r="GVP266" s="1"/>
      <c r="GVQ266" s="1"/>
      <c r="GVR266" s="1"/>
      <c r="GVS266" s="1"/>
      <c r="GVT266" s="1"/>
      <c r="GVU266" s="1"/>
      <c r="GVV266" s="1"/>
      <c r="GVW266" s="1"/>
      <c r="GVX266" s="1"/>
      <c r="GVY266" s="1"/>
      <c r="GVZ266" s="1"/>
      <c r="GWA266" s="1"/>
      <c r="GWB266" s="1"/>
      <c r="GWC266" s="1"/>
      <c r="GWD266" s="1"/>
      <c r="GWE266" s="1"/>
      <c r="GWF266" s="1"/>
      <c r="GWG266" s="1"/>
      <c r="GWH266" s="1"/>
      <c r="GWI266" s="1"/>
      <c r="GWJ266" s="1"/>
      <c r="GWK266" s="1"/>
      <c r="GWL266" s="1"/>
      <c r="GWM266" s="1"/>
      <c r="GWN266" s="1"/>
      <c r="GWO266" s="1"/>
      <c r="GWP266" s="1"/>
      <c r="GWQ266" s="1"/>
      <c r="GWR266" s="1"/>
      <c r="GWS266" s="1"/>
      <c r="GWT266" s="1"/>
      <c r="GWU266" s="1"/>
      <c r="GWV266" s="1"/>
      <c r="GWW266" s="1"/>
      <c r="GWX266" s="1"/>
      <c r="GWY266" s="1"/>
      <c r="GWZ266" s="1"/>
      <c r="GXA266" s="1"/>
      <c r="GXB266" s="1"/>
      <c r="GXC266" s="1"/>
      <c r="GXD266" s="1"/>
      <c r="GXE266" s="1"/>
      <c r="GXF266" s="1"/>
      <c r="GXG266" s="1"/>
      <c r="GXH266" s="1"/>
      <c r="GXI266" s="1"/>
      <c r="GXJ266" s="1"/>
      <c r="GXK266" s="1"/>
      <c r="GXL266" s="1"/>
      <c r="GXM266" s="1"/>
      <c r="GXN266" s="1"/>
      <c r="GXO266" s="1"/>
      <c r="GXP266" s="1"/>
      <c r="GXQ266" s="1"/>
      <c r="GXR266" s="1"/>
      <c r="GXS266" s="1"/>
      <c r="GXT266" s="1"/>
      <c r="GXU266" s="1"/>
      <c r="GXV266" s="1"/>
      <c r="GXW266" s="1"/>
      <c r="GXX266" s="1"/>
      <c r="GXY266" s="1"/>
      <c r="GXZ266" s="1"/>
      <c r="GYA266" s="1"/>
      <c r="GYB266" s="1"/>
      <c r="GYC266" s="1"/>
      <c r="GYD266" s="1"/>
      <c r="GYE266" s="1"/>
      <c r="GYF266" s="1"/>
      <c r="GYG266" s="1"/>
      <c r="GYH266" s="1"/>
      <c r="GYI266" s="1"/>
      <c r="GYJ266" s="1"/>
      <c r="GYK266" s="1"/>
      <c r="GYL266" s="1"/>
      <c r="GYM266" s="1"/>
      <c r="GYN266" s="1"/>
      <c r="GYO266" s="1"/>
      <c r="GYP266" s="1"/>
      <c r="GYQ266" s="1"/>
      <c r="GYR266" s="1"/>
      <c r="GYS266" s="1"/>
      <c r="GYT266" s="1"/>
      <c r="GYU266" s="1"/>
      <c r="GYV266" s="1"/>
      <c r="GYW266" s="1"/>
      <c r="GYX266" s="1"/>
      <c r="GYY266" s="1"/>
      <c r="GYZ266" s="1"/>
      <c r="GZA266" s="1"/>
      <c r="GZB266" s="1"/>
      <c r="GZC266" s="1"/>
      <c r="GZD266" s="1"/>
      <c r="GZE266" s="1"/>
      <c r="GZF266" s="1"/>
      <c r="GZG266" s="1"/>
      <c r="GZH266" s="1"/>
      <c r="GZI266" s="1"/>
      <c r="GZJ266" s="1"/>
      <c r="GZK266" s="1"/>
      <c r="GZL266" s="1"/>
      <c r="GZM266" s="1"/>
      <c r="GZN266" s="1"/>
      <c r="GZO266" s="1"/>
      <c r="GZP266" s="1"/>
      <c r="GZQ266" s="1"/>
      <c r="GZR266" s="1"/>
      <c r="GZS266" s="1"/>
      <c r="GZT266" s="1"/>
      <c r="GZU266" s="1"/>
      <c r="GZV266" s="1"/>
      <c r="GZW266" s="1"/>
      <c r="GZX266" s="1"/>
      <c r="GZY266" s="1"/>
      <c r="GZZ266" s="1"/>
      <c r="HAA266" s="1"/>
      <c r="HAB266" s="1"/>
      <c r="HAC266" s="1"/>
      <c r="HAD266" s="1"/>
      <c r="HAE266" s="1"/>
      <c r="HAF266" s="1"/>
      <c r="HAG266" s="1"/>
      <c r="HAH266" s="1"/>
      <c r="HAI266" s="1"/>
      <c r="HAJ266" s="1"/>
      <c r="HAK266" s="1"/>
      <c r="HAL266" s="1"/>
      <c r="HAM266" s="1"/>
      <c r="HAN266" s="1"/>
      <c r="HAO266" s="1"/>
      <c r="HAP266" s="1"/>
      <c r="HAQ266" s="1"/>
      <c r="HAR266" s="1"/>
      <c r="HAS266" s="1"/>
      <c r="HAT266" s="1"/>
      <c r="HAU266" s="1"/>
      <c r="HAV266" s="1"/>
      <c r="HAW266" s="1"/>
      <c r="HAX266" s="1"/>
      <c r="HAY266" s="1"/>
      <c r="HAZ266" s="1"/>
      <c r="HBA266" s="1"/>
      <c r="HBB266" s="1"/>
      <c r="HBC266" s="1"/>
      <c r="HBD266" s="1"/>
      <c r="HBE266" s="1"/>
      <c r="HBF266" s="1"/>
      <c r="HBG266" s="1"/>
      <c r="HBH266" s="1"/>
      <c r="HBI266" s="1"/>
      <c r="HBJ266" s="1"/>
      <c r="HBK266" s="1"/>
      <c r="HBL266" s="1"/>
      <c r="HBM266" s="1"/>
      <c r="HBN266" s="1"/>
      <c r="HBO266" s="1"/>
      <c r="HBP266" s="1"/>
      <c r="HBQ266" s="1"/>
      <c r="HBR266" s="1"/>
      <c r="HBS266" s="1"/>
      <c r="HBT266" s="1"/>
      <c r="HBU266" s="1"/>
      <c r="HBV266" s="1"/>
      <c r="HBW266" s="1"/>
      <c r="HBX266" s="1"/>
      <c r="HBY266" s="1"/>
      <c r="HBZ266" s="1"/>
      <c r="HCA266" s="1"/>
      <c r="HCB266" s="1"/>
      <c r="HCC266" s="1"/>
      <c r="HCD266" s="1"/>
      <c r="HCE266" s="1"/>
      <c r="HCF266" s="1"/>
      <c r="HCG266" s="1"/>
      <c r="HCH266" s="1"/>
      <c r="HCI266" s="1"/>
      <c r="HCJ266" s="1"/>
      <c r="HCK266" s="1"/>
      <c r="HCL266" s="1"/>
      <c r="HCM266" s="1"/>
      <c r="HCN266" s="1"/>
      <c r="HCO266" s="1"/>
      <c r="HCP266" s="1"/>
      <c r="HCQ266" s="1"/>
      <c r="HCR266" s="1"/>
      <c r="HCS266" s="1"/>
      <c r="HCT266" s="1"/>
      <c r="HCU266" s="1"/>
      <c r="HCV266" s="1"/>
      <c r="HCW266" s="1"/>
      <c r="HCX266" s="1"/>
      <c r="HCY266" s="1"/>
      <c r="HCZ266" s="1"/>
      <c r="HDA266" s="1"/>
      <c r="HDB266" s="1"/>
      <c r="HDC266" s="1"/>
      <c r="HDD266" s="1"/>
      <c r="HDE266" s="1"/>
      <c r="HDF266" s="1"/>
      <c r="HDG266" s="1"/>
      <c r="HDH266" s="1"/>
      <c r="HDI266" s="1"/>
      <c r="HDJ266" s="1"/>
      <c r="HDK266" s="1"/>
      <c r="HDL266" s="1"/>
      <c r="HDM266" s="1"/>
      <c r="HDN266" s="1"/>
      <c r="HDO266" s="1"/>
      <c r="HDP266" s="1"/>
      <c r="HDQ266" s="1"/>
      <c r="HDR266" s="1"/>
      <c r="HDS266" s="1"/>
      <c r="HDT266" s="1"/>
      <c r="HDU266" s="1"/>
      <c r="HDV266" s="1"/>
      <c r="HDW266" s="1"/>
      <c r="HDX266" s="1"/>
      <c r="HDY266" s="1"/>
      <c r="HDZ266" s="1"/>
      <c r="HEA266" s="1"/>
      <c r="HEB266" s="1"/>
      <c r="HEC266" s="1"/>
      <c r="HED266" s="1"/>
      <c r="HEE266" s="1"/>
      <c r="HEF266" s="1"/>
      <c r="HEG266" s="1"/>
      <c r="HEH266" s="1"/>
      <c r="HEI266" s="1"/>
      <c r="HEJ266" s="1"/>
      <c r="HEK266" s="1"/>
      <c r="HEL266" s="1"/>
      <c r="HEM266" s="1"/>
      <c r="HEN266" s="1"/>
      <c r="HEO266" s="1"/>
      <c r="HEP266" s="1"/>
      <c r="HEQ266" s="1"/>
      <c r="HER266" s="1"/>
      <c r="HES266" s="1"/>
      <c r="HET266" s="1"/>
      <c r="HEU266" s="1"/>
      <c r="HEV266" s="1"/>
      <c r="HEW266" s="1"/>
      <c r="HEX266" s="1"/>
      <c r="HEY266" s="1"/>
      <c r="HEZ266" s="1"/>
      <c r="HFA266" s="1"/>
      <c r="HFB266" s="1"/>
      <c r="HFC266" s="1"/>
      <c r="HFD266" s="1"/>
      <c r="HFE266" s="1"/>
      <c r="HFF266" s="1"/>
      <c r="HFG266" s="1"/>
      <c r="HFH266" s="1"/>
      <c r="HFI266" s="1"/>
      <c r="HFJ266" s="1"/>
      <c r="HFK266" s="1"/>
      <c r="HFL266" s="1"/>
      <c r="HFM266" s="1"/>
      <c r="HFN266" s="1"/>
      <c r="HFO266" s="1"/>
      <c r="HFP266" s="1"/>
      <c r="HFQ266" s="1"/>
      <c r="HFR266" s="1"/>
      <c r="HFS266" s="1"/>
      <c r="HFT266" s="1"/>
      <c r="HFU266" s="1"/>
      <c r="HFV266" s="1"/>
      <c r="HFW266" s="1"/>
      <c r="HFX266" s="1"/>
      <c r="HFY266" s="1"/>
      <c r="HFZ266" s="1"/>
      <c r="HGA266" s="1"/>
      <c r="HGB266" s="1"/>
      <c r="HGC266" s="1"/>
      <c r="HGD266" s="1"/>
      <c r="HGE266" s="1"/>
      <c r="HGF266" s="1"/>
      <c r="HGG266" s="1"/>
      <c r="HGH266" s="1"/>
      <c r="HGI266" s="1"/>
      <c r="HGJ266" s="1"/>
      <c r="HGK266" s="1"/>
      <c r="HGL266" s="1"/>
      <c r="HGM266" s="1"/>
      <c r="HGN266" s="1"/>
      <c r="HGO266" s="1"/>
      <c r="HGP266" s="1"/>
      <c r="HGQ266" s="1"/>
      <c r="HGR266" s="1"/>
      <c r="HGS266" s="1"/>
      <c r="HGT266" s="1"/>
      <c r="HGU266" s="1"/>
      <c r="HGV266" s="1"/>
      <c r="HGW266" s="1"/>
      <c r="HGX266" s="1"/>
      <c r="HGY266" s="1"/>
      <c r="HGZ266" s="1"/>
      <c r="HHA266" s="1"/>
      <c r="HHB266" s="1"/>
      <c r="HHC266" s="1"/>
      <c r="HHD266" s="1"/>
      <c r="HHE266" s="1"/>
      <c r="HHF266" s="1"/>
      <c r="HHG266" s="1"/>
      <c r="HHH266" s="1"/>
      <c r="HHI266" s="1"/>
      <c r="HHJ266" s="1"/>
      <c r="HHK266" s="1"/>
      <c r="HHL266" s="1"/>
      <c r="HHM266" s="1"/>
      <c r="HHN266" s="1"/>
      <c r="HHO266" s="1"/>
      <c r="HHP266" s="1"/>
      <c r="HHQ266" s="1"/>
      <c r="HHR266" s="1"/>
      <c r="HHS266" s="1"/>
      <c r="HHT266" s="1"/>
      <c r="HHU266" s="1"/>
      <c r="HHV266" s="1"/>
      <c r="HHW266" s="1"/>
      <c r="HHX266" s="1"/>
      <c r="HHY266" s="1"/>
      <c r="HHZ266" s="1"/>
      <c r="HIA266" s="1"/>
      <c r="HIB266" s="1"/>
      <c r="HIC266" s="1"/>
      <c r="HID266" s="1"/>
      <c r="HIE266" s="1"/>
      <c r="HIF266" s="1"/>
      <c r="HIG266" s="1"/>
      <c r="HIH266" s="1"/>
      <c r="HII266" s="1"/>
      <c r="HIJ266" s="1"/>
      <c r="HIK266" s="1"/>
      <c r="HIL266" s="1"/>
      <c r="HIM266" s="1"/>
      <c r="HIN266" s="1"/>
      <c r="HIO266" s="1"/>
      <c r="HIP266" s="1"/>
      <c r="HIQ266" s="1"/>
      <c r="HIR266" s="1"/>
      <c r="HIS266" s="1"/>
      <c r="HIT266" s="1"/>
      <c r="HIU266" s="1"/>
      <c r="HIV266" s="1"/>
      <c r="HIW266" s="1"/>
      <c r="HIX266" s="1"/>
      <c r="HIY266" s="1"/>
      <c r="HIZ266" s="1"/>
      <c r="HJA266" s="1"/>
      <c r="HJB266" s="1"/>
      <c r="HJC266" s="1"/>
      <c r="HJD266" s="1"/>
      <c r="HJE266" s="1"/>
      <c r="HJF266" s="1"/>
      <c r="HJG266" s="1"/>
      <c r="HJH266" s="1"/>
      <c r="HJI266" s="1"/>
      <c r="HJJ266" s="1"/>
      <c r="HJK266" s="1"/>
      <c r="HJL266" s="1"/>
      <c r="HJM266" s="1"/>
      <c r="HJN266" s="1"/>
      <c r="HJO266" s="1"/>
      <c r="HJP266" s="1"/>
      <c r="HJQ266" s="1"/>
      <c r="HJR266" s="1"/>
      <c r="HJS266" s="1"/>
      <c r="HJT266" s="1"/>
      <c r="HJU266" s="1"/>
      <c r="HJV266" s="1"/>
      <c r="HJW266" s="1"/>
      <c r="HJX266" s="1"/>
      <c r="HJY266" s="1"/>
      <c r="HJZ266" s="1"/>
      <c r="HKA266" s="1"/>
      <c r="HKB266" s="1"/>
      <c r="HKC266" s="1"/>
      <c r="HKD266" s="1"/>
      <c r="HKE266" s="1"/>
      <c r="HKF266" s="1"/>
      <c r="HKG266" s="1"/>
      <c r="HKH266" s="1"/>
      <c r="HKI266" s="1"/>
      <c r="HKJ266" s="1"/>
      <c r="HKK266" s="1"/>
      <c r="HKL266" s="1"/>
      <c r="HKM266" s="1"/>
      <c r="HKN266" s="1"/>
      <c r="HKO266" s="1"/>
      <c r="HKP266" s="1"/>
      <c r="HKQ266" s="1"/>
      <c r="HKR266" s="1"/>
      <c r="HKS266" s="1"/>
      <c r="HKT266" s="1"/>
      <c r="HKU266" s="1"/>
      <c r="HKV266" s="1"/>
      <c r="HKW266" s="1"/>
      <c r="HKX266" s="1"/>
      <c r="HKY266" s="1"/>
      <c r="HKZ266" s="1"/>
      <c r="HLA266" s="1"/>
      <c r="HLB266" s="1"/>
      <c r="HLC266" s="1"/>
      <c r="HLD266" s="1"/>
      <c r="HLE266" s="1"/>
      <c r="HLF266" s="1"/>
      <c r="HLG266" s="1"/>
      <c r="HLH266" s="1"/>
      <c r="HLI266" s="1"/>
      <c r="HLJ266" s="1"/>
      <c r="HLK266" s="1"/>
      <c r="HLL266" s="1"/>
      <c r="HLM266" s="1"/>
      <c r="HLN266" s="1"/>
      <c r="HLO266" s="1"/>
      <c r="HLP266" s="1"/>
      <c r="HLQ266" s="1"/>
      <c r="HLR266" s="1"/>
      <c r="HLS266" s="1"/>
      <c r="HLT266" s="1"/>
      <c r="HLU266" s="1"/>
      <c r="HLV266" s="1"/>
      <c r="HLW266" s="1"/>
      <c r="HLX266" s="1"/>
      <c r="HLY266" s="1"/>
      <c r="HLZ266" s="1"/>
      <c r="HMA266" s="1"/>
      <c r="HMB266" s="1"/>
      <c r="HMC266" s="1"/>
      <c r="HMD266" s="1"/>
      <c r="HME266" s="1"/>
      <c r="HMF266" s="1"/>
      <c r="HMG266" s="1"/>
      <c r="HMH266" s="1"/>
      <c r="HMI266" s="1"/>
      <c r="HMJ266" s="1"/>
      <c r="HMK266" s="1"/>
      <c r="HML266" s="1"/>
      <c r="HMM266" s="1"/>
      <c r="HMN266" s="1"/>
      <c r="HMO266" s="1"/>
      <c r="HMP266" s="1"/>
      <c r="HMQ266" s="1"/>
      <c r="HMR266" s="1"/>
      <c r="HMS266" s="1"/>
      <c r="HMT266" s="1"/>
      <c r="HMU266" s="1"/>
      <c r="HMV266" s="1"/>
      <c r="HMW266" s="1"/>
      <c r="HMX266" s="1"/>
      <c r="HMY266" s="1"/>
      <c r="HMZ266" s="1"/>
      <c r="HNA266" s="1"/>
      <c r="HNB266" s="1"/>
      <c r="HNC266" s="1"/>
      <c r="HND266" s="1"/>
      <c r="HNE266" s="1"/>
      <c r="HNF266" s="1"/>
      <c r="HNG266" s="1"/>
      <c r="HNH266" s="1"/>
      <c r="HNI266" s="1"/>
      <c r="HNJ266" s="1"/>
      <c r="HNK266" s="1"/>
      <c r="HNL266" s="1"/>
      <c r="HNM266" s="1"/>
      <c r="HNN266" s="1"/>
      <c r="HNO266" s="1"/>
      <c r="HNP266" s="1"/>
      <c r="HNQ266" s="1"/>
      <c r="HNR266" s="1"/>
      <c r="HNS266" s="1"/>
      <c r="HNT266" s="1"/>
      <c r="HNU266" s="1"/>
      <c r="HNV266" s="1"/>
      <c r="HNW266" s="1"/>
      <c r="HNX266" s="1"/>
      <c r="HNY266" s="1"/>
      <c r="HNZ266" s="1"/>
      <c r="HOA266" s="1"/>
      <c r="HOB266" s="1"/>
      <c r="HOC266" s="1"/>
      <c r="HOD266" s="1"/>
      <c r="HOE266" s="1"/>
      <c r="HOF266" s="1"/>
      <c r="HOG266" s="1"/>
      <c r="HOH266" s="1"/>
      <c r="HOI266" s="1"/>
      <c r="HOJ266" s="1"/>
      <c r="HOK266" s="1"/>
      <c r="HOL266" s="1"/>
      <c r="HOM266" s="1"/>
      <c r="HON266" s="1"/>
      <c r="HOO266" s="1"/>
      <c r="HOP266" s="1"/>
      <c r="HOQ266" s="1"/>
      <c r="HOR266" s="1"/>
      <c r="HOS266" s="1"/>
      <c r="HOT266" s="1"/>
      <c r="HOU266" s="1"/>
      <c r="HOV266" s="1"/>
      <c r="HOW266" s="1"/>
      <c r="HOX266" s="1"/>
      <c r="HOY266" s="1"/>
      <c r="HOZ266" s="1"/>
      <c r="HPA266" s="1"/>
      <c r="HPB266" s="1"/>
      <c r="HPC266" s="1"/>
      <c r="HPD266" s="1"/>
      <c r="HPE266" s="1"/>
      <c r="HPF266" s="1"/>
      <c r="HPG266" s="1"/>
      <c r="HPH266" s="1"/>
      <c r="HPI266" s="1"/>
      <c r="HPJ266" s="1"/>
      <c r="HPK266" s="1"/>
      <c r="HPL266" s="1"/>
      <c r="HPM266" s="1"/>
      <c r="HPN266" s="1"/>
      <c r="HPO266" s="1"/>
      <c r="HPP266" s="1"/>
      <c r="HPQ266" s="1"/>
      <c r="HPR266" s="1"/>
      <c r="HPS266" s="1"/>
      <c r="HPT266" s="1"/>
      <c r="HPU266" s="1"/>
      <c r="HPV266" s="1"/>
      <c r="HPW266" s="1"/>
      <c r="HPX266" s="1"/>
      <c r="HPY266" s="1"/>
      <c r="HPZ266" s="1"/>
      <c r="HQA266" s="1"/>
      <c r="HQB266" s="1"/>
      <c r="HQC266" s="1"/>
      <c r="HQD266" s="1"/>
      <c r="HQE266" s="1"/>
      <c r="HQF266" s="1"/>
      <c r="HQG266" s="1"/>
      <c r="HQH266" s="1"/>
      <c r="HQI266" s="1"/>
      <c r="HQJ266" s="1"/>
      <c r="HQK266" s="1"/>
      <c r="HQL266" s="1"/>
      <c r="HQM266" s="1"/>
      <c r="HQN266" s="1"/>
      <c r="HQO266" s="1"/>
      <c r="HQP266" s="1"/>
      <c r="HQQ266" s="1"/>
      <c r="HQR266" s="1"/>
      <c r="HQS266" s="1"/>
      <c r="HQT266" s="1"/>
      <c r="HQU266" s="1"/>
      <c r="HQV266" s="1"/>
      <c r="HQW266" s="1"/>
      <c r="HQX266" s="1"/>
      <c r="HQY266" s="1"/>
      <c r="HQZ266" s="1"/>
      <c r="HRA266" s="1"/>
      <c r="HRB266" s="1"/>
      <c r="HRC266" s="1"/>
      <c r="HRD266" s="1"/>
      <c r="HRE266" s="1"/>
      <c r="HRF266" s="1"/>
      <c r="HRG266" s="1"/>
      <c r="HRH266" s="1"/>
      <c r="HRI266" s="1"/>
      <c r="HRJ266" s="1"/>
      <c r="HRK266" s="1"/>
      <c r="HRL266" s="1"/>
      <c r="HRM266" s="1"/>
      <c r="HRN266" s="1"/>
      <c r="HRO266" s="1"/>
      <c r="HRP266" s="1"/>
      <c r="HRQ266" s="1"/>
      <c r="HRR266" s="1"/>
      <c r="HRS266" s="1"/>
      <c r="HRT266" s="1"/>
      <c r="HRU266" s="1"/>
      <c r="HRV266" s="1"/>
      <c r="HRW266" s="1"/>
      <c r="HRX266" s="1"/>
      <c r="HRY266" s="1"/>
      <c r="HRZ266" s="1"/>
      <c r="HSA266" s="1"/>
      <c r="HSB266" s="1"/>
      <c r="HSC266" s="1"/>
      <c r="HSD266" s="1"/>
      <c r="HSE266" s="1"/>
      <c r="HSF266" s="1"/>
      <c r="HSG266" s="1"/>
      <c r="HSH266" s="1"/>
      <c r="HSI266" s="1"/>
      <c r="HSJ266" s="1"/>
      <c r="HSK266" s="1"/>
      <c r="HSL266" s="1"/>
      <c r="HSM266" s="1"/>
      <c r="HSN266" s="1"/>
      <c r="HSO266" s="1"/>
      <c r="HSP266" s="1"/>
      <c r="HSQ266" s="1"/>
      <c r="HSR266" s="1"/>
      <c r="HSS266" s="1"/>
      <c r="HST266" s="1"/>
      <c r="HSU266" s="1"/>
      <c r="HSV266" s="1"/>
      <c r="HSW266" s="1"/>
      <c r="HSX266" s="1"/>
      <c r="HSY266" s="1"/>
      <c r="HSZ266" s="1"/>
      <c r="HTA266" s="1"/>
      <c r="HTB266" s="1"/>
      <c r="HTC266" s="1"/>
      <c r="HTD266" s="1"/>
      <c r="HTE266" s="1"/>
      <c r="HTF266" s="1"/>
      <c r="HTG266" s="1"/>
      <c r="HTH266" s="1"/>
      <c r="HTI266" s="1"/>
      <c r="HTJ266" s="1"/>
      <c r="HTK266" s="1"/>
      <c r="HTL266" s="1"/>
      <c r="HTM266" s="1"/>
      <c r="HTN266" s="1"/>
      <c r="HTO266" s="1"/>
      <c r="HTP266" s="1"/>
      <c r="HTQ266" s="1"/>
      <c r="HTR266" s="1"/>
      <c r="HTS266" s="1"/>
      <c r="HTT266" s="1"/>
      <c r="HTU266" s="1"/>
      <c r="HTV266" s="1"/>
      <c r="HTW266" s="1"/>
      <c r="HTX266" s="1"/>
      <c r="HTY266" s="1"/>
      <c r="HTZ266" s="1"/>
      <c r="HUA266" s="1"/>
      <c r="HUB266" s="1"/>
      <c r="HUC266" s="1"/>
      <c r="HUD266" s="1"/>
      <c r="HUE266" s="1"/>
      <c r="HUF266" s="1"/>
      <c r="HUG266" s="1"/>
      <c r="HUH266" s="1"/>
      <c r="HUI266" s="1"/>
      <c r="HUJ266" s="1"/>
      <c r="HUK266" s="1"/>
      <c r="HUL266" s="1"/>
      <c r="HUM266" s="1"/>
      <c r="HUN266" s="1"/>
      <c r="HUO266" s="1"/>
      <c r="HUP266" s="1"/>
      <c r="HUQ266" s="1"/>
      <c r="HUR266" s="1"/>
      <c r="HUS266" s="1"/>
      <c r="HUT266" s="1"/>
      <c r="HUU266" s="1"/>
      <c r="HUV266" s="1"/>
      <c r="HUW266" s="1"/>
      <c r="HUX266" s="1"/>
      <c r="HUY266" s="1"/>
      <c r="HUZ266" s="1"/>
      <c r="HVA266" s="1"/>
      <c r="HVB266" s="1"/>
      <c r="HVC266" s="1"/>
      <c r="HVD266" s="1"/>
      <c r="HVE266" s="1"/>
      <c r="HVF266" s="1"/>
      <c r="HVG266" s="1"/>
      <c r="HVH266" s="1"/>
      <c r="HVI266" s="1"/>
      <c r="HVJ266" s="1"/>
      <c r="HVK266" s="1"/>
      <c r="HVL266" s="1"/>
      <c r="HVM266" s="1"/>
      <c r="HVN266" s="1"/>
      <c r="HVO266" s="1"/>
      <c r="HVP266" s="1"/>
      <c r="HVQ266" s="1"/>
      <c r="HVR266" s="1"/>
      <c r="HVS266" s="1"/>
      <c r="HVT266" s="1"/>
      <c r="HVU266" s="1"/>
      <c r="HVV266" s="1"/>
      <c r="HVW266" s="1"/>
      <c r="HVX266" s="1"/>
      <c r="HVY266" s="1"/>
      <c r="HVZ266" s="1"/>
      <c r="HWA266" s="1"/>
      <c r="HWB266" s="1"/>
      <c r="HWC266" s="1"/>
      <c r="HWD266" s="1"/>
      <c r="HWE266" s="1"/>
      <c r="HWF266" s="1"/>
      <c r="HWG266" s="1"/>
      <c r="HWH266" s="1"/>
      <c r="HWI266" s="1"/>
      <c r="HWJ266" s="1"/>
      <c r="HWK266" s="1"/>
      <c r="HWL266" s="1"/>
      <c r="HWM266" s="1"/>
      <c r="HWN266" s="1"/>
      <c r="HWO266" s="1"/>
      <c r="HWP266" s="1"/>
      <c r="HWQ266" s="1"/>
      <c r="HWR266" s="1"/>
      <c r="HWS266" s="1"/>
      <c r="HWT266" s="1"/>
      <c r="HWU266" s="1"/>
      <c r="HWV266" s="1"/>
      <c r="HWW266" s="1"/>
      <c r="HWX266" s="1"/>
      <c r="HWY266" s="1"/>
      <c r="HWZ266" s="1"/>
      <c r="HXA266" s="1"/>
      <c r="HXB266" s="1"/>
      <c r="HXC266" s="1"/>
      <c r="HXD266" s="1"/>
      <c r="HXE266" s="1"/>
      <c r="HXF266" s="1"/>
      <c r="HXG266" s="1"/>
      <c r="HXH266" s="1"/>
      <c r="HXI266" s="1"/>
      <c r="HXJ266" s="1"/>
      <c r="HXK266" s="1"/>
      <c r="HXL266" s="1"/>
      <c r="HXM266" s="1"/>
      <c r="HXN266" s="1"/>
      <c r="HXO266" s="1"/>
      <c r="HXP266" s="1"/>
      <c r="HXQ266" s="1"/>
      <c r="HXR266" s="1"/>
      <c r="HXS266" s="1"/>
      <c r="HXT266" s="1"/>
      <c r="HXU266" s="1"/>
      <c r="HXV266" s="1"/>
      <c r="HXW266" s="1"/>
      <c r="HXX266" s="1"/>
      <c r="HXY266" s="1"/>
      <c r="HXZ266" s="1"/>
      <c r="HYA266" s="1"/>
      <c r="HYB266" s="1"/>
      <c r="HYC266" s="1"/>
      <c r="HYD266" s="1"/>
      <c r="HYE266" s="1"/>
      <c r="HYF266" s="1"/>
      <c r="HYG266" s="1"/>
      <c r="HYH266" s="1"/>
      <c r="HYI266" s="1"/>
      <c r="HYJ266" s="1"/>
      <c r="HYK266" s="1"/>
      <c r="HYL266" s="1"/>
      <c r="HYM266" s="1"/>
      <c r="HYN266" s="1"/>
      <c r="HYO266" s="1"/>
      <c r="HYP266" s="1"/>
      <c r="HYQ266" s="1"/>
      <c r="HYR266" s="1"/>
      <c r="HYS266" s="1"/>
      <c r="HYT266" s="1"/>
      <c r="HYU266" s="1"/>
      <c r="HYV266" s="1"/>
      <c r="HYW266" s="1"/>
      <c r="HYX266" s="1"/>
      <c r="HYY266" s="1"/>
      <c r="HYZ266" s="1"/>
      <c r="HZA266" s="1"/>
      <c r="HZB266" s="1"/>
      <c r="HZC266" s="1"/>
      <c r="HZD266" s="1"/>
      <c r="HZE266" s="1"/>
      <c r="HZF266" s="1"/>
      <c r="HZG266" s="1"/>
      <c r="HZH266" s="1"/>
      <c r="HZI266" s="1"/>
      <c r="HZJ266" s="1"/>
      <c r="HZK266" s="1"/>
      <c r="HZL266" s="1"/>
      <c r="HZM266" s="1"/>
      <c r="HZN266" s="1"/>
      <c r="HZO266" s="1"/>
      <c r="HZP266" s="1"/>
      <c r="HZQ266" s="1"/>
      <c r="HZR266" s="1"/>
      <c r="HZS266" s="1"/>
      <c r="HZT266" s="1"/>
      <c r="HZU266" s="1"/>
      <c r="HZV266" s="1"/>
      <c r="HZW266" s="1"/>
      <c r="HZX266" s="1"/>
      <c r="HZY266" s="1"/>
      <c r="HZZ266" s="1"/>
      <c r="IAA266" s="1"/>
      <c r="IAB266" s="1"/>
      <c r="IAC266" s="1"/>
      <c r="IAD266" s="1"/>
      <c r="IAE266" s="1"/>
      <c r="IAF266" s="1"/>
      <c r="IAG266" s="1"/>
      <c r="IAH266" s="1"/>
      <c r="IAI266" s="1"/>
      <c r="IAJ266" s="1"/>
      <c r="IAK266" s="1"/>
      <c r="IAL266" s="1"/>
      <c r="IAM266" s="1"/>
      <c r="IAN266" s="1"/>
      <c r="IAO266" s="1"/>
      <c r="IAP266" s="1"/>
      <c r="IAQ266" s="1"/>
      <c r="IAR266" s="1"/>
      <c r="IAS266" s="1"/>
      <c r="IAT266" s="1"/>
      <c r="IAU266" s="1"/>
      <c r="IAV266" s="1"/>
      <c r="IAW266" s="1"/>
      <c r="IAX266" s="1"/>
      <c r="IAY266" s="1"/>
      <c r="IAZ266" s="1"/>
      <c r="IBA266" s="1"/>
      <c r="IBB266" s="1"/>
      <c r="IBC266" s="1"/>
      <c r="IBD266" s="1"/>
      <c r="IBE266" s="1"/>
      <c r="IBF266" s="1"/>
      <c r="IBG266" s="1"/>
      <c r="IBH266" s="1"/>
      <c r="IBI266" s="1"/>
      <c r="IBJ266" s="1"/>
      <c r="IBK266" s="1"/>
      <c r="IBL266" s="1"/>
      <c r="IBM266" s="1"/>
      <c r="IBN266" s="1"/>
      <c r="IBO266" s="1"/>
      <c r="IBP266" s="1"/>
      <c r="IBQ266" s="1"/>
      <c r="IBR266" s="1"/>
      <c r="IBS266" s="1"/>
      <c r="IBT266" s="1"/>
      <c r="IBU266" s="1"/>
      <c r="IBV266" s="1"/>
      <c r="IBW266" s="1"/>
      <c r="IBX266" s="1"/>
      <c r="IBY266" s="1"/>
      <c r="IBZ266" s="1"/>
      <c r="ICA266" s="1"/>
      <c r="ICB266" s="1"/>
      <c r="ICC266" s="1"/>
      <c r="ICD266" s="1"/>
      <c r="ICE266" s="1"/>
      <c r="ICF266" s="1"/>
      <c r="ICG266" s="1"/>
      <c r="ICH266" s="1"/>
      <c r="ICI266" s="1"/>
      <c r="ICJ266" s="1"/>
      <c r="ICK266" s="1"/>
      <c r="ICL266" s="1"/>
      <c r="ICM266" s="1"/>
      <c r="ICN266" s="1"/>
      <c r="ICO266" s="1"/>
      <c r="ICP266" s="1"/>
      <c r="ICQ266" s="1"/>
      <c r="ICR266" s="1"/>
      <c r="ICS266" s="1"/>
      <c r="ICT266" s="1"/>
      <c r="ICU266" s="1"/>
      <c r="ICV266" s="1"/>
      <c r="ICW266" s="1"/>
      <c r="ICX266" s="1"/>
      <c r="ICY266" s="1"/>
      <c r="ICZ266" s="1"/>
      <c r="IDA266" s="1"/>
      <c r="IDB266" s="1"/>
      <c r="IDC266" s="1"/>
      <c r="IDD266" s="1"/>
      <c r="IDE266" s="1"/>
      <c r="IDF266" s="1"/>
      <c r="IDG266" s="1"/>
      <c r="IDH266" s="1"/>
      <c r="IDI266" s="1"/>
      <c r="IDJ266" s="1"/>
      <c r="IDK266" s="1"/>
      <c r="IDL266" s="1"/>
      <c r="IDM266" s="1"/>
      <c r="IDN266" s="1"/>
      <c r="IDO266" s="1"/>
      <c r="IDP266" s="1"/>
      <c r="IDQ266" s="1"/>
      <c r="IDR266" s="1"/>
      <c r="IDS266" s="1"/>
      <c r="IDT266" s="1"/>
      <c r="IDU266" s="1"/>
      <c r="IDV266" s="1"/>
      <c r="IDW266" s="1"/>
      <c r="IDX266" s="1"/>
      <c r="IDY266" s="1"/>
      <c r="IDZ266" s="1"/>
      <c r="IEA266" s="1"/>
      <c r="IEB266" s="1"/>
      <c r="IEC266" s="1"/>
      <c r="IED266" s="1"/>
      <c r="IEE266" s="1"/>
      <c r="IEF266" s="1"/>
      <c r="IEG266" s="1"/>
      <c r="IEH266" s="1"/>
      <c r="IEI266" s="1"/>
      <c r="IEJ266" s="1"/>
      <c r="IEK266" s="1"/>
      <c r="IEL266" s="1"/>
      <c r="IEM266" s="1"/>
      <c r="IEN266" s="1"/>
      <c r="IEO266" s="1"/>
      <c r="IEP266" s="1"/>
      <c r="IEQ266" s="1"/>
      <c r="IER266" s="1"/>
      <c r="IES266" s="1"/>
      <c r="IET266" s="1"/>
      <c r="IEU266" s="1"/>
      <c r="IEV266" s="1"/>
      <c r="IEW266" s="1"/>
      <c r="IEX266" s="1"/>
      <c r="IEY266" s="1"/>
      <c r="IEZ266" s="1"/>
      <c r="IFA266" s="1"/>
      <c r="IFB266" s="1"/>
      <c r="IFC266" s="1"/>
      <c r="IFD266" s="1"/>
      <c r="IFE266" s="1"/>
      <c r="IFF266" s="1"/>
      <c r="IFG266" s="1"/>
      <c r="IFH266" s="1"/>
      <c r="IFI266" s="1"/>
      <c r="IFJ266" s="1"/>
      <c r="IFK266" s="1"/>
      <c r="IFL266" s="1"/>
      <c r="IFM266" s="1"/>
      <c r="IFN266" s="1"/>
      <c r="IFO266" s="1"/>
      <c r="IFP266" s="1"/>
      <c r="IFQ266" s="1"/>
      <c r="IFR266" s="1"/>
      <c r="IFS266" s="1"/>
      <c r="IFT266" s="1"/>
      <c r="IFU266" s="1"/>
      <c r="IFV266" s="1"/>
      <c r="IFW266" s="1"/>
      <c r="IFX266" s="1"/>
      <c r="IFY266" s="1"/>
      <c r="IFZ266" s="1"/>
      <c r="IGA266" s="1"/>
      <c r="IGB266" s="1"/>
      <c r="IGC266" s="1"/>
      <c r="IGD266" s="1"/>
      <c r="IGE266" s="1"/>
      <c r="IGF266" s="1"/>
      <c r="IGG266" s="1"/>
      <c r="IGH266" s="1"/>
      <c r="IGI266" s="1"/>
      <c r="IGJ266" s="1"/>
      <c r="IGK266" s="1"/>
      <c r="IGL266" s="1"/>
      <c r="IGM266" s="1"/>
      <c r="IGN266" s="1"/>
      <c r="IGO266" s="1"/>
      <c r="IGP266" s="1"/>
      <c r="IGQ266" s="1"/>
      <c r="IGR266" s="1"/>
      <c r="IGS266" s="1"/>
      <c r="IGT266" s="1"/>
      <c r="IGU266" s="1"/>
      <c r="IGV266" s="1"/>
      <c r="IGW266" s="1"/>
      <c r="IGX266" s="1"/>
      <c r="IGY266" s="1"/>
      <c r="IGZ266" s="1"/>
      <c r="IHA266" s="1"/>
      <c r="IHB266" s="1"/>
      <c r="IHC266" s="1"/>
      <c r="IHD266" s="1"/>
      <c r="IHE266" s="1"/>
      <c r="IHF266" s="1"/>
      <c r="IHG266" s="1"/>
      <c r="IHH266" s="1"/>
      <c r="IHI266" s="1"/>
      <c r="IHJ266" s="1"/>
      <c r="IHK266" s="1"/>
      <c r="IHL266" s="1"/>
      <c r="IHM266" s="1"/>
      <c r="IHN266" s="1"/>
      <c r="IHO266" s="1"/>
      <c r="IHP266" s="1"/>
      <c r="IHQ266" s="1"/>
      <c r="IHR266" s="1"/>
      <c r="IHS266" s="1"/>
      <c r="IHT266" s="1"/>
      <c r="IHU266" s="1"/>
      <c r="IHV266" s="1"/>
      <c r="IHW266" s="1"/>
      <c r="IHX266" s="1"/>
      <c r="IHY266" s="1"/>
      <c r="IHZ266" s="1"/>
      <c r="IIA266" s="1"/>
      <c r="IIB266" s="1"/>
      <c r="IIC266" s="1"/>
      <c r="IID266" s="1"/>
      <c r="IIE266" s="1"/>
      <c r="IIF266" s="1"/>
      <c r="IIG266" s="1"/>
      <c r="IIH266" s="1"/>
      <c r="III266" s="1"/>
      <c r="IIJ266" s="1"/>
      <c r="IIK266" s="1"/>
      <c r="IIL266" s="1"/>
      <c r="IIM266" s="1"/>
      <c r="IIN266" s="1"/>
      <c r="IIO266" s="1"/>
      <c r="IIP266" s="1"/>
      <c r="IIQ266" s="1"/>
      <c r="IIR266" s="1"/>
      <c r="IIS266" s="1"/>
      <c r="IIT266" s="1"/>
      <c r="IIU266" s="1"/>
      <c r="IIV266" s="1"/>
      <c r="IIW266" s="1"/>
      <c r="IIX266" s="1"/>
      <c r="IIY266" s="1"/>
      <c r="IIZ266" s="1"/>
      <c r="IJA266" s="1"/>
      <c r="IJB266" s="1"/>
      <c r="IJC266" s="1"/>
      <c r="IJD266" s="1"/>
      <c r="IJE266" s="1"/>
      <c r="IJF266" s="1"/>
      <c r="IJG266" s="1"/>
      <c r="IJH266" s="1"/>
      <c r="IJI266" s="1"/>
      <c r="IJJ266" s="1"/>
      <c r="IJK266" s="1"/>
      <c r="IJL266" s="1"/>
      <c r="IJM266" s="1"/>
      <c r="IJN266" s="1"/>
      <c r="IJO266" s="1"/>
      <c r="IJP266" s="1"/>
      <c r="IJQ266" s="1"/>
      <c r="IJR266" s="1"/>
      <c r="IJS266" s="1"/>
      <c r="IJT266" s="1"/>
      <c r="IJU266" s="1"/>
      <c r="IJV266" s="1"/>
      <c r="IJW266" s="1"/>
      <c r="IJX266" s="1"/>
      <c r="IJY266" s="1"/>
      <c r="IJZ266" s="1"/>
      <c r="IKA266" s="1"/>
      <c r="IKB266" s="1"/>
      <c r="IKC266" s="1"/>
      <c r="IKD266" s="1"/>
      <c r="IKE266" s="1"/>
      <c r="IKF266" s="1"/>
      <c r="IKG266" s="1"/>
      <c r="IKH266" s="1"/>
      <c r="IKI266" s="1"/>
      <c r="IKJ266" s="1"/>
      <c r="IKK266" s="1"/>
      <c r="IKL266" s="1"/>
      <c r="IKM266" s="1"/>
      <c r="IKN266" s="1"/>
      <c r="IKO266" s="1"/>
      <c r="IKP266" s="1"/>
      <c r="IKQ266" s="1"/>
      <c r="IKR266" s="1"/>
      <c r="IKS266" s="1"/>
      <c r="IKT266" s="1"/>
      <c r="IKU266" s="1"/>
      <c r="IKV266" s="1"/>
      <c r="IKW266" s="1"/>
      <c r="IKX266" s="1"/>
      <c r="IKY266" s="1"/>
      <c r="IKZ266" s="1"/>
      <c r="ILA266" s="1"/>
      <c r="ILB266" s="1"/>
      <c r="ILC266" s="1"/>
      <c r="ILD266" s="1"/>
      <c r="ILE266" s="1"/>
      <c r="ILF266" s="1"/>
      <c r="ILG266" s="1"/>
      <c r="ILH266" s="1"/>
      <c r="ILI266" s="1"/>
      <c r="ILJ266" s="1"/>
      <c r="ILK266" s="1"/>
      <c r="ILL266" s="1"/>
      <c r="ILM266" s="1"/>
      <c r="ILN266" s="1"/>
      <c r="ILO266" s="1"/>
      <c r="ILP266" s="1"/>
      <c r="ILQ266" s="1"/>
      <c r="ILR266" s="1"/>
      <c r="ILS266" s="1"/>
      <c r="ILT266" s="1"/>
      <c r="ILU266" s="1"/>
      <c r="ILV266" s="1"/>
      <c r="ILW266" s="1"/>
      <c r="ILX266" s="1"/>
      <c r="ILY266" s="1"/>
      <c r="ILZ266" s="1"/>
      <c r="IMA266" s="1"/>
      <c r="IMB266" s="1"/>
      <c r="IMC266" s="1"/>
      <c r="IMD266" s="1"/>
      <c r="IME266" s="1"/>
      <c r="IMF266" s="1"/>
      <c r="IMG266" s="1"/>
      <c r="IMH266" s="1"/>
      <c r="IMI266" s="1"/>
      <c r="IMJ266" s="1"/>
      <c r="IMK266" s="1"/>
      <c r="IML266" s="1"/>
      <c r="IMM266" s="1"/>
      <c r="IMN266" s="1"/>
      <c r="IMO266" s="1"/>
      <c r="IMP266" s="1"/>
      <c r="IMQ266" s="1"/>
      <c r="IMR266" s="1"/>
      <c r="IMS266" s="1"/>
      <c r="IMT266" s="1"/>
      <c r="IMU266" s="1"/>
      <c r="IMV266" s="1"/>
      <c r="IMW266" s="1"/>
      <c r="IMX266" s="1"/>
      <c r="IMY266" s="1"/>
      <c r="IMZ266" s="1"/>
      <c r="INA266" s="1"/>
      <c r="INB266" s="1"/>
      <c r="INC266" s="1"/>
      <c r="IND266" s="1"/>
      <c r="INE266" s="1"/>
      <c r="INF266" s="1"/>
      <c r="ING266" s="1"/>
      <c r="INH266" s="1"/>
      <c r="INI266" s="1"/>
      <c r="INJ266" s="1"/>
      <c r="INK266" s="1"/>
      <c r="INL266" s="1"/>
      <c r="INM266" s="1"/>
      <c r="INN266" s="1"/>
      <c r="INO266" s="1"/>
      <c r="INP266" s="1"/>
      <c r="INQ266" s="1"/>
      <c r="INR266" s="1"/>
      <c r="INS266" s="1"/>
      <c r="INT266" s="1"/>
      <c r="INU266" s="1"/>
      <c r="INV266" s="1"/>
      <c r="INW266" s="1"/>
      <c r="INX266" s="1"/>
      <c r="INY266" s="1"/>
      <c r="INZ266" s="1"/>
      <c r="IOA266" s="1"/>
      <c r="IOB266" s="1"/>
      <c r="IOC266" s="1"/>
      <c r="IOD266" s="1"/>
      <c r="IOE266" s="1"/>
      <c r="IOF266" s="1"/>
      <c r="IOG266" s="1"/>
      <c r="IOH266" s="1"/>
      <c r="IOI266" s="1"/>
      <c r="IOJ266" s="1"/>
      <c r="IOK266" s="1"/>
      <c r="IOL266" s="1"/>
      <c r="IOM266" s="1"/>
      <c r="ION266" s="1"/>
      <c r="IOO266" s="1"/>
      <c r="IOP266" s="1"/>
      <c r="IOQ266" s="1"/>
      <c r="IOR266" s="1"/>
      <c r="IOS266" s="1"/>
      <c r="IOT266" s="1"/>
      <c r="IOU266" s="1"/>
      <c r="IOV266" s="1"/>
      <c r="IOW266" s="1"/>
      <c r="IOX266" s="1"/>
      <c r="IOY266" s="1"/>
      <c r="IOZ266" s="1"/>
      <c r="IPA266" s="1"/>
      <c r="IPB266" s="1"/>
      <c r="IPC266" s="1"/>
      <c r="IPD266" s="1"/>
      <c r="IPE266" s="1"/>
      <c r="IPF266" s="1"/>
      <c r="IPG266" s="1"/>
      <c r="IPH266" s="1"/>
      <c r="IPI266" s="1"/>
      <c r="IPJ266" s="1"/>
      <c r="IPK266" s="1"/>
      <c r="IPL266" s="1"/>
      <c r="IPM266" s="1"/>
      <c r="IPN266" s="1"/>
      <c r="IPO266" s="1"/>
      <c r="IPP266" s="1"/>
      <c r="IPQ266" s="1"/>
      <c r="IPR266" s="1"/>
      <c r="IPS266" s="1"/>
      <c r="IPT266" s="1"/>
      <c r="IPU266" s="1"/>
      <c r="IPV266" s="1"/>
      <c r="IPW266" s="1"/>
      <c r="IPX266" s="1"/>
      <c r="IPY266" s="1"/>
      <c r="IPZ266" s="1"/>
      <c r="IQA266" s="1"/>
      <c r="IQB266" s="1"/>
      <c r="IQC266" s="1"/>
      <c r="IQD266" s="1"/>
      <c r="IQE266" s="1"/>
      <c r="IQF266" s="1"/>
      <c r="IQG266" s="1"/>
      <c r="IQH266" s="1"/>
      <c r="IQI266" s="1"/>
      <c r="IQJ266" s="1"/>
      <c r="IQK266" s="1"/>
      <c r="IQL266" s="1"/>
      <c r="IQM266" s="1"/>
      <c r="IQN266" s="1"/>
      <c r="IQO266" s="1"/>
      <c r="IQP266" s="1"/>
      <c r="IQQ266" s="1"/>
      <c r="IQR266" s="1"/>
      <c r="IQS266" s="1"/>
      <c r="IQT266" s="1"/>
      <c r="IQU266" s="1"/>
      <c r="IQV266" s="1"/>
      <c r="IQW266" s="1"/>
      <c r="IQX266" s="1"/>
      <c r="IQY266" s="1"/>
      <c r="IQZ266" s="1"/>
      <c r="IRA266" s="1"/>
      <c r="IRB266" s="1"/>
      <c r="IRC266" s="1"/>
      <c r="IRD266" s="1"/>
      <c r="IRE266" s="1"/>
      <c r="IRF266" s="1"/>
      <c r="IRG266" s="1"/>
      <c r="IRH266" s="1"/>
      <c r="IRI266" s="1"/>
      <c r="IRJ266" s="1"/>
      <c r="IRK266" s="1"/>
      <c r="IRL266" s="1"/>
      <c r="IRM266" s="1"/>
      <c r="IRN266" s="1"/>
      <c r="IRO266" s="1"/>
      <c r="IRP266" s="1"/>
      <c r="IRQ266" s="1"/>
      <c r="IRR266" s="1"/>
      <c r="IRS266" s="1"/>
      <c r="IRT266" s="1"/>
      <c r="IRU266" s="1"/>
      <c r="IRV266" s="1"/>
      <c r="IRW266" s="1"/>
      <c r="IRX266" s="1"/>
      <c r="IRY266" s="1"/>
      <c r="IRZ266" s="1"/>
      <c r="ISA266" s="1"/>
      <c r="ISB266" s="1"/>
      <c r="ISC266" s="1"/>
      <c r="ISD266" s="1"/>
      <c r="ISE266" s="1"/>
      <c r="ISF266" s="1"/>
      <c r="ISG266" s="1"/>
      <c r="ISH266" s="1"/>
      <c r="ISI266" s="1"/>
      <c r="ISJ266" s="1"/>
      <c r="ISK266" s="1"/>
      <c r="ISL266" s="1"/>
      <c r="ISM266" s="1"/>
      <c r="ISN266" s="1"/>
      <c r="ISO266" s="1"/>
      <c r="ISP266" s="1"/>
      <c r="ISQ266" s="1"/>
      <c r="ISR266" s="1"/>
      <c r="ISS266" s="1"/>
      <c r="IST266" s="1"/>
      <c r="ISU266" s="1"/>
      <c r="ISV266" s="1"/>
      <c r="ISW266" s="1"/>
      <c r="ISX266" s="1"/>
      <c r="ISY266" s="1"/>
      <c r="ISZ266" s="1"/>
      <c r="ITA266" s="1"/>
      <c r="ITB266" s="1"/>
      <c r="ITC266" s="1"/>
      <c r="ITD266" s="1"/>
      <c r="ITE266" s="1"/>
      <c r="ITF266" s="1"/>
      <c r="ITG266" s="1"/>
      <c r="ITH266" s="1"/>
      <c r="ITI266" s="1"/>
      <c r="ITJ266" s="1"/>
      <c r="ITK266" s="1"/>
      <c r="ITL266" s="1"/>
      <c r="ITM266" s="1"/>
      <c r="ITN266" s="1"/>
      <c r="ITO266" s="1"/>
      <c r="ITP266" s="1"/>
      <c r="ITQ266" s="1"/>
      <c r="ITR266" s="1"/>
      <c r="ITS266" s="1"/>
      <c r="ITT266" s="1"/>
      <c r="ITU266" s="1"/>
      <c r="ITV266" s="1"/>
      <c r="ITW266" s="1"/>
      <c r="ITX266" s="1"/>
      <c r="ITY266" s="1"/>
      <c r="ITZ266" s="1"/>
      <c r="IUA266" s="1"/>
      <c r="IUB266" s="1"/>
      <c r="IUC266" s="1"/>
      <c r="IUD266" s="1"/>
      <c r="IUE266" s="1"/>
      <c r="IUF266" s="1"/>
      <c r="IUG266" s="1"/>
      <c r="IUH266" s="1"/>
      <c r="IUI266" s="1"/>
      <c r="IUJ266" s="1"/>
      <c r="IUK266" s="1"/>
      <c r="IUL266" s="1"/>
      <c r="IUM266" s="1"/>
      <c r="IUN266" s="1"/>
      <c r="IUO266" s="1"/>
      <c r="IUP266" s="1"/>
      <c r="IUQ266" s="1"/>
      <c r="IUR266" s="1"/>
      <c r="IUS266" s="1"/>
      <c r="IUT266" s="1"/>
      <c r="IUU266" s="1"/>
      <c r="IUV266" s="1"/>
      <c r="IUW266" s="1"/>
      <c r="IUX266" s="1"/>
      <c r="IUY266" s="1"/>
      <c r="IUZ266" s="1"/>
      <c r="IVA266" s="1"/>
      <c r="IVB266" s="1"/>
      <c r="IVC266" s="1"/>
      <c r="IVD266" s="1"/>
      <c r="IVE266" s="1"/>
      <c r="IVF266" s="1"/>
      <c r="IVG266" s="1"/>
      <c r="IVH266" s="1"/>
      <c r="IVI266" s="1"/>
      <c r="IVJ266" s="1"/>
      <c r="IVK266" s="1"/>
      <c r="IVL266" s="1"/>
      <c r="IVM266" s="1"/>
      <c r="IVN266" s="1"/>
      <c r="IVO266" s="1"/>
      <c r="IVP266" s="1"/>
      <c r="IVQ266" s="1"/>
      <c r="IVR266" s="1"/>
      <c r="IVS266" s="1"/>
      <c r="IVT266" s="1"/>
      <c r="IVU266" s="1"/>
      <c r="IVV266" s="1"/>
      <c r="IVW266" s="1"/>
      <c r="IVX266" s="1"/>
      <c r="IVY266" s="1"/>
      <c r="IVZ266" s="1"/>
      <c r="IWA266" s="1"/>
      <c r="IWB266" s="1"/>
      <c r="IWC266" s="1"/>
      <c r="IWD266" s="1"/>
      <c r="IWE266" s="1"/>
      <c r="IWF266" s="1"/>
      <c r="IWG266" s="1"/>
      <c r="IWH266" s="1"/>
      <c r="IWI266" s="1"/>
      <c r="IWJ266" s="1"/>
      <c r="IWK266" s="1"/>
      <c r="IWL266" s="1"/>
      <c r="IWM266" s="1"/>
      <c r="IWN266" s="1"/>
      <c r="IWO266" s="1"/>
      <c r="IWP266" s="1"/>
      <c r="IWQ266" s="1"/>
      <c r="IWR266" s="1"/>
      <c r="IWS266" s="1"/>
      <c r="IWT266" s="1"/>
      <c r="IWU266" s="1"/>
      <c r="IWV266" s="1"/>
      <c r="IWW266" s="1"/>
      <c r="IWX266" s="1"/>
      <c r="IWY266" s="1"/>
      <c r="IWZ266" s="1"/>
      <c r="IXA266" s="1"/>
      <c r="IXB266" s="1"/>
      <c r="IXC266" s="1"/>
      <c r="IXD266" s="1"/>
      <c r="IXE266" s="1"/>
      <c r="IXF266" s="1"/>
      <c r="IXG266" s="1"/>
      <c r="IXH266" s="1"/>
      <c r="IXI266" s="1"/>
      <c r="IXJ266" s="1"/>
      <c r="IXK266" s="1"/>
      <c r="IXL266" s="1"/>
      <c r="IXM266" s="1"/>
      <c r="IXN266" s="1"/>
      <c r="IXO266" s="1"/>
      <c r="IXP266" s="1"/>
      <c r="IXQ266" s="1"/>
      <c r="IXR266" s="1"/>
      <c r="IXS266" s="1"/>
      <c r="IXT266" s="1"/>
      <c r="IXU266" s="1"/>
      <c r="IXV266" s="1"/>
      <c r="IXW266" s="1"/>
      <c r="IXX266" s="1"/>
      <c r="IXY266" s="1"/>
      <c r="IXZ266" s="1"/>
      <c r="IYA266" s="1"/>
      <c r="IYB266" s="1"/>
      <c r="IYC266" s="1"/>
      <c r="IYD266" s="1"/>
      <c r="IYE266" s="1"/>
      <c r="IYF266" s="1"/>
      <c r="IYG266" s="1"/>
      <c r="IYH266" s="1"/>
      <c r="IYI266" s="1"/>
      <c r="IYJ266" s="1"/>
      <c r="IYK266" s="1"/>
      <c r="IYL266" s="1"/>
      <c r="IYM266" s="1"/>
      <c r="IYN266" s="1"/>
      <c r="IYO266" s="1"/>
      <c r="IYP266" s="1"/>
      <c r="IYQ266" s="1"/>
      <c r="IYR266" s="1"/>
      <c r="IYS266" s="1"/>
      <c r="IYT266" s="1"/>
      <c r="IYU266" s="1"/>
      <c r="IYV266" s="1"/>
      <c r="IYW266" s="1"/>
      <c r="IYX266" s="1"/>
      <c r="IYY266" s="1"/>
      <c r="IYZ266" s="1"/>
      <c r="IZA266" s="1"/>
      <c r="IZB266" s="1"/>
      <c r="IZC266" s="1"/>
      <c r="IZD266" s="1"/>
      <c r="IZE266" s="1"/>
      <c r="IZF266" s="1"/>
      <c r="IZG266" s="1"/>
      <c r="IZH266" s="1"/>
      <c r="IZI266" s="1"/>
      <c r="IZJ266" s="1"/>
      <c r="IZK266" s="1"/>
      <c r="IZL266" s="1"/>
      <c r="IZM266" s="1"/>
      <c r="IZN266" s="1"/>
      <c r="IZO266" s="1"/>
      <c r="IZP266" s="1"/>
      <c r="IZQ266" s="1"/>
      <c r="IZR266" s="1"/>
      <c r="IZS266" s="1"/>
      <c r="IZT266" s="1"/>
      <c r="IZU266" s="1"/>
      <c r="IZV266" s="1"/>
      <c r="IZW266" s="1"/>
      <c r="IZX266" s="1"/>
      <c r="IZY266" s="1"/>
      <c r="IZZ266" s="1"/>
      <c r="JAA266" s="1"/>
      <c r="JAB266" s="1"/>
      <c r="JAC266" s="1"/>
      <c r="JAD266" s="1"/>
      <c r="JAE266" s="1"/>
      <c r="JAF266" s="1"/>
      <c r="JAG266" s="1"/>
      <c r="JAH266" s="1"/>
      <c r="JAI266" s="1"/>
      <c r="JAJ266" s="1"/>
      <c r="JAK266" s="1"/>
      <c r="JAL266" s="1"/>
      <c r="JAM266" s="1"/>
      <c r="JAN266" s="1"/>
      <c r="JAO266" s="1"/>
      <c r="JAP266" s="1"/>
      <c r="JAQ266" s="1"/>
      <c r="JAR266" s="1"/>
      <c r="JAS266" s="1"/>
      <c r="JAT266" s="1"/>
      <c r="JAU266" s="1"/>
      <c r="JAV266" s="1"/>
      <c r="JAW266" s="1"/>
      <c r="JAX266" s="1"/>
      <c r="JAY266" s="1"/>
      <c r="JAZ266" s="1"/>
      <c r="JBA266" s="1"/>
      <c r="JBB266" s="1"/>
      <c r="JBC266" s="1"/>
      <c r="JBD266" s="1"/>
      <c r="JBE266" s="1"/>
      <c r="JBF266" s="1"/>
      <c r="JBG266" s="1"/>
      <c r="JBH266" s="1"/>
      <c r="JBI266" s="1"/>
      <c r="JBJ266" s="1"/>
      <c r="JBK266" s="1"/>
      <c r="JBL266" s="1"/>
      <c r="JBM266" s="1"/>
      <c r="JBN266" s="1"/>
      <c r="JBO266" s="1"/>
      <c r="JBP266" s="1"/>
      <c r="JBQ266" s="1"/>
      <c r="JBR266" s="1"/>
      <c r="JBS266" s="1"/>
      <c r="JBT266" s="1"/>
      <c r="JBU266" s="1"/>
      <c r="JBV266" s="1"/>
      <c r="JBW266" s="1"/>
      <c r="JBX266" s="1"/>
      <c r="JBY266" s="1"/>
      <c r="JBZ266" s="1"/>
      <c r="JCA266" s="1"/>
      <c r="JCB266" s="1"/>
      <c r="JCC266" s="1"/>
      <c r="JCD266" s="1"/>
      <c r="JCE266" s="1"/>
      <c r="JCF266" s="1"/>
      <c r="JCG266" s="1"/>
      <c r="JCH266" s="1"/>
      <c r="JCI266" s="1"/>
      <c r="JCJ266" s="1"/>
      <c r="JCK266" s="1"/>
      <c r="JCL266" s="1"/>
      <c r="JCM266" s="1"/>
      <c r="JCN266" s="1"/>
      <c r="JCO266" s="1"/>
      <c r="JCP266" s="1"/>
      <c r="JCQ266" s="1"/>
      <c r="JCR266" s="1"/>
      <c r="JCS266" s="1"/>
      <c r="JCT266" s="1"/>
      <c r="JCU266" s="1"/>
      <c r="JCV266" s="1"/>
      <c r="JCW266" s="1"/>
      <c r="JCX266" s="1"/>
      <c r="JCY266" s="1"/>
      <c r="JCZ266" s="1"/>
      <c r="JDA266" s="1"/>
      <c r="JDB266" s="1"/>
      <c r="JDC266" s="1"/>
      <c r="JDD266" s="1"/>
      <c r="JDE266" s="1"/>
      <c r="JDF266" s="1"/>
      <c r="JDG266" s="1"/>
      <c r="JDH266" s="1"/>
      <c r="JDI266" s="1"/>
      <c r="JDJ266" s="1"/>
      <c r="JDK266" s="1"/>
      <c r="JDL266" s="1"/>
      <c r="JDM266" s="1"/>
      <c r="JDN266" s="1"/>
      <c r="JDO266" s="1"/>
      <c r="JDP266" s="1"/>
      <c r="JDQ266" s="1"/>
      <c r="JDR266" s="1"/>
      <c r="JDS266" s="1"/>
      <c r="JDT266" s="1"/>
      <c r="JDU266" s="1"/>
      <c r="JDV266" s="1"/>
      <c r="JDW266" s="1"/>
      <c r="JDX266" s="1"/>
      <c r="JDY266" s="1"/>
      <c r="JDZ266" s="1"/>
      <c r="JEA266" s="1"/>
      <c r="JEB266" s="1"/>
      <c r="JEC266" s="1"/>
      <c r="JED266" s="1"/>
      <c r="JEE266" s="1"/>
      <c r="JEF266" s="1"/>
      <c r="JEG266" s="1"/>
      <c r="JEH266" s="1"/>
      <c r="JEI266" s="1"/>
      <c r="JEJ266" s="1"/>
      <c r="JEK266" s="1"/>
      <c r="JEL266" s="1"/>
      <c r="JEM266" s="1"/>
      <c r="JEN266" s="1"/>
      <c r="JEO266" s="1"/>
      <c r="JEP266" s="1"/>
      <c r="JEQ266" s="1"/>
      <c r="JER266" s="1"/>
      <c r="JES266" s="1"/>
      <c r="JET266" s="1"/>
      <c r="JEU266" s="1"/>
      <c r="JEV266" s="1"/>
      <c r="JEW266" s="1"/>
      <c r="JEX266" s="1"/>
      <c r="JEY266" s="1"/>
      <c r="JEZ266" s="1"/>
      <c r="JFA266" s="1"/>
      <c r="JFB266" s="1"/>
      <c r="JFC266" s="1"/>
      <c r="JFD266" s="1"/>
      <c r="JFE266" s="1"/>
      <c r="JFF266" s="1"/>
      <c r="JFG266" s="1"/>
      <c r="JFH266" s="1"/>
      <c r="JFI266" s="1"/>
      <c r="JFJ266" s="1"/>
      <c r="JFK266" s="1"/>
      <c r="JFL266" s="1"/>
      <c r="JFM266" s="1"/>
      <c r="JFN266" s="1"/>
      <c r="JFO266" s="1"/>
      <c r="JFP266" s="1"/>
      <c r="JFQ266" s="1"/>
      <c r="JFR266" s="1"/>
      <c r="JFS266" s="1"/>
      <c r="JFT266" s="1"/>
      <c r="JFU266" s="1"/>
      <c r="JFV266" s="1"/>
      <c r="JFW266" s="1"/>
      <c r="JFX266" s="1"/>
      <c r="JFY266" s="1"/>
      <c r="JFZ266" s="1"/>
      <c r="JGA266" s="1"/>
      <c r="JGB266" s="1"/>
      <c r="JGC266" s="1"/>
      <c r="JGD266" s="1"/>
      <c r="JGE266" s="1"/>
      <c r="JGF266" s="1"/>
      <c r="JGG266" s="1"/>
      <c r="JGH266" s="1"/>
      <c r="JGI266" s="1"/>
      <c r="JGJ266" s="1"/>
      <c r="JGK266" s="1"/>
      <c r="JGL266" s="1"/>
      <c r="JGM266" s="1"/>
      <c r="JGN266" s="1"/>
      <c r="JGO266" s="1"/>
      <c r="JGP266" s="1"/>
      <c r="JGQ266" s="1"/>
      <c r="JGR266" s="1"/>
      <c r="JGS266" s="1"/>
      <c r="JGT266" s="1"/>
      <c r="JGU266" s="1"/>
      <c r="JGV266" s="1"/>
      <c r="JGW266" s="1"/>
      <c r="JGX266" s="1"/>
      <c r="JGY266" s="1"/>
      <c r="JGZ266" s="1"/>
      <c r="JHA266" s="1"/>
      <c r="JHB266" s="1"/>
      <c r="JHC266" s="1"/>
      <c r="JHD266" s="1"/>
      <c r="JHE266" s="1"/>
      <c r="JHF266" s="1"/>
      <c r="JHG266" s="1"/>
      <c r="JHH266" s="1"/>
      <c r="JHI266" s="1"/>
      <c r="JHJ266" s="1"/>
      <c r="JHK266" s="1"/>
      <c r="JHL266" s="1"/>
      <c r="JHM266" s="1"/>
      <c r="JHN266" s="1"/>
      <c r="JHO266" s="1"/>
      <c r="JHP266" s="1"/>
      <c r="JHQ266" s="1"/>
      <c r="JHR266" s="1"/>
      <c r="JHS266" s="1"/>
      <c r="JHT266" s="1"/>
      <c r="JHU266" s="1"/>
      <c r="JHV266" s="1"/>
      <c r="JHW266" s="1"/>
      <c r="JHX266" s="1"/>
      <c r="JHY266" s="1"/>
      <c r="JHZ266" s="1"/>
      <c r="JIA266" s="1"/>
      <c r="JIB266" s="1"/>
      <c r="JIC266" s="1"/>
      <c r="JID266" s="1"/>
      <c r="JIE266" s="1"/>
      <c r="JIF266" s="1"/>
      <c r="JIG266" s="1"/>
      <c r="JIH266" s="1"/>
      <c r="JII266" s="1"/>
      <c r="JIJ266" s="1"/>
      <c r="JIK266" s="1"/>
      <c r="JIL266" s="1"/>
      <c r="JIM266" s="1"/>
      <c r="JIN266" s="1"/>
      <c r="JIO266" s="1"/>
      <c r="JIP266" s="1"/>
      <c r="JIQ266" s="1"/>
      <c r="JIR266" s="1"/>
      <c r="JIS266" s="1"/>
      <c r="JIT266" s="1"/>
      <c r="JIU266" s="1"/>
      <c r="JIV266" s="1"/>
      <c r="JIW266" s="1"/>
      <c r="JIX266" s="1"/>
      <c r="JIY266" s="1"/>
      <c r="JIZ266" s="1"/>
      <c r="JJA266" s="1"/>
      <c r="JJB266" s="1"/>
      <c r="JJC266" s="1"/>
      <c r="JJD266" s="1"/>
      <c r="JJE266" s="1"/>
      <c r="JJF266" s="1"/>
      <c r="JJG266" s="1"/>
      <c r="JJH266" s="1"/>
      <c r="JJI266" s="1"/>
      <c r="JJJ266" s="1"/>
      <c r="JJK266" s="1"/>
      <c r="JJL266" s="1"/>
      <c r="JJM266" s="1"/>
      <c r="JJN266" s="1"/>
      <c r="JJO266" s="1"/>
      <c r="JJP266" s="1"/>
      <c r="JJQ266" s="1"/>
      <c r="JJR266" s="1"/>
      <c r="JJS266" s="1"/>
      <c r="JJT266" s="1"/>
      <c r="JJU266" s="1"/>
      <c r="JJV266" s="1"/>
      <c r="JJW266" s="1"/>
      <c r="JJX266" s="1"/>
      <c r="JJY266" s="1"/>
      <c r="JJZ266" s="1"/>
      <c r="JKA266" s="1"/>
      <c r="JKB266" s="1"/>
      <c r="JKC266" s="1"/>
      <c r="JKD266" s="1"/>
      <c r="JKE266" s="1"/>
      <c r="JKF266" s="1"/>
      <c r="JKG266" s="1"/>
      <c r="JKH266" s="1"/>
      <c r="JKI266" s="1"/>
      <c r="JKJ266" s="1"/>
      <c r="JKK266" s="1"/>
      <c r="JKL266" s="1"/>
      <c r="JKM266" s="1"/>
      <c r="JKN266" s="1"/>
      <c r="JKO266" s="1"/>
      <c r="JKP266" s="1"/>
      <c r="JKQ266" s="1"/>
      <c r="JKR266" s="1"/>
      <c r="JKS266" s="1"/>
      <c r="JKT266" s="1"/>
      <c r="JKU266" s="1"/>
      <c r="JKV266" s="1"/>
      <c r="JKW266" s="1"/>
      <c r="JKX266" s="1"/>
      <c r="JKY266" s="1"/>
      <c r="JKZ266" s="1"/>
      <c r="JLA266" s="1"/>
      <c r="JLB266" s="1"/>
      <c r="JLC266" s="1"/>
      <c r="JLD266" s="1"/>
      <c r="JLE266" s="1"/>
      <c r="JLF266" s="1"/>
      <c r="JLG266" s="1"/>
      <c r="JLH266" s="1"/>
      <c r="JLI266" s="1"/>
      <c r="JLJ266" s="1"/>
      <c r="JLK266" s="1"/>
      <c r="JLL266" s="1"/>
      <c r="JLM266" s="1"/>
      <c r="JLN266" s="1"/>
      <c r="JLO266" s="1"/>
      <c r="JLP266" s="1"/>
      <c r="JLQ266" s="1"/>
      <c r="JLR266" s="1"/>
      <c r="JLS266" s="1"/>
      <c r="JLT266" s="1"/>
      <c r="JLU266" s="1"/>
      <c r="JLV266" s="1"/>
      <c r="JLW266" s="1"/>
      <c r="JLX266" s="1"/>
      <c r="JLY266" s="1"/>
      <c r="JLZ266" s="1"/>
      <c r="JMA266" s="1"/>
      <c r="JMB266" s="1"/>
      <c r="JMC266" s="1"/>
      <c r="JMD266" s="1"/>
      <c r="JME266" s="1"/>
      <c r="JMF266" s="1"/>
      <c r="JMG266" s="1"/>
      <c r="JMH266" s="1"/>
      <c r="JMI266" s="1"/>
      <c r="JMJ266" s="1"/>
      <c r="JMK266" s="1"/>
      <c r="JML266" s="1"/>
      <c r="JMM266" s="1"/>
      <c r="JMN266" s="1"/>
      <c r="JMO266" s="1"/>
      <c r="JMP266" s="1"/>
      <c r="JMQ266" s="1"/>
      <c r="JMR266" s="1"/>
      <c r="JMS266" s="1"/>
      <c r="JMT266" s="1"/>
      <c r="JMU266" s="1"/>
      <c r="JMV266" s="1"/>
      <c r="JMW266" s="1"/>
      <c r="JMX266" s="1"/>
      <c r="JMY266" s="1"/>
      <c r="JMZ266" s="1"/>
      <c r="JNA266" s="1"/>
      <c r="JNB266" s="1"/>
      <c r="JNC266" s="1"/>
      <c r="JND266" s="1"/>
      <c r="JNE266" s="1"/>
      <c r="JNF266" s="1"/>
      <c r="JNG266" s="1"/>
      <c r="JNH266" s="1"/>
      <c r="JNI266" s="1"/>
      <c r="JNJ266" s="1"/>
      <c r="JNK266" s="1"/>
      <c r="JNL266" s="1"/>
      <c r="JNM266" s="1"/>
      <c r="JNN266" s="1"/>
      <c r="JNO266" s="1"/>
      <c r="JNP266" s="1"/>
      <c r="JNQ266" s="1"/>
      <c r="JNR266" s="1"/>
      <c r="JNS266" s="1"/>
      <c r="JNT266" s="1"/>
      <c r="JNU266" s="1"/>
      <c r="JNV266" s="1"/>
      <c r="JNW266" s="1"/>
      <c r="JNX266" s="1"/>
      <c r="JNY266" s="1"/>
      <c r="JNZ266" s="1"/>
      <c r="JOA266" s="1"/>
      <c r="JOB266" s="1"/>
      <c r="JOC266" s="1"/>
      <c r="JOD266" s="1"/>
      <c r="JOE266" s="1"/>
      <c r="JOF266" s="1"/>
      <c r="JOG266" s="1"/>
      <c r="JOH266" s="1"/>
      <c r="JOI266" s="1"/>
      <c r="JOJ266" s="1"/>
      <c r="JOK266" s="1"/>
      <c r="JOL266" s="1"/>
      <c r="JOM266" s="1"/>
      <c r="JON266" s="1"/>
      <c r="JOO266" s="1"/>
      <c r="JOP266" s="1"/>
      <c r="JOQ266" s="1"/>
      <c r="JOR266" s="1"/>
      <c r="JOS266" s="1"/>
      <c r="JOT266" s="1"/>
      <c r="JOU266" s="1"/>
      <c r="JOV266" s="1"/>
      <c r="JOW266" s="1"/>
      <c r="JOX266" s="1"/>
      <c r="JOY266" s="1"/>
      <c r="JOZ266" s="1"/>
      <c r="JPA266" s="1"/>
      <c r="JPB266" s="1"/>
      <c r="JPC266" s="1"/>
      <c r="JPD266" s="1"/>
      <c r="JPE266" s="1"/>
      <c r="JPF266" s="1"/>
      <c r="JPG266" s="1"/>
      <c r="JPH266" s="1"/>
      <c r="JPI266" s="1"/>
      <c r="JPJ266" s="1"/>
      <c r="JPK266" s="1"/>
      <c r="JPL266" s="1"/>
      <c r="JPM266" s="1"/>
      <c r="JPN266" s="1"/>
      <c r="JPO266" s="1"/>
      <c r="JPP266" s="1"/>
      <c r="JPQ266" s="1"/>
      <c r="JPR266" s="1"/>
      <c r="JPS266" s="1"/>
      <c r="JPT266" s="1"/>
      <c r="JPU266" s="1"/>
      <c r="JPV266" s="1"/>
      <c r="JPW266" s="1"/>
      <c r="JPX266" s="1"/>
      <c r="JPY266" s="1"/>
      <c r="JPZ266" s="1"/>
      <c r="JQA266" s="1"/>
      <c r="JQB266" s="1"/>
      <c r="JQC266" s="1"/>
      <c r="JQD266" s="1"/>
      <c r="JQE266" s="1"/>
      <c r="JQF266" s="1"/>
      <c r="JQG266" s="1"/>
      <c r="JQH266" s="1"/>
      <c r="JQI266" s="1"/>
      <c r="JQJ266" s="1"/>
      <c r="JQK266" s="1"/>
      <c r="JQL266" s="1"/>
      <c r="JQM266" s="1"/>
      <c r="JQN266" s="1"/>
      <c r="JQO266" s="1"/>
      <c r="JQP266" s="1"/>
      <c r="JQQ266" s="1"/>
      <c r="JQR266" s="1"/>
      <c r="JQS266" s="1"/>
      <c r="JQT266" s="1"/>
      <c r="JQU266" s="1"/>
      <c r="JQV266" s="1"/>
      <c r="JQW266" s="1"/>
      <c r="JQX266" s="1"/>
      <c r="JQY266" s="1"/>
      <c r="JQZ266" s="1"/>
      <c r="JRA266" s="1"/>
      <c r="JRB266" s="1"/>
      <c r="JRC266" s="1"/>
      <c r="JRD266" s="1"/>
      <c r="JRE266" s="1"/>
      <c r="JRF266" s="1"/>
      <c r="JRG266" s="1"/>
      <c r="JRH266" s="1"/>
      <c r="JRI266" s="1"/>
      <c r="JRJ266" s="1"/>
      <c r="JRK266" s="1"/>
      <c r="JRL266" s="1"/>
      <c r="JRM266" s="1"/>
      <c r="JRN266" s="1"/>
      <c r="JRO266" s="1"/>
      <c r="JRP266" s="1"/>
      <c r="JRQ266" s="1"/>
      <c r="JRR266" s="1"/>
      <c r="JRS266" s="1"/>
      <c r="JRT266" s="1"/>
      <c r="JRU266" s="1"/>
      <c r="JRV266" s="1"/>
      <c r="JRW266" s="1"/>
      <c r="JRX266" s="1"/>
      <c r="JRY266" s="1"/>
      <c r="JRZ266" s="1"/>
      <c r="JSA266" s="1"/>
      <c r="JSB266" s="1"/>
      <c r="JSC266" s="1"/>
      <c r="JSD266" s="1"/>
      <c r="JSE266" s="1"/>
      <c r="JSF266" s="1"/>
      <c r="JSG266" s="1"/>
      <c r="JSH266" s="1"/>
      <c r="JSI266" s="1"/>
      <c r="JSJ266" s="1"/>
      <c r="JSK266" s="1"/>
      <c r="JSL266" s="1"/>
      <c r="JSM266" s="1"/>
      <c r="JSN266" s="1"/>
      <c r="JSO266" s="1"/>
      <c r="JSP266" s="1"/>
      <c r="JSQ266" s="1"/>
      <c r="JSR266" s="1"/>
      <c r="JSS266" s="1"/>
      <c r="JST266" s="1"/>
      <c r="JSU266" s="1"/>
      <c r="JSV266" s="1"/>
      <c r="JSW266" s="1"/>
      <c r="JSX266" s="1"/>
      <c r="JSY266" s="1"/>
      <c r="JSZ266" s="1"/>
      <c r="JTA266" s="1"/>
      <c r="JTB266" s="1"/>
      <c r="JTC266" s="1"/>
      <c r="JTD266" s="1"/>
      <c r="JTE266" s="1"/>
      <c r="JTF266" s="1"/>
      <c r="JTG266" s="1"/>
      <c r="JTH266" s="1"/>
      <c r="JTI266" s="1"/>
      <c r="JTJ266" s="1"/>
      <c r="JTK266" s="1"/>
      <c r="JTL266" s="1"/>
      <c r="JTM266" s="1"/>
      <c r="JTN266" s="1"/>
      <c r="JTO266" s="1"/>
      <c r="JTP266" s="1"/>
      <c r="JTQ266" s="1"/>
      <c r="JTR266" s="1"/>
      <c r="JTS266" s="1"/>
      <c r="JTT266" s="1"/>
      <c r="JTU266" s="1"/>
      <c r="JTV266" s="1"/>
      <c r="JTW266" s="1"/>
      <c r="JTX266" s="1"/>
      <c r="JTY266" s="1"/>
      <c r="JTZ266" s="1"/>
      <c r="JUA266" s="1"/>
      <c r="JUB266" s="1"/>
      <c r="JUC266" s="1"/>
      <c r="JUD266" s="1"/>
      <c r="JUE266" s="1"/>
      <c r="JUF266" s="1"/>
      <c r="JUG266" s="1"/>
      <c r="JUH266" s="1"/>
      <c r="JUI266" s="1"/>
      <c r="JUJ266" s="1"/>
      <c r="JUK266" s="1"/>
      <c r="JUL266" s="1"/>
      <c r="JUM266" s="1"/>
      <c r="JUN266" s="1"/>
      <c r="JUO266" s="1"/>
      <c r="JUP266" s="1"/>
      <c r="JUQ266" s="1"/>
      <c r="JUR266" s="1"/>
      <c r="JUS266" s="1"/>
      <c r="JUT266" s="1"/>
      <c r="JUU266" s="1"/>
      <c r="JUV266" s="1"/>
      <c r="JUW266" s="1"/>
      <c r="JUX266" s="1"/>
      <c r="JUY266" s="1"/>
      <c r="JUZ266" s="1"/>
      <c r="JVA266" s="1"/>
      <c r="JVB266" s="1"/>
      <c r="JVC266" s="1"/>
      <c r="JVD266" s="1"/>
      <c r="JVE266" s="1"/>
      <c r="JVF266" s="1"/>
      <c r="JVG266" s="1"/>
      <c r="JVH266" s="1"/>
      <c r="JVI266" s="1"/>
      <c r="JVJ266" s="1"/>
      <c r="JVK266" s="1"/>
      <c r="JVL266" s="1"/>
      <c r="JVM266" s="1"/>
      <c r="JVN266" s="1"/>
      <c r="JVO266" s="1"/>
      <c r="JVP266" s="1"/>
      <c r="JVQ266" s="1"/>
      <c r="JVR266" s="1"/>
      <c r="JVS266" s="1"/>
      <c r="JVT266" s="1"/>
      <c r="JVU266" s="1"/>
      <c r="JVV266" s="1"/>
      <c r="JVW266" s="1"/>
      <c r="JVX266" s="1"/>
      <c r="JVY266" s="1"/>
      <c r="JVZ266" s="1"/>
      <c r="JWA266" s="1"/>
      <c r="JWB266" s="1"/>
      <c r="JWC266" s="1"/>
      <c r="JWD266" s="1"/>
      <c r="JWE266" s="1"/>
      <c r="JWF266" s="1"/>
      <c r="JWG266" s="1"/>
      <c r="JWH266" s="1"/>
      <c r="JWI266" s="1"/>
      <c r="JWJ266" s="1"/>
      <c r="JWK266" s="1"/>
      <c r="JWL266" s="1"/>
      <c r="JWM266" s="1"/>
      <c r="JWN266" s="1"/>
      <c r="JWO266" s="1"/>
      <c r="JWP266" s="1"/>
      <c r="JWQ266" s="1"/>
      <c r="JWR266" s="1"/>
      <c r="JWS266" s="1"/>
      <c r="JWT266" s="1"/>
      <c r="JWU266" s="1"/>
      <c r="JWV266" s="1"/>
      <c r="JWW266" s="1"/>
      <c r="JWX266" s="1"/>
      <c r="JWY266" s="1"/>
      <c r="JWZ266" s="1"/>
      <c r="JXA266" s="1"/>
      <c r="JXB266" s="1"/>
      <c r="JXC266" s="1"/>
      <c r="JXD266" s="1"/>
      <c r="JXE266" s="1"/>
      <c r="JXF266" s="1"/>
      <c r="JXG266" s="1"/>
      <c r="JXH266" s="1"/>
      <c r="JXI266" s="1"/>
      <c r="JXJ266" s="1"/>
      <c r="JXK266" s="1"/>
      <c r="JXL266" s="1"/>
      <c r="JXM266" s="1"/>
      <c r="JXN266" s="1"/>
      <c r="JXO266" s="1"/>
      <c r="JXP266" s="1"/>
      <c r="JXQ266" s="1"/>
      <c r="JXR266" s="1"/>
      <c r="JXS266" s="1"/>
      <c r="JXT266" s="1"/>
      <c r="JXU266" s="1"/>
      <c r="JXV266" s="1"/>
      <c r="JXW266" s="1"/>
      <c r="JXX266" s="1"/>
      <c r="JXY266" s="1"/>
      <c r="JXZ266" s="1"/>
      <c r="JYA266" s="1"/>
      <c r="JYB266" s="1"/>
      <c r="JYC266" s="1"/>
      <c r="JYD266" s="1"/>
      <c r="JYE266" s="1"/>
      <c r="JYF266" s="1"/>
      <c r="JYG266" s="1"/>
      <c r="JYH266" s="1"/>
      <c r="JYI266" s="1"/>
      <c r="JYJ266" s="1"/>
      <c r="JYK266" s="1"/>
      <c r="JYL266" s="1"/>
      <c r="JYM266" s="1"/>
      <c r="JYN266" s="1"/>
      <c r="JYO266" s="1"/>
      <c r="JYP266" s="1"/>
      <c r="JYQ266" s="1"/>
      <c r="JYR266" s="1"/>
      <c r="JYS266" s="1"/>
      <c r="JYT266" s="1"/>
      <c r="JYU266" s="1"/>
      <c r="JYV266" s="1"/>
      <c r="JYW266" s="1"/>
      <c r="JYX266" s="1"/>
      <c r="JYY266" s="1"/>
      <c r="JYZ266" s="1"/>
      <c r="JZA266" s="1"/>
      <c r="JZB266" s="1"/>
      <c r="JZC266" s="1"/>
      <c r="JZD266" s="1"/>
      <c r="JZE266" s="1"/>
      <c r="JZF266" s="1"/>
      <c r="JZG266" s="1"/>
      <c r="JZH266" s="1"/>
      <c r="JZI266" s="1"/>
      <c r="JZJ266" s="1"/>
      <c r="JZK266" s="1"/>
      <c r="JZL266" s="1"/>
      <c r="JZM266" s="1"/>
      <c r="JZN266" s="1"/>
      <c r="JZO266" s="1"/>
      <c r="JZP266" s="1"/>
      <c r="JZQ266" s="1"/>
      <c r="JZR266" s="1"/>
      <c r="JZS266" s="1"/>
      <c r="JZT266" s="1"/>
      <c r="JZU266" s="1"/>
      <c r="JZV266" s="1"/>
      <c r="JZW266" s="1"/>
      <c r="JZX266" s="1"/>
      <c r="JZY266" s="1"/>
      <c r="JZZ266" s="1"/>
      <c r="KAA266" s="1"/>
      <c r="KAB266" s="1"/>
      <c r="KAC266" s="1"/>
      <c r="KAD266" s="1"/>
      <c r="KAE266" s="1"/>
      <c r="KAF266" s="1"/>
      <c r="KAG266" s="1"/>
      <c r="KAH266" s="1"/>
      <c r="KAI266" s="1"/>
      <c r="KAJ266" s="1"/>
      <c r="KAK266" s="1"/>
      <c r="KAL266" s="1"/>
      <c r="KAM266" s="1"/>
      <c r="KAN266" s="1"/>
      <c r="KAO266" s="1"/>
      <c r="KAP266" s="1"/>
      <c r="KAQ266" s="1"/>
      <c r="KAR266" s="1"/>
      <c r="KAS266" s="1"/>
      <c r="KAT266" s="1"/>
      <c r="KAU266" s="1"/>
      <c r="KAV266" s="1"/>
      <c r="KAW266" s="1"/>
      <c r="KAX266" s="1"/>
      <c r="KAY266" s="1"/>
      <c r="KAZ266" s="1"/>
      <c r="KBA266" s="1"/>
      <c r="KBB266" s="1"/>
      <c r="KBC266" s="1"/>
      <c r="KBD266" s="1"/>
      <c r="KBE266" s="1"/>
      <c r="KBF266" s="1"/>
      <c r="KBG266" s="1"/>
      <c r="KBH266" s="1"/>
      <c r="KBI266" s="1"/>
      <c r="KBJ266" s="1"/>
      <c r="KBK266" s="1"/>
      <c r="KBL266" s="1"/>
      <c r="KBM266" s="1"/>
      <c r="KBN266" s="1"/>
      <c r="KBO266" s="1"/>
      <c r="KBP266" s="1"/>
      <c r="KBQ266" s="1"/>
      <c r="KBR266" s="1"/>
      <c r="KBS266" s="1"/>
      <c r="KBT266" s="1"/>
      <c r="KBU266" s="1"/>
      <c r="KBV266" s="1"/>
      <c r="KBW266" s="1"/>
      <c r="KBX266" s="1"/>
      <c r="KBY266" s="1"/>
      <c r="KBZ266" s="1"/>
      <c r="KCA266" s="1"/>
      <c r="KCB266" s="1"/>
      <c r="KCC266" s="1"/>
      <c r="KCD266" s="1"/>
      <c r="KCE266" s="1"/>
      <c r="KCF266" s="1"/>
      <c r="KCG266" s="1"/>
      <c r="KCH266" s="1"/>
      <c r="KCI266" s="1"/>
      <c r="KCJ266" s="1"/>
      <c r="KCK266" s="1"/>
      <c r="KCL266" s="1"/>
      <c r="KCM266" s="1"/>
      <c r="KCN266" s="1"/>
      <c r="KCO266" s="1"/>
      <c r="KCP266" s="1"/>
      <c r="KCQ266" s="1"/>
      <c r="KCR266" s="1"/>
      <c r="KCS266" s="1"/>
      <c r="KCT266" s="1"/>
      <c r="KCU266" s="1"/>
      <c r="KCV266" s="1"/>
      <c r="KCW266" s="1"/>
      <c r="KCX266" s="1"/>
      <c r="KCY266" s="1"/>
      <c r="KCZ266" s="1"/>
      <c r="KDA266" s="1"/>
      <c r="KDB266" s="1"/>
      <c r="KDC266" s="1"/>
      <c r="KDD266" s="1"/>
      <c r="KDE266" s="1"/>
      <c r="KDF266" s="1"/>
      <c r="KDG266" s="1"/>
      <c r="KDH266" s="1"/>
      <c r="KDI266" s="1"/>
      <c r="KDJ266" s="1"/>
      <c r="KDK266" s="1"/>
      <c r="KDL266" s="1"/>
      <c r="KDM266" s="1"/>
      <c r="KDN266" s="1"/>
      <c r="KDO266" s="1"/>
      <c r="KDP266" s="1"/>
      <c r="KDQ266" s="1"/>
      <c r="KDR266" s="1"/>
      <c r="KDS266" s="1"/>
      <c r="KDT266" s="1"/>
      <c r="KDU266" s="1"/>
      <c r="KDV266" s="1"/>
      <c r="KDW266" s="1"/>
      <c r="KDX266" s="1"/>
      <c r="KDY266" s="1"/>
      <c r="KDZ266" s="1"/>
      <c r="KEA266" s="1"/>
      <c r="KEB266" s="1"/>
      <c r="KEC266" s="1"/>
      <c r="KED266" s="1"/>
      <c r="KEE266" s="1"/>
      <c r="KEF266" s="1"/>
      <c r="KEG266" s="1"/>
      <c r="KEH266" s="1"/>
      <c r="KEI266" s="1"/>
      <c r="KEJ266" s="1"/>
      <c r="KEK266" s="1"/>
      <c r="KEL266" s="1"/>
      <c r="KEM266" s="1"/>
      <c r="KEN266" s="1"/>
      <c r="KEO266" s="1"/>
      <c r="KEP266" s="1"/>
      <c r="KEQ266" s="1"/>
      <c r="KER266" s="1"/>
      <c r="KES266" s="1"/>
      <c r="KET266" s="1"/>
      <c r="KEU266" s="1"/>
      <c r="KEV266" s="1"/>
      <c r="KEW266" s="1"/>
      <c r="KEX266" s="1"/>
      <c r="KEY266" s="1"/>
      <c r="KEZ266" s="1"/>
      <c r="KFA266" s="1"/>
      <c r="KFB266" s="1"/>
      <c r="KFC266" s="1"/>
      <c r="KFD266" s="1"/>
      <c r="KFE266" s="1"/>
      <c r="KFF266" s="1"/>
      <c r="KFG266" s="1"/>
      <c r="KFH266" s="1"/>
      <c r="KFI266" s="1"/>
      <c r="KFJ266" s="1"/>
      <c r="KFK266" s="1"/>
      <c r="KFL266" s="1"/>
      <c r="KFM266" s="1"/>
      <c r="KFN266" s="1"/>
      <c r="KFO266" s="1"/>
      <c r="KFP266" s="1"/>
      <c r="KFQ266" s="1"/>
      <c r="KFR266" s="1"/>
      <c r="KFS266" s="1"/>
      <c r="KFT266" s="1"/>
      <c r="KFU266" s="1"/>
      <c r="KFV266" s="1"/>
      <c r="KFW266" s="1"/>
      <c r="KFX266" s="1"/>
      <c r="KFY266" s="1"/>
      <c r="KFZ266" s="1"/>
      <c r="KGA266" s="1"/>
      <c r="KGB266" s="1"/>
      <c r="KGC266" s="1"/>
      <c r="KGD266" s="1"/>
      <c r="KGE266" s="1"/>
      <c r="KGF266" s="1"/>
      <c r="KGG266" s="1"/>
      <c r="KGH266" s="1"/>
      <c r="KGI266" s="1"/>
      <c r="KGJ266" s="1"/>
      <c r="KGK266" s="1"/>
      <c r="KGL266" s="1"/>
      <c r="KGM266" s="1"/>
      <c r="KGN266" s="1"/>
      <c r="KGO266" s="1"/>
      <c r="KGP266" s="1"/>
      <c r="KGQ266" s="1"/>
      <c r="KGR266" s="1"/>
      <c r="KGS266" s="1"/>
      <c r="KGT266" s="1"/>
      <c r="KGU266" s="1"/>
      <c r="KGV266" s="1"/>
      <c r="KGW266" s="1"/>
      <c r="KGX266" s="1"/>
      <c r="KGY266" s="1"/>
      <c r="KGZ266" s="1"/>
      <c r="KHA266" s="1"/>
      <c r="KHB266" s="1"/>
      <c r="KHC266" s="1"/>
      <c r="KHD266" s="1"/>
      <c r="KHE266" s="1"/>
      <c r="KHF266" s="1"/>
      <c r="KHG266" s="1"/>
      <c r="KHH266" s="1"/>
      <c r="KHI266" s="1"/>
      <c r="KHJ266" s="1"/>
      <c r="KHK266" s="1"/>
      <c r="KHL266" s="1"/>
      <c r="KHM266" s="1"/>
      <c r="KHN266" s="1"/>
      <c r="KHO266" s="1"/>
      <c r="KHP266" s="1"/>
      <c r="KHQ266" s="1"/>
      <c r="KHR266" s="1"/>
      <c r="KHS266" s="1"/>
      <c r="KHT266" s="1"/>
      <c r="KHU266" s="1"/>
      <c r="KHV266" s="1"/>
      <c r="KHW266" s="1"/>
      <c r="KHX266" s="1"/>
      <c r="KHY266" s="1"/>
      <c r="KHZ266" s="1"/>
      <c r="KIA266" s="1"/>
      <c r="KIB266" s="1"/>
      <c r="KIC266" s="1"/>
      <c r="KID266" s="1"/>
      <c r="KIE266" s="1"/>
      <c r="KIF266" s="1"/>
      <c r="KIG266" s="1"/>
      <c r="KIH266" s="1"/>
      <c r="KII266" s="1"/>
      <c r="KIJ266" s="1"/>
      <c r="KIK266" s="1"/>
      <c r="KIL266" s="1"/>
      <c r="KIM266" s="1"/>
      <c r="KIN266" s="1"/>
      <c r="KIO266" s="1"/>
      <c r="KIP266" s="1"/>
      <c r="KIQ266" s="1"/>
      <c r="KIR266" s="1"/>
      <c r="KIS266" s="1"/>
      <c r="KIT266" s="1"/>
      <c r="KIU266" s="1"/>
      <c r="KIV266" s="1"/>
      <c r="KIW266" s="1"/>
      <c r="KIX266" s="1"/>
      <c r="KIY266" s="1"/>
      <c r="KIZ266" s="1"/>
      <c r="KJA266" s="1"/>
      <c r="KJB266" s="1"/>
      <c r="KJC266" s="1"/>
      <c r="KJD266" s="1"/>
      <c r="KJE266" s="1"/>
      <c r="KJF266" s="1"/>
      <c r="KJG266" s="1"/>
      <c r="KJH266" s="1"/>
      <c r="KJI266" s="1"/>
      <c r="KJJ266" s="1"/>
      <c r="KJK266" s="1"/>
      <c r="KJL266" s="1"/>
      <c r="KJM266" s="1"/>
      <c r="KJN266" s="1"/>
      <c r="KJO266" s="1"/>
      <c r="KJP266" s="1"/>
      <c r="KJQ266" s="1"/>
      <c r="KJR266" s="1"/>
      <c r="KJS266" s="1"/>
      <c r="KJT266" s="1"/>
      <c r="KJU266" s="1"/>
      <c r="KJV266" s="1"/>
      <c r="KJW266" s="1"/>
      <c r="KJX266" s="1"/>
      <c r="KJY266" s="1"/>
      <c r="KJZ266" s="1"/>
      <c r="KKA266" s="1"/>
      <c r="KKB266" s="1"/>
      <c r="KKC266" s="1"/>
      <c r="KKD266" s="1"/>
      <c r="KKE266" s="1"/>
      <c r="KKF266" s="1"/>
      <c r="KKG266" s="1"/>
      <c r="KKH266" s="1"/>
      <c r="KKI266" s="1"/>
      <c r="KKJ266" s="1"/>
      <c r="KKK266" s="1"/>
      <c r="KKL266" s="1"/>
      <c r="KKM266" s="1"/>
      <c r="KKN266" s="1"/>
      <c r="KKO266" s="1"/>
      <c r="KKP266" s="1"/>
      <c r="KKQ266" s="1"/>
      <c r="KKR266" s="1"/>
      <c r="KKS266" s="1"/>
      <c r="KKT266" s="1"/>
      <c r="KKU266" s="1"/>
      <c r="KKV266" s="1"/>
      <c r="KKW266" s="1"/>
      <c r="KKX266" s="1"/>
      <c r="KKY266" s="1"/>
      <c r="KKZ266" s="1"/>
      <c r="KLA266" s="1"/>
      <c r="KLB266" s="1"/>
      <c r="KLC266" s="1"/>
      <c r="KLD266" s="1"/>
      <c r="KLE266" s="1"/>
      <c r="KLF266" s="1"/>
      <c r="KLG266" s="1"/>
      <c r="KLH266" s="1"/>
      <c r="KLI266" s="1"/>
      <c r="KLJ266" s="1"/>
      <c r="KLK266" s="1"/>
      <c r="KLL266" s="1"/>
      <c r="KLM266" s="1"/>
      <c r="KLN266" s="1"/>
      <c r="KLO266" s="1"/>
      <c r="KLP266" s="1"/>
      <c r="KLQ266" s="1"/>
      <c r="KLR266" s="1"/>
      <c r="KLS266" s="1"/>
      <c r="KLT266" s="1"/>
      <c r="KLU266" s="1"/>
      <c r="KLV266" s="1"/>
      <c r="KLW266" s="1"/>
      <c r="KLX266" s="1"/>
      <c r="KLY266" s="1"/>
      <c r="KLZ266" s="1"/>
      <c r="KMA266" s="1"/>
      <c r="KMB266" s="1"/>
      <c r="KMC266" s="1"/>
      <c r="KMD266" s="1"/>
      <c r="KME266" s="1"/>
      <c r="KMF266" s="1"/>
      <c r="KMG266" s="1"/>
      <c r="KMH266" s="1"/>
      <c r="KMI266" s="1"/>
      <c r="KMJ266" s="1"/>
      <c r="KMK266" s="1"/>
      <c r="KML266" s="1"/>
      <c r="KMM266" s="1"/>
      <c r="KMN266" s="1"/>
      <c r="KMO266" s="1"/>
      <c r="KMP266" s="1"/>
      <c r="KMQ266" s="1"/>
      <c r="KMR266" s="1"/>
      <c r="KMS266" s="1"/>
      <c r="KMT266" s="1"/>
      <c r="KMU266" s="1"/>
      <c r="KMV266" s="1"/>
      <c r="KMW266" s="1"/>
      <c r="KMX266" s="1"/>
      <c r="KMY266" s="1"/>
      <c r="KMZ266" s="1"/>
      <c r="KNA266" s="1"/>
      <c r="KNB266" s="1"/>
      <c r="KNC266" s="1"/>
      <c r="KND266" s="1"/>
      <c r="KNE266" s="1"/>
      <c r="KNF266" s="1"/>
      <c r="KNG266" s="1"/>
      <c r="KNH266" s="1"/>
      <c r="KNI266" s="1"/>
      <c r="KNJ266" s="1"/>
      <c r="KNK266" s="1"/>
      <c r="KNL266" s="1"/>
      <c r="KNM266" s="1"/>
      <c r="KNN266" s="1"/>
      <c r="KNO266" s="1"/>
      <c r="KNP266" s="1"/>
      <c r="KNQ266" s="1"/>
      <c r="KNR266" s="1"/>
      <c r="KNS266" s="1"/>
      <c r="KNT266" s="1"/>
      <c r="KNU266" s="1"/>
      <c r="KNV266" s="1"/>
      <c r="KNW266" s="1"/>
      <c r="KNX266" s="1"/>
      <c r="KNY266" s="1"/>
      <c r="KNZ266" s="1"/>
      <c r="KOA266" s="1"/>
      <c r="KOB266" s="1"/>
      <c r="KOC266" s="1"/>
      <c r="KOD266" s="1"/>
      <c r="KOE266" s="1"/>
      <c r="KOF266" s="1"/>
      <c r="KOG266" s="1"/>
      <c r="KOH266" s="1"/>
      <c r="KOI266" s="1"/>
      <c r="KOJ266" s="1"/>
      <c r="KOK266" s="1"/>
      <c r="KOL266" s="1"/>
      <c r="KOM266" s="1"/>
      <c r="KON266" s="1"/>
      <c r="KOO266" s="1"/>
      <c r="KOP266" s="1"/>
      <c r="KOQ266" s="1"/>
      <c r="KOR266" s="1"/>
      <c r="KOS266" s="1"/>
      <c r="KOT266" s="1"/>
      <c r="KOU266" s="1"/>
      <c r="KOV266" s="1"/>
      <c r="KOW266" s="1"/>
      <c r="KOX266" s="1"/>
      <c r="KOY266" s="1"/>
      <c r="KOZ266" s="1"/>
      <c r="KPA266" s="1"/>
      <c r="KPB266" s="1"/>
      <c r="KPC266" s="1"/>
      <c r="KPD266" s="1"/>
      <c r="KPE266" s="1"/>
      <c r="KPF266" s="1"/>
      <c r="KPG266" s="1"/>
      <c r="KPH266" s="1"/>
      <c r="KPI266" s="1"/>
      <c r="KPJ266" s="1"/>
      <c r="KPK266" s="1"/>
      <c r="KPL266" s="1"/>
      <c r="KPM266" s="1"/>
      <c r="KPN266" s="1"/>
      <c r="KPO266" s="1"/>
      <c r="KPP266" s="1"/>
      <c r="KPQ266" s="1"/>
      <c r="KPR266" s="1"/>
      <c r="KPS266" s="1"/>
      <c r="KPT266" s="1"/>
      <c r="KPU266" s="1"/>
      <c r="KPV266" s="1"/>
      <c r="KPW266" s="1"/>
      <c r="KPX266" s="1"/>
      <c r="KPY266" s="1"/>
      <c r="KPZ266" s="1"/>
      <c r="KQA266" s="1"/>
      <c r="KQB266" s="1"/>
      <c r="KQC266" s="1"/>
      <c r="KQD266" s="1"/>
      <c r="KQE266" s="1"/>
      <c r="KQF266" s="1"/>
      <c r="KQG266" s="1"/>
      <c r="KQH266" s="1"/>
      <c r="KQI266" s="1"/>
      <c r="KQJ266" s="1"/>
      <c r="KQK266" s="1"/>
      <c r="KQL266" s="1"/>
      <c r="KQM266" s="1"/>
      <c r="KQN266" s="1"/>
      <c r="KQO266" s="1"/>
      <c r="KQP266" s="1"/>
      <c r="KQQ266" s="1"/>
      <c r="KQR266" s="1"/>
      <c r="KQS266" s="1"/>
      <c r="KQT266" s="1"/>
      <c r="KQU266" s="1"/>
      <c r="KQV266" s="1"/>
      <c r="KQW266" s="1"/>
      <c r="KQX266" s="1"/>
      <c r="KQY266" s="1"/>
      <c r="KQZ266" s="1"/>
      <c r="KRA266" s="1"/>
      <c r="KRB266" s="1"/>
      <c r="KRC266" s="1"/>
      <c r="KRD266" s="1"/>
      <c r="KRE266" s="1"/>
      <c r="KRF266" s="1"/>
      <c r="KRG266" s="1"/>
      <c r="KRH266" s="1"/>
      <c r="KRI266" s="1"/>
      <c r="KRJ266" s="1"/>
      <c r="KRK266" s="1"/>
      <c r="KRL266" s="1"/>
      <c r="KRM266" s="1"/>
      <c r="KRN266" s="1"/>
      <c r="KRO266" s="1"/>
      <c r="KRP266" s="1"/>
      <c r="KRQ266" s="1"/>
      <c r="KRR266" s="1"/>
      <c r="KRS266" s="1"/>
      <c r="KRT266" s="1"/>
      <c r="KRU266" s="1"/>
      <c r="KRV266" s="1"/>
      <c r="KRW266" s="1"/>
      <c r="KRX266" s="1"/>
      <c r="KRY266" s="1"/>
      <c r="KRZ266" s="1"/>
      <c r="KSA266" s="1"/>
      <c r="KSB266" s="1"/>
      <c r="KSC266" s="1"/>
      <c r="KSD266" s="1"/>
      <c r="KSE266" s="1"/>
      <c r="KSF266" s="1"/>
      <c r="KSG266" s="1"/>
      <c r="KSH266" s="1"/>
      <c r="KSI266" s="1"/>
      <c r="KSJ266" s="1"/>
      <c r="KSK266" s="1"/>
      <c r="KSL266" s="1"/>
      <c r="KSM266" s="1"/>
      <c r="KSN266" s="1"/>
      <c r="KSO266" s="1"/>
      <c r="KSP266" s="1"/>
      <c r="KSQ266" s="1"/>
      <c r="KSR266" s="1"/>
      <c r="KSS266" s="1"/>
      <c r="KST266" s="1"/>
      <c r="KSU266" s="1"/>
      <c r="KSV266" s="1"/>
      <c r="KSW266" s="1"/>
      <c r="KSX266" s="1"/>
      <c r="KSY266" s="1"/>
      <c r="KSZ266" s="1"/>
      <c r="KTA266" s="1"/>
      <c r="KTB266" s="1"/>
      <c r="KTC266" s="1"/>
      <c r="KTD266" s="1"/>
      <c r="KTE266" s="1"/>
      <c r="KTF266" s="1"/>
      <c r="KTG266" s="1"/>
      <c r="KTH266" s="1"/>
      <c r="KTI266" s="1"/>
      <c r="KTJ266" s="1"/>
      <c r="KTK266" s="1"/>
      <c r="KTL266" s="1"/>
      <c r="KTM266" s="1"/>
      <c r="KTN266" s="1"/>
      <c r="KTO266" s="1"/>
      <c r="KTP266" s="1"/>
      <c r="KTQ266" s="1"/>
      <c r="KTR266" s="1"/>
      <c r="KTS266" s="1"/>
      <c r="KTT266" s="1"/>
      <c r="KTU266" s="1"/>
      <c r="KTV266" s="1"/>
      <c r="KTW266" s="1"/>
      <c r="KTX266" s="1"/>
      <c r="KTY266" s="1"/>
      <c r="KTZ266" s="1"/>
      <c r="KUA266" s="1"/>
      <c r="KUB266" s="1"/>
      <c r="KUC266" s="1"/>
      <c r="KUD266" s="1"/>
      <c r="KUE266" s="1"/>
      <c r="KUF266" s="1"/>
      <c r="KUG266" s="1"/>
      <c r="KUH266" s="1"/>
      <c r="KUI266" s="1"/>
      <c r="KUJ266" s="1"/>
      <c r="KUK266" s="1"/>
      <c r="KUL266" s="1"/>
      <c r="KUM266" s="1"/>
      <c r="KUN266" s="1"/>
      <c r="KUO266" s="1"/>
      <c r="KUP266" s="1"/>
      <c r="KUQ266" s="1"/>
      <c r="KUR266" s="1"/>
      <c r="KUS266" s="1"/>
      <c r="KUT266" s="1"/>
      <c r="KUU266" s="1"/>
      <c r="KUV266" s="1"/>
      <c r="KUW266" s="1"/>
      <c r="KUX266" s="1"/>
      <c r="KUY266" s="1"/>
      <c r="KUZ266" s="1"/>
      <c r="KVA266" s="1"/>
      <c r="KVB266" s="1"/>
      <c r="KVC266" s="1"/>
      <c r="KVD266" s="1"/>
      <c r="KVE266" s="1"/>
      <c r="KVF266" s="1"/>
      <c r="KVG266" s="1"/>
      <c r="KVH266" s="1"/>
      <c r="KVI266" s="1"/>
      <c r="KVJ266" s="1"/>
      <c r="KVK266" s="1"/>
      <c r="KVL266" s="1"/>
      <c r="KVM266" s="1"/>
      <c r="KVN266" s="1"/>
      <c r="KVO266" s="1"/>
      <c r="KVP266" s="1"/>
      <c r="KVQ266" s="1"/>
      <c r="KVR266" s="1"/>
      <c r="KVS266" s="1"/>
      <c r="KVT266" s="1"/>
      <c r="KVU266" s="1"/>
      <c r="KVV266" s="1"/>
      <c r="KVW266" s="1"/>
      <c r="KVX266" s="1"/>
      <c r="KVY266" s="1"/>
      <c r="KVZ266" s="1"/>
      <c r="KWA266" s="1"/>
      <c r="KWB266" s="1"/>
      <c r="KWC266" s="1"/>
      <c r="KWD266" s="1"/>
      <c r="KWE266" s="1"/>
      <c r="KWF266" s="1"/>
      <c r="KWG266" s="1"/>
      <c r="KWH266" s="1"/>
      <c r="KWI266" s="1"/>
      <c r="KWJ266" s="1"/>
      <c r="KWK266" s="1"/>
      <c r="KWL266" s="1"/>
      <c r="KWM266" s="1"/>
      <c r="KWN266" s="1"/>
      <c r="KWO266" s="1"/>
      <c r="KWP266" s="1"/>
      <c r="KWQ266" s="1"/>
      <c r="KWR266" s="1"/>
      <c r="KWS266" s="1"/>
      <c r="KWT266" s="1"/>
      <c r="KWU266" s="1"/>
      <c r="KWV266" s="1"/>
      <c r="KWW266" s="1"/>
      <c r="KWX266" s="1"/>
      <c r="KWY266" s="1"/>
      <c r="KWZ266" s="1"/>
      <c r="KXA266" s="1"/>
      <c r="KXB266" s="1"/>
      <c r="KXC266" s="1"/>
      <c r="KXD266" s="1"/>
      <c r="KXE266" s="1"/>
      <c r="KXF266" s="1"/>
      <c r="KXG266" s="1"/>
      <c r="KXH266" s="1"/>
      <c r="KXI266" s="1"/>
      <c r="KXJ266" s="1"/>
      <c r="KXK266" s="1"/>
      <c r="KXL266" s="1"/>
      <c r="KXM266" s="1"/>
      <c r="KXN266" s="1"/>
      <c r="KXO266" s="1"/>
      <c r="KXP266" s="1"/>
      <c r="KXQ266" s="1"/>
      <c r="KXR266" s="1"/>
      <c r="KXS266" s="1"/>
      <c r="KXT266" s="1"/>
      <c r="KXU266" s="1"/>
      <c r="KXV266" s="1"/>
      <c r="KXW266" s="1"/>
      <c r="KXX266" s="1"/>
      <c r="KXY266" s="1"/>
      <c r="KXZ266" s="1"/>
      <c r="KYA266" s="1"/>
      <c r="KYB266" s="1"/>
      <c r="KYC266" s="1"/>
      <c r="KYD266" s="1"/>
      <c r="KYE266" s="1"/>
      <c r="KYF266" s="1"/>
      <c r="KYG266" s="1"/>
      <c r="KYH266" s="1"/>
      <c r="KYI266" s="1"/>
      <c r="KYJ266" s="1"/>
      <c r="KYK266" s="1"/>
      <c r="KYL266" s="1"/>
      <c r="KYM266" s="1"/>
      <c r="KYN266" s="1"/>
      <c r="KYO266" s="1"/>
      <c r="KYP266" s="1"/>
      <c r="KYQ266" s="1"/>
      <c r="KYR266" s="1"/>
      <c r="KYS266" s="1"/>
      <c r="KYT266" s="1"/>
      <c r="KYU266" s="1"/>
      <c r="KYV266" s="1"/>
      <c r="KYW266" s="1"/>
      <c r="KYX266" s="1"/>
      <c r="KYY266" s="1"/>
      <c r="KYZ266" s="1"/>
      <c r="KZA266" s="1"/>
      <c r="KZB266" s="1"/>
      <c r="KZC266" s="1"/>
      <c r="KZD266" s="1"/>
      <c r="KZE266" s="1"/>
      <c r="KZF266" s="1"/>
      <c r="KZG266" s="1"/>
      <c r="KZH266" s="1"/>
      <c r="KZI266" s="1"/>
      <c r="KZJ266" s="1"/>
      <c r="KZK266" s="1"/>
      <c r="KZL266" s="1"/>
      <c r="KZM266" s="1"/>
      <c r="KZN266" s="1"/>
      <c r="KZO266" s="1"/>
      <c r="KZP266" s="1"/>
      <c r="KZQ266" s="1"/>
      <c r="KZR266" s="1"/>
      <c r="KZS266" s="1"/>
      <c r="KZT266" s="1"/>
      <c r="KZU266" s="1"/>
      <c r="KZV266" s="1"/>
      <c r="KZW266" s="1"/>
      <c r="KZX266" s="1"/>
      <c r="KZY266" s="1"/>
      <c r="KZZ266" s="1"/>
      <c r="LAA266" s="1"/>
      <c r="LAB266" s="1"/>
      <c r="LAC266" s="1"/>
      <c r="LAD266" s="1"/>
      <c r="LAE266" s="1"/>
      <c r="LAF266" s="1"/>
      <c r="LAG266" s="1"/>
      <c r="LAH266" s="1"/>
      <c r="LAI266" s="1"/>
      <c r="LAJ266" s="1"/>
      <c r="LAK266" s="1"/>
      <c r="LAL266" s="1"/>
      <c r="LAM266" s="1"/>
      <c r="LAN266" s="1"/>
      <c r="LAO266" s="1"/>
      <c r="LAP266" s="1"/>
      <c r="LAQ266" s="1"/>
      <c r="LAR266" s="1"/>
      <c r="LAS266" s="1"/>
      <c r="LAT266" s="1"/>
      <c r="LAU266" s="1"/>
      <c r="LAV266" s="1"/>
      <c r="LAW266" s="1"/>
      <c r="LAX266" s="1"/>
      <c r="LAY266" s="1"/>
      <c r="LAZ266" s="1"/>
      <c r="LBA266" s="1"/>
      <c r="LBB266" s="1"/>
      <c r="LBC266" s="1"/>
      <c r="LBD266" s="1"/>
      <c r="LBE266" s="1"/>
      <c r="LBF266" s="1"/>
      <c r="LBG266" s="1"/>
      <c r="LBH266" s="1"/>
      <c r="LBI266" s="1"/>
      <c r="LBJ266" s="1"/>
      <c r="LBK266" s="1"/>
      <c r="LBL266" s="1"/>
      <c r="LBM266" s="1"/>
      <c r="LBN266" s="1"/>
      <c r="LBO266" s="1"/>
      <c r="LBP266" s="1"/>
      <c r="LBQ266" s="1"/>
      <c r="LBR266" s="1"/>
      <c r="LBS266" s="1"/>
      <c r="LBT266" s="1"/>
      <c r="LBU266" s="1"/>
      <c r="LBV266" s="1"/>
      <c r="LBW266" s="1"/>
      <c r="LBX266" s="1"/>
      <c r="LBY266" s="1"/>
      <c r="LBZ266" s="1"/>
      <c r="LCA266" s="1"/>
      <c r="LCB266" s="1"/>
      <c r="LCC266" s="1"/>
      <c r="LCD266" s="1"/>
      <c r="LCE266" s="1"/>
      <c r="LCF266" s="1"/>
      <c r="LCG266" s="1"/>
      <c r="LCH266" s="1"/>
      <c r="LCI266" s="1"/>
      <c r="LCJ266" s="1"/>
      <c r="LCK266" s="1"/>
      <c r="LCL266" s="1"/>
      <c r="LCM266" s="1"/>
      <c r="LCN266" s="1"/>
      <c r="LCO266" s="1"/>
      <c r="LCP266" s="1"/>
      <c r="LCQ266" s="1"/>
      <c r="LCR266" s="1"/>
      <c r="LCS266" s="1"/>
      <c r="LCT266" s="1"/>
      <c r="LCU266" s="1"/>
      <c r="LCV266" s="1"/>
      <c r="LCW266" s="1"/>
      <c r="LCX266" s="1"/>
      <c r="LCY266" s="1"/>
      <c r="LCZ266" s="1"/>
      <c r="LDA266" s="1"/>
      <c r="LDB266" s="1"/>
      <c r="LDC266" s="1"/>
      <c r="LDD266" s="1"/>
      <c r="LDE266" s="1"/>
      <c r="LDF266" s="1"/>
      <c r="LDG266" s="1"/>
      <c r="LDH266" s="1"/>
      <c r="LDI266" s="1"/>
      <c r="LDJ266" s="1"/>
      <c r="LDK266" s="1"/>
      <c r="LDL266" s="1"/>
      <c r="LDM266" s="1"/>
      <c r="LDN266" s="1"/>
      <c r="LDO266" s="1"/>
      <c r="LDP266" s="1"/>
      <c r="LDQ266" s="1"/>
      <c r="LDR266" s="1"/>
      <c r="LDS266" s="1"/>
      <c r="LDT266" s="1"/>
      <c r="LDU266" s="1"/>
      <c r="LDV266" s="1"/>
      <c r="LDW266" s="1"/>
      <c r="LDX266" s="1"/>
      <c r="LDY266" s="1"/>
      <c r="LDZ266" s="1"/>
      <c r="LEA266" s="1"/>
      <c r="LEB266" s="1"/>
      <c r="LEC266" s="1"/>
      <c r="LED266" s="1"/>
      <c r="LEE266" s="1"/>
      <c r="LEF266" s="1"/>
      <c r="LEG266" s="1"/>
      <c r="LEH266" s="1"/>
      <c r="LEI266" s="1"/>
      <c r="LEJ266" s="1"/>
      <c r="LEK266" s="1"/>
      <c r="LEL266" s="1"/>
      <c r="LEM266" s="1"/>
      <c r="LEN266" s="1"/>
      <c r="LEO266" s="1"/>
      <c r="LEP266" s="1"/>
      <c r="LEQ266" s="1"/>
      <c r="LER266" s="1"/>
      <c r="LES266" s="1"/>
      <c r="LET266" s="1"/>
      <c r="LEU266" s="1"/>
      <c r="LEV266" s="1"/>
      <c r="LEW266" s="1"/>
      <c r="LEX266" s="1"/>
      <c r="LEY266" s="1"/>
      <c r="LEZ266" s="1"/>
      <c r="LFA266" s="1"/>
      <c r="LFB266" s="1"/>
      <c r="LFC266" s="1"/>
      <c r="LFD266" s="1"/>
      <c r="LFE266" s="1"/>
      <c r="LFF266" s="1"/>
      <c r="LFG266" s="1"/>
      <c r="LFH266" s="1"/>
      <c r="LFI266" s="1"/>
      <c r="LFJ266" s="1"/>
      <c r="LFK266" s="1"/>
      <c r="LFL266" s="1"/>
      <c r="LFM266" s="1"/>
      <c r="LFN266" s="1"/>
      <c r="LFO266" s="1"/>
      <c r="LFP266" s="1"/>
      <c r="LFQ266" s="1"/>
      <c r="LFR266" s="1"/>
      <c r="LFS266" s="1"/>
      <c r="LFT266" s="1"/>
      <c r="LFU266" s="1"/>
      <c r="LFV266" s="1"/>
      <c r="LFW266" s="1"/>
      <c r="LFX266" s="1"/>
      <c r="LFY266" s="1"/>
      <c r="LFZ266" s="1"/>
      <c r="LGA266" s="1"/>
      <c r="LGB266" s="1"/>
      <c r="LGC266" s="1"/>
      <c r="LGD266" s="1"/>
      <c r="LGE266" s="1"/>
      <c r="LGF266" s="1"/>
      <c r="LGG266" s="1"/>
      <c r="LGH266" s="1"/>
      <c r="LGI266" s="1"/>
      <c r="LGJ266" s="1"/>
      <c r="LGK266" s="1"/>
      <c r="LGL266" s="1"/>
      <c r="LGM266" s="1"/>
      <c r="LGN266" s="1"/>
      <c r="LGO266" s="1"/>
      <c r="LGP266" s="1"/>
      <c r="LGQ266" s="1"/>
      <c r="LGR266" s="1"/>
      <c r="LGS266" s="1"/>
      <c r="LGT266" s="1"/>
      <c r="LGU266" s="1"/>
      <c r="LGV266" s="1"/>
      <c r="LGW266" s="1"/>
      <c r="LGX266" s="1"/>
      <c r="LGY266" s="1"/>
      <c r="LGZ266" s="1"/>
      <c r="LHA266" s="1"/>
      <c r="LHB266" s="1"/>
      <c r="LHC266" s="1"/>
      <c r="LHD266" s="1"/>
      <c r="LHE266" s="1"/>
      <c r="LHF266" s="1"/>
      <c r="LHG266" s="1"/>
      <c r="LHH266" s="1"/>
      <c r="LHI266" s="1"/>
      <c r="LHJ266" s="1"/>
      <c r="LHK266" s="1"/>
      <c r="LHL266" s="1"/>
      <c r="LHM266" s="1"/>
      <c r="LHN266" s="1"/>
      <c r="LHO266" s="1"/>
      <c r="LHP266" s="1"/>
      <c r="LHQ266" s="1"/>
      <c r="LHR266" s="1"/>
      <c r="LHS266" s="1"/>
      <c r="LHT266" s="1"/>
      <c r="LHU266" s="1"/>
      <c r="LHV266" s="1"/>
      <c r="LHW266" s="1"/>
      <c r="LHX266" s="1"/>
      <c r="LHY266" s="1"/>
      <c r="LHZ266" s="1"/>
      <c r="LIA266" s="1"/>
      <c r="LIB266" s="1"/>
      <c r="LIC266" s="1"/>
      <c r="LID266" s="1"/>
      <c r="LIE266" s="1"/>
      <c r="LIF266" s="1"/>
      <c r="LIG266" s="1"/>
      <c r="LIH266" s="1"/>
      <c r="LII266" s="1"/>
      <c r="LIJ266" s="1"/>
      <c r="LIK266" s="1"/>
      <c r="LIL266" s="1"/>
      <c r="LIM266" s="1"/>
      <c r="LIN266" s="1"/>
      <c r="LIO266" s="1"/>
      <c r="LIP266" s="1"/>
      <c r="LIQ266" s="1"/>
      <c r="LIR266" s="1"/>
      <c r="LIS266" s="1"/>
      <c r="LIT266" s="1"/>
      <c r="LIU266" s="1"/>
      <c r="LIV266" s="1"/>
      <c r="LIW266" s="1"/>
      <c r="LIX266" s="1"/>
      <c r="LIY266" s="1"/>
      <c r="LIZ266" s="1"/>
      <c r="LJA266" s="1"/>
      <c r="LJB266" s="1"/>
      <c r="LJC266" s="1"/>
      <c r="LJD266" s="1"/>
      <c r="LJE266" s="1"/>
      <c r="LJF266" s="1"/>
      <c r="LJG266" s="1"/>
      <c r="LJH266" s="1"/>
      <c r="LJI266" s="1"/>
      <c r="LJJ266" s="1"/>
      <c r="LJK266" s="1"/>
      <c r="LJL266" s="1"/>
      <c r="LJM266" s="1"/>
      <c r="LJN266" s="1"/>
      <c r="LJO266" s="1"/>
      <c r="LJP266" s="1"/>
      <c r="LJQ266" s="1"/>
      <c r="LJR266" s="1"/>
      <c r="LJS266" s="1"/>
      <c r="LJT266" s="1"/>
      <c r="LJU266" s="1"/>
      <c r="LJV266" s="1"/>
      <c r="LJW266" s="1"/>
      <c r="LJX266" s="1"/>
      <c r="LJY266" s="1"/>
      <c r="LJZ266" s="1"/>
      <c r="LKA266" s="1"/>
      <c r="LKB266" s="1"/>
      <c r="LKC266" s="1"/>
      <c r="LKD266" s="1"/>
      <c r="LKE266" s="1"/>
      <c r="LKF266" s="1"/>
      <c r="LKG266" s="1"/>
      <c r="LKH266" s="1"/>
      <c r="LKI266" s="1"/>
      <c r="LKJ266" s="1"/>
      <c r="LKK266" s="1"/>
      <c r="LKL266" s="1"/>
      <c r="LKM266" s="1"/>
      <c r="LKN266" s="1"/>
      <c r="LKO266" s="1"/>
      <c r="LKP266" s="1"/>
      <c r="LKQ266" s="1"/>
      <c r="LKR266" s="1"/>
      <c r="LKS266" s="1"/>
      <c r="LKT266" s="1"/>
      <c r="LKU266" s="1"/>
      <c r="LKV266" s="1"/>
      <c r="LKW266" s="1"/>
      <c r="LKX266" s="1"/>
      <c r="LKY266" s="1"/>
      <c r="LKZ266" s="1"/>
      <c r="LLA266" s="1"/>
      <c r="LLB266" s="1"/>
      <c r="LLC266" s="1"/>
      <c r="LLD266" s="1"/>
      <c r="LLE266" s="1"/>
      <c r="LLF266" s="1"/>
      <c r="LLG266" s="1"/>
      <c r="LLH266" s="1"/>
      <c r="LLI266" s="1"/>
      <c r="LLJ266" s="1"/>
      <c r="LLK266" s="1"/>
      <c r="LLL266" s="1"/>
      <c r="LLM266" s="1"/>
      <c r="LLN266" s="1"/>
      <c r="LLO266" s="1"/>
      <c r="LLP266" s="1"/>
      <c r="LLQ266" s="1"/>
      <c r="LLR266" s="1"/>
      <c r="LLS266" s="1"/>
      <c r="LLT266" s="1"/>
      <c r="LLU266" s="1"/>
      <c r="LLV266" s="1"/>
      <c r="LLW266" s="1"/>
      <c r="LLX266" s="1"/>
      <c r="LLY266" s="1"/>
      <c r="LLZ266" s="1"/>
      <c r="LMA266" s="1"/>
      <c r="LMB266" s="1"/>
      <c r="LMC266" s="1"/>
      <c r="LMD266" s="1"/>
      <c r="LME266" s="1"/>
      <c r="LMF266" s="1"/>
      <c r="LMG266" s="1"/>
      <c r="LMH266" s="1"/>
      <c r="LMI266" s="1"/>
      <c r="LMJ266" s="1"/>
      <c r="LMK266" s="1"/>
      <c r="LML266" s="1"/>
      <c r="LMM266" s="1"/>
      <c r="LMN266" s="1"/>
      <c r="LMO266" s="1"/>
      <c r="LMP266" s="1"/>
      <c r="LMQ266" s="1"/>
      <c r="LMR266" s="1"/>
      <c r="LMS266" s="1"/>
      <c r="LMT266" s="1"/>
      <c r="LMU266" s="1"/>
      <c r="LMV266" s="1"/>
      <c r="LMW266" s="1"/>
      <c r="LMX266" s="1"/>
      <c r="LMY266" s="1"/>
      <c r="LMZ266" s="1"/>
      <c r="LNA266" s="1"/>
      <c r="LNB266" s="1"/>
      <c r="LNC266" s="1"/>
      <c r="LND266" s="1"/>
      <c r="LNE266" s="1"/>
      <c r="LNF266" s="1"/>
      <c r="LNG266" s="1"/>
      <c r="LNH266" s="1"/>
      <c r="LNI266" s="1"/>
      <c r="LNJ266" s="1"/>
      <c r="LNK266" s="1"/>
      <c r="LNL266" s="1"/>
      <c r="LNM266" s="1"/>
      <c r="LNN266" s="1"/>
      <c r="LNO266" s="1"/>
      <c r="LNP266" s="1"/>
      <c r="LNQ266" s="1"/>
      <c r="LNR266" s="1"/>
      <c r="LNS266" s="1"/>
      <c r="LNT266" s="1"/>
      <c r="LNU266" s="1"/>
      <c r="LNV266" s="1"/>
      <c r="LNW266" s="1"/>
      <c r="LNX266" s="1"/>
      <c r="LNY266" s="1"/>
      <c r="LNZ266" s="1"/>
      <c r="LOA266" s="1"/>
      <c r="LOB266" s="1"/>
      <c r="LOC266" s="1"/>
      <c r="LOD266" s="1"/>
      <c r="LOE266" s="1"/>
      <c r="LOF266" s="1"/>
      <c r="LOG266" s="1"/>
      <c r="LOH266" s="1"/>
      <c r="LOI266" s="1"/>
      <c r="LOJ266" s="1"/>
      <c r="LOK266" s="1"/>
      <c r="LOL266" s="1"/>
      <c r="LOM266" s="1"/>
      <c r="LON266" s="1"/>
      <c r="LOO266" s="1"/>
      <c r="LOP266" s="1"/>
      <c r="LOQ266" s="1"/>
      <c r="LOR266" s="1"/>
      <c r="LOS266" s="1"/>
      <c r="LOT266" s="1"/>
      <c r="LOU266" s="1"/>
      <c r="LOV266" s="1"/>
      <c r="LOW266" s="1"/>
      <c r="LOX266" s="1"/>
      <c r="LOY266" s="1"/>
      <c r="LOZ266" s="1"/>
      <c r="LPA266" s="1"/>
      <c r="LPB266" s="1"/>
      <c r="LPC266" s="1"/>
      <c r="LPD266" s="1"/>
      <c r="LPE266" s="1"/>
      <c r="LPF266" s="1"/>
      <c r="LPG266" s="1"/>
      <c r="LPH266" s="1"/>
      <c r="LPI266" s="1"/>
      <c r="LPJ266" s="1"/>
      <c r="LPK266" s="1"/>
      <c r="LPL266" s="1"/>
      <c r="LPM266" s="1"/>
      <c r="LPN266" s="1"/>
      <c r="LPO266" s="1"/>
      <c r="LPP266" s="1"/>
      <c r="LPQ266" s="1"/>
      <c r="LPR266" s="1"/>
      <c r="LPS266" s="1"/>
      <c r="LPT266" s="1"/>
      <c r="LPU266" s="1"/>
      <c r="LPV266" s="1"/>
      <c r="LPW266" s="1"/>
      <c r="LPX266" s="1"/>
      <c r="LPY266" s="1"/>
      <c r="LPZ266" s="1"/>
      <c r="LQA266" s="1"/>
      <c r="LQB266" s="1"/>
      <c r="LQC266" s="1"/>
      <c r="LQD266" s="1"/>
      <c r="LQE266" s="1"/>
      <c r="LQF266" s="1"/>
      <c r="LQG266" s="1"/>
      <c r="LQH266" s="1"/>
      <c r="LQI266" s="1"/>
      <c r="LQJ266" s="1"/>
      <c r="LQK266" s="1"/>
      <c r="LQL266" s="1"/>
      <c r="LQM266" s="1"/>
      <c r="LQN266" s="1"/>
      <c r="LQO266" s="1"/>
      <c r="LQP266" s="1"/>
      <c r="LQQ266" s="1"/>
      <c r="LQR266" s="1"/>
      <c r="LQS266" s="1"/>
      <c r="LQT266" s="1"/>
      <c r="LQU266" s="1"/>
      <c r="LQV266" s="1"/>
      <c r="LQW266" s="1"/>
      <c r="LQX266" s="1"/>
      <c r="LQY266" s="1"/>
      <c r="LQZ266" s="1"/>
      <c r="LRA266" s="1"/>
      <c r="LRB266" s="1"/>
      <c r="LRC266" s="1"/>
      <c r="LRD266" s="1"/>
      <c r="LRE266" s="1"/>
      <c r="LRF266" s="1"/>
      <c r="LRG266" s="1"/>
      <c r="LRH266" s="1"/>
      <c r="LRI266" s="1"/>
      <c r="LRJ266" s="1"/>
      <c r="LRK266" s="1"/>
      <c r="LRL266" s="1"/>
      <c r="LRM266" s="1"/>
      <c r="LRN266" s="1"/>
      <c r="LRO266" s="1"/>
      <c r="LRP266" s="1"/>
      <c r="LRQ266" s="1"/>
      <c r="LRR266" s="1"/>
      <c r="LRS266" s="1"/>
      <c r="LRT266" s="1"/>
      <c r="LRU266" s="1"/>
      <c r="LRV266" s="1"/>
      <c r="LRW266" s="1"/>
      <c r="LRX266" s="1"/>
      <c r="LRY266" s="1"/>
      <c r="LRZ266" s="1"/>
      <c r="LSA266" s="1"/>
      <c r="LSB266" s="1"/>
      <c r="LSC266" s="1"/>
      <c r="LSD266" s="1"/>
      <c r="LSE266" s="1"/>
      <c r="LSF266" s="1"/>
      <c r="LSG266" s="1"/>
      <c r="LSH266" s="1"/>
      <c r="LSI266" s="1"/>
      <c r="LSJ266" s="1"/>
      <c r="LSK266" s="1"/>
      <c r="LSL266" s="1"/>
      <c r="LSM266" s="1"/>
      <c r="LSN266" s="1"/>
      <c r="LSO266" s="1"/>
      <c r="LSP266" s="1"/>
      <c r="LSQ266" s="1"/>
      <c r="LSR266" s="1"/>
      <c r="LSS266" s="1"/>
      <c r="LST266" s="1"/>
      <c r="LSU266" s="1"/>
      <c r="LSV266" s="1"/>
      <c r="LSW266" s="1"/>
      <c r="LSX266" s="1"/>
      <c r="LSY266" s="1"/>
      <c r="LSZ266" s="1"/>
      <c r="LTA266" s="1"/>
      <c r="LTB266" s="1"/>
      <c r="LTC266" s="1"/>
      <c r="LTD266" s="1"/>
      <c r="LTE266" s="1"/>
      <c r="LTF266" s="1"/>
      <c r="LTG266" s="1"/>
      <c r="LTH266" s="1"/>
      <c r="LTI266" s="1"/>
      <c r="LTJ266" s="1"/>
      <c r="LTK266" s="1"/>
      <c r="LTL266" s="1"/>
      <c r="LTM266" s="1"/>
      <c r="LTN266" s="1"/>
      <c r="LTO266" s="1"/>
      <c r="LTP266" s="1"/>
      <c r="LTQ266" s="1"/>
      <c r="LTR266" s="1"/>
      <c r="LTS266" s="1"/>
      <c r="LTT266" s="1"/>
      <c r="LTU266" s="1"/>
      <c r="LTV266" s="1"/>
      <c r="LTW266" s="1"/>
      <c r="LTX266" s="1"/>
      <c r="LTY266" s="1"/>
      <c r="LTZ266" s="1"/>
      <c r="LUA266" s="1"/>
      <c r="LUB266" s="1"/>
      <c r="LUC266" s="1"/>
      <c r="LUD266" s="1"/>
      <c r="LUE266" s="1"/>
      <c r="LUF266" s="1"/>
      <c r="LUG266" s="1"/>
      <c r="LUH266" s="1"/>
      <c r="LUI266" s="1"/>
      <c r="LUJ266" s="1"/>
      <c r="LUK266" s="1"/>
      <c r="LUL266" s="1"/>
      <c r="LUM266" s="1"/>
      <c r="LUN266" s="1"/>
      <c r="LUO266" s="1"/>
      <c r="LUP266" s="1"/>
      <c r="LUQ266" s="1"/>
      <c r="LUR266" s="1"/>
      <c r="LUS266" s="1"/>
      <c r="LUT266" s="1"/>
      <c r="LUU266" s="1"/>
      <c r="LUV266" s="1"/>
      <c r="LUW266" s="1"/>
      <c r="LUX266" s="1"/>
      <c r="LUY266" s="1"/>
      <c r="LUZ266" s="1"/>
      <c r="LVA266" s="1"/>
      <c r="LVB266" s="1"/>
      <c r="LVC266" s="1"/>
      <c r="LVD266" s="1"/>
      <c r="LVE266" s="1"/>
      <c r="LVF266" s="1"/>
      <c r="LVG266" s="1"/>
      <c r="LVH266" s="1"/>
      <c r="LVI266" s="1"/>
      <c r="LVJ266" s="1"/>
      <c r="LVK266" s="1"/>
      <c r="LVL266" s="1"/>
      <c r="LVM266" s="1"/>
      <c r="LVN266" s="1"/>
      <c r="LVO266" s="1"/>
      <c r="LVP266" s="1"/>
      <c r="LVQ266" s="1"/>
      <c r="LVR266" s="1"/>
      <c r="LVS266" s="1"/>
      <c r="LVT266" s="1"/>
      <c r="LVU266" s="1"/>
      <c r="LVV266" s="1"/>
      <c r="LVW266" s="1"/>
      <c r="LVX266" s="1"/>
      <c r="LVY266" s="1"/>
      <c r="LVZ266" s="1"/>
      <c r="LWA266" s="1"/>
      <c r="LWB266" s="1"/>
      <c r="LWC266" s="1"/>
      <c r="LWD266" s="1"/>
      <c r="LWE266" s="1"/>
      <c r="LWF266" s="1"/>
      <c r="LWG266" s="1"/>
      <c r="LWH266" s="1"/>
      <c r="LWI266" s="1"/>
      <c r="LWJ266" s="1"/>
      <c r="LWK266" s="1"/>
      <c r="LWL266" s="1"/>
      <c r="LWM266" s="1"/>
      <c r="LWN266" s="1"/>
      <c r="LWO266" s="1"/>
      <c r="LWP266" s="1"/>
      <c r="LWQ266" s="1"/>
      <c r="LWR266" s="1"/>
      <c r="LWS266" s="1"/>
      <c r="LWT266" s="1"/>
      <c r="LWU266" s="1"/>
      <c r="LWV266" s="1"/>
      <c r="LWW266" s="1"/>
      <c r="LWX266" s="1"/>
      <c r="LWY266" s="1"/>
      <c r="LWZ266" s="1"/>
      <c r="LXA266" s="1"/>
      <c r="LXB266" s="1"/>
      <c r="LXC266" s="1"/>
      <c r="LXD266" s="1"/>
      <c r="LXE266" s="1"/>
      <c r="LXF266" s="1"/>
      <c r="LXG266" s="1"/>
      <c r="LXH266" s="1"/>
      <c r="LXI266" s="1"/>
      <c r="LXJ266" s="1"/>
      <c r="LXK266" s="1"/>
      <c r="LXL266" s="1"/>
      <c r="LXM266" s="1"/>
      <c r="LXN266" s="1"/>
      <c r="LXO266" s="1"/>
      <c r="LXP266" s="1"/>
      <c r="LXQ266" s="1"/>
      <c r="LXR266" s="1"/>
      <c r="LXS266" s="1"/>
      <c r="LXT266" s="1"/>
      <c r="LXU266" s="1"/>
      <c r="LXV266" s="1"/>
      <c r="LXW266" s="1"/>
      <c r="LXX266" s="1"/>
      <c r="LXY266" s="1"/>
      <c r="LXZ266" s="1"/>
      <c r="LYA266" s="1"/>
      <c r="LYB266" s="1"/>
      <c r="LYC266" s="1"/>
      <c r="LYD266" s="1"/>
      <c r="LYE266" s="1"/>
      <c r="LYF266" s="1"/>
      <c r="LYG266" s="1"/>
      <c r="LYH266" s="1"/>
      <c r="LYI266" s="1"/>
      <c r="LYJ266" s="1"/>
      <c r="LYK266" s="1"/>
      <c r="LYL266" s="1"/>
      <c r="LYM266" s="1"/>
      <c r="LYN266" s="1"/>
      <c r="LYO266" s="1"/>
      <c r="LYP266" s="1"/>
      <c r="LYQ266" s="1"/>
      <c r="LYR266" s="1"/>
      <c r="LYS266" s="1"/>
      <c r="LYT266" s="1"/>
      <c r="LYU266" s="1"/>
      <c r="LYV266" s="1"/>
      <c r="LYW266" s="1"/>
      <c r="LYX266" s="1"/>
      <c r="LYY266" s="1"/>
      <c r="LYZ266" s="1"/>
      <c r="LZA266" s="1"/>
      <c r="LZB266" s="1"/>
      <c r="LZC266" s="1"/>
      <c r="LZD266" s="1"/>
      <c r="LZE266" s="1"/>
      <c r="LZF266" s="1"/>
      <c r="LZG266" s="1"/>
      <c r="LZH266" s="1"/>
      <c r="LZI266" s="1"/>
      <c r="LZJ266" s="1"/>
      <c r="LZK266" s="1"/>
      <c r="LZL266" s="1"/>
      <c r="LZM266" s="1"/>
      <c r="LZN266" s="1"/>
      <c r="LZO266" s="1"/>
      <c r="LZP266" s="1"/>
      <c r="LZQ266" s="1"/>
      <c r="LZR266" s="1"/>
      <c r="LZS266" s="1"/>
      <c r="LZT266" s="1"/>
      <c r="LZU266" s="1"/>
      <c r="LZV266" s="1"/>
      <c r="LZW266" s="1"/>
      <c r="LZX266" s="1"/>
      <c r="LZY266" s="1"/>
      <c r="LZZ266" s="1"/>
      <c r="MAA266" s="1"/>
      <c r="MAB266" s="1"/>
      <c r="MAC266" s="1"/>
      <c r="MAD266" s="1"/>
      <c r="MAE266" s="1"/>
      <c r="MAF266" s="1"/>
      <c r="MAG266" s="1"/>
      <c r="MAH266" s="1"/>
      <c r="MAI266" s="1"/>
      <c r="MAJ266" s="1"/>
      <c r="MAK266" s="1"/>
      <c r="MAL266" s="1"/>
      <c r="MAM266" s="1"/>
      <c r="MAN266" s="1"/>
      <c r="MAO266" s="1"/>
      <c r="MAP266" s="1"/>
      <c r="MAQ266" s="1"/>
      <c r="MAR266" s="1"/>
      <c r="MAS266" s="1"/>
      <c r="MAT266" s="1"/>
      <c r="MAU266" s="1"/>
      <c r="MAV266" s="1"/>
      <c r="MAW266" s="1"/>
      <c r="MAX266" s="1"/>
      <c r="MAY266" s="1"/>
      <c r="MAZ266" s="1"/>
      <c r="MBA266" s="1"/>
      <c r="MBB266" s="1"/>
      <c r="MBC266" s="1"/>
      <c r="MBD266" s="1"/>
      <c r="MBE266" s="1"/>
      <c r="MBF266" s="1"/>
      <c r="MBG266" s="1"/>
      <c r="MBH266" s="1"/>
      <c r="MBI266" s="1"/>
      <c r="MBJ266" s="1"/>
      <c r="MBK266" s="1"/>
      <c r="MBL266" s="1"/>
      <c r="MBM266" s="1"/>
      <c r="MBN266" s="1"/>
      <c r="MBO266" s="1"/>
      <c r="MBP266" s="1"/>
      <c r="MBQ266" s="1"/>
      <c r="MBR266" s="1"/>
      <c r="MBS266" s="1"/>
      <c r="MBT266" s="1"/>
      <c r="MBU266" s="1"/>
      <c r="MBV266" s="1"/>
      <c r="MBW266" s="1"/>
      <c r="MBX266" s="1"/>
      <c r="MBY266" s="1"/>
      <c r="MBZ266" s="1"/>
      <c r="MCA266" s="1"/>
      <c r="MCB266" s="1"/>
      <c r="MCC266" s="1"/>
      <c r="MCD266" s="1"/>
      <c r="MCE266" s="1"/>
      <c r="MCF266" s="1"/>
      <c r="MCG266" s="1"/>
      <c r="MCH266" s="1"/>
      <c r="MCI266" s="1"/>
      <c r="MCJ266" s="1"/>
      <c r="MCK266" s="1"/>
      <c r="MCL266" s="1"/>
      <c r="MCM266" s="1"/>
      <c r="MCN266" s="1"/>
      <c r="MCO266" s="1"/>
      <c r="MCP266" s="1"/>
      <c r="MCQ266" s="1"/>
      <c r="MCR266" s="1"/>
      <c r="MCS266" s="1"/>
      <c r="MCT266" s="1"/>
      <c r="MCU266" s="1"/>
      <c r="MCV266" s="1"/>
      <c r="MCW266" s="1"/>
      <c r="MCX266" s="1"/>
      <c r="MCY266" s="1"/>
      <c r="MCZ266" s="1"/>
      <c r="MDA266" s="1"/>
      <c r="MDB266" s="1"/>
      <c r="MDC266" s="1"/>
      <c r="MDD266" s="1"/>
      <c r="MDE266" s="1"/>
      <c r="MDF266" s="1"/>
      <c r="MDG266" s="1"/>
      <c r="MDH266" s="1"/>
      <c r="MDI266" s="1"/>
      <c r="MDJ266" s="1"/>
      <c r="MDK266" s="1"/>
      <c r="MDL266" s="1"/>
      <c r="MDM266" s="1"/>
      <c r="MDN266" s="1"/>
      <c r="MDO266" s="1"/>
      <c r="MDP266" s="1"/>
      <c r="MDQ266" s="1"/>
      <c r="MDR266" s="1"/>
      <c r="MDS266" s="1"/>
      <c r="MDT266" s="1"/>
      <c r="MDU266" s="1"/>
      <c r="MDV266" s="1"/>
      <c r="MDW266" s="1"/>
      <c r="MDX266" s="1"/>
      <c r="MDY266" s="1"/>
      <c r="MDZ266" s="1"/>
      <c r="MEA266" s="1"/>
      <c r="MEB266" s="1"/>
      <c r="MEC266" s="1"/>
      <c r="MED266" s="1"/>
      <c r="MEE266" s="1"/>
      <c r="MEF266" s="1"/>
      <c r="MEG266" s="1"/>
      <c r="MEH266" s="1"/>
      <c r="MEI266" s="1"/>
      <c r="MEJ266" s="1"/>
      <c r="MEK266" s="1"/>
      <c r="MEL266" s="1"/>
      <c r="MEM266" s="1"/>
      <c r="MEN266" s="1"/>
      <c r="MEO266" s="1"/>
      <c r="MEP266" s="1"/>
      <c r="MEQ266" s="1"/>
      <c r="MER266" s="1"/>
      <c r="MES266" s="1"/>
      <c r="MET266" s="1"/>
      <c r="MEU266" s="1"/>
      <c r="MEV266" s="1"/>
      <c r="MEW266" s="1"/>
      <c r="MEX266" s="1"/>
      <c r="MEY266" s="1"/>
      <c r="MEZ266" s="1"/>
      <c r="MFA266" s="1"/>
      <c r="MFB266" s="1"/>
      <c r="MFC266" s="1"/>
      <c r="MFD266" s="1"/>
      <c r="MFE266" s="1"/>
      <c r="MFF266" s="1"/>
      <c r="MFG266" s="1"/>
      <c r="MFH266" s="1"/>
      <c r="MFI266" s="1"/>
      <c r="MFJ266" s="1"/>
      <c r="MFK266" s="1"/>
      <c r="MFL266" s="1"/>
      <c r="MFM266" s="1"/>
      <c r="MFN266" s="1"/>
      <c r="MFO266" s="1"/>
      <c r="MFP266" s="1"/>
      <c r="MFQ266" s="1"/>
      <c r="MFR266" s="1"/>
      <c r="MFS266" s="1"/>
      <c r="MFT266" s="1"/>
      <c r="MFU266" s="1"/>
      <c r="MFV266" s="1"/>
      <c r="MFW266" s="1"/>
      <c r="MFX266" s="1"/>
      <c r="MFY266" s="1"/>
      <c r="MFZ266" s="1"/>
      <c r="MGA266" s="1"/>
      <c r="MGB266" s="1"/>
      <c r="MGC266" s="1"/>
      <c r="MGD266" s="1"/>
      <c r="MGE266" s="1"/>
      <c r="MGF266" s="1"/>
      <c r="MGG266" s="1"/>
      <c r="MGH266" s="1"/>
      <c r="MGI266" s="1"/>
      <c r="MGJ266" s="1"/>
      <c r="MGK266" s="1"/>
      <c r="MGL266" s="1"/>
      <c r="MGM266" s="1"/>
      <c r="MGN266" s="1"/>
      <c r="MGO266" s="1"/>
      <c r="MGP266" s="1"/>
      <c r="MGQ266" s="1"/>
      <c r="MGR266" s="1"/>
      <c r="MGS266" s="1"/>
      <c r="MGT266" s="1"/>
      <c r="MGU266" s="1"/>
      <c r="MGV266" s="1"/>
      <c r="MGW266" s="1"/>
      <c r="MGX266" s="1"/>
      <c r="MGY266" s="1"/>
      <c r="MGZ266" s="1"/>
      <c r="MHA266" s="1"/>
      <c r="MHB266" s="1"/>
      <c r="MHC266" s="1"/>
      <c r="MHD266" s="1"/>
      <c r="MHE266" s="1"/>
      <c r="MHF266" s="1"/>
      <c r="MHG266" s="1"/>
      <c r="MHH266" s="1"/>
      <c r="MHI266" s="1"/>
      <c r="MHJ266" s="1"/>
      <c r="MHK266" s="1"/>
      <c r="MHL266" s="1"/>
      <c r="MHM266" s="1"/>
      <c r="MHN266" s="1"/>
      <c r="MHO266" s="1"/>
      <c r="MHP266" s="1"/>
      <c r="MHQ266" s="1"/>
      <c r="MHR266" s="1"/>
      <c r="MHS266" s="1"/>
      <c r="MHT266" s="1"/>
      <c r="MHU266" s="1"/>
      <c r="MHV266" s="1"/>
      <c r="MHW266" s="1"/>
      <c r="MHX266" s="1"/>
      <c r="MHY266" s="1"/>
      <c r="MHZ266" s="1"/>
      <c r="MIA266" s="1"/>
      <c r="MIB266" s="1"/>
      <c r="MIC266" s="1"/>
      <c r="MID266" s="1"/>
      <c r="MIE266" s="1"/>
      <c r="MIF266" s="1"/>
      <c r="MIG266" s="1"/>
      <c r="MIH266" s="1"/>
      <c r="MII266" s="1"/>
      <c r="MIJ266" s="1"/>
      <c r="MIK266" s="1"/>
      <c r="MIL266" s="1"/>
      <c r="MIM266" s="1"/>
      <c r="MIN266" s="1"/>
      <c r="MIO266" s="1"/>
      <c r="MIP266" s="1"/>
      <c r="MIQ266" s="1"/>
      <c r="MIR266" s="1"/>
      <c r="MIS266" s="1"/>
      <c r="MIT266" s="1"/>
      <c r="MIU266" s="1"/>
      <c r="MIV266" s="1"/>
      <c r="MIW266" s="1"/>
      <c r="MIX266" s="1"/>
      <c r="MIY266" s="1"/>
      <c r="MIZ266" s="1"/>
      <c r="MJA266" s="1"/>
      <c r="MJB266" s="1"/>
      <c r="MJC266" s="1"/>
      <c r="MJD266" s="1"/>
      <c r="MJE266" s="1"/>
      <c r="MJF266" s="1"/>
      <c r="MJG266" s="1"/>
      <c r="MJH266" s="1"/>
      <c r="MJI266" s="1"/>
      <c r="MJJ266" s="1"/>
      <c r="MJK266" s="1"/>
      <c r="MJL266" s="1"/>
      <c r="MJM266" s="1"/>
      <c r="MJN266" s="1"/>
      <c r="MJO266" s="1"/>
      <c r="MJP266" s="1"/>
      <c r="MJQ266" s="1"/>
      <c r="MJR266" s="1"/>
      <c r="MJS266" s="1"/>
      <c r="MJT266" s="1"/>
      <c r="MJU266" s="1"/>
      <c r="MJV266" s="1"/>
      <c r="MJW266" s="1"/>
      <c r="MJX266" s="1"/>
      <c r="MJY266" s="1"/>
      <c r="MJZ266" s="1"/>
      <c r="MKA266" s="1"/>
      <c r="MKB266" s="1"/>
      <c r="MKC266" s="1"/>
      <c r="MKD266" s="1"/>
      <c r="MKE266" s="1"/>
      <c r="MKF266" s="1"/>
      <c r="MKG266" s="1"/>
      <c r="MKH266" s="1"/>
      <c r="MKI266" s="1"/>
      <c r="MKJ266" s="1"/>
      <c r="MKK266" s="1"/>
      <c r="MKL266" s="1"/>
      <c r="MKM266" s="1"/>
      <c r="MKN266" s="1"/>
      <c r="MKO266" s="1"/>
      <c r="MKP266" s="1"/>
      <c r="MKQ266" s="1"/>
      <c r="MKR266" s="1"/>
      <c r="MKS266" s="1"/>
      <c r="MKT266" s="1"/>
      <c r="MKU266" s="1"/>
      <c r="MKV266" s="1"/>
      <c r="MKW266" s="1"/>
      <c r="MKX266" s="1"/>
      <c r="MKY266" s="1"/>
      <c r="MKZ266" s="1"/>
      <c r="MLA266" s="1"/>
      <c r="MLB266" s="1"/>
      <c r="MLC266" s="1"/>
      <c r="MLD266" s="1"/>
      <c r="MLE266" s="1"/>
      <c r="MLF266" s="1"/>
      <c r="MLG266" s="1"/>
      <c r="MLH266" s="1"/>
      <c r="MLI266" s="1"/>
      <c r="MLJ266" s="1"/>
      <c r="MLK266" s="1"/>
      <c r="MLL266" s="1"/>
      <c r="MLM266" s="1"/>
      <c r="MLN266" s="1"/>
      <c r="MLO266" s="1"/>
      <c r="MLP266" s="1"/>
      <c r="MLQ266" s="1"/>
      <c r="MLR266" s="1"/>
      <c r="MLS266" s="1"/>
      <c r="MLT266" s="1"/>
      <c r="MLU266" s="1"/>
      <c r="MLV266" s="1"/>
      <c r="MLW266" s="1"/>
      <c r="MLX266" s="1"/>
      <c r="MLY266" s="1"/>
      <c r="MLZ266" s="1"/>
      <c r="MMA266" s="1"/>
      <c r="MMB266" s="1"/>
      <c r="MMC266" s="1"/>
      <c r="MMD266" s="1"/>
      <c r="MME266" s="1"/>
      <c r="MMF266" s="1"/>
      <c r="MMG266" s="1"/>
      <c r="MMH266" s="1"/>
      <c r="MMI266" s="1"/>
      <c r="MMJ266" s="1"/>
      <c r="MMK266" s="1"/>
      <c r="MML266" s="1"/>
      <c r="MMM266" s="1"/>
      <c r="MMN266" s="1"/>
      <c r="MMO266" s="1"/>
      <c r="MMP266" s="1"/>
      <c r="MMQ266" s="1"/>
      <c r="MMR266" s="1"/>
      <c r="MMS266" s="1"/>
      <c r="MMT266" s="1"/>
      <c r="MMU266" s="1"/>
      <c r="MMV266" s="1"/>
      <c r="MMW266" s="1"/>
      <c r="MMX266" s="1"/>
      <c r="MMY266" s="1"/>
      <c r="MMZ266" s="1"/>
      <c r="MNA266" s="1"/>
      <c r="MNB266" s="1"/>
      <c r="MNC266" s="1"/>
      <c r="MND266" s="1"/>
      <c r="MNE266" s="1"/>
      <c r="MNF266" s="1"/>
      <c r="MNG266" s="1"/>
      <c r="MNH266" s="1"/>
      <c r="MNI266" s="1"/>
      <c r="MNJ266" s="1"/>
      <c r="MNK266" s="1"/>
      <c r="MNL266" s="1"/>
      <c r="MNM266" s="1"/>
      <c r="MNN266" s="1"/>
      <c r="MNO266" s="1"/>
      <c r="MNP266" s="1"/>
      <c r="MNQ266" s="1"/>
      <c r="MNR266" s="1"/>
      <c r="MNS266" s="1"/>
      <c r="MNT266" s="1"/>
      <c r="MNU266" s="1"/>
      <c r="MNV266" s="1"/>
      <c r="MNW266" s="1"/>
      <c r="MNX266" s="1"/>
      <c r="MNY266" s="1"/>
      <c r="MNZ266" s="1"/>
      <c r="MOA266" s="1"/>
      <c r="MOB266" s="1"/>
      <c r="MOC266" s="1"/>
      <c r="MOD266" s="1"/>
      <c r="MOE266" s="1"/>
      <c r="MOF266" s="1"/>
      <c r="MOG266" s="1"/>
      <c r="MOH266" s="1"/>
      <c r="MOI266" s="1"/>
      <c r="MOJ266" s="1"/>
      <c r="MOK266" s="1"/>
      <c r="MOL266" s="1"/>
      <c r="MOM266" s="1"/>
      <c r="MON266" s="1"/>
      <c r="MOO266" s="1"/>
      <c r="MOP266" s="1"/>
      <c r="MOQ266" s="1"/>
      <c r="MOR266" s="1"/>
      <c r="MOS266" s="1"/>
      <c r="MOT266" s="1"/>
      <c r="MOU266" s="1"/>
      <c r="MOV266" s="1"/>
      <c r="MOW266" s="1"/>
      <c r="MOX266" s="1"/>
      <c r="MOY266" s="1"/>
      <c r="MOZ266" s="1"/>
      <c r="MPA266" s="1"/>
      <c r="MPB266" s="1"/>
      <c r="MPC266" s="1"/>
      <c r="MPD266" s="1"/>
      <c r="MPE266" s="1"/>
      <c r="MPF266" s="1"/>
      <c r="MPG266" s="1"/>
      <c r="MPH266" s="1"/>
      <c r="MPI266" s="1"/>
      <c r="MPJ266" s="1"/>
      <c r="MPK266" s="1"/>
      <c r="MPL266" s="1"/>
      <c r="MPM266" s="1"/>
      <c r="MPN266" s="1"/>
      <c r="MPO266" s="1"/>
      <c r="MPP266" s="1"/>
      <c r="MPQ266" s="1"/>
      <c r="MPR266" s="1"/>
      <c r="MPS266" s="1"/>
      <c r="MPT266" s="1"/>
      <c r="MPU266" s="1"/>
      <c r="MPV266" s="1"/>
      <c r="MPW266" s="1"/>
      <c r="MPX266" s="1"/>
      <c r="MPY266" s="1"/>
      <c r="MPZ266" s="1"/>
      <c r="MQA266" s="1"/>
      <c r="MQB266" s="1"/>
      <c r="MQC266" s="1"/>
      <c r="MQD266" s="1"/>
      <c r="MQE266" s="1"/>
      <c r="MQF266" s="1"/>
      <c r="MQG266" s="1"/>
      <c r="MQH266" s="1"/>
      <c r="MQI266" s="1"/>
      <c r="MQJ266" s="1"/>
      <c r="MQK266" s="1"/>
      <c r="MQL266" s="1"/>
      <c r="MQM266" s="1"/>
      <c r="MQN266" s="1"/>
      <c r="MQO266" s="1"/>
      <c r="MQP266" s="1"/>
      <c r="MQQ266" s="1"/>
      <c r="MQR266" s="1"/>
      <c r="MQS266" s="1"/>
      <c r="MQT266" s="1"/>
      <c r="MQU266" s="1"/>
      <c r="MQV266" s="1"/>
      <c r="MQW266" s="1"/>
      <c r="MQX266" s="1"/>
      <c r="MQY266" s="1"/>
      <c r="MQZ266" s="1"/>
      <c r="MRA266" s="1"/>
      <c r="MRB266" s="1"/>
      <c r="MRC266" s="1"/>
      <c r="MRD266" s="1"/>
      <c r="MRE266" s="1"/>
      <c r="MRF266" s="1"/>
      <c r="MRG266" s="1"/>
      <c r="MRH266" s="1"/>
      <c r="MRI266" s="1"/>
      <c r="MRJ266" s="1"/>
      <c r="MRK266" s="1"/>
      <c r="MRL266" s="1"/>
      <c r="MRM266" s="1"/>
      <c r="MRN266" s="1"/>
      <c r="MRO266" s="1"/>
      <c r="MRP266" s="1"/>
      <c r="MRQ266" s="1"/>
      <c r="MRR266" s="1"/>
      <c r="MRS266" s="1"/>
      <c r="MRT266" s="1"/>
      <c r="MRU266" s="1"/>
      <c r="MRV266" s="1"/>
      <c r="MRW266" s="1"/>
      <c r="MRX266" s="1"/>
      <c r="MRY266" s="1"/>
      <c r="MRZ266" s="1"/>
      <c r="MSA266" s="1"/>
      <c r="MSB266" s="1"/>
      <c r="MSC266" s="1"/>
      <c r="MSD266" s="1"/>
      <c r="MSE266" s="1"/>
      <c r="MSF266" s="1"/>
      <c r="MSG266" s="1"/>
      <c r="MSH266" s="1"/>
      <c r="MSI266" s="1"/>
      <c r="MSJ266" s="1"/>
      <c r="MSK266" s="1"/>
      <c r="MSL266" s="1"/>
      <c r="MSM266" s="1"/>
      <c r="MSN266" s="1"/>
      <c r="MSO266" s="1"/>
      <c r="MSP266" s="1"/>
      <c r="MSQ266" s="1"/>
      <c r="MSR266" s="1"/>
      <c r="MSS266" s="1"/>
      <c r="MST266" s="1"/>
      <c r="MSU266" s="1"/>
      <c r="MSV266" s="1"/>
      <c r="MSW266" s="1"/>
      <c r="MSX266" s="1"/>
      <c r="MSY266" s="1"/>
      <c r="MSZ266" s="1"/>
      <c r="MTA266" s="1"/>
      <c r="MTB266" s="1"/>
      <c r="MTC266" s="1"/>
      <c r="MTD266" s="1"/>
      <c r="MTE266" s="1"/>
      <c r="MTF266" s="1"/>
      <c r="MTG266" s="1"/>
      <c r="MTH266" s="1"/>
      <c r="MTI266" s="1"/>
      <c r="MTJ266" s="1"/>
      <c r="MTK266" s="1"/>
      <c r="MTL266" s="1"/>
      <c r="MTM266" s="1"/>
      <c r="MTN266" s="1"/>
      <c r="MTO266" s="1"/>
      <c r="MTP266" s="1"/>
      <c r="MTQ266" s="1"/>
      <c r="MTR266" s="1"/>
      <c r="MTS266" s="1"/>
      <c r="MTT266" s="1"/>
      <c r="MTU266" s="1"/>
      <c r="MTV266" s="1"/>
      <c r="MTW266" s="1"/>
      <c r="MTX266" s="1"/>
      <c r="MTY266" s="1"/>
      <c r="MTZ266" s="1"/>
      <c r="MUA266" s="1"/>
      <c r="MUB266" s="1"/>
      <c r="MUC266" s="1"/>
      <c r="MUD266" s="1"/>
      <c r="MUE266" s="1"/>
      <c r="MUF266" s="1"/>
      <c r="MUG266" s="1"/>
      <c r="MUH266" s="1"/>
      <c r="MUI266" s="1"/>
      <c r="MUJ266" s="1"/>
      <c r="MUK266" s="1"/>
      <c r="MUL266" s="1"/>
      <c r="MUM266" s="1"/>
      <c r="MUN266" s="1"/>
      <c r="MUO266" s="1"/>
      <c r="MUP266" s="1"/>
      <c r="MUQ266" s="1"/>
      <c r="MUR266" s="1"/>
      <c r="MUS266" s="1"/>
      <c r="MUT266" s="1"/>
      <c r="MUU266" s="1"/>
      <c r="MUV266" s="1"/>
      <c r="MUW266" s="1"/>
      <c r="MUX266" s="1"/>
      <c r="MUY266" s="1"/>
      <c r="MUZ266" s="1"/>
      <c r="MVA266" s="1"/>
      <c r="MVB266" s="1"/>
      <c r="MVC266" s="1"/>
      <c r="MVD266" s="1"/>
      <c r="MVE266" s="1"/>
      <c r="MVF266" s="1"/>
      <c r="MVG266" s="1"/>
      <c r="MVH266" s="1"/>
      <c r="MVI266" s="1"/>
      <c r="MVJ266" s="1"/>
      <c r="MVK266" s="1"/>
      <c r="MVL266" s="1"/>
      <c r="MVM266" s="1"/>
      <c r="MVN266" s="1"/>
      <c r="MVO266" s="1"/>
      <c r="MVP266" s="1"/>
      <c r="MVQ266" s="1"/>
      <c r="MVR266" s="1"/>
      <c r="MVS266" s="1"/>
      <c r="MVT266" s="1"/>
      <c r="MVU266" s="1"/>
      <c r="MVV266" s="1"/>
      <c r="MVW266" s="1"/>
      <c r="MVX266" s="1"/>
      <c r="MVY266" s="1"/>
      <c r="MVZ266" s="1"/>
      <c r="MWA266" s="1"/>
      <c r="MWB266" s="1"/>
      <c r="MWC266" s="1"/>
      <c r="MWD266" s="1"/>
      <c r="MWE266" s="1"/>
      <c r="MWF266" s="1"/>
      <c r="MWG266" s="1"/>
      <c r="MWH266" s="1"/>
      <c r="MWI266" s="1"/>
      <c r="MWJ266" s="1"/>
      <c r="MWK266" s="1"/>
      <c r="MWL266" s="1"/>
      <c r="MWM266" s="1"/>
      <c r="MWN266" s="1"/>
      <c r="MWO266" s="1"/>
      <c r="MWP266" s="1"/>
      <c r="MWQ266" s="1"/>
      <c r="MWR266" s="1"/>
      <c r="MWS266" s="1"/>
      <c r="MWT266" s="1"/>
      <c r="MWU266" s="1"/>
      <c r="MWV266" s="1"/>
      <c r="MWW266" s="1"/>
      <c r="MWX266" s="1"/>
      <c r="MWY266" s="1"/>
      <c r="MWZ266" s="1"/>
      <c r="MXA266" s="1"/>
      <c r="MXB266" s="1"/>
      <c r="MXC266" s="1"/>
      <c r="MXD266" s="1"/>
      <c r="MXE266" s="1"/>
      <c r="MXF266" s="1"/>
      <c r="MXG266" s="1"/>
      <c r="MXH266" s="1"/>
      <c r="MXI266" s="1"/>
      <c r="MXJ266" s="1"/>
      <c r="MXK266" s="1"/>
      <c r="MXL266" s="1"/>
      <c r="MXM266" s="1"/>
      <c r="MXN266" s="1"/>
      <c r="MXO266" s="1"/>
      <c r="MXP266" s="1"/>
      <c r="MXQ266" s="1"/>
      <c r="MXR266" s="1"/>
      <c r="MXS266" s="1"/>
      <c r="MXT266" s="1"/>
      <c r="MXU266" s="1"/>
      <c r="MXV266" s="1"/>
      <c r="MXW266" s="1"/>
      <c r="MXX266" s="1"/>
      <c r="MXY266" s="1"/>
      <c r="MXZ266" s="1"/>
      <c r="MYA266" s="1"/>
      <c r="MYB266" s="1"/>
      <c r="MYC266" s="1"/>
      <c r="MYD266" s="1"/>
      <c r="MYE266" s="1"/>
      <c r="MYF266" s="1"/>
      <c r="MYG266" s="1"/>
      <c r="MYH266" s="1"/>
      <c r="MYI266" s="1"/>
      <c r="MYJ266" s="1"/>
      <c r="MYK266" s="1"/>
      <c r="MYL266" s="1"/>
      <c r="MYM266" s="1"/>
      <c r="MYN266" s="1"/>
      <c r="MYO266" s="1"/>
      <c r="MYP266" s="1"/>
      <c r="MYQ266" s="1"/>
      <c r="MYR266" s="1"/>
      <c r="MYS266" s="1"/>
      <c r="MYT266" s="1"/>
      <c r="MYU266" s="1"/>
      <c r="MYV266" s="1"/>
      <c r="MYW266" s="1"/>
      <c r="MYX266" s="1"/>
      <c r="MYY266" s="1"/>
      <c r="MYZ266" s="1"/>
      <c r="MZA266" s="1"/>
      <c r="MZB266" s="1"/>
      <c r="MZC266" s="1"/>
      <c r="MZD266" s="1"/>
      <c r="MZE266" s="1"/>
      <c r="MZF266" s="1"/>
      <c r="MZG266" s="1"/>
      <c r="MZH266" s="1"/>
      <c r="MZI266" s="1"/>
      <c r="MZJ266" s="1"/>
      <c r="MZK266" s="1"/>
      <c r="MZL266" s="1"/>
      <c r="MZM266" s="1"/>
      <c r="MZN266" s="1"/>
      <c r="MZO266" s="1"/>
      <c r="MZP266" s="1"/>
      <c r="MZQ266" s="1"/>
      <c r="MZR266" s="1"/>
      <c r="MZS266" s="1"/>
      <c r="MZT266" s="1"/>
      <c r="MZU266" s="1"/>
      <c r="MZV266" s="1"/>
      <c r="MZW266" s="1"/>
      <c r="MZX266" s="1"/>
      <c r="MZY266" s="1"/>
      <c r="MZZ266" s="1"/>
      <c r="NAA266" s="1"/>
      <c r="NAB266" s="1"/>
      <c r="NAC266" s="1"/>
      <c r="NAD266" s="1"/>
      <c r="NAE266" s="1"/>
      <c r="NAF266" s="1"/>
      <c r="NAG266" s="1"/>
      <c r="NAH266" s="1"/>
      <c r="NAI266" s="1"/>
      <c r="NAJ266" s="1"/>
      <c r="NAK266" s="1"/>
      <c r="NAL266" s="1"/>
      <c r="NAM266" s="1"/>
      <c r="NAN266" s="1"/>
      <c r="NAO266" s="1"/>
      <c r="NAP266" s="1"/>
      <c r="NAQ266" s="1"/>
      <c r="NAR266" s="1"/>
      <c r="NAS266" s="1"/>
      <c r="NAT266" s="1"/>
      <c r="NAU266" s="1"/>
      <c r="NAV266" s="1"/>
      <c r="NAW266" s="1"/>
      <c r="NAX266" s="1"/>
      <c r="NAY266" s="1"/>
      <c r="NAZ266" s="1"/>
      <c r="NBA266" s="1"/>
      <c r="NBB266" s="1"/>
      <c r="NBC266" s="1"/>
      <c r="NBD266" s="1"/>
      <c r="NBE266" s="1"/>
      <c r="NBF266" s="1"/>
      <c r="NBG266" s="1"/>
      <c r="NBH266" s="1"/>
      <c r="NBI266" s="1"/>
      <c r="NBJ266" s="1"/>
      <c r="NBK266" s="1"/>
      <c r="NBL266" s="1"/>
      <c r="NBM266" s="1"/>
      <c r="NBN266" s="1"/>
      <c r="NBO266" s="1"/>
      <c r="NBP266" s="1"/>
      <c r="NBQ266" s="1"/>
      <c r="NBR266" s="1"/>
      <c r="NBS266" s="1"/>
      <c r="NBT266" s="1"/>
      <c r="NBU266" s="1"/>
      <c r="NBV266" s="1"/>
      <c r="NBW266" s="1"/>
      <c r="NBX266" s="1"/>
      <c r="NBY266" s="1"/>
      <c r="NBZ266" s="1"/>
      <c r="NCA266" s="1"/>
      <c r="NCB266" s="1"/>
      <c r="NCC266" s="1"/>
      <c r="NCD266" s="1"/>
      <c r="NCE266" s="1"/>
      <c r="NCF266" s="1"/>
      <c r="NCG266" s="1"/>
      <c r="NCH266" s="1"/>
      <c r="NCI266" s="1"/>
      <c r="NCJ266" s="1"/>
      <c r="NCK266" s="1"/>
      <c r="NCL266" s="1"/>
      <c r="NCM266" s="1"/>
      <c r="NCN266" s="1"/>
      <c r="NCO266" s="1"/>
      <c r="NCP266" s="1"/>
      <c r="NCQ266" s="1"/>
      <c r="NCR266" s="1"/>
      <c r="NCS266" s="1"/>
      <c r="NCT266" s="1"/>
      <c r="NCU266" s="1"/>
      <c r="NCV266" s="1"/>
      <c r="NCW266" s="1"/>
      <c r="NCX266" s="1"/>
      <c r="NCY266" s="1"/>
      <c r="NCZ266" s="1"/>
      <c r="NDA266" s="1"/>
      <c r="NDB266" s="1"/>
      <c r="NDC266" s="1"/>
      <c r="NDD266" s="1"/>
      <c r="NDE266" s="1"/>
      <c r="NDF266" s="1"/>
      <c r="NDG266" s="1"/>
      <c r="NDH266" s="1"/>
      <c r="NDI266" s="1"/>
      <c r="NDJ266" s="1"/>
      <c r="NDK266" s="1"/>
      <c r="NDL266" s="1"/>
      <c r="NDM266" s="1"/>
      <c r="NDN266" s="1"/>
      <c r="NDO266" s="1"/>
      <c r="NDP266" s="1"/>
      <c r="NDQ266" s="1"/>
      <c r="NDR266" s="1"/>
      <c r="NDS266" s="1"/>
      <c r="NDT266" s="1"/>
      <c r="NDU266" s="1"/>
      <c r="NDV266" s="1"/>
      <c r="NDW266" s="1"/>
      <c r="NDX266" s="1"/>
      <c r="NDY266" s="1"/>
      <c r="NDZ266" s="1"/>
      <c r="NEA266" s="1"/>
      <c r="NEB266" s="1"/>
      <c r="NEC266" s="1"/>
      <c r="NED266" s="1"/>
      <c r="NEE266" s="1"/>
      <c r="NEF266" s="1"/>
      <c r="NEG266" s="1"/>
      <c r="NEH266" s="1"/>
      <c r="NEI266" s="1"/>
      <c r="NEJ266" s="1"/>
      <c r="NEK266" s="1"/>
      <c r="NEL266" s="1"/>
      <c r="NEM266" s="1"/>
      <c r="NEN266" s="1"/>
      <c r="NEO266" s="1"/>
      <c r="NEP266" s="1"/>
      <c r="NEQ266" s="1"/>
      <c r="NER266" s="1"/>
      <c r="NES266" s="1"/>
      <c r="NET266" s="1"/>
      <c r="NEU266" s="1"/>
      <c r="NEV266" s="1"/>
      <c r="NEW266" s="1"/>
      <c r="NEX266" s="1"/>
      <c r="NEY266" s="1"/>
      <c r="NEZ266" s="1"/>
      <c r="NFA266" s="1"/>
      <c r="NFB266" s="1"/>
      <c r="NFC266" s="1"/>
      <c r="NFD266" s="1"/>
      <c r="NFE266" s="1"/>
      <c r="NFF266" s="1"/>
      <c r="NFG266" s="1"/>
      <c r="NFH266" s="1"/>
      <c r="NFI266" s="1"/>
      <c r="NFJ266" s="1"/>
      <c r="NFK266" s="1"/>
      <c r="NFL266" s="1"/>
      <c r="NFM266" s="1"/>
      <c r="NFN266" s="1"/>
      <c r="NFO266" s="1"/>
      <c r="NFP266" s="1"/>
      <c r="NFQ266" s="1"/>
      <c r="NFR266" s="1"/>
      <c r="NFS266" s="1"/>
      <c r="NFT266" s="1"/>
      <c r="NFU266" s="1"/>
      <c r="NFV266" s="1"/>
      <c r="NFW266" s="1"/>
      <c r="NFX266" s="1"/>
      <c r="NFY266" s="1"/>
      <c r="NFZ266" s="1"/>
      <c r="NGA266" s="1"/>
      <c r="NGB266" s="1"/>
      <c r="NGC266" s="1"/>
      <c r="NGD266" s="1"/>
      <c r="NGE266" s="1"/>
      <c r="NGF266" s="1"/>
      <c r="NGG266" s="1"/>
      <c r="NGH266" s="1"/>
      <c r="NGI266" s="1"/>
      <c r="NGJ266" s="1"/>
      <c r="NGK266" s="1"/>
      <c r="NGL266" s="1"/>
      <c r="NGM266" s="1"/>
      <c r="NGN266" s="1"/>
      <c r="NGO266" s="1"/>
      <c r="NGP266" s="1"/>
      <c r="NGQ266" s="1"/>
      <c r="NGR266" s="1"/>
      <c r="NGS266" s="1"/>
      <c r="NGT266" s="1"/>
      <c r="NGU266" s="1"/>
      <c r="NGV266" s="1"/>
      <c r="NGW266" s="1"/>
      <c r="NGX266" s="1"/>
      <c r="NGY266" s="1"/>
      <c r="NGZ266" s="1"/>
      <c r="NHA266" s="1"/>
      <c r="NHB266" s="1"/>
      <c r="NHC266" s="1"/>
      <c r="NHD266" s="1"/>
      <c r="NHE266" s="1"/>
      <c r="NHF266" s="1"/>
      <c r="NHG266" s="1"/>
      <c r="NHH266" s="1"/>
      <c r="NHI266" s="1"/>
      <c r="NHJ266" s="1"/>
      <c r="NHK266" s="1"/>
      <c r="NHL266" s="1"/>
      <c r="NHM266" s="1"/>
      <c r="NHN266" s="1"/>
      <c r="NHO266" s="1"/>
      <c r="NHP266" s="1"/>
      <c r="NHQ266" s="1"/>
      <c r="NHR266" s="1"/>
      <c r="NHS266" s="1"/>
      <c r="NHT266" s="1"/>
      <c r="NHU266" s="1"/>
      <c r="NHV266" s="1"/>
      <c r="NHW266" s="1"/>
      <c r="NHX266" s="1"/>
      <c r="NHY266" s="1"/>
      <c r="NHZ266" s="1"/>
      <c r="NIA266" s="1"/>
      <c r="NIB266" s="1"/>
      <c r="NIC266" s="1"/>
      <c r="NID266" s="1"/>
      <c r="NIE266" s="1"/>
      <c r="NIF266" s="1"/>
      <c r="NIG266" s="1"/>
      <c r="NIH266" s="1"/>
      <c r="NII266" s="1"/>
      <c r="NIJ266" s="1"/>
      <c r="NIK266" s="1"/>
      <c r="NIL266" s="1"/>
      <c r="NIM266" s="1"/>
      <c r="NIN266" s="1"/>
      <c r="NIO266" s="1"/>
      <c r="NIP266" s="1"/>
      <c r="NIQ266" s="1"/>
      <c r="NIR266" s="1"/>
      <c r="NIS266" s="1"/>
      <c r="NIT266" s="1"/>
      <c r="NIU266" s="1"/>
      <c r="NIV266" s="1"/>
      <c r="NIW266" s="1"/>
      <c r="NIX266" s="1"/>
      <c r="NIY266" s="1"/>
      <c r="NIZ266" s="1"/>
      <c r="NJA266" s="1"/>
      <c r="NJB266" s="1"/>
      <c r="NJC266" s="1"/>
      <c r="NJD266" s="1"/>
      <c r="NJE266" s="1"/>
      <c r="NJF266" s="1"/>
      <c r="NJG266" s="1"/>
      <c r="NJH266" s="1"/>
      <c r="NJI266" s="1"/>
      <c r="NJJ266" s="1"/>
      <c r="NJK266" s="1"/>
      <c r="NJL266" s="1"/>
      <c r="NJM266" s="1"/>
      <c r="NJN266" s="1"/>
      <c r="NJO266" s="1"/>
      <c r="NJP266" s="1"/>
      <c r="NJQ266" s="1"/>
      <c r="NJR266" s="1"/>
      <c r="NJS266" s="1"/>
      <c r="NJT266" s="1"/>
      <c r="NJU266" s="1"/>
      <c r="NJV266" s="1"/>
      <c r="NJW266" s="1"/>
      <c r="NJX266" s="1"/>
      <c r="NJY266" s="1"/>
      <c r="NJZ266" s="1"/>
      <c r="NKA266" s="1"/>
      <c r="NKB266" s="1"/>
      <c r="NKC266" s="1"/>
      <c r="NKD266" s="1"/>
      <c r="NKE266" s="1"/>
      <c r="NKF266" s="1"/>
      <c r="NKG266" s="1"/>
      <c r="NKH266" s="1"/>
      <c r="NKI266" s="1"/>
      <c r="NKJ266" s="1"/>
      <c r="NKK266" s="1"/>
      <c r="NKL266" s="1"/>
      <c r="NKM266" s="1"/>
      <c r="NKN266" s="1"/>
      <c r="NKO266" s="1"/>
      <c r="NKP266" s="1"/>
      <c r="NKQ266" s="1"/>
      <c r="NKR266" s="1"/>
      <c r="NKS266" s="1"/>
      <c r="NKT266" s="1"/>
      <c r="NKU266" s="1"/>
      <c r="NKV266" s="1"/>
      <c r="NKW266" s="1"/>
      <c r="NKX266" s="1"/>
      <c r="NKY266" s="1"/>
      <c r="NKZ266" s="1"/>
      <c r="NLA266" s="1"/>
      <c r="NLB266" s="1"/>
      <c r="NLC266" s="1"/>
      <c r="NLD266" s="1"/>
      <c r="NLE266" s="1"/>
      <c r="NLF266" s="1"/>
      <c r="NLG266" s="1"/>
      <c r="NLH266" s="1"/>
      <c r="NLI266" s="1"/>
      <c r="NLJ266" s="1"/>
      <c r="NLK266" s="1"/>
      <c r="NLL266" s="1"/>
      <c r="NLM266" s="1"/>
      <c r="NLN266" s="1"/>
      <c r="NLO266" s="1"/>
      <c r="NLP266" s="1"/>
      <c r="NLQ266" s="1"/>
      <c r="NLR266" s="1"/>
      <c r="NLS266" s="1"/>
      <c r="NLT266" s="1"/>
      <c r="NLU266" s="1"/>
      <c r="NLV266" s="1"/>
      <c r="NLW266" s="1"/>
      <c r="NLX266" s="1"/>
      <c r="NLY266" s="1"/>
      <c r="NLZ266" s="1"/>
      <c r="NMA266" s="1"/>
      <c r="NMB266" s="1"/>
      <c r="NMC266" s="1"/>
      <c r="NMD266" s="1"/>
      <c r="NME266" s="1"/>
      <c r="NMF266" s="1"/>
      <c r="NMG266" s="1"/>
      <c r="NMH266" s="1"/>
      <c r="NMI266" s="1"/>
      <c r="NMJ266" s="1"/>
      <c r="NMK266" s="1"/>
      <c r="NML266" s="1"/>
      <c r="NMM266" s="1"/>
      <c r="NMN266" s="1"/>
      <c r="NMO266" s="1"/>
      <c r="NMP266" s="1"/>
      <c r="NMQ266" s="1"/>
      <c r="NMR266" s="1"/>
      <c r="NMS266" s="1"/>
      <c r="NMT266" s="1"/>
      <c r="NMU266" s="1"/>
      <c r="NMV266" s="1"/>
      <c r="NMW266" s="1"/>
      <c r="NMX266" s="1"/>
      <c r="NMY266" s="1"/>
      <c r="NMZ266" s="1"/>
      <c r="NNA266" s="1"/>
      <c r="NNB266" s="1"/>
      <c r="NNC266" s="1"/>
      <c r="NND266" s="1"/>
      <c r="NNE266" s="1"/>
      <c r="NNF266" s="1"/>
      <c r="NNG266" s="1"/>
      <c r="NNH266" s="1"/>
      <c r="NNI266" s="1"/>
      <c r="NNJ266" s="1"/>
      <c r="NNK266" s="1"/>
      <c r="NNL266" s="1"/>
      <c r="NNM266" s="1"/>
      <c r="NNN266" s="1"/>
      <c r="NNO266" s="1"/>
      <c r="NNP266" s="1"/>
      <c r="NNQ266" s="1"/>
      <c r="NNR266" s="1"/>
      <c r="NNS266" s="1"/>
      <c r="NNT266" s="1"/>
      <c r="NNU266" s="1"/>
      <c r="NNV266" s="1"/>
      <c r="NNW266" s="1"/>
      <c r="NNX266" s="1"/>
      <c r="NNY266" s="1"/>
      <c r="NNZ266" s="1"/>
      <c r="NOA266" s="1"/>
      <c r="NOB266" s="1"/>
      <c r="NOC266" s="1"/>
      <c r="NOD266" s="1"/>
      <c r="NOE266" s="1"/>
      <c r="NOF266" s="1"/>
      <c r="NOG266" s="1"/>
      <c r="NOH266" s="1"/>
      <c r="NOI266" s="1"/>
      <c r="NOJ266" s="1"/>
      <c r="NOK266" s="1"/>
      <c r="NOL266" s="1"/>
      <c r="NOM266" s="1"/>
      <c r="NON266" s="1"/>
      <c r="NOO266" s="1"/>
      <c r="NOP266" s="1"/>
      <c r="NOQ266" s="1"/>
      <c r="NOR266" s="1"/>
      <c r="NOS266" s="1"/>
      <c r="NOT266" s="1"/>
      <c r="NOU266" s="1"/>
      <c r="NOV266" s="1"/>
      <c r="NOW266" s="1"/>
      <c r="NOX266" s="1"/>
      <c r="NOY266" s="1"/>
      <c r="NOZ266" s="1"/>
      <c r="NPA266" s="1"/>
      <c r="NPB266" s="1"/>
      <c r="NPC266" s="1"/>
      <c r="NPD266" s="1"/>
      <c r="NPE266" s="1"/>
      <c r="NPF266" s="1"/>
      <c r="NPG266" s="1"/>
      <c r="NPH266" s="1"/>
      <c r="NPI266" s="1"/>
      <c r="NPJ266" s="1"/>
      <c r="NPK266" s="1"/>
      <c r="NPL266" s="1"/>
      <c r="NPM266" s="1"/>
      <c r="NPN266" s="1"/>
      <c r="NPO266" s="1"/>
      <c r="NPP266" s="1"/>
      <c r="NPQ266" s="1"/>
      <c r="NPR266" s="1"/>
      <c r="NPS266" s="1"/>
      <c r="NPT266" s="1"/>
      <c r="NPU266" s="1"/>
      <c r="NPV266" s="1"/>
      <c r="NPW266" s="1"/>
      <c r="NPX266" s="1"/>
      <c r="NPY266" s="1"/>
      <c r="NPZ266" s="1"/>
      <c r="NQA266" s="1"/>
      <c r="NQB266" s="1"/>
      <c r="NQC266" s="1"/>
      <c r="NQD266" s="1"/>
      <c r="NQE266" s="1"/>
      <c r="NQF266" s="1"/>
      <c r="NQG266" s="1"/>
      <c r="NQH266" s="1"/>
      <c r="NQI266" s="1"/>
      <c r="NQJ266" s="1"/>
      <c r="NQK266" s="1"/>
      <c r="NQL266" s="1"/>
      <c r="NQM266" s="1"/>
      <c r="NQN266" s="1"/>
      <c r="NQO266" s="1"/>
      <c r="NQP266" s="1"/>
      <c r="NQQ266" s="1"/>
      <c r="NQR266" s="1"/>
      <c r="NQS266" s="1"/>
      <c r="NQT266" s="1"/>
      <c r="NQU266" s="1"/>
      <c r="NQV266" s="1"/>
      <c r="NQW266" s="1"/>
      <c r="NQX266" s="1"/>
      <c r="NQY266" s="1"/>
      <c r="NQZ266" s="1"/>
      <c r="NRA266" s="1"/>
      <c r="NRB266" s="1"/>
      <c r="NRC266" s="1"/>
      <c r="NRD266" s="1"/>
      <c r="NRE266" s="1"/>
      <c r="NRF266" s="1"/>
      <c r="NRG266" s="1"/>
      <c r="NRH266" s="1"/>
      <c r="NRI266" s="1"/>
      <c r="NRJ266" s="1"/>
      <c r="NRK266" s="1"/>
      <c r="NRL266" s="1"/>
      <c r="NRM266" s="1"/>
      <c r="NRN266" s="1"/>
      <c r="NRO266" s="1"/>
      <c r="NRP266" s="1"/>
      <c r="NRQ266" s="1"/>
      <c r="NRR266" s="1"/>
      <c r="NRS266" s="1"/>
      <c r="NRT266" s="1"/>
      <c r="NRU266" s="1"/>
      <c r="NRV266" s="1"/>
      <c r="NRW266" s="1"/>
      <c r="NRX266" s="1"/>
      <c r="NRY266" s="1"/>
      <c r="NRZ266" s="1"/>
      <c r="NSA266" s="1"/>
      <c r="NSB266" s="1"/>
      <c r="NSC266" s="1"/>
      <c r="NSD266" s="1"/>
      <c r="NSE266" s="1"/>
      <c r="NSF266" s="1"/>
      <c r="NSG266" s="1"/>
      <c r="NSH266" s="1"/>
      <c r="NSI266" s="1"/>
      <c r="NSJ266" s="1"/>
      <c r="NSK266" s="1"/>
      <c r="NSL266" s="1"/>
      <c r="NSM266" s="1"/>
      <c r="NSN266" s="1"/>
      <c r="NSO266" s="1"/>
      <c r="NSP266" s="1"/>
      <c r="NSQ266" s="1"/>
      <c r="NSR266" s="1"/>
      <c r="NSS266" s="1"/>
      <c r="NST266" s="1"/>
      <c r="NSU266" s="1"/>
      <c r="NSV266" s="1"/>
      <c r="NSW266" s="1"/>
      <c r="NSX266" s="1"/>
      <c r="NSY266" s="1"/>
      <c r="NSZ266" s="1"/>
      <c r="NTA266" s="1"/>
      <c r="NTB266" s="1"/>
      <c r="NTC266" s="1"/>
      <c r="NTD266" s="1"/>
      <c r="NTE266" s="1"/>
      <c r="NTF266" s="1"/>
      <c r="NTG266" s="1"/>
      <c r="NTH266" s="1"/>
      <c r="NTI266" s="1"/>
      <c r="NTJ266" s="1"/>
      <c r="NTK266" s="1"/>
      <c r="NTL266" s="1"/>
      <c r="NTM266" s="1"/>
      <c r="NTN266" s="1"/>
      <c r="NTO266" s="1"/>
      <c r="NTP266" s="1"/>
      <c r="NTQ266" s="1"/>
      <c r="NTR266" s="1"/>
      <c r="NTS266" s="1"/>
      <c r="NTT266" s="1"/>
      <c r="NTU266" s="1"/>
      <c r="NTV266" s="1"/>
      <c r="NTW266" s="1"/>
      <c r="NTX266" s="1"/>
      <c r="NTY266" s="1"/>
      <c r="NTZ266" s="1"/>
      <c r="NUA266" s="1"/>
      <c r="NUB266" s="1"/>
      <c r="NUC266" s="1"/>
      <c r="NUD266" s="1"/>
      <c r="NUE266" s="1"/>
      <c r="NUF266" s="1"/>
      <c r="NUG266" s="1"/>
      <c r="NUH266" s="1"/>
      <c r="NUI266" s="1"/>
      <c r="NUJ266" s="1"/>
      <c r="NUK266" s="1"/>
      <c r="NUL266" s="1"/>
      <c r="NUM266" s="1"/>
      <c r="NUN266" s="1"/>
      <c r="NUO266" s="1"/>
      <c r="NUP266" s="1"/>
      <c r="NUQ266" s="1"/>
      <c r="NUR266" s="1"/>
      <c r="NUS266" s="1"/>
      <c r="NUT266" s="1"/>
      <c r="NUU266" s="1"/>
      <c r="NUV266" s="1"/>
      <c r="NUW266" s="1"/>
      <c r="NUX266" s="1"/>
      <c r="NUY266" s="1"/>
      <c r="NUZ266" s="1"/>
      <c r="NVA266" s="1"/>
      <c r="NVB266" s="1"/>
      <c r="NVC266" s="1"/>
      <c r="NVD266" s="1"/>
      <c r="NVE266" s="1"/>
      <c r="NVF266" s="1"/>
      <c r="NVG266" s="1"/>
      <c r="NVH266" s="1"/>
      <c r="NVI266" s="1"/>
      <c r="NVJ266" s="1"/>
      <c r="NVK266" s="1"/>
      <c r="NVL266" s="1"/>
      <c r="NVM266" s="1"/>
      <c r="NVN266" s="1"/>
      <c r="NVO266" s="1"/>
      <c r="NVP266" s="1"/>
      <c r="NVQ266" s="1"/>
      <c r="NVR266" s="1"/>
      <c r="NVS266" s="1"/>
      <c r="NVT266" s="1"/>
      <c r="NVU266" s="1"/>
      <c r="NVV266" s="1"/>
      <c r="NVW266" s="1"/>
      <c r="NVX266" s="1"/>
      <c r="NVY266" s="1"/>
      <c r="NVZ266" s="1"/>
      <c r="NWA266" s="1"/>
      <c r="NWB266" s="1"/>
      <c r="NWC266" s="1"/>
      <c r="NWD266" s="1"/>
      <c r="NWE266" s="1"/>
      <c r="NWF266" s="1"/>
      <c r="NWG266" s="1"/>
      <c r="NWH266" s="1"/>
      <c r="NWI266" s="1"/>
      <c r="NWJ266" s="1"/>
      <c r="NWK266" s="1"/>
      <c r="NWL266" s="1"/>
      <c r="NWM266" s="1"/>
      <c r="NWN266" s="1"/>
      <c r="NWO266" s="1"/>
      <c r="NWP266" s="1"/>
      <c r="NWQ266" s="1"/>
      <c r="NWR266" s="1"/>
      <c r="NWS266" s="1"/>
      <c r="NWT266" s="1"/>
      <c r="NWU266" s="1"/>
      <c r="NWV266" s="1"/>
      <c r="NWW266" s="1"/>
      <c r="NWX266" s="1"/>
      <c r="NWY266" s="1"/>
      <c r="NWZ266" s="1"/>
      <c r="NXA266" s="1"/>
      <c r="NXB266" s="1"/>
      <c r="NXC266" s="1"/>
      <c r="NXD266" s="1"/>
      <c r="NXE266" s="1"/>
      <c r="NXF266" s="1"/>
      <c r="NXG266" s="1"/>
      <c r="NXH266" s="1"/>
      <c r="NXI266" s="1"/>
      <c r="NXJ266" s="1"/>
      <c r="NXK266" s="1"/>
      <c r="NXL266" s="1"/>
      <c r="NXM266" s="1"/>
      <c r="NXN266" s="1"/>
      <c r="NXO266" s="1"/>
      <c r="NXP266" s="1"/>
      <c r="NXQ266" s="1"/>
      <c r="NXR266" s="1"/>
      <c r="NXS266" s="1"/>
      <c r="NXT266" s="1"/>
      <c r="NXU266" s="1"/>
      <c r="NXV266" s="1"/>
      <c r="NXW266" s="1"/>
      <c r="NXX266" s="1"/>
      <c r="NXY266" s="1"/>
      <c r="NXZ266" s="1"/>
      <c r="NYA266" s="1"/>
      <c r="NYB266" s="1"/>
      <c r="NYC266" s="1"/>
      <c r="NYD266" s="1"/>
      <c r="NYE266" s="1"/>
      <c r="NYF266" s="1"/>
      <c r="NYG266" s="1"/>
      <c r="NYH266" s="1"/>
      <c r="NYI266" s="1"/>
      <c r="NYJ266" s="1"/>
      <c r="NYK266" s="1"/>
      <c r="NYL266" s="1"/>
      <c r="NYM266" s="1"/>
      <c r="NYN266" s="1"/>
      <c r="NYO266" s="1"/>
      <c r="NYP266" s="1"/>
      <c r="NYQ266" s="1"/>
      <c r="NYR266" s="1"/>
      <c r="NYS266" s="1"/>
      <c r="NYT266" s="1"/>
      <c r="NYU266" s="1"/>
      <c r="NYV266" s="1"/>
      <c r="NYW266" s="1"/>
      <c r="NYX266" s="1"/>
      <c r="NYY266" s="1"/>
      <c r="NYZ266" s="1"/>
      <c r="NZA266" s="1"/>
      <c r="NZB266" s="1"/>
      <c r="NZC266" s="1"/>
      <c r="NZD266" s="1"/>
      <c r="NZE266" s="1"/>
      <c r="NZF266" s="1"/>
      <c r="NZG266" s="1"/>
      <c r="NZH266" s="1"/>
      <c r="NZI266" s="1"/>
      <c r="NZJ266" s="1"/>
      <c r="NZK266" s="1"/>
      <c r="NZL266" s="1"/>
      <c r="NZM266" s="1"/>
      <c r="NZN266" s="1"/>
      <c r="NZO266" s="1"/>
      <c r="NZP266" s="1"/>
      <c r="NZQ266" s="1"/>
      <c r="NZR266" s="1"/>
      <c r="NZS266" s="1"/>
      <c r="NZT266" s="1"/>
      <c r="NZU266" s="1"/>
      <c r="NZV266" s="1"/>
      <c r="NZW266" s="1"/>
      <c r="NZX266" s="1"/>
      <c r="NZY266" s="1"/>
      <c r="NZZ266" s="1"/>
      <c r="OAA266" s="1"/>
      <c r="OAB266" s="1"/>
      <c r="OAC266" s="1"/>
      <c r="OAD266" s="1"/>
      <c r="OAE266" s="1"/>
      <c r="OAF266" s="1"/>
      <c r="OAG266" s="1"/>
      <c r="OAH266" s="1"/>
      <c r="OAI266" s="1"/>
      <c r="OAJ266" s="1"/>
      <c r="OAK266" s="1"/>
      <c r="OAL266" s="1"/>
      <c r="OAM266" s="1"/>
      <c r="OAN266" s="1"/>
      <c r="OAO266" s="1"/>
      <c r="OAP266" s="1"/>
      <c r="OAQ266" s="1"/>
      <c r="OAR266" s="1"/>
      <c r="OAS266" s="1"/>
      <c r="OAT266" s="1"/>
      <c r="OAU266" s="1"/>
      <c r="OAV266" s="1"/>
      <c r="OAW266" s="1"/>
      <c r="OAX266" s="1"/>
      <c r="OAY266" s="1"/>
      <c r="OAZ266" s="1"/>
      <c r="OBA266" s="1"/>
      <c r="OBB266" s="1"/>
      <c r="OBC266" s="1"/>
      <c r="OBD266" s="1"/>
      <c r="OBE266" s="1"/>
      <c r="OBF266" s="1"/>
      <c r="OBG266" s="1"/>
      <c r="OBH266" s="1"/>
      <c r="OBI266" s="1"/>
      <c r="OBJ266" s="1"/>
      <c r="OBK266" s="1"/>
      <c r="OBL266" s="1"/>
      <c r="OBM266" s="1"/>
      <c r="OBN266" s="1"/>
      <c r="OBO266" s="1"/>
      <c r="OBP266" s="1"/>
      <c r="OBQ266" s="1"/>
      <c r="OBR266" s="1"/>
      <c r="OBS266" s="1"/>
      <c r="OBT266" s="1"/>
      <c r="OBU266" s="1"/>
      <c r="OBV266" s="1"/>
      <c r="OBW266" s="1"/>
      <c r="OBX266" s="1"/>
      <c r="OBY266" s="1"/>
      <c r="OBZ266" s="1"/>
      <c r="OCA266" s="1"/>
      <c r="OCB266" s="1"/>
      <c r="OCC266" s="1"/>
      <c r="OCD266" s="1"/>
      <c r="OCE266" s="1"/>
      <c r="OCF266" s="1"/>
      <c r="OCG266" s="1"/>
      <c r="OCH266" s="1"/>
      <c r="OCI266" s="1"/>
      <c r="OCJ266" s="1"/>
      <c r="OCK266" s="1"/>
      <c r="OCL266" s="1"/>
      <c r="OCM266" s="1"/>
      <c r="OCN266" s="1"/>
      <c r="OCO266" s="1"/>
      <c r="OCP266" s="1"/>
      <c r="OCQ266" s="1"/>
      <c r="OCR266" s="1"/>
      <c r="OCS266" s="1"/>
      <c r="OCT266" s="1"/>
      <c r="OCU266" s="1"/>
      <c r="OCV266" s="1"/>
      <c r="OCW266" s="1"/>
      <c r="OCX266" s="1"/>
      <c r="OCY266" s="1"/>
      <c r="OCZ266" s="1"/>
      <c r="ODA266" s="1"/>
      <c r="ODB266" s="1"/>
      <c r="ODC266" s="1"/>
      <c r="ODD266" s="1"/>
      <c r="ODE266" s="1"/>
      <c r="ODF266" s="1"/>
      <c r="ODG266" s="1"/>
      <c r="ODH266" s="1"/>
      <c r="ODI266" s="1"/>
      <c r="ODJ266" s="1"/>
      <c r="ODK266" s="1"/>
      <c r="ODL266" s="1"/>
      <c r="ODM266" s="1"/>
      <c r="ODN266" s="1"/>
      <c r="ODO266" s="1"/>
      <c r="ODP266" s="1"/>
      <c r="ODQ266" s="1"/>
      <c r="ODR266" s="1"/>
      <c r="ODS266" s="1"/>
      <c r="ODT266" s="1"/>
      <c r="ODU266" s="1"/>
      <c r="ODV266" s="1"/>
      <c r="ODW266" s="1"/>
      <c r="ODX266" s="1"/>
      <c r="ODY266" s="1"/>
      <c r="ODZ266" s="1"/>
      <c r="OEA266" s="1"/>
      <c r="OEB266" s="1"/>
      <c r="OEC266" s="1"/>
      <c r="OED266" s="1"/>
      <c r="OEE266" s="1"/>
      <c r="OEF266" s="1"/>
      <c r="OEG266" s="1"/>
      <c r="OEH266" s="1"/>
      <c r="OEI266" s="1"/>
      <c r="OEJ266" s="1"/>
      <c r="OEK266" s="1"/>
      <c r="OEL266" s="1"/>
      <c r="OEM266" s="1"/>
      <c r="OEN266" s="1"/>
      <c r="OEO266" s="1"/>
      <c r="OEP266" s="1"/>
      <c r="OEQ266" s="1"/>
      <c r="OER266" s="1"/>
      <c r="OES266" s="1"/>
      <c r="OET266" s="1"/>
      <c r="OEU266" s="1"/>
      <c r="OEV266" s="1"/>
      <c r="OEW266" s="1"/>
      <c r="OEX266" s="1"/>
      <c r="OEY266" s="1"/>
      <c r="OEZ266" s="1"/>
      <c r="OFA266" s="1"/>
      <c r="OFB266" s="1"/>
      <c r="OFC266" s="1"/>
      <c r="OFD266" s="1"/>
      <c r="OFE266" s="1"/>
      <c r="OFF266" s="1"/>
      <c r="OFG266" s="1"/>
      <c r="OFH266" s="1"/>
      <c r="OFI266" s="1"/>
      <c r="OFJ266" s="1"/>
      <c r="OFK266" s="1"/>
      <c r="OFL266" s="1"/>
      <c r="OFM266" s="1"/>
      <c r="OFN266" s="1"/>
      <c r="OFO266" s="1"/>
      <c r="OFP266" s="1"/>
      <c r="OFQ266" s="1"/>
      <c r="OFR266" s="1"/>
      <c r="OFS266" s="1"/>
      <c r="OFT266" s="1"/>
      <c r="OFU266" s="1"/>
      <c r="OFV266" s="1"/>
      <c r="OFW266" s="1"/>
      <c r="OFX266" s="1"/>
      <c r="OFY266" s="1"/>
      <c r="OFZ266" s="1"/>
      <c r="OGA266" s="1"/>
      <c r="OGB266" s="1"/>
      <c r="OGC266" s="1"/>
      <c r="OGD266" s="1"/>
      <c r="OGE266" s="1"/>
      <c r="OGF266" s="1"/>
      <c r="OGG266" s="1"/>
      <c r="OGH266" s="1"/>
      <c r="OGI266" s="1"/>
      <c r="OGJ266" s="1"/>
      <c r="OGK266" s="1"/>
      <c r="OGL266" s="1"/>
      <c r="OGM266" s="1"/>
      <c r="OGN266" s="1"/>
      <c r="OGO266" s="1"/>
      <c r="OGP266" s="1"/>
      <c r="OGQ266" s="1"/>
      <c r="OGR266" s="1"/>
      <c r="OGS266" s="1"/>
      <c r="OGT266" s="1"/>
      <c r="OGU266" s="1"/>
      <c r="OGV266" s="1"/>
      <c r="OGW266" s="1"/>
      <c r="OGX266" s="1"/>
      <c r="OGY266" s="1"/>
      <c r="OGZ266" s="1"/>
      <c r="OHA266" s="1"/>
      <c r="OHB266" s="1"/>
      <c r="OHC266" s="1"/>
      <c r="OHD266" s="1"/>
      <c r="OHE266" s="1"/>
      <c r="OHF266" s="1"/>
      <c r="OHG266" s="1"/>
      <c r="OHH266" s="1"/>
      <c r="OHI266" s="1"/>
      <c r="OHJ266" s="1"/>
      <c r="OHK266" s="1"/>
      <c r="OHL266" s="1"/>
      <c r="OHM266" s="1"/>
      <c r="OHN266" s="1"/>
      <c r="OHO266" s="1"/>
      <c r="OHP266" s="1"/>
      <c r="OHQ266" s="1"/>
      <c r="OHR266" s="1"/>
      <c r="OHS266" s="1"/>
      <c r="OHT266" s="1"/>
      <c r="OHU266" s="1"/>
      <c r="OHV266" s="1"/>
      <c r="OHW266" s="1"/>
      <c r="OHX266" s="1"/>
      <c r="OHY266" s="1"/>
      <c r="OHZ266" s="1"/>
      <c r="OIA266" s="1"/>
      <c r="OIB266" s="1"/>
      <c r="OIC266" s="1"/>
      <c r="OID266" s="1"/>
      <c r="OIE266" s="1"/>
      <c r="OIF266" s="1"/>
      <c r="OIG266" s="1"/>
      <c r="OIH266" s="1"/>
      <c r="OII266" s="1"/>
      <c r="OIJ266" s="1"/>
      <c r="OIK266" s="1"/>
      <c r="OIL266" s="1"/>
      <c r="OIM266" s="1"/>
      <c r="OIN266" s="1"/>
      <c r="OIO266" s="1"/>
      <c r="OIP266" s="1"/>
      <c r="OIQ266" s="1"/>
      <c r="OIR266" s="1"/>
      <c r="OIS266" s="1"/>
      <c r="OIT266" s="1"/>
      <c r="OIU266" s="1"/>
      <c r="OIV266" s="1"/>
      <c r="OIW266" s="1"/>
      <c r="OIX266" s="1"/>
      <c r="OIY266" s="1"/>
      <c r="OIZ266" s="1"/>
      <c r="OJA266" s="1"/>
      <c r="OJB266" s="1"/>
      <c r="OJC266" s="1"/>
      <c r="OJD266" s="1"/>
      <c r="OJE266" s="1"/>
      <c r="OJF266" s="1"/>
      <c r="OJG266" s="1"/>
      <c r="OJH266" s="1"/>
      <c r="OJI266" s="1"/>
      <c r="OJJ266" s="1"/>
      <c r="OJK266" s="1"/>
      <c r="OJL266" s="1"/>
      <c r="OJM266" s="1"/>
      <c r="OJN266" s="1"/>
      <c r="OJO266" s="1"/>
      <c r="OJP266" s="1"/>
      <c r="OJQ266" s="1"/>
      <c r="OJR266" s="1"/>
      <c r="OJS266" s="1"/>
      <c r="OJT266" s="1"/>
      <c r="OJU266" s="1"/>
      <c r="OJV266" s="1"/>
      <c r="OJW266" s="1"/>
      <c r="OJX266" s="1"/>
      <c r="OJY266" s="1"/>
      <c r="OJZ266" s="1"/>
      <c r="OKA266" s="1"/>
      <c r="OKB266" s="1"/>
      <c r="OKC266" s="1"/>
      <c r="OKD266" s="1"/>
      <c r="OKE266" s="1"/>
      <c r="OKF266" s="1"/>
      <c r="OKG266" s="1"/>
      <c r="OKH266" s="1"/>
      <c r="OKI266" s="1"/>
      <c r="OKJ266" s="1"/>
      <c r="OKK266" s="1"/>
      <c r="OKL266" s="1"/>
      <c r="OKM266" s="1"/>
      <c r="OKN266" s="1"/>
      <c r="OKO266" s="1"/>
      <c r="OKP266" s="1"/>
      <c r="OKQ266" s="1"/>
      <c r="OKR266" s="1"/>
      <c r="OKS266" s="1"/>
      <c r="OKT266" s="1"/>
      <c r="OKU266" s="1"/>
      <c r="OKV266" s="1"/>
      <c r="OKW266" s="1"/>
      <c r="OKX266" s="1"/>
      <c r="OKY266" s="1"/>
      <c r="OKZ266" s="1"/>
      <c r="OLA266" s="1"/>
      <c r="OLB266" s="1"/>
      <c r="OLC266" s="1"/>
      <c r="OLD266" s="1"/>
      <c r="OLE266" s="1"/>
      <c r="OLF266" s="1"/>
      <c r="OLG266" s="1"/>
      <c r="OLH266" s="1"/>
      <c r="OLI266" s="1"/>
      <c r="OLJ266" s="1"/>
      <c r="OLK266" s="1"/>
      <c r="OLL266" s="1"/>
      <c r="OLM266" s="1"/>
      <c r="OLN266" s="1"/>
      <c r="OLO266" s="1"/>
      <c r="OLP266" s="1"/>
      <c r="OLQ266" s="1"/>
      <c r="OLR266" s="1"/>
      <c r="OLS266" s="1"/>
      <c r="OLT266" s="1"/>
      <c r="OLU266" s="1"/>
      <c r="OLV266" s="1"/>
      <c r="OLW266" s="1"/>
      <c r="OLX266" s="1"/>
      <c r="OLY266" s="1"/>
      <c r="OLZ266" s="1"/>
      <c r="OMA266" s="1"/>
      <c r="OMB266" s="1"/>
      <c r="OMC266" s="1"/>
      <c r="OMD266" s="1"/>
      <c r="OME266" s="1"/>
      <c r="OMF266" s="1"/>
      <c r="OMG266" s="1"/>
      <c r="OMH266" s="1"/>
      <c r="OMI266" s="1"/>
      <c r="OMJ266" s="1"/>
      <c r="OMK266" s="1"/>
      <c r="OML266" s="1"/>
      <c r="OMM266" s="1"/>
      <c r="OMN266" s="1"/>
      <c r="OMO266" s="1"/>
      <c r="OMP266" s="1"/>
      <c r="OMQ266" s="1"/>
      <c r="OMR266" s="1"/>
      <c r="OMS266" s="1"/>
      <c r="OMT266" s="1"/>
      <c r="OMU266" s="1"/>
      <c r="OMV266" s="1"/>
      <c r="OMW266" s="1"/>
      <c r="OMX266" s="1"/>
      <c r="OMY266" s="1"/>
      <c r="OMZ266" s="1"/>
      <c r="ONA266" s="1"/>
      <c r="ONB266" s="1"/>
      <c r="ONC266" s="1"/>
      <c r="OND266" s="1"/>
      <c r="ONE266" s="1"/>
      <c r="ONF266" s="1"/>
      <c r="ONG266" s="1"/>
      <c r="ONH266" s="1"/>
      <c r="ONI266" s="1"/>
      <c r="ONJ266" s="1"/>
      <c r="ONK266" s="1"/>
      <c r="ONL266" s="1"/>
      <c r="ONM266" s="1"/>
      <c r="ONN266" s="1"/>
      <c r="ONO266" s="1"/>
      <c r="ONP266" s="1"/>
      <c r="ONQ266" s="1"/>
      <c r="ONR266" s="1"/>
      <c r="ONS266" s="1"/>
      <c r="ONT266" s="1"/>
      <c r="ONU266" s="1"/>
      <c r="ONV266" s="1"/>
      <c r="ONW266" s="1"/>
      <c r="ONX266" s="1"/>
      <c r="ONY266" s="1"/>
      <c r="ONZ266" s="1"/>
      <c r="OOA266" s="1"/>
      <c r="OOB266" s="1"/>
      <c r="OOC266" s="1"/>
      <c r="OOD266" s="1"/>
      <c r="OOE266" s="1"/>
      <c r="OOF266" s="1"/>
      <c r="OOG266" s="1"/>
      <c r="OOH266" s="1"/>
      <c r="OOI266" s="1"/>
      <c r="OOJ266" s="1"/>
      <c r="OOK266" s="1"/>
      <c r="OOL266" s="1"/>
      <c r="OOM266" s="1"/>
      <c r="OON266" s="1"/>
      <c r="OOO266" s="1"/>
      <c r="OOP266" s="1"/>
      <c r="OOQ266" s="1"/>
      <c r="OOR266" s="1"/>
      <c r="OOS266" s="1"/>
      <c r="OOT266" s="1"/>
      <c r="OOU266" s="1"/>
      <c r="OOV266" s="1"/>
      <c r="OOW266" s="1"/>
      <c r="OOX266" s="1"/>
      <c r="OOY266" s="1"/>
      <c r="OOZ266" s="1"/>
      <c r="OPA266" s="1"/>
      <c r="OPB266" s="1"/>
      <c r="OPC266" s="1"/>
      <c r="OPD266" s="1"/>
      <c r="OPE266" s="1"/>
      <c r="OPF266" s="1"/>
      <c r="OPG266" s="1"/>
      <c r="OPH266" s="1"/>
      <c r="OPI266" s="1"/>
      <c r="OPJ266" s="1"/>
      <c r="OPK266" s="1"/>
      <c r="OPL266" s="1"/>
      <c r="OPM266" s="1"/>
      <c r="OPN266" s="1"/>
      <c r="OPO266" s="1"/>
      <c r="OPP266" s="1"/>
      <c r="OPQ266" s="1"/>
      <c r="OPR266" s="1"/>
      <c r="OPS266" s="1"/>
      <c r="OPT266" s="1"/>
      <c r="OPU266" s="1"/>
      <c r="OPV266" s="1"/>
      <c r="OPW266" s="1"/>
      <c r="OPX266" s="1"/>
      <c r="OPY266" s="1"/>
      <c r="OPZ266" s="1"/>
      <c r="OQA266" s="1"/>
      <c r="OQB266" s="1"/>
      <c r="OQC266" s="1"/>
      <c r="OQD266" s="1"/>
      <c r="OQE266" s="1"/>
      <c r="OQF266" s="1"/>
      <c r="OQG266" s="1"/>
      <c r="OQH266" s="1"/>
      <c r="OQI266" s="1"/>
      <c r="OQJ266" s="1"/>
      <c r="OQK266" s="1"/>
      <c r="OQL266" s="1"/>
      <c r="OQM266" s="1"/>
      <c r="OQN266" s="1"/>
      <c r="OQO266" s="1"/>
      <c r="OQP266" s="1"/>
      <c r="OQQ266" s="1"/>
      <c r="OQR266" s="1"/>
      <c r="OQS266" s="1"/>
      <c r="OQT266" s="1"/>
      <c r="OQU266" s="1"/>
      <c r="OQV266" s="1"/>
      <c r="OQW266" s="1"/>
      <c r="OQX266" s="1"/>
      <c r="OQY266" s="1"/>
      <c r="OQZ266" s="1"/>
      <c r="ORA266" s="1"/>
      <c r="ORB266" s="1"/>
      <c r="ORC266" s="1"/>
      <c r="ORD266" s="1"/>
      <c r="ORE266" s="1"/>
      <c r="ORF266" s="1"/>
      <c r="ORG266" s="1"/>
      <c r="ORH266" s="1"/>
      <c r="ORI266" s="1"/>
      <c r="ORJ266" s="1"/>
      <c r="ORK266" s="1"/>
      <c r="ORL266" s="1"/>
      <c r="ORM266" s="1"/>
      <c r="ORN266" s="1"/>
      <c r="ORO266" s="1"/>
      <c r="ORP266" s="1"/>
      <c r="ORQ266" s="1"/>
      <c r="ORR266" s="1"/>
      <c r="ORS266" s="1"/>
      <c r="ORT266" s="1"/>
      <c r="ORU266" s="1"/>
      <c r="ORV266" s="1"/>
      <c r="ORW266" s="1"/>
      <c r="ORX266" s="1"/>
      <c r="ORY266" s="1"/>
      <c r="ORZ266" s="1"/>
      <c r="OSA266" s="1"/>
      <c r="OSB266" s="1"/>
      <c r="OSC266" s="1"/>
      <c r="OSD266" s="1"/>
      <c r="OSE266" s="1"/>
      <c r="OSF266" s="1"/>
      <c r="OSG266" s="1"/>
      <c r="OSH266" s="1"/>
      <c r="OSI266" s="1"/>
      <c r="OSJ266" s="1"/>
      <c r="OSK266" s="1"/>
      <c r="OSL266" s="1"/>
      <c r="OSM266" s="1"/>
      <c r="OSN266" s="1"/>
      <c r="OSO266" s="1"/>
      <c r="OSP266" s="1"/>
      <c r="OSQ266" s="1"/>
      <c r="OSR266" s="1"/>
      <c r="OSS266" s="1"/>
      <c r="OST266" s="1"/>
      <c r="OSU266" s="1"/>
      <c r="OSV266" s="1"/>
      <c r="OSW266" s="1"/>
      <c r="OSX266" s="1"/>
      <c r="OSY266" s="1"/>
      <c r="OSZ266" s="1"/>
      <c r="OTA266" s="1"/>
      <c r="OTB266" s="1"/>
      <c r="OTC266" s="1"/>
      <c r="OTD266" s="1"/>
      <c r="OTE266" s="1"/>
      <c r="OTF266" s="1"/>
      <c r="OTG266" s="1"/>
      <c r="OTH266" s="1"/>
      <c r="OTI266" s="1"/>
      <c r="OTJ266" s="1"/>
      <c r="OTK266" s="1"/>
      <c r="OTL266" s="1"/>
      <c r="OTM266" s="1"/>
      <c r="OTN266" s="1"/>
      <c r="OTO266" s="1"/>
      <c r="OTP266" s="1"/>
      <c r="OTQ266" s="1"/>
      <c r="OTR266" s="1"/>
      <c r="OTS266" s="1"/>
      <c r="OTT266" s="1"/>
      <c r="OTU266" s="1"/>
      <c r="OTV266" s="1"/>
      <c r="OTW266" s="1"/>
      <c r="OTX266" s="1"/>
      <c r="OTY266" s="1"/>
      <c r="OTZ266" s="1"/>
      <c r="OUA266" s="1"/>
      <c r="OUB266" s="1"/>
      <c r="OUC266" s="1"/>
      <c r="OUD266" s="1"/>
      <c r="OUE266" s="1"/>
      <c r="OUF266" s="1"/>
      <c r="OUG266" s="1"/>
      <c r="OUH266" s="1"/>
      <c r="OUI266" s="1"/>
      <c r="OUJ266" s="1"/>
      <c r="OUK266" s="1"/>
      <c r="OUL266" s="1"/>
      <c r="OUM266" s="1"/>
      <c r="OUN266" s="1"/>
      <c r="OUO266" s="1"/>
      <c r="OUP266" s="1"/>
      <c r="OUQ266" s="1"/>
      <c r="OUR266" s="1"/>
      <c r="OUS266" s="1"/>
      <c r="OUT266" s="1"/>
      <c r="OUU266" s="1"/>
      <c r="OUV266" s="1"/>
      <c r="OUW266" s="1"/>
      <c r="OUX266" s="1"/>
      <c r="OUY266" s="1"/>
      <c r="OUZ266" s="1"/>
      <c r="OVA266" s="1"/>
      <c r="OVB266" s="1"/>
      <c r="OVC266" s="1"/>
      <c r="OVD266" s="1"/>
      <c r="OVE266" s="1"/>
      <c r="OVF266" s="1"/>
      <c r="OVG266" s="1"/>
      <c r="OVH266" s="1"/>
      <c r="OVI266" s="1"/>
      <c r="OVJ266" s="1"/>
      <c r="OVK266" s="1"/>
      <c r="OVL266" s="1"/>
      <c r="OVM266" s="1"/>
      <c r="OVN266" s="1"/>
      <c r="OVO266" s="1"/>
      <c r="OVP266" s="1"/>
      <c r="OVQ266" s="1"/>
      <c r="OVR266" s="1"/>
      <c r="OVS266" s="1"/>
      <c r="OVT266" s="1"/>
      <c r="OVU266" s="1"/>
      <c r="OVV266" s="1"/>
      <c r="OVW266" s="1"/>
      <c r="OVX266" s="1"/>
      <c r="OVY266" s="1"/>
      <c r="OVZ266" s="1"/>
      <c r="OWA266" s="1"/>
      <c r="OWB266" s="1"/>
      <c r="OWC266" s="1"/>
      <c r="OWD266" s="1"/>
      <c r="OWE266" s="1"/>
      <c r="OWF266" s="1"/>
      <c r="OWG266" s="1"/>
      <c r="OWH266" s="1"/>
      <c r="OWI266" s="1"/>
      <c r="OWJ266" s="1"/>
      <c r="OWK266" s="1"/>
      <c r="OWL266" s="1"/>
      <c r="OWM266" s="1"/>
      <c r="OWN266" s="1"/>
      <c r="OWO266" s="1"/>
      <c r="OWP266" s="1"/>
      <c r="OWQ266" s="1"/>
      <c r="OWR266" s="1"/>
      <c r="OWS266" s="1"/>
      <c r="OWT266" s="1"/>
      <c r="OWU266" s="1"/>
      <c r="OWV266" s="1"/>
      <c r="OWW266" s="1"/>
      <c r="OWX266" s="1"/>
      <c r="OWY266" s="1"/>
      <c r="OWZ266" s="1"/>
      <c r="OXA266" s="1"/>
      <c r="OXB266" s="1"/>
      <c r="OXC266" s="1"/>
      <c r="OXD266" s="1"/>
      <c r="OXE266" s="1"/>
      <c r="OXF266" s="1"/>
      <c r="OXG266" s="1"/>
      <c r="OXH266" s="1"/>
      <c r="OXI266" s="1"/>
      <c r="OXJ266" s="1"/>
      <c r="OXK266" s="1"/>
      <c r="OXL266" s="1"/>
      <c r="OXM266" s="1"/>
      <c r="OXN266" s="1"/>
      <c r="OXO266" s="1"/>
      <c r="OXP266" s="1"/>
      <c r="OXQ266" s="1"/>
      <c r="OXR266" s="1"/>
      <c r="OXS266" s="1"/>
      <c r="OXT266" s="1"/>
      <c r="OXU266" s="1"/>
      <c r="OXV266" s="1"/>
      <c r="OXW266" s="1"/>
      <c r="OXX266" s="1"/>
      <c r="OXY266" s="1"/>
      <c r="OXZ266" s="1"/>
      <c r="OYA266" s="1"/>
      <c r="OYB266" s="1"/>
      <c r="OYC266" s="1"/>
      <c r="OYD266" s="1"/>
      <c r="OYE266" s="1"/>
      <c r="OYF266" s="1"/>
      <c r="OYG266" s="1"/>
      <c r="OYH266" s="1"/>
      <c r="OYI266" s="1"/>
      <c r="OYJ266" s="1"/>
      <c r="OYK266" s="1"/>
      <c r="OYL266" s="1"/>
      <c r="OYM266" s="1"/>
      <c r="OYN266" s="1"/>
      <c r="OYO266" s="1"/>
      <c r="OYP266" s="1"/>
      <c r="OYQ266" s="1"/>
      <c r="OYR266" s="1"/>
      <c r="OYS266" s="1"/>
      <c r="OYT266" s="1"/>
      <c r="OYU266" s="1"/>
      <c r="OYV266" s="1"/>
      <c r="OYW266" s="1"/>
      <c r="OYX266" s="1"/>
      <c r="OYY266" s="1"/>
      <c r="OYZ266" s="1"/>
      <c r="OZA266" s="1"/>
      <c r="OZB266" s="1"/>
      <c r="OZC266" s="1"/>
      <c r="OZD266" s="1"/>
      <c r="OZE266" s="1"/>
      <c r="OZF266" s="1"/>
      <c r="OZG266" s="1"/>
      <c r="OZH266" s="1"/>
      <c r="OZI266" s="1"/>
      <c r="OZJ266" s="1"/>
      <c r="OZK266" s="1"/>
      <c r="OZL266" s="1"/>
      <c r="OZM266" s="1"/>
      <c r="OZN266" s="1"/>
      <c r="OZO266" s="1"/>
      <c r="OZP266" s="1"/>
      <c r="OZQ266" s="1"/>
      <c r="OZR266" s="1"/>
      <c r="OZS266" s="1"/>
      <c r="OZT266" s="1"/>
      <c r="OZU266" s="1"/>
      <c r="OZV266" s="1"/>
      <c r="OZW266" s="1"/>
      <c r="OZX266" s="1"/>
      <c r="OZY266" s="1"/>
      <c r="OZZ266" s="1"/>
      <c r="PAA266" s="1"/>
      <c r="PAB266" s="1"/>
      <c r="PAC266" s="1"/>
      <c r="PAD266" s="1"/>
      <c r="PAE266" s="1"/>
      <c r="PAF266" s="1"/>
      <c r="PAG266" s="1"/>
      <c r="PAH266" s="1"/>
      <c r="PAI266" s="1"/>
      <c r="PAJ266" s="1"/>
      <c r="PAK266" s="1"/>
      <c r="PAL266" s="1"/>
      <c r="PAM266" s="1"/>
      <c r="PAN266" s="1"/>
      <c r="PAO266" s="1"/>
      <c r="PAP266" s="1"/>
      <c r="PAQ266" s="1"/>
      <c r="PAR266" s="1"/>
      <c r="PAS266" s="1"/>
      <c r="PAT266" s="1"/>
      <c r="PAU266" s="1"/>
      <c r="PAV266" s="1"/>
      <c r="PAW266" s="1"/>
      <c r="PAX266" s="1"/>
      <c r="PAY266" s="1"/>
      <c r="PAZ266" s="1"/>
      <c r="PBA266" s="1"/>
      <c r="PBB266" s="1"/>
      <c r="PBC266" s="1"/>
      <c r="PBD266" s="1"/>
      <c r="PBE266" s="1"/>
      <c r="PBF266" s="1"/>
      <c r="PBG266" s="1"/>
      <c r="PBH266" s="1"/>
      <c r="PBI266" s="1"/>
      <c r="PBJ266" s="1"/>
      <c r="PBK266" s="1"/>
      <c r="PBL266" s="1"/>
      <c r="PBM266" s="1"/>
      <c r="PBN266" s="1"/>
      <c r="PBO266" s="1"/>
      <c r="PBP266" s="1"/>
      <c r="PBQ266" s="1"/>
      <c r="PBR266" s="1"/>
      <c r="PBS266" s="1"/>
      <c r="PBT266" s="1"/>
      <c r="PBU266" s="1"/>
      <c r="PBV266" s="1"/>
      <c r="PBW266" s="1"/>
      <c r="PBX266" s="1"/>
      <c r="PBY266" s="1"/>
      <c r="PBZ266" s="1"/>
      <c r="PCA266" s="1"/>
      <c r="PCB266" s="1"/>
      <c r="PCC266" s="1"/>
      <c r="PCD266" s="1"/>
      <c r="PCE266" s="1"/>
      <c r="PCF266" s="1"/>
      <c r="PCG266" s="1"/>
      <c r="PCH266" s="1"/>
      <c r="PCI266" s="1"/>
      <c r="PCJ266" s="1"/>
      <c r="PCK266" s="1"/>
      <c r="PCL266" s="1"/>
      <c r="PCM266" s="1"/>
      <c r="PCN266" s="1"/>
      <c r="PCO266" s="1"/>
      <c r="PCP266" s="1"/>
      <c r="PCQ266" s="1"/>
      <c r="PCR266" s="1"/>
      <c r="PCS266" s="1"/>
      <c r="PCT266" s="1"/>
      <c r="PCU266" s="1"/>
      <c r="PCV266" s="1"/>
      <c r="PCW266" s="1"/>
      <c r="PCX266" s="1"/>
      <c r="PCY266" s="1"/>
      <c r="PCZ266" s="1"/>
      <c r="PDA266" s="1"/>
      <c r="PDB266" s="1"/>
      <c r="PDC266" s="1"/>
      <c r="PDD266" s="1"/>
      <c r="PDE266" s="1"/>
      <c r="PDF266" s="1"/>
      <c r="PDG266" s="1"/>
      <c r="PDH266" s="1"/>
      <c r="PDI266" s="1"/>
      <c r="PDJ266" s="1"/>
      <c r="PDK266" s="1"/>
      <c r="PDL266" s="1"/>
      <c r="PDM266" s="1"/>
      <c r="PDN266" s="1"/>
      <c r="PDO266" s="1"/>
      <c r="PDP266" s="1"/>
      <c r="PDQ266" s="1"/>
      <c r="PDR266" s="1"/>
      <c r="PDS266" s="1"/>
      <c r="PDT266" s="1"/>
      <c r="PDU266" s="1"/>
      <c r="PDV266" s="1"/>
      <c r="PDW266" s="1"/>
      <c r="PDX266" s="1"/>
      <c r="PDY266" s="1"/>
      <c r="PDZ266" s="1"/>
      <c r="PEA266" s="1"/>
      <c r="PEB266" s="1"/>
      <c r="PEC266" s="1"/>
      <c r="PED266" s="1"/>
      <c r="PEE266" s="1"/>
      <c r="PEF266" s="1"/>
      <c r="PEG266" s="1"/>
      <c r="PEH266" s="1"/>
      <c r="PEI266" s="1"/>
      <c r="PEJ266" s="1"/>
      <c r="PEK266" s="1"/>
      <c r="PEL266" s="1"/>
      <c r="PEM266" s="1"/>
      <c r="PEN266" s="1"/>
      <c r="PEO266" s="1"/>
      <c r="PEP266" s="1"/>
      <c r="PEQ266" s="1"/>
      <c r="PER266" s="1"/>
      <c r="PES266" s="1"/>
      <c r="PET266" s="1"/>
      <c r="PEU266" s="1"/>
      <c r="PEV266" s="1"/>
      <c r="PEW266" s="1"/>
      <c r="PEX266" s="1"/>
      <c r="PEY266" s="1"/>
      <c r="PEZ266" s="1"/>
      <c r="PFA266" s="1"/>
      <c r="PFB266" s="1"/>
      <c r="PFC266" s="1"/>
      <c r="PFD266" s="1"/>
      <c r="PFE266" s="1"/>
      <c r="PFF266" s="1"/>
      <c r="PFG266" s="1"/>
      <c r="PFH266" s="1"/>
      <c r="PFI266" s="1"/>
      <c r="PFJ266" s="1"/>
      <c r="PFK266" s="1"/>
      <c r="PFL266" s="1"/>
      <c r="PFM266" s="1"/>
      <c r="PFN266" s="1"/>
      <c r="PFO266" s="1"/>
      <c r="PFP266" s="1"/>
      <c r="PFQ266" s="1"/>
      <c r="PFR266" s="1"/>
      <c r="PFS266" s="1"/>
      <c r="PFT266" s="1"/>
      <c r="PFU266" s="1"/>
      <c r="PFV266" s="1"/>
      <c r="PFW266" s="1"/>
      <c r="PFX266" s="1"/>
      <c r="PFY266" s="1"/>
      <c r="PFZ266" s="1"/>
      <c r="PGA266" s="1"/>
      <c r="PGB266" s="1"/>
      <c r="PGC266" s="1"/>
      <c r="PGD266" s="1"/>
      <c r="PGE266" s="1"/>
      <c r="PGF266" s="1"/>
      <c r="PGG266" s="1"/>
      <c r="PGH266" s="1"/>
      <c r="PGI266" s="1"/>
      <c r="PGJ266" s="1"/>
      <c r="PGK266" s="1"/>
      <c r="PGL266" s="1"/>
      <c r="PGM266" s="1"/>
      <c r="PGN266" s="1"/>
      <c r="PGO266" s="1"/>
      <c r="PGP266" s="1"/>
      <c r="PGQ266" s="1"/>
      <c r="PGR266" s="1"/>
      <c r="PGS266" s="1"/>
      <c r="PGT266" s="1"/>
      <c r="PGU266" s="1"/>
      <c r="PGV266" s="1"/>
      <c r="PGW266" s="1"/>
      <c r="PGX266" s="1"/>
      <c r="PGY266" s="1"/>
      <c r="PGZ266" s="1"/>
      <c r="PHA266" s="1"/>
      <c r="PHB266" s="1"/>
      <c r="PHC266" s="1"/>
      <c r="PHD266" s="1"/>
      <c r="PHE266" s="1"/>
      <c r="PHF266" s="1"/>
      <c r="PHG266" s="1"/>
      <c r="PHH266" s="1"/>
      <c r="PHI266" s="1"/>
      <c r="PHJ266" s="1"/>
      <c r="PHK266" s="1"/>
      <c r="PHL266" s="1"/>
      <c r="PHM266" s="1"/>
      <c r="PHN266" s="1"/>
      <c r="PHO266" s="1"/>
      <c r="PHP266" s="1"/>
      <c r="PHQ266" s="1"/>
      <c r="PHR266" s="1"/>
      <c r="PHS266" s="1"/>
      <c r="PHT266" s="1"/>
      <c r="PHU266" s="1"/>
      <c r="PHV266" s="1"/>
      <c r="PHW266" s="1"/>
      <c r="PHX266" s="1"/>
      <c r="PHY266" s="1"/>
      <c r="PHZ266" s="1"/>
      <c r="PIA266" s="1"/>
      <c r="PIB266" s="1"/>
      <c r="PIC266" s="1"/>
      <c r="PID266" s="1"/>
      <c r="PIE266" s="1"/>
      <c r="PIF266" s="1"/>
      <c r="PIG266" s="1"/>
      <c r="PIH266" s="1"/>
      <c r="PII266" s="1"/>
      <c r="PIJ266" s="1"/>
      <c r="PIK266" s="1"/>
      <c r="PIL266" s="1"/>
      <c r="PIM266" s="1"/>
      <c r="PIN266" s="1"/>
      <c r="PIO266" s="1"/>
      <c r="PIP266" s="1"/>
      <c r="PIQ266" s="1"/>
      <c r="PIR266" s="1"/>
      <c r="PIS266" s="1"/>
      <c r="PIT266" s="1"/>
      <c r="PIU266" s="1"/>
      <c r="PIV266" s="1"/>
      <c r="PIW266" s="1"/>
      <c r="PIX266" s="1"/>
      <c r="PIY266" s="1"/>
      <c r="PIZ266" s="1"/>
      <c r="PJA266" s="1"/>
      <c r="PJB266" s="1"/>
      <c r="PJC266" s="1"/>
      <c r="PJD266" s="1"/>
      <c r="PJE266" s="1"/>
      <c r="PJF266" s="1"/>
      <c r="PJG266" s="1"/>
      <c r="PJH266" s="1"/>
      <c r="PJI266" s="1"/>
      <c r="PJJ266" s="1"/>
      <c r="PJK266" s="1"/>
      <c r="PJL266" s="1"/>
      <c r="PJM266" s="1"/>
      <c r="PJN266" s="1"/>
      <c r="PJO266" s="1"/>
      <c r="PJP266" s="1"/>
      <c r="PJQ266" s="1"/>
      <c r="PJR266" s="1"/>
      <c r="PJS266" s="1"/>
      <c r="PJT266" s="1"/>
      <c r="PJU266" s="1"/>
      <c r="PJV266" s="1"/>
      <c r="PJW266" s="1"/>
      <c r="PJX266" s="1"/>
      <c r="PJY266" s="1"/>
      <c r="PJZ266" s="1"/>
      <c r="PKA266" s="1"/>
      <c r="PKB266" s="1"/>
      <c r="PKC266" s="1"/>
      <c r="PKD266" s="1"/>
      <c r="PKE266" s="1"/>
      <c r="PKF266" s="1"/>
      <c r="PKG266" s="1"/>
      <c r="PKH266" s="1"/>
      <c r="PKI266" s="1"/>
      <c r="PKJ266" s="1"/>
      <c r="PKK266" s="1"/>
      <c r="PKL266" s="1"/>
      <c r="PKM266" s="1"/>
      <c r="PKN266" s="1"/>
      <c r="PKO266" s="1"/>
      <c r="PKP266" s="1"/>
      <c r="PKQ266" s="1"/>
      <c r="PKR266" s="1"/>
      <c r="PKS266" s="1"/>
      <c r="PKT266" s="1"/>
      <c r="PKU266" s="1"/>
      <c r="PKV266" s="1"/>
      <c r="PKW266" s="1"/>
      <c r="PKX266" s="1"/>
      <c r="PKY266" s="1"/>
      <c r="PKZ266" s="1"/>
      <c r="PLA266" s="1"/>
      <c r="PLB266" s="1"/>
      <c r="PLC266" s="1"/>
      <c r="PLD266" s="1"/>
      <c r="PLE266" s="1"/>
      <c r="PLF266" s="1"/>
      <c r="PLG266" s="1"/>
      <c r="PLH266" s="1"/>
      <c r="PLI266" s="1"/>
      <c r="PLJ266" s="1"/>
      <c r="PLK266" s="1"/>
      <c r="PLL266" s="1"/>
      <c r="PLM266" s="1"/>
      <c r="PLN266" s="1"/>
      <c r="PLO266" s="1"/>
      <c r="PLP266" s="1"/>
      <c r="PLQ266" s="1"/>
      <c r="PLR266" s="1"/>
      <c r="PLS266" s="1"/>
      <c r="PLT266" s="1"/>
      <c r="PLU266" s="1"/>
      <c r="PLV266" s="1"/>
      <c r="PLW266" s="1"/>
      <c r="PLX266" s="1"/>
      <c r="PLY266" s="1"/>
      <c r="PLZ266" s="1"/>
      <c r="PMA266" s="1"/>
      <c r="PMB266" s="1"/>
      <c r="PMC266" s="1"/>
      <c r="PMD266" s="1"/>
      <c r="PME266" s="1"/>
      <c r="PMF266" s="1"/>
      <c r="PMG266" s="1"/>
      <c r="PMH266" s="1"/>
      <c r="PMI266" s="1"/>
      <c r="PMJ266" s="1"/>
      <c r="PMK266" s="1"/>
      <c r="PML266" s="1"/>
      <c r="PMM266" s="1"/>
      <c r="PMN266" s="1"/>
      <c r="PMO266" s="1"/>
      <c r="PMP266" s="1"/>
      <c r="PMQ266" s="1"/>
      <c r="PMR266" s="1"/>
      <c r="PMS266" s="1"/>
      <c r="PMT266" s="1"/>
      <c r="PMU266" s="1"/>
      <c r="PMV266" s="1"/>
      <c r="PMW266" s="1"/>
      <c r="PMX266" s="1"/>
      <c r="PMY266" s="1"/>
      <c r="PMZ266" s="1"/>
      <c r="PNA266" s="1"/>
      <c r="PNB266" s="1"/>
      <c r="PNC266" s="1"/>
      <c r="PND266" s="1"/>
      <c r="PNE266" s="1"/>
      <c r="PNF266" s="1"/>
      <c r="PNG266" s="1"/>
      <c r="PNH266" s="1"/>
      <c r="PNI266" s="1"/>
      <c r="PNJ266" s="1"/>
      <c r="PNK266" s="1"/>
      <c r="PNL266" s="1"/>
      <c r="PNM266" s="1"/>
      <c r="PNN266" s="1"/>
      <c r="PNO266" s="1"/>
      <c r="PNP266" s="1"/>
      <c r="PNQ266" s="1"/>
      <c r="PNR266" s="1"/>
      <c r="PNS266" s="1"/>
      <c r="PNT266" s="1"/>
      <c r="PNU266" s="1"/>
      <c r="PNV266" s="1"/>
      <c r="PNW266" s="1"/>
      <c r="PNX266" s="1"/>
      <c r="PNY266" s="1"/>
      <c r="PNZ266" s="1"/>
      <c r="POA266" s="1"/>
      <c r="POB266" s="1"/>
      <c r="POC266" s="1"/>
      <c r="POD266" s="1"/>
      <c r="POE266" s="1"/>
      <c r="POF266" s="1"/>
      <c r="POG266" s="1"/>
      <c r="POH266" s="1"/>
      <c r="POI266" s="1"/>
      <c r="POJ266" s="1"/>
      <c r="POK266" s="1"/>
      <c r="POL266" s="1"/>
      <c r="POM266" s="1"/>
      <c r="PON266" s="1"/>
      <c r="POO266" s="1"/>
      <c r="POP266" s="1"/>
      <c r="POQ266" s="1"/>
      <c r="POR266" s="1"/>
      <c r="POS266" s="1"/>
      <c r="POT266" s="1"/>
      <c r="POU266" s="1"/>
      <c r="POV266" s="1"/>
      <c r="POW266" s="1"/>
      <c r="POX266" s="1"/>
      <c r="POY266" s="1"/>
      <c r="POZ266" s="1"/>
      <c r="PPA266" s="1"/>
      <c r="PPB266" s="1"/>
      <c r="PPC266" s="1"/>
      <c r="PPD266" s="1"/>
      <c r="PPE266" s="1"/>
      <c r="PPF266" s="1"/>
      <c r="PPG266" s="1"/>
      <c r="PPH266" s="1"/>
      <c r="PPI266" s="1"/>
      <c r="PPJ266" s="1"/>
      <c r="PPK266" s="1"/>
      <c r="PPL266" s="1"/>
      <c r="PPM266" s="1"/>
      <c r="PPN266" s="1"/>
      <c r="PPO266" s="1"/>
      <c r="PPP266" s="1"/>
      <c r="PPQ266" s="1"/>
      <c r="PPR266" s="1"/>
      <c r="PPS266" s="1"/>
      <c r="PPT266" s="1"/>
      <c r="PPU266" s="1"/>
      <c r="PPV266" s="1"/>
      <c r="PPW266" s="1"/>
      <c r="PPX266" s="1"/>
      <c r="PPY266" s="1"/>
      <c r="PPZ266" s="1"/>
      <c r="PQA266" s="1"/>
      <c r="PQB266" s="1"/>
      <c r="PQC266" s="1"/>
      <c r="PQD266" s="1"/>
      <c r="PQE266" s="1"/>
      <c r="PQF266" s="1"/>
      <c r="PQG266" s="1"/>
      <c r="PQH266" s="1"/>
      <c r="PQI266" s="1"/>
      <c r="PQJ266" s="1"/>
      <c r="PQK266" s="1"/>
      <c r="PQL266" s="1"/>
      <c r="PQM266" s="1"/>
      <c r="PQN266" s="1"/>
      <c r="PQO266" s="1"/>
      <c r="PQP266" s="1"/>
      <c r="PQQ266" s="1"/>
      <c r="PQR266" s="1"/>
      <c r="PQS266" s="1"/>
      <c r="PQT266" s="1"/>
      <c r="PQU266" s="1"/>
      <c r="PQV266" s="1"/>
      <c r="PQW266" s="1"/>
      <c r="PQX266" s="1"/>
      <c r="PQY266" s="1"/>
      <c r="PQZ266" s="1"/>
      <c r="PRA266" s="1"/>
      <c r="PRB266" s="1"/>
      <c r="PRC266" s="1"/>
      <c r="PRD266" s="1"/>
      <c r="PRE266" s="1"/>
      <c r="PRF266" s="1"/>
      <c r="PRG266" s="1"/>
      <c r="PRH266" s="1"/>
      <c r="PRI266" s="1"/>
      <c r="PRJ266" s="1"/>
      <c r="PRK266" s="1"/>
      <c r="PRL266" s="1"/>
      <c r="PRM266" s="1"/>
      <c r="PRN266" s="1"/>
      <c r="PRO266" s="1"/>
      <c r="PRP266" s="1"/>
      <c r="PRQ266" s="1"/>
      <c r="PRR266" s="1"/>
      <c r="PRS266" s="1"/>
      <c r="PRT266" s="1"/>
      <c r="PRU266" s="1"/>
      <c r="PRV266" s="1"/>
      <c r="PRW266" s="1"/>
      <c r="PRX266" s="1"/>
      <c r="PRY266" s="1"/>
      <c r="PRZ266" s="1"/>
      <c r="PSA266" s="1"/>
      <c r="PSB266" s="1"/>
      <c r="PSC266" s="1"/>
      <c r="PSD266" s="1"/>
      <c r="PSE266" s="1"/>
      <c r="PSF266" s="1"/>
      <c r="PSG266" s="1"/>
      <c r="PSH266" s="1"/>
      <c r="PSI266" s="1"/>
      <c r="PSJ266" s="1"/>
      <c r="PSK266" s="1"/>
      <c r="PSL266" s="1"/>
      <c r="PSM266" s="1"/>
      <c r="PSN266" s="1"/>
      <c r="PSO266" s="1"/>
      <c r="PSP266" s="1"/>
      <c r="PSQ266" s="1"/>
      <c r="PSR266" s="1"/>
      <c r="PSS266" s="1"/>
      <c r="PST266" s="1"/>
      <c r="PSU266" s="1"/>
      <c r="PSV266" s="1"/>
      <c r="PSW266" s="1"/>
      <c r="PSX266" s="1"/>
      <c r="PSY266" s="1"/>
      <c r="PSZ266" s="1"/>
      <c r="PTA266" s="1"/>
      <c r="PTB266" s="1"/>
      <c r="PTC266" s="1"/>
      <c r="PTD266" s="1"/>
      <c r="PTE266" s="1"/>
      <c r="PTF266" s="1"/>
      <c r="PTG266" s="1"/>
      <c r="PTH266" s="1"/>
      <c r="PTI266" s="1"/>
      <c r="PTJ266" s="1"/>
      <c r="PTK266" s="1"/>
      <c r="PTL266" s="1"/>
      <c r="PTM266" s="1"/>
      <c r="PTN266" s="1"/>
      <c r="PTO266" s="1"/>
      <c r="PTP266" s="1"/>
      <c r="PTQ266" s="1"/>
      <c r="PTR266" s="1"/>
      <c r="PTS266" s="1"/>
      <c r="PTT266" s="1"/>
      <c r="PTU266" s="1"/>
      <c r="PTV266" s="1"/>
      <c r="PTW266" s="1"/>
      <c r="PTX266" s="1"/>
      <c r="PTY266" s="1"/>
      <c r="PTZ266" s="1"/>
      <c r="PUA266" s="1"/>
      <c r="PUB266" s="1"/>
      <c r="PUC266" s="1"/>
      <c r="PUD266" s="1"/>
      <c r="PUE266" s="1"/>
      <c r="PUF266" s="1"/>
      <c r="PUG266" s="1"/>
      <c r="PUH266" s="1"/>
      <c r="PUI266" s="1"/>
      <c r="PUJ266" s="1"/>
      <c r="PUK266" s="1"/>
      <c r="PUL266" s="1"/>
      <c r="PUM266" s="1"/>
      <c r="PUN266" s="1"/>
      <c r="PUO266" s="1"/>
      <c r="PUP266" s="1"/>
      <c r="PUQ266" s="1"/>
      <c r="PUR266" s="1"/>
      <c r="PUS266" s="1"/>
      <c r="PUT266" s="1"/>
      <c r="PUU266" s="1"/>
      <c r="PUV266" s="1"/>
      <c r="PUW266" s="1"/>
      <c r="PUX266" s="1"/>
      <c r="PUY266" s="1"/>
      <c r="PUZ266" s="1"/>
      <c r="PVA266" s="1"/>
      <c r="PVB266" s="1"/>
      <c r="PVC266" s="1"/>
      <c r="PVD266" s="1"/>
      <c r="PVE266" s="1"/>
      <c r="PVF266" s="1"/>
      <c r="PVG266" s="1"/>
      <c r="PVH266" s="1"/>
      <c r="PVI266" s="1"/>
      <c r="PVJ266" s="1"/>
      <c r="PVK266" s="1"/>
      <c r="PVL266" s="1"/>
      <c r="PVM266" s="1"/>
      <c r="PVN266" s="1"/>
      <c r="PVO266" s="1"/>
      <c r="PVP266" s="1"/>
      <c r="PVQ266" s="1"/>
      <c r="PVR266" s="1"/>
      <c r="PVS266" s="1"/>
      <c r="PVT266" s="1"/>
      <c r="PVU266" s="1"/>
      <c r="PVV266" s="1"/>
      <c r="PVW266" s="1"/>
      <c r="PVX266" s="1"/>
      <c r="PVY266" s="1"/>
      <c r="PVZ266" s="1"/>
      <c r="PWA266" s="1"/>
      <c r="PWB266" s="1"/>
      <c r="PWC266" s="1"/>
      <c r="PWD266" s="1"/>
      <c r="PWE266" s="1"/>
      <c r="PWF266" s="1"/>
      <c r="PWG266" s="1"/>
      <c r="PWH266" s="1"/>
      <c r="PWI266" s="1"/>
      <c r="PWJ266" s="1"/>
      <c r="PWK266" s="1"/>
      <c r="PWL266" s="1"/>
      <c r="PWM266" s="1"/>
      <c r="PWN266" s="1"/>
      <c r="PWO266" s="1"/>
      <c r="PWP266" s="1"/>
      <c r="PWQ266" s="1"/>
      <c r="PWR266" s="1"/>
      <c r="PWS266" s="1"/>
      <c r="PWT266" s="1"/>
      <c r="PWU266" s="1"/>
      <c r="PWV266" s="1"/>
      <c r="PWW266" s="1"/>
      <c r="PWX266" s="1"/>
      <c r="PWY266" s="1"/>
      <c r="PWZ266" s="1"/>
      <c r="PXA266" s="1"/>
      <c r="PXB266" s="1"/>
      <c r="PXC266" s="1"/>
      <c r="PXD266" s="1"/>
      <c r="PXE266" s="1"/>
      <c r="PXF266" s="1"/>
      <c r="PXG266" s="1"/>
      <c r="PXH266" s="1"/>
      <c r="PXI266" s="1"/>
      <c r="PXJ266" s="1"/>
      <c r="PXK266" s="1"/>
      <c r="PXL266" s="1"/>
      <c r="PXM266" s="1"/>
      <c r="PXN266" s="1"/>
      <c r="PXO266" s="1"/>
      <c r="PXP266" s="1"/>
      <c r="PXQ266" s="1"/>
      <c r="PXR266" s="1"/>
      <c r="PXS266" s="1"/>
      <c r="PXT266" s="1"/>
      <c r="PXU266" s="1"/>
      <c r="PXV266" s="1"/>
      <c r="PXW266" s="1"/>
      <c r="PXX266" s="1"/>
      <c r="PXY266" s="1"/>
      <c r="PXZ266" s="1"/>
      <c r="PYA266" s="1"/>
      <c r="PYB266" s="1"/>
      <c r="PYC266" s="1"/>
      <c r="PYD266" s="1"/>
      <c r="PYE266" s="1"/>
      <c r="PYF266" s="1"/>
      <c r="PYG266" s="1"/>
      <c r="PYH266" s="1"/>
      <c r="PYI266" s="1"/>
      <c r="PYJ266" s="1"/>
      <c r="PYK266" s="1"/>
      <c r="PYL266" s="1"/>
      <c r="PYM266" s="1"/>
      <c r="PYN266" s="1"/>
      <c r="PYO266" s="1"/>
      <c r="PYP266" s="1"/>
      <c r="PYQ266" s="1"/>
      <c r="PYR266" s="1"/>
      <c r="PYS266" s="1"/>
      <c r="PYT266" s="1"/>
      <c r="PYU266" s="1"/>
      <c r="PYV266" s="1"/>
      <c r="PYW266" s="1"/>
      <c r="PYX266" s="1"/>
      <c r="PYY266" s="1"/>
      <c r="PYZ266" s="1"/>
      <c r="PZA266" s="1"/>
      <c r="PZB266" s="1"/>
      <c r="PZC266" s="1"/>
      <c r="PZD266" s="1"/>
      <c r="PZE266" s="1"/>
      <c r="PZF266" s="1"/>
      <c r="PZG266" s="1"/>
      <c r="PZH266" s="1"/>
      <c r="PZI266" s="1"/>
      <c r="PZJ266" s="1"/>
      <c r="PZK266" s="1"/>
      <c r="PZL266" s="1"/>
      <c r="PZM266" s="1"/>
      <c r="PZN266" s="1"/>
      <c r="PZO266" s="1"/>
      <c r="PZP266" s="1"/>
      <c r="PZQ266" s="1"/>
      <c r="PZR266" s="1"/>
      <c r="PZS266" s="1"/>
      <c r="PZT266" s="1"/>
      <c r="PZU266" s="1"/>
      <c r="PZV266" s="1"/>
      <c r="PZW266" s="1"/>
      <c r="PZX266" s="1"/>
      <c r="PZY266" s="1"/>
      <c r="PZZ266" s="1"/>
      <c r="QAA266" s="1"/>
      <c r="QAB266" s="1"/>
      <c r="QAC266" s="1"/>
      <c r="QAD266" s="1"/>
      <c r="QAE266" s="1"/>
      <c r="QAF266" s="1"/>
      <c r="QAG266" s="1"/>
      <c r="QAH266" s="1"/>
      <c r="QAI266" s="1"/>
      <c r="QAJ266" s="1"/>
      <c r="QAK266" s="1"/>
      <c r="QAL266" s="1"/>
      <c r="QAM266" s="1"/>
      <c r="QAN266" s="1"/>
      <c r="QAO266" s="1"/>
      <c r="QAP266" s="1"/>
      <c r="QAQ266" s="1"/>
      <c r="QAR266" s="1"/>
      <c r="QAS266" s="1"/>
      <c r="QAT266" s="1"/>
      <c r="QAU266" s="1"/>
      <c r="QAV266" s="1"/>
      <c r="QAW266" s="1"/>
      <c r="QAX266" s="1"/>
      <c r="QAY266" s="1"/>
      <c r="QAZ266" s="1"/>
      <c r="QBA266" s="1"/>
      <c r="QBB266" s="1"/>
      <c r="QBC266" s="1"/>
      <c r="QBD266" s="1"/>
      <c r="QBE266" s="1"/>
      <c r="QBF266" s="1"/>
      <c r="QBG266" s="1"/>
      <c r="QBH266" s="1"/>
      <c r="QBI266" s="1"/>
      <c r="QBJ266" s="1"/>
      <c r="QBK266" s="1"/>
      <c r="QBL266" s="1"/>
      <c r="QBM266" s="1"/>
      <c r="QBN266" s="1"/>
      <c r="QBO266" s="1"/>
      <c r="QBP266" s="1"/>
      <c r="QBQ266" s="1"/>
      <c r="QBR266" s="1"/>
      <c r="QBS266" s="1"/>
      <c r="QBT266" s="1"/>
      <c r="QBU266" s="1"/>
      <c r="QBV266" s="1"/>
      <c r="QBW266" s="1"/>
      <c r="QBX266" s="1"/>
      <c r="QBY266" s="1"/>
      <c r="QBZ266" s="1"/>
      <c r="QCA266" s="1"/>
      <c r="QCB266" s="1"/>
      <c r="QCC266" s="1"/>
      <c r="QCD266" s="1"/>
      <c r="QCE266" s="1"/>
      <c r="QCF266" s="1"/>
      <c r="QCG266" s="1"/>
      <c r="QCH266" s="1"/>
      <c r="QCI266" s="1"/>
      <c r="QCJ266" s="1"/>
      <c r="QCK266" s="1"/>
      <c r="QCL266" s="1"/>
      <c r="QCM266" s="1"/>
      <c r="QCN266" s="1"/>
      <c r="QCO266" s="1"/>
      <c r="QCP266" s="1"/>
      <c r="QCQ266" s="1"/>
      <c r="QCR266" s="1"/>
      <c r="QCS266" s="1"/>
      <c r="QCT266" s="1"/>
      <c r="QCU266" s="1"/>
      <c r="QCV266" s="1"/>
      <c r="QCW266" s="1"/>
      <c r="QCX266" s="1"/>
      <c r="QCY266" s="1"/>
      <c r="QCZ266" s="1"/>
      <c r="QDA266" s="1"/>
      <c r="QDB266" s="1"/>
      <c r="QDC266" s="1"/>
      <c r="QDD266" s="1"/>
      <c r="QDE266" s="1"/>
      <c r="QDF266" s="1"/>
      <c r="QDG266" s="1"/>
      <c r="QDH266" s="1"/>
      <c r="QDI266" s="1"/>
      <c r="QDJ266" s="1"/>
      <c r="QDK266" s="1"/>
      <c r="QDL266" s="1"/>
      <c r="QDM266" s="1"/>
      <c r="QDN266" s="1"/>
      <c r="QDO266" s="1"/>
      <c r="QDP266" s="1"/>
      <c r="QDQ266" s="1"/>
      <c r="QDR266" s="1"/>
      <c r="QDS266" s="1"/>
      <c r="QDT266" s="1"/>
      <c r="QDU266" s="1"/>
      <c r="QDV266" s="1"/>
      <c r="QDW266" s="1"/>
      <c r="QDX266" s="1"/>
      <c r="QDY266" s="1"/>
      <c r="QDZ266" s="1"/>
      <c r="QEA266" s="1"/>
      <c r="QEB266" s="1"/>
      <c r="QEC266" s="1"/>
      <c r="QED266" s="1"/>
      <c r="QEE266" s="1"/>
      <c r="QEF266" s="1"/>
      <c r="QEG266" s="1"/>
      <c r="QEH266" s="1"/>
      <c r="QEI266" s="1"/>
      <c r="QEJ266" s="1"/>
      <c r="QEK266" s="1"/>
      <c r="QEL266" s="1"/>
      <c r="QEM266" s="1"/>
      <c r="QEN266" s="1"/>
      <c r="QEO266" s="1"/>
      <c r="QEP266" s="1"/>
      <c r="QEQ266" s="1"/>
      <c r="QER266" s="1"/>
      <c r="QES266" s="1"/>
      <c r="QET266" s="1"/>
      <c r="QEU266" s="1"/>
      <c r="QEV266" s="1"/>
      <c r="QEW266" s="1"/>
      <c r="QEX266" s="1"/>
      <c r="QEY266" s="1"/>
      <c r="QEZ266" s="1"/>
      <c r="QFA266" s="1"/>
      <c r="QFB266" s="1"/>
      <c r="QFC266" s="1"/>
      <c r="QFD266" s="1"/>
      <c r="QFE266" s="1"/>
      <c r="QFF266" s="1"/>
      <c r="QFG266" s="1"/>
      <c r="QFH266" s="1"/>
      <c r="QFI266" s="1"/>
      <c r="QFJ266" s="1"/>
      <c r="QFK266" s="1"/>
      <c r="QFL266" s="1"/>
      <c r="QFM266" s="1"/>
      <c r="QFN266" s="1"/>
      <c r="QFO266" s="1"/>
      <c r="QFP266" s="1"/>
      <c r="QFQ266" s="1"/>
      <c r="QFR266" s="1"/>
      <c r="QFS266" s="1"/>
      <c r="QFT266" s="1"/>
      <c r="QFU266" s="1"/>
      <c r="QFV266" s="1"/>
      <c r="QFW266" s="1"/>
      <c r="QFX266" s="1"/>
      <c r="QFY266" s="1"/>
      <c r="QFZ266" s="1"/>
      <c r="QGA266" s="1"/>
      <c r="QGB266" s="1"/>
      <c r="QGC266" s="1"/>
      <c r="QGD266" s="1"/>
      <c r="QGE266" s="1"/>
      <c r="QGF266" s="1"/>
      <c r="QGG266" s="1"/>
      <c r="QGH266" s="1"/>
      <c r="QGI266" s="1"/>
      <c r="QGJ266" s="1"/>
      <c r="QGK266" s="1"/>
      <c r="QGL266" s="1"/>
      <c r="QGM266" s="1"/>
      <c r="QGN266" s="1"/>
      <c r="QGO266" s="1"/>
      <c r="QGP266" s="1"/>
      <c r="QGQ266" s="1"/>
      <c r="QGR266" s="1"/>
      <c r="QGS266" s="1"/>
      <c r="QGT266" s="1"/>
      <c r="QGU266" s="1"/>
      <c r="QGV266" s="1"/>
      <c r="QGW266" s="1"/>
      <c r="QGX266" s="1"/>
      <c r="QGY266" s="1"/>
      <c r="QGZ266" s="1"/>
      <c r="QHA266" s="1"/>
      <c r="QHB266" s="1"/>
      <c r="QHC266" s="1"/>
      <c r="QHD266" s="1"/>
      <c r="QHE266" s="1"/>
      <c r="QHF266" s="1"/>
      <c r="QHG266" s="1"/>
      <c r="QHH266" s="1"/>
      <c r="QHI266" s="1"/>
      <c r="QHJ266" s="1"/>
      <c r="QHK266" s="1"/>
      <c r="QHL266" s="1"/>
      <c r="QHM266" s="1"/>
      <c r="QHN266" s="1"/>
      <c r="QHO266" s="1"/>
      <c r="QHP266" s="1"/>
      <c r="QHQ266" s="1"/>
      <c r="QHR266" s="1"/>
      <c r="QHS266" s="1"/>
      <c r="QHT266" s="1"/>
      <c r="QHU266" s="1"/>
      <c r="QHV266" s="1"/>
      <c r="QHW266" s="1"/>
      <c r="QHX266" s="1"/>
      <c r="QHY266" s="1"/>
      <c r="QHZ266" s="1"/>
      <c r="QIA266" s="1"/>
      <c r="QIB266" s="1"/>
      <c r="QIC266" s="1"/>
      <c r="QID266" s="1"/>
      <c r="QIE266" s="1"/>
      <c r="QIF266" s="1"/>
      <c r="QIG266" s="1"/>
      <c r="QIH266" s="1"/>
      <c r="QII266" s="1"/>
      <c r="QIJ266" s="1"/>
      <c r="QIK266" s="1"/>
      <c r="QIL266" s="1"/>
      <c r="QIM266" s="1"/>
      <c r="QIN266" s="1"/>
      <c r="QIO266" s="1"/>
      <c r="QIP266" s="1"/>
      <c r="QIQ266" s="1"/>
      <c r="QIR266" s="1"/>
      <c r="QIS266" s="1"/>
      <c r="QIT266" s="1"/>
      <c r="QIU266" s="1"/>
      <c r="QIV266" s="1"/>
      <c r="QIW266" s="1"/>
      <c r="QIX266" s="1"/>
      <c r="QIY266" s="1"/>
      <c r="QIZ266" s="1"/>
      <c r="QJA266" s="1"/>
      <c r="QJB266" s="1"/>
      <c r="QJC266" s="1"/>
      <c r="QJD266" s="1"/>
      <c r="QJE266" s="1"/>
      <c r="QJF266" s="1"/>
      <c r="QJG266" s="1"/>
      <c r="QJH266" s="1"/>
      <c r="QJI266" s="1"/>
      <c r="QJJ266" s="1"/>
      <c r="QJK266" s="1"/>
      <c r="QJL266" s="1"/>
      <c r="QJM266" s="1"/>
      <c r="QJN266" s="1"/>
      <c r="QJO266" s="1"/>
      <c r="QJP266" s="1"/>
      <c r="QJQ266" s="1"/>
      <c r="QJR266" s="1"/>
      <c r="QJS266" s="1"/>
      <c r="QJT266" s="1"/>
      <c r="QJU266" s="1"/>
      <c r="QJV266" s="1"/>
      <c r="QJW266" s="1"/>
      <c r="QJX266" s="1"/>
      <c r="QJY266" s="1"/>
      <c r="QJZ266" s="1"/>
      <c r="QKA266" s="1"/>
      <c r="QKB266" s="1"/>
      <c r="QKC266" s="1"/>
      <c r="QKD266" s="1"/>
      <c r="QKE266" s="1"/>
      <c r="QKF266" s="1"/>
      <c r="QKG266" s="1"/>
      <c r="QKH266" s="1"/>
      <c r="QKI266" s="1"/>
      <c r="QKJ266" s="1"/>
      <c r="QKK266" s="1"/>
      <c r="QKL266" s="1"/>
      <c r="QKM266" s="1"/>
      <c r="QKN266" s="1"/>
      <c r="QKO266" s="1"/>
      <c r="QKP266" s="1"/>
      <c r="QKQ266" s="1"/>
      <c r="QKR266" s="1"/>
      <c r="QKS266" s="1"/>
      <c r="QKT266" s="1"/>
      <c r="QKU266" s="1"/>
      <c r="QKV266" s="1"/>
      <c r="QKW266" s="1"/>
      <c r="QKX266" s="1"/>
      <c r="QKY266" s="1"/>
      <c r="QKZ266" s="1"/>
      <c r="QLA266" s="1"/>
      <c r="QLB266" s="1"/>
      <c r="QLC266" s="1"/>
      <c r="QLD266" s="1"/>
      <c r="QLE266" s="1"/>
      <c r="QLF266" s="1"/>
      <c r="QLG266" s="1"/>
      <c r="QLH266" s="1"/>
      <c r="QLI266" s="1"/>
      <c r="QLJ266" s="1"/>
      <c r="QLK266" s="1"/>
      <c r="QLL266" s="1"/>
      <c r="QLM266" s="1"/>
      <c r="QLN266" s="1"/>
      <c r="QLO266" s="1"/>
      <c r="QLP266" s="1"/>
      <c r="QLQ266" s="1"/>
      <c r="QLR266" s="1"/>
      <c r="QLS266" s="1"/>
      <c r="QLT266" s="1"/>
      <c r="QLU266" s="1"/>
      <c r="QLV266" s="1"/>
      <c r="QLW266" s="1"/>
      <c r="QLX266" s="1"/>
      <c r="QLY266" s="1"/>
      <c r="QLZ266" s="1"/>
      <c r="QMA266" s="1"/>
      <c r="QMB266" s="1"/>
      <c r="QMC266" s="1"/>
      <c r="QMD266" s="1"/>
      <c r="QME266" s="1"/>
      <c r="QMF266" s="1"/>
      <c r="QMG266" s="1"/>
      <c r="QMH266" s="1"/>
      <c r="QMI266" s="1"/>
      <c r="QMJ266" s="1"/>
      <c r="QMK266" s="1"/>
      <c r="QML266" s="1"/>
      <c r="QMM266" s="1"/>
      <c r="QMN266" s="1"/>
      <c r="QMO266" s="1"/>
      <c r="QMP266" s="1"/>
      <c r="QMQ266" s="1"/>
      <c r="QMR266" s="1"/>
      <c r="QMS266" s="1"/>
      <c r="QMT266" s="1"/>
      <c r="QMU266" s="1"/>
      <c r="QMV266" s="1"/>
      <c r="QMW266" s="1"/>
      <c r="QMX266" s="1"/>
      <c r="QMY266" s="1"/>
      <c r="QMZ266" s="1"/>
      <c r="QNA266" s="1"/>
      <c r="QNB266" s="1"/>
      <c r="QNC266" s="1"/>
      <c r="QND266" s="1"/>
      <c r="QNE266" s="1"/>
      <c r="QNF266" s="1"/>
      <c r="QNG266" s="1"/>
      <c r="QNH266" s="1"/>
      <c r="QNI266" s="1"/>
      <c r="QNJ266" s="1"/>
      <c r="QNK266" s="1"/>
      <c r="QNL266" s="1"/>
      <c r="QNM266" s="1"/>
      <c r="QNN266" s="1"/>
      <c r="QNO266" s="1"/>
      <c r="QNP266" s="1"/>
      <c r="QNQ266" s="1"/>
      <c r="QNR266" s="1"/>
      <c r="QNS266" s="1"/>
      <c r="QNT266" s="1"/>
      <c r="QNU266" s="1"/>
      <c r="QNV266" s="1"/>
      <c r="QNW266" s="1"/>
      <c r="QNX266" s="1"/>
      <c r="QNY266" s="1"/>
      <c r="QNZ266" s="1"/>
      <c r="QOA266" s="1"/>
      <c r="QOB266" s="1"/>
      <c r="QOC266" s="1"/>
      <c r="QOD266" s="1"/>
      <c r="QOE266" s="1"/>
      <c r="QOF266" s="1"/>
      <c r="QOG266" s="1"/>
      <c r="QOH266" s="1"/>
      <c r="QOI266" s="1"/>
      <c r="QOJ266" s="1"/>
      <c r="QOK266" s="1"/>
      <c r="QOL266" s="1"/>
      <c r="QOM266" s="1"/>
      <c r="QON266" s="1"/>
      <c r="QOO266" s="1"/>
      <c r="QOP266" s="1"/>
      <c r="QOQ266" s="1"/>
      <c r="QOR266" s="1"/>
      <c r="QOS266" s="1"/>
      <c r="QOT266" s="1"/>
      <c r="QOU266" s="1"/>
      <c r="QOV266" s="1"/>
      <c r="QOW266" s="1"/>
      <c r="QOX266" s="1"/>
      <c r="QOY266" s="1"/>
      <c r="QOZ266" s="1"/>
      <c r="QPA266" s="1"/>
      <c r="QPB266" s="1"/>
      <c r="QPC266" s="1"/>
      <c r="QPD266" s="1"/>
      <c r="QPE266" s="1"/>
      <c r="QPF266" s="1"/>
      <c r="QPG266" s="1"/>
      <c r="QPH266" s="1"/>
      <c r="QPI266" s="1"/>
      <c r="QPJ266" s="1"/>
      <c r="QPK266" s="1"/>
      <c r="QPL266" s="1"/>
      <c r="QPM266" s="1"/>
      <c r="QPN266" s="1"/>
      <c r="QPO266" s="1"/>
      <c r="QPP266" s="1"/>
      <c r="QPQ266" s="1"/>
      <c r="QPR266" s="1"/>
      <c r="QPS266" s="1"/>
      <c r="QPT266" s="1"/>
      <c r="QPU266" s="1"/>
      <c r="QPV266" s="1"/>
      <c r="QPW266" s="1"/>
      <c r="QPX266" s="1"/>
      <c r="QPY266" s="1"/>
      <c r="QPZ266" s="1"/>
      <c r="QQA266" s="1"/>
      <c r="QQB266" s="1"/>
      <c r="QQC266" s="1"/>
      <c r="QQD266" s="1"/>
      <c r="QQE266" s="1"/>
      <c r="QQF266" s="1"/>
      <c r="QQG266" s="1"/>
      <c r="QQH266" s="1"/>
      <c r="QQI266" s="1"/>
      <c r="QQJ266" s="1"/>
      <c r="QQK266" s="1"/>
      <c r="QQL266" s="1"/>
      <c r="QQM266" s="1"/>
      <c r="QQN266" s="1"/>
      <c r="QQO266" s="1"/>
      <c r="QQP266" s="1"/>
      <c r="QQQ266" s="1"/>
      <c r="QQR266" s="1"/>
      <c r="QQS266" s="1"/>
      <c r="QQT266" s="1"/>
      <c r="QQU266" s="1"/>
      <c r="QQV266" s="1"/>
      <c r="QQW266" s="1"/>
      <c r="QQX266" s="1"/>
      <c r="QQY266" s="1"/>
      <c r="QQZ266" s="1"/>
      <c r="QRA266" s="1"/>
      <c r="QRB266" s="1"/>
      <c r="QRC266" s="1"/>
      <c r="QRD266" s="1"/>
      <c r="QRE266" s="1"/>
      <c r="QRF266" s="1"/>
      <c r="QRG266" s="1"/>
      <c r="QRH266" s="1"/>
      <c r="QRI266" s="1"/>
      <c r="QRJ266" s="1"/>
      <c r="QRK266" s="1"/>
      <c r="QRL266" s="1"/>
      <c r="QRM266" s="1"/>
      <c r="QRN266" s="1"/>
      <c r="QRO266" s="1"/>
      <c r="QRP266" s="1"/>
      <c r="QRQ266" s="1"/>
      <c r="QRR266" s="1"/>
      <c r="QRS266" s="1"/>
      <c r="QRT266" s="1"/>
      <c r="QRU266" s="1"/>
      <c r="QRV266" s="1"/>
      <c r="QRW266" s="1"/>
      <c r="QRX266" s="1"/>
      <c r="QRY266" s="1"/>
      <c r="QRZ266" s="1"/>
      <c r="QSA266" s="1"/>
      <c r="QSB266" s="1"/>
      <c r="QSC266" s="1"/>
      <c r="QSD266" s="1"/>
      <c r="QSE266" s="1"/>
      <c r="QSF266" s="1"/>
      <c r="QSG266" s="1"/>
      <c r="QSH266" s="1"/>
      <c r="QSI266" s="1"/>
      <c r="QSJ266" s="1"/>
      <c r="QSK266" s="1"/>
      <c r="QSL266" s="1"/>
      <c r="QSM266" s="1"/>
      <c r="QSN266" s="1"/>
      <c r="QSO266" s="1"/>
      <c r="QSP266" s="1"/>
      <c r="QSQ266" s="1"/>
      <c r="QSR266" s="1"/>
      <c r="QSS266" s="1"/>
      <c r="QST266" s="1"/>
      <c r="QSU266" s="1"/>
      <c r="QSV266" s="1"/>
      <c r="QSW266" s="1"/>
      <c r="QSX266" s="1"/>
      <c r="QSY266" s="1"/>
      <c r="QSZ266" s="1"/>
      <c r="QTA266" s="1"/>
      <c r="QTB266" s="1"/>
      <c r="QTC266" s="1"/>
      <c r="QTD266" s="1"/>
      <c r="QTE266" s="1"/>
      <c r="QTF266" s="1"/>
      <c r="QTG266" s="1"/>
      <c r="QTH266" s="1"/>
      <c r="QTI266" s="1"/>
      <c r="QTJ266" s="1"/>
      <c r="QTK266" s="1"/>
      <c r="QTL266" s="1"/>
      <c r="QTM266" s="1"/>
      <c r="QTN266" s="1"/>
      <c r="QTO266" s="1"/>
      <c r="QTP266" s="1"/>
      <c r="QTQ266" s="1"/>
      <c r="QTR266" s="1"/>
      <c r="QTS266" s="1"/>
      <c r="QTT266" s="1"/>
      <c r="QTU266" s="1"/>
      <c r="QTV266" s="1"/>
      <c r="QTW266" s="1"/>
      <c r="QTX266" s="1"/>
      <c r="QTY266" s="1"/>
      <c r="QTZ266" s="1"/>
      <c r="QUA266" s="1"/>
      <c r="QUB266" s="1"/>
      <c r="QUC266" s="1"/>
      <c r="QUD266" s="1"/>
      <c r="QUE266" s="1"/>
      <c r="QUF266" s="1"/>
      <c r="QUG266" s="1"/>
      <c r="QUH266" s="1"/>
      <c r="QUI266" s="1"/>
      <c r="QUJ266" s="1"/>
      <c r="QUK266" s="1"/>
      <c r="QUL266" s="1"/>
      <c r="QUM266" s="1"/>
      <c r="QUN266" s="1"/>
      <c r="QUO266" s="1"/>
      <c r="QUP266" s="1"/>
      <c r="QUQ266" s="1"/>
      <c r="QUR266" s="1"/>
      <c r="QUS266" s="1"/>
      <c r="QUT266" s="1"/>
      <c r="QUU266" s="1"/>
      <c r="QUV266" s="1"/>
      <c r="QUW266" s="1"/>
      <c r="QUX266" s="1"/>
      <c r="QUY266" s="1"/>
      <c r="QUZ266" s="1"/>
      <c r="QVA266" s="1"/>
      <c r="QVB266" s="1"/>
      <c r="QVC266" s="1"/>
      <c r="QVD266" s="1"/>
      <c r="QVE266" s="1"/>
      <c r="QVF266" s="1"/>
      <c r="QVG266" s="1"/>
      <c r="QVH266" s="1"/>
      <c r="QVI266" s="1"/>
      <c r="QVJ266" s="1"/>
      <c r="QVK266" s="1"/>
      <c r="QVL266" s="1"/>
      <c r="QVM266" s="1"/>
      <c r="QVN266" s="1"/>
      <c r="QVO266" s="1"/>
      <c r="QVP266" s="1"/>
      <c r="QVQ266" s="1"/>
      <c r="QVR266" s="1"/>
      <c r="QVS266" s="1"/>
      <c r="QVT266" s="1"/>
      <c r="QVU266" s="1"/>
      <c r="QVV266" s="1"/>
      <c r="QVW266" s="1"/>
      <c r="QVX266" s="1"/>
      <c r="QVY266" s="1"/>
      <c r="QVZ266" s="1"/>
      <c r="QWA266" s="1"/>
      <c r="QWB266" s="1"/>
      <c r="QWC266" s="1"/>
      <c r="QWD266" s="1"/>
      <c r="QWE266" s="1"/>
      <c r="QWF266" s="1"/>
      <c r="QWG266" s="1"/>
      <c r="QWH266" s="1"/>
      <c r="QWI266" s="1"/>
      <c r="QWJ266" s="1"/>
      <c r="QWK266" s="1"/>
      <c r="QWL266" s="1"/>
      <c r="QWM266" s="1"/>
      <c r="QWN266" s="1"/>
      <c r="QWO266" s="1"/>
      <c r="QWP266" s="1"/>
      <c r="QWQ266" s="1"/>
      <c r="QWR266" s="1"/>
      <c r="QWS266" s="1"/>
      <c r="QWT266" s="1"/>
      <c r="QWU266" s="1"/>
      <c r="QWV266" s="1"/>
      <c r="QWW266" s="1"/>
      <c r="QWX266" s="1"/>
      <c r="QWY266" s="1"/>
      <c r="QWZ266" s="1"/>
      <c r="QXA266" s="1"/>
      <c r="QXB266" s="1"/>
      <c r="QXC266" s="1"/>
      <c r="QXD266" s="1"/>
      <c r="QXE266" s="1"/>
      <c r="QXF266" s="1"/>
      <c r="QXG266" s="1"/>
      <c r="QXH266" s="1"/>
      <c r="QXI266" s="1"/>
      <c r="QXJ266" s="1"/>
      <c r="QXK266" s="1"/>
      <c r="QXL266" s="1"/>
      <c r="QXM266" s="1"/>
      <c r="QXN266" s="1"/>
      <c r="QXO266" s="1"/>
      <c r="QXP266" s="1"/>
      <c r="QXQ266" s="1"/>
      <c r="QXR266" s="1"/>
      <c r="QXS266" s="1"/>
      <c r="QXT266" s="1"/>
      <c r="QXU266" s="1"/>
      <c r="QXV266" s="1"/>
      <c r="QXW266" s="1"/>
      <c r="QXX266" s="1"/>
      <c r="QXY266" s="1"/>
      <c r="QXZ266" s="1"/>
      <c r="QYA266" s="1"/>
      <c r="QYB266" s="1"/>
      <c r="QYC266" s="1"/>
      <c r="QYD266" s="1"/>
      <c r="QYE266" s="1"/>
      <c r="QYF266" s="1"/>
      <c r="QYG266" s="1"/>
      <c r="QYH266" s="1"/>
      <c r="QYI266" s="1"/>
      <c r="QYJ266" s="1"/>
      <c r="QYK266" s="1"/>
      <c r="QYL266" s="1"/>
      <c r="QYM266" s="1"/>
      <c r="QYN266" s="1"/>
      <c r="QYO266" s="1"/>
      <c r="QYP266" s="1"/>
      <c r="QYQ266" s="1"/>
      <c r="QYR266" s="1"/>
      <c r="QYS266" s="1"/>
      <c r="QYT266" s="1"/>
      <c r="QYU266" s="1"/>
      <c r="QYV266" s="1"/>
      <c r="QYW266" s="1"/>
      <c r="QYX266" s="1"/>
      <c r="QYY266" s="1"/>
      <c r="QYZ266" s="1"/>
      <c r="QZA266" s="1"/>
      <c r="QZB266" s="1"/>
      <c r="QZC266" s="1"/>
      <c r="QZD266" s="1"/>
      <c r="QZE266" s="1"/>
      <c r="QZF266" s="1"/>
      <c r="QZG266" s="1"/>
      <c r="QZH266" s="1"/>
      <c r="QZI266" s="1"/>
      <c r="QZJ266" s="1"/>
      <c r="QZK266" s="1"/>
      <c r="QZL266" s="1"/>
      <c r="QZM266" s="1"/>
      <c r="QZN266" s="1"/>
      <c r="QZO266" s="1"/>
      <c r="QZP266" s="1"/>
      <c r="QZQ266" s="1"/>
      <c r="QZR266" s="1"/>
      <c r="QZS266" s="1"/>
      <c r="QZT266" s="1"/>
      <c r="QZU266" s="1"/>
      <c r="QZV266" s="1"/>
      <c r="QZW266" s="1"/>
      <c r="QZX266" s="1"/>
      <c r="QZY266" s="1"/>
      <c r="QZZ266" s="1"/>
      <c r="RAA266" s="1"/>
      <c r="RAB266" s="1"/>
      <c r="RAC266" s="1"/>
      <c r="RAD266" s="1"/>
      <c r="RAE266" s="1"/>
      <c r="RAF266" s="1"/>
      <c r="RAG266" s="1"/>
      <c r="RAH266" s="1"/>
      <c r="RAI266" s="1"/>
      <c r="RAJ266" s="1"/>
      <c r="RAK266" s="1"/>
      <c r="RAL266" s="1"/>
      <c r="RAM266" s="1"/>
      <c r="RAN266" s="1"/>
      <c r="RAO266" s="1"/>
      <c r="RAP266" s="1"/>
      <c r="RAQ266" s="1"/>
      <c r="RAR266" s="1"/>
      <c r="RAS266" s="1"/>
      <c r="RAT266" s="1"/>
      <c r="RAU266" s="1"/>
      <c r="RAV266" s="1"/>
      <c r="RAW266" s="1"/>
      <c r="RAX266" s="1"/>
      <c r="RAY266" s="1"/>
      <c r="RAZ266" s="1"/>
      <c r="RBA266" s="1"/>
      <c r="RBB266" s="1"/>
      <c r="RBC266" s="1"/>
      <c r="RBD266" s="1"/>
      <c r="RBE266" s="1"/>
      <c r="RBF266" s="1"/>
      <c r="RBG266" s="1"/>
      <c r="RBH266" s="1"/>
      <c r="RBI266" s="1"/>
      <c r="RBJ266" s="1"/>
      <c r="RBK266" s="1"/>
      <c r="RBL266" s="1"/>
      <c r="RBM266" s="1"/>
      <c r="RBN266" s="1"/>
      <c r="RBO266" s="1"/>
      <c r="RBP266" s="1"/>
      <c r="RBQ266" s="1"/>
      <c r="RBR266" s="1"/>
      <c r="RBS266" s="1"/>
      <c r="RBT266" s="1"/>
      <c r="RBU266" s="1"/>
      <c r="RBV266" s="1"/>
      <c r="RBW266" s="1"/>
      <c r="RBX266" s="1"/>
      <c r="RBY266" s="1"/>
      <c r="RBZ266" s="1"/>
      <c r="RCA266" s="1"/>
      <c r="RCB266" s="1"/>
      <c r="RCC266" s="1"/>
      <c r="RCD266" s="1"/>
      <c r="RCE266" s="1"/>
      <c r="RCF266" s="1"/>
      <c r="RCG266" s="1"/>
      <c r="RCH266" s="1"/>
      <c r="RCI266" s="1"/>
      <c r="RCJ266" s="1"/>
      <c r="RCK266" s="1"/>
      <c r="RCL266" s="1"/>
      <c r="RCM266" s="1"/>
      <c r="RCN266" s="1"/>
      <c r="RCO266" s="1"/>
      <c r="RCP266" s="1"/>
      <c r="RCQ266" s="1"/>
      <c r="RCR266" s="1"/>
      <c r="RCS266" s="1"/>
      <c r="RCT266" s="1"/>
      <c r="RCU266" s="1"/>
      <c r="RCV266" s="1"/>
      <c r="RCW266" s="1"/>
      <c r="RCX266" s="1"/>
      <c r="RCY266" s="1"/>
      <c r="RCZ266" s="1"/>
      <c r="RDA266" s="1"/>
      <c r="RDB266" s="1"/>
      <c r="RDC266" s="1"/>
      <c r="RDD266" s="1"/>
      <c r="RDE266" s="1"/>
      <c r="RDF266" s="1"/>
      <c r="RDG266" s="1"/>
      <c r="RDH266" s="1"/>
      <c r="RDI266" s="1"/>
      <c r="RDJ266" s="1"/>
      <c r="RDK266" s="1"/>
      <c r="RDL266" s="1"/>
      <c r="RDM266" s="1"/>
      <c r="RDN266" s="1"/>
      <c r="RDO266" s="1"/>
      <c r="RDP266" s="1"/>
      <c r="RDQ266" s="1"/>
      <c r="RDR266" s="1"/>
      <c r="RDS266" s="1"/>
      <c r="RDT266" s="1"/>
      <c r="RDU266" s="1"/>
      <c r="RDV266" s="1"/>
      <c r="RDW266" s="1"/>
      <c r="RDX266" s="1"/>
      <c r="RDY266" s="1"/>
      <c r="RDZ266" s="1"/>
      <c r="REA266" s="1"/>
      <c r="REB266" s="1"/>
      <c r="REC266" s="1"/>
      <c r="RED266" s="1"/>
      <c r="REE266" s="1"/>
      <c r="REF266" s="1"/>
      <c r="REG266" s="1"/>
      <c r="REH266" s="1"/>
      <c r="REI266" s="1"/>
      <c r="REJ266" s="1"/>
      <c r="REK266" s="1"/>
      <c r="REL266" s="1"/>
      <c r="REM266" s="1"/>
      <c r="REN266" s="1"/>
      <c r="REO266" s="1"/>
      <c r="REP266" s="1"/>
      <c r="REQ266" s="1"/>
      <c r="RER266" s="1"/>
      <c r="RES266" s="1"/>
      <c r="RET266" s="1"/>
      <c r="REU266" s="1"/>
      <c r="REV266" s="1"/>
      <c r="REW266" s="1"/>
      <c r="REX266" s="1"/>
      <c r="REY266" s="1"/>
      <c r="REZ266" s="1"/>
      <c r="RFA266" s="1"/>
      <c r="RFB266" s="1"/>
      <c r="RFC266" s="1"/>
      <c r="RFD266" s="1"/>
      <c r="RFE266" s="1"/>
      <c r="RFF266" s="1"/>
      <c r="RFG266" s="1"/>
      <c r="RFH266" s="1"/>
      <c r="RFI266" s="1"/>
      <c r="RFJ266" s="1"/>
      <c r="RFK266" s="1"/>
      <c r="RFL266" s="1"/>
      <c r="RFM266" s="1"/>
      <c r="RFN266" s="1"/>
      <c r="RFO266" s="1"/>
      <c r="RFP266" s="1"/>
      <c r="RFQ266" s="1"/>
      <c r="RFR266" s="1"/>
      <c r="RFS266" s="1"/>
      <c r="RFT266" s="1"/>
      <c r="RFU266" s="1"/>
      <c r="RFV266" s="1"/>
      <c r="RFW266" s="1"/>
      <c r="RFX266" s="1"/>
      <c r="RFY266" s="1"/>
      <c r="RFZ266" s="1"/>
      <c r="RGA266" s="1"/>
      <c r="RGB266" s="1"/>
      <c r="RGC266" s="1"/>
      <c r="RGD266" s="1"/>
      <c r="RGE266" s="1"/>
      <c r="RGF266" s="1"/>
      <c r="RGG266" s="1"/>
      <c r="RGH266" s="1"/>
      <c r="RGI266" s="1"/>
      <c r="RGJ266" s="1"/>
      <c r="RGK266" s="1"/>
      <c r="RGL266" s="1"/>
      <c r="RGM266" s="1"/>
      <c r="RGN266" s="1"/>
      <c r="RGO266" s="1"/>
      <c r="RGP266" s="1"/>
      <c r="RGQ266" s="1"/>
      <c r="RGR266" s="1"/>
      <c r="RGS266" s="1"/>
      <c r="RGT266" s="1"/>
      <c r="RGU266" s="1"/>
      <c r="RGV266" s="1"/>
      <c r="RGW266" s="1"/>
      <c r="RGX266" s="1"/>
      <c r="RGY266" s="1"/>
      <c r="RGZ266" s="1"/>
      <c r="RHA266" s="1"/>
      <c r="RHB266" s="1"/>
      <c r="RHC266" s="1"/>
      <c r="RHD266" s="1"/>
      <c r="RHE266" s="1"/>
      <c r="RHF266" s="1"/>
      <c r="RHG266" s="1"/>
      <c r="RHH266" s="1"/>
      <c r="RHI266" s="1"/>
      <c r="RHJ266" s="1"/>
      <c r="RHK266" s="1"/>
      <c r="RHL266" s="1"/>
      <c r="RHM266" s="1"/>
      <c r="RHN266" s="1"/>
      <c r="RHO266" s="1"/>
      <c r="RHP266" s="1"/>
      <c r="RHQ266" s="1"/>
      <c r="RHR266" s="1"/>
      <c r="RHS266" s="1"/>
      <c r="RHT266" s="1"/>
      <c r="RHU266" s="1"/>
      <c r="RHV266" s="1"/>
      <c r="RHW266" s="1"/>
      <c r="RHX266" s="1"/>
      <c r="RHY266" s="1"/>
      <c r="RHZ266" s="1"/>
      <c r="RIA266" s="1"/>
      <c r="RIB266" s="1"/>
      <c r="RIC266" s="1"/>
      <c r="RID266" s="1"/>
      <c r="RIE266" s="1"/>
      <c r="RIF266" s="1"/>
      <c r="RIG266" s="1"/>
      <c r="RIH266" s="1"/>
      <c r="RII266" s="1"/>
      <c r="RIJ266" s="1"/>
      <c r="RIK266" s="1"/>
      <c r="RIL266" s="1"/>
      <c r="RIM266" s="1"/>
      <c r="RIN266" s="1"/>
      <c r="RIO266" s="1"/>
      <c r="RIP266" s="1"/>
      <c r="RIQ266" s="1"/>
      <c r="RIR266" s="1"/>
      <c r="RIS266" s="1"/>
      <c r="RIT266" s="1"/>
      <c r="RIU266" s="1"/>
      <c r="RIV266" s="1"/>
      <c r="RIW266" s="1"/>
      <c r="RIX266" s="1"/>
      <c r="RIY266" s="1"/>
      <c r="RIZ266" s="1"/>
      <c r="RJA266" s="1"/>
      <c r="RJB266" s="1"/>
      <c r="RJC266" s="1"/>
      <c r="RJD266" s="1"/>
      <c r="RJE266" s="1"/>
      <c r="RJF266" s="1"/>
      <c r="RJG266" s="1"/>
      <c r="RJH266" s="1"/>
      <c r="RJI266" s="1"/>
      <c r="RJJ266" s="1"/>
      <c r="RJK266" s="1"/>
      <c r="RJL266" s="1"/>
      <c r="RJM266" s="1"/>
      <c r="RJN266" s="1"/>
      <c r="RJO266" s="1"/>
      <c r="RJP266" s="1"/>
      <c r="RJQ266" s="1"/>
      <c r="RJR266" s="1"/>
      <c r="RJS266" s="1"/>
      <c r="RJT266" s="1"/>
      <c r="RJU266" s="1"/>
      <c r="RJV266" s="1"/>
      <c r="RJW266" s="1"/>
      <c r="RJX266" s="1"/>
      <c r="RJY266" s="1"/>
      <c r="RJZ266" s="1"/>
      <c r="RKA266" s="1"/>
      <c r="RKB266" s="1"/>
      <c r="RKC266" s="1"/>
      <c r="RKD266" s="1"/>
      <c r="RKE266" s="1"/>
      <c r="RKF266" s="1"/>
      <c r="RKG266" s="1"/>
      <c r="RKH266" s="1"/>
      <c r="RKI266" s="1"/>
      <c r="RKJ266" s="1"/>
      <c r="RKK266" s="1"/>
      <c r="RKL266" s="1"/>
      <c r="RKM266" s="1"/>
      <c r="RKN266" s="1"/>
      <c r="RKO266" s="1"/>
      <c r="RKP266" s="1"/>
      <c r="RKQ266" s="1"/>
      <c r="RKR266" s="1"/>
      <c r="RKS266" s="1"/>
      <c r="RKT266" s="1"/>
      <c r="RKU266" s="1"/>
      <c r="RKV266" s="1"/>
      <c r="RKW266" s="1"/>
      <c r="RKX266" s="1"/>
      <c r="RKY266" s="1"/>
      <c r="RKZ266" s="1"/>
      <c r="RLA266" s="1"/>
      <c r="RLB266" s="1"/>
      <c r="RLC266" s="1"/>
      <c r="RLD266" s="1"/>
      <c r="RLE266" s="1"/>
      <c r="RLF266" s="1"/>
      <c r="RLG266" s="1"/>
      <c r="RLH266" s="1"/>
      <c r="RLI266" s="1"/>
      <c r="RLJ266" s="1"/>
      <c r="RLK266" s="1"/>
      <c r="RLL266" s="1"/>
      <c r="RLM266" s="1"/>
      <c r="RLN266" s="1"/>
      <c r="RLO266" s="1"/>
      <c r="RLP266" s="1"/>
      <c r="RLQ266" s="1"/>
      <c r="RLR266" s="1"/>
      <c r="RLS266" s="1"/>
      <c r="RLT266" s="1"/>
      <c r="RLU266" s="1"/>
      <c r="RLV266" s="1"/>
      <c r="RLW266" s="1"/>
      <c r="RLX266" s="1"/>
      <c r="RLY266" s="1"/>
      <c r="RLZ266" s="1"/>
      <c r="RMA266" s="1"/>
      <c r="RMB266" s="1"/>
      <c r="RMC266" s="1"/>
      <c r="RMD266" s="1"/>
      <c r="RME266" s="1"/>
      <c r="RMF266" s="1"/>
      <c r="RMG266" s="1"/>
      <c r="RMH266" s="1"/>
      <c r="RMI266" s="1"/>
      <c r="RMJ266" s="1"/>
      <c r="RMK266" s="1"/>
      <c r="RML266" s="1"/>
      <c r="RMM266" s="1"/>
      <c r="RMN266" s="1"/>
      <c r="RMO266" s="1"/>
      <c r="RMP266" s="1"/>
      <c r="RMQ266" s="1"/>
      <c r="RMR266" s="1"/>
      <c r="RMS266" s="1"/>
      <c r="RMT266" s="1"/>
      <c r="RMU266" s="1"/>
      <c r="RMV266" s="1"/>
      <c r="RMW266" s="1"/>
      <c r="RMX266" s="1"/>
      <c r="RMY266" s="1"/>
      <c r="RMZ266" s="1"/>
      <c r="RNA266" s="1"/>
      <c r="RNB266" s="1"/>
      <c r="RNC266" s="1"/>
      <c r="RND266" s="1"/>
      <c r="RNE266" s="1"/>
      <c r="RNF266" s="1"/>
      <c r="RNG266" s="1"/>
      <c r="RNH266" s="1"/>
      <c r="RNI266" s="1"/>
      <c r="RNJ266" s="1"/>
      <c r="RNK266" s="1"/>
      <c r="RNL266" s="1"/>
      <c r="RNM266" s="1"/>
      <c r="RNN266" s="1"/>
      <c r="RNO266" s="1"/>
      <c r="RNP266" s="1"/>
      <c r="RNQ266" s="1"/>
      <c r="RNR266" s="1"/>
      <c r="RNS266" s="1"/>
      <c r="RNT266" s="1"/>
      <c r="RNU266" s="1"/>
      <c r="RNV266" s="1"/>
      <c r="RNW266" s="1"/>
      <c r="RNX266" s="1"/>
      <c r="RNY266" s="1"/>
      <c r="RNZ266" s="1"/>
      <c r="ROA266" s="1"/>
      <c r="ROB266" s="1"/>
      <c r="ROC266" s="1"/>
      <c r="ROD266" s="1"/>
      <c r="ROE266" s="1"/>
      <c r="ROF266" s="1"/>
      <c r="ROG266" s="1"/>
      <c r="ROH266" s="1"/>
      <c r="ROI266" s="1"/>
      <c r="ROJ266" s="1"/>
      <c r="ROK266" s="1"/>
      <c r="ROL266" s="1"/>
      <c r="ROM266" s="1"/>
      <c r="RON266" s="1"/>
      <c r="ROO266" s="1"/>
      <c r="ROP266" s="1"/>
      <c r="ROQ266" s="1"/>
      <c r="ROR266" s="1"/>
      <c r="ROS266" s="1"/>
      <c r="ROT266" s="1"/>
      <c r="ROU266" s="1"/>
      <c r="ROV266" s="1"/>
      <c r="ROW266" s="1"/>
      <c r="ROX266" s="1"/>
      <c r="ROY266" s="1"/>
      <c r="ROZ266" s="1"/>
      <c r="RPA266" s="1"/>
      <c r="RPB266" s="1"/>
      <c r="RPC266" s="1"/>
      <c r="RPD266" s="1"/>
      <c r="RPE266" s="1"/>
      <c r="RPF266" s="1"/>
      <c r="RPG266" s="1"/>
      <c r="RPH266" s="1"/>
      <c r="RPI266" s="1"/>
      <c r="RPJ266" s="1"/>
      <c r="RPK266" s="1"/>
      <c r="RPL266" s="1"/>
      <c r="RPM266" s="1"/>
      <c r="RPN266" s="1"/>
      <c r="RPO266" s="1"/>
      <c r="RPP266" s="1"/>
      <c r="RPQ266" s="1"/>
      <c r="RPR266" s="1"/>
      <c r="RPS266" s="1"/>
      <c r="RPT266" s="1"/>
      <c r="RPU266" s="1"/>
      <c r="RPV266" s="1"/>
      <c r="RPW266" s="1"/>
      <c r="RPX266" s="1"/>
      <c r="RPY266" s="1"/>
      <c r="RPZ266" s="1"/>
      <c r="RQA266" s="1"/>
      <c r="RQB266" s="1"/>
      <c r="RQC266" s="1"/>
      <c r="RQD266" s="1"/>
      <c r="RQE266" s="1"/>
      <c r="RQF266" s="1"/>
      <c r="RQG266" s="1"/>
      <c r="RQH266" s="1"/>
      <c r="RQI266" s="1"/>
      <c r="RQJ266" s="1"/>
      <c r="RQK266" s="1"/>
      <c r="RQL266" s="1"/>
      <c r="RQM266" s="1"/>
      <c r="RQN266" s="1"/>
      <c r="RQO266" s="1"/>
      <c r="RQP266" s="1"/>
      <c r="RQQ266" s="1"/>
      <c r="RQR266" s="1"/>
      <c r="RQS266" s="1"/>
      <c r="RQT266" s="1"/>
      <c r="RQU266" s="1"/>
      <c r="RQV266" s="1"/>
      <c r="RQW266" s="1"/>
      <c r="RQX266" s="1"/>
      <c r="RQY266" s="1"/>
      <c r="RQZ266" s="1"/>
      <c r="RRA266" s="1"/>
      <c r="RRB266" s="1"/>
      <c r="RRC266" s="1"/>
      <c r="RRD266" s="1"/>
      <c r="RRE266" s="1"/>
      <c r="RRF266" s="1"/>
      <c r="RRG266" s="1"/>
      <c r="RRH266" s="1"/>
      <c r="RRI266" s="1"/>
      <c r="RRJ266" s="1"/>
      <c r="RRK266" s="1"/>
      <c r="RRL266" s="1"/>
      <c r="RRM266" s="1"/>
      <c r="RRN266" s="1"/>
      <c r="RRO266" s="1"/>
      <c r="RRP266" s="1"/>
      <c r="RRQ266" s="1"/>
      <c r="RRR266" s="1"/>
      <c r="RRS266" s="1"/>
      <c r="RRT266" s="1"/>
      <c r="RRU266" s="1"/>
      <c r="RRV266" s="1"/>
      <c r="RRW266" s="1"/>
      <c r="RRX266" s="1"/>
      <c r="RRY266" s="1"/>
      <c r="RRZ266" s="1"/>
      <c r="RSA266" s="1"/>
      <c r="RSB266" s="1"/>
      <c r="RSC266" s="1"/>
      <c r="RSD266" s="1"/>
      <c r="RSE266" s="1"/>
      <c r="RSF266" s="1"/>
      <c r="RSG266" s="1"/>
      <c r="RSH266" s="1"/>
      <c r="RSI266" s="1"/>
      <c r="RSJ266" s="1"/>
      <c r="RSK266" s="1"/>
      <c r="RSL266" s="1"/>
      <c r="RSM266" s="1"/>
      <c r="RSN266" s="1"/>
      <c r="RSO266" s="1"/>
      <c r="RSP266" s="1"/>
      <c r="RSQ266" s="1"/>
      <c r="RSR266" s="1"/>
      <c r="RSS266" s="1"/>
      <c r="RST266" s="1"/>
      <c r="RSU266" s="1"/>
      <c r="RSV266" s="1"/>
      <c r="RSW266" s="1"/>
      <c r="RSX266" s="1"/>
      <c r="RSY266" s="1"/>
      <c r="RSZ266" s="1"/>
      <c r="RTA266" s="1"/>
      <c r="RTB266" s="1"/>
      <c r="RTC266" s="1"/>
      <c r="RTD266" s="1"/>
      <c r="RTE266" s="1"/>
      <c r="RTF266" s="1"/>
      <c r="RTG266" s="1"/>
      <c r="RTH266" s="1"/>
      <c r="RTI266" s="1"/>
      <c r="RTJ266" s="1"/>
      <c r="RTK266" s="1"/>
      <c r="RTL266" s="1"/>
      <c r="RTM266" s="1"/>
      <c r="RTN266" s="1"/>
      <c r="RTO266" s="1"/>
      <c r="RTP266" s="1"/>
      <c r="RTQ266" s="1"/>
      <c r="RTR266" s="1"/>
      <c r="RTS266" s="1"/>
      <c r="RTT266" s="1"/>
      <c r="RTU266" s="1"/>
      <c r="RTV266" s="1"/>
      <c r="RTW266" s="1"/>
      <c r="RTX266" s="1"/>
      <c r="RTY266" s="1"/>
      <c r="RTZ266" s="1"/>
      <c r="RUA266" s="1"/>
      <c r="RUB266" s="1"/>
      <c r="RUC266" s="1"/>
      <c r="RUD266" s="1"/>
      <c r="RUE266" s="1"/>
      <c r="RUF266" s="1"/>
      <c r="RUG266" s="1"/>
      <c r="RUH266" s="1"/>
      <c r="RUI266" s="1"/>
      <c r="RUJ266" s="1"/>
      <c r="RUK266" s="1"/>
      <c r="RUL266" s="1"/>
      <c r="RUM266" s="1"/>
      <c r="RUN266" s="1"/>
      <c r="RUO266" s="1"/>
      <c r="RUP266" s="1"/>
      <c r="RUQ266" s="1"/>
      <c r="RUR266" s="1"/>
      <c r="RUS266" s="1"/>
      <c r="RUT266" s="1"/>
      <c r="RUU266" s="1"/>
      <c r="RUV266" s="1"/>
      <c r="RUW266" s="1"/>
      <c r="RUX266" s="1"/>
      <c r="RUY266" s="1"/>
      <c r="RUZ266" s="1"/>
      <c r="RVA266" s="1"/>
      <c r="RVB266" s="1"/>
      <c r="RVC266" s="1"/>
      <c r="RVD266" s="1"/>
      <c r="RVE266" s="1"/>
      <c r="RVF266" s="1"/>
      <c r="RVG266" s="1"/>
      <c r="RVH266" s="1"/>
      <c r="RVI266" s="1"/>
      <c r="RVJ266" s="1"/>
      <c r="RVK266" s="1"/>
      <c r="RVL266" s="1"/>
      <c r="RVM266" s="1"/>
      <c r="RVN266" s="1"/>
      <c r="RVO266" s="1"/>
      <c r="RVP266" s="1"/>
      <c r="RVQ266" s="1"/>
      <c r="RVR266" s="1"/>
      <c r="RVS266" s="1"/>
      <c r="RVT266" s="1"/>
      <c r="RVU266" s="1"/>
      <c r="RVV266" s="1"/>
      <c r="RVW266" s="1"/>
      <c r="RVX266" s="1"/>
      <c r="RVY266" s="1"/>
      <c r="RVZ266" s="1"/>
      <c r="RWA266" s="1"/>
      <c r="RWB266" s="1"/>
      <c r="RWC266" s="1"/>
      <c r="RWD266" s="1"/>
      <c r="RWE266" s="1"/>
      <c r="RWF266" s="1"/>
      <c r="RWG266" s="1"/>
      <c r="RWH266" s="1"/>
      <c r="RWI266" s="1"/>
      <c r="RWJ266" s="1"/>
      <c r="RWK266" s="1"/>
      <c r="RWL266" s="1"/>
      <c r="RWM266" s="1"/>
      <c r="RWN266" s="1"/>
      <c r="RWO266" s="1"/>
      <c r="RWP266" s="1"/>
      <c r="RWQ266" s="1"/>
      <c r="RWR266" s="1"/>
      <c r="RWS266" s="1"/>
      <c r="RWT266" s="1"/>
      <c r="RWU266" s="1"/>
      <c r="RWV266" s="1"/>
      <c r="RWW266" s="1"/>
      <c r="RWX266" s="1"/>
      <c r="RWY266" s="1"/>
      <c r="RWZ266" s="1"/>
      <c r="RXA266" s="1"/>
      <c r="RXB266" s="1"/>
      <c r="RXC266" s="1"/>
      <c r="RXD266" s="1"/>
      <c r="RXE266" s="1"/>
      <c r="RXF266" s="1"/>
      <c r="RXG266" s="1"/>
      <c r="RXH266" s="1"/>
      <c r="RXI266" s="1"/>
      <c r="RXJ266" s="1"/>
      <c r="RXK266" s="1"/>
      <c r="RXL266" s="1"/>
      <c r="RXM266" s="1"/>
      <c r="RXN266" s="1"/>
      <c r="RXO266" s="1"/>
      <c r="RXP266" s="1"/>
      <c r="RXQ266" s="1"/>
      <c r="RXR266" s="1"/>
      <c r="RXS266" s="1"/>
      <c r="RXT266" s="1"/>
      <c r="RXU266" s="1"/>
      <c r="RXV266" s="1"/>
      <c r="RXW266" s="1"/>
      <c r="RXX266" s="1"/>
      <c r="RXY266" s="1"/>
      <c r="RXZ266" s="1"/>
      <c r="RYA266" s="1"/>
      <c r="RYB266" s="1"/>
      <c r="RYC266" s="1"/>
      <c r="RYD266" s="1"/>
      <c r="RYE266" s="1"/>
      <c r="RYF266" s="1"/>
      <c r="RYG266" s="1"/>
      <c r="RYH266" s="1"/>
      <c r="RYI266" s="1"/>
      <c r="RYJ266" s="1"/>
      <c r="RYK266" s="1"/>
      <c r="RYL266" s="1"/>
      <c r="RYM266" s="1"/>
      <c r="RYN266" s="1"/>
      <c r="RYO266" s="1"/>
      <c r="RYP266" s="1"/>
      <c r="RYQ266" s="1"/>
      <c r="RYR266" s="1"/>
      <c r="RYS266" s="1"/>
      <c r="RYT266" s="1"/>
      <c r="RYU266" s="1"/>
      <c r="RYV266" s="1"/>
      <c r="RYW266" s="1"/>
      <c r="RYX266" s="1"/>
      <c r="RYY266" s="1"/>
      <c r="RYZ266" s="1"/>
      <c r="RZA266" s="1"/>
      <c r="RZB266" s="1"/>
      <c r="RZC266" s="1"/>
      <c r="RZD266" s="1"/>
      <c r="RZE266" s="1"/>
      <c r="RZF266" s="1"/>
      <c r="RZG266" s="1"/>
      <c r="RZH266" s="1"/>
      <c r="RZI266" s="1"/>
      <c r="RZJ266" s="1"/>
      <c r="RZK266" s="1"/>
      <c r="RZL266" s="1"/>
      <c r="RZM266" s="1"/>
      <c r="RZN266" s="1"/>
      <c r="RZO266" s="1"/>
      <c r="RZP266" s="1"/>
      <c r="RZQ266" s="1"/>
      <c r="RZR266" s="1"/>
      <c r="RZS266" s="1"/>
      <c r="RZT266" s="1"/>
      <c r="RZU266" s="1"/>
      <c r="RZV266" s="1"/>
      <c r="RZW266" s="1"/>
      <c r="RZX266" s="1"/>
      <c r="RZY266" s="1"/>
      <c r="RZZ266" s="1"/>
      <c r="SAA266" s="1"/>
      <c r="SAB266" s="1"/>
      <c r="SAC266" s="1"/>
      <c r="SAD266" s="1"/>
      <c r="SAE266" s="1"/>
      <c r="SAF266" s="1"/>
      <c r="SAG266" s="1"/>
      <c r="SAH266" s="1"/>
      <c r="SAI266" s="1"/>
      <c r="SAJ266" s="1"/>
      <c r="SAK266" s="1"/>
      <c r="SAL266" s="1"/>
      <c r="SAM266" s="1"/>
      <c r="SAN266" s="1"/>
      <c r="SAO266" s="1"/>
      <c r="SAP266" s="1"/>
      <c r="SAQ266" s="1"/>
      <c r="SAR266" s="1"/>
      <c r="SAS266" s="1"/>
      <c r="SAT266" s="1"/>
      <c r="SAU266" s="1"/>
      <c r="SAV266" s="1"/>
      <c r="SAW266" s="1"/>
      <c r="SAX266" s="1"/>
      <c r="SAY266" s="1"/>
      <c r="SAZ266" s="1"/>
      <c r="SBA266" s="1"/>
      <c r="SBB266" s="1"/>
      <c r="SBC266" s="1"/>
      <c r="SBD266" s="1"/>
      <c r="SBE266" s="1"/>
      <c r="SBF266" s="1"/>
      <c r="SBG266" s="1"/>
      <c r="SBH266" s="1"/>
      <c r="SBI266" s="1"/>
      <c r="SBJ266" s="1"/>
      <c r="SBK266" s="1"/>
      <c r="SBL266" s="1"/>
      <c r="SBM266" s="1"/>
      <c r="SBN266" s="1"/>
      <c r="SBO266" s="1"/>
      <c r="SBP266" s="1"/>
      <c r="SBQ266" s="1"/>
      <c r="SBR266" s="1"/>
      <c r="SBS266" s="1"/>
      <c r="SBT266" s="1"/>
      <c r="SBU266" s="1"/>
      <c r="SBV266" s="1"/>
      <c r="SBW266" s="1"/>
      <c r="SBX266" s="1"/>
      <c r="SBY266" s="1"/>
      <c r="SBZ266" s="1"/>
      <c r="SCA266" s="1"/>
      <c r="SCB266" s="1"/>
      <c r="SCC266" s="1"/>
      <c r="SCD266" s="1"/>
      <c r="SCE266" s="1"/>
      <c r="SCF266" s="1"/>
      <c r="SCG266" s="1"/>
      <c r="SCH266" s="1"/>
      <c r="SCI266" s="1"/>
      <c r="SCJ266" s="1"/>
      <c r="SCK266" s="1"/>
      <c r="SCL266" s="1"/>
      <c r="SCM266" s="1"/>
      <c r="SCN266" s="1"/>
      <c r="SCO266" s="1"/>
      <c r="SCP266" s="1"/>
      <c r="SCQ266" s="1"/>
      <c r="SCR266" s="1"/>
      <c r="SCS266" s="1"/>
      <c r="SCT266" s="1"/>
      <c r="SCU266" s="1"/>
      <c r="SCV266" s="1"/>
      <c r="SCW266" s="1"/>
      <c r="SCX266" s="1"/>
      <c r="SCY266" s="1"/>
      <c r="SCZ266" s="1"/>
      <c r="SDA266" s="1"/>
      <c r="SDB266" s="1"/>
      <c r="SDC266" s="1"/>
      <c r="SDD266" s="1"/>
      <c r="SDE266" s="1"/>
      <c r="SDF266" s="1"/>
      <c r="SDG266" s="1"/>
      <c r="SDH266" s="1"/>
      <c r="SDI266" s="1"/>
      <c r="SDJ266" s="1"/>
      <c r="SDK266" s="1"/>
      <c r="SDL266" s="1"/>
      <c r="SDM266" s="1"/>
      <c r="SDN266" s="1"/>
      <c r="SDO266" s="1"/>
      <c r="SDP266" s="1"/>
      <c r="SDQ266" s="1"/>
      <c r="SDR266" s="1"/>
      <c r="SDS266" s="1"/>
      <c r="SDT266" s="1"/>
      <c r="SDU266" s="1"/>
      <c r="SDV266" s="1"/>
      <c r="SDW266" s="1"/>
      <c r="SDX266" s="1"/>
      <c r="SDY266" s="1"/>
      <c r="SDZ266" s="1"/>
      <c r="SEA266" s="1"/>
      <c r="SEB266" s="1"/>
      <c r="SEC266" s="1"/>
      <c r="SED266" s="1"/>
      <c r="SEE266" s="1"/>
      <c r="SEF266" s="1"/>
      <c r="SEG266" s="1"/>
      <c r="SEH266" s="1"/>
      <c r="SEI266" s="1"/>
      <c r="SEJ266" s="1"/>
      <c r="SEK266" s="1"/>
      <c r="SEL266" s="1"/>
      <c r="SEM266" s="1"/>
      <c r="SEN266" s="1"/>
      <c r="SEO266" s="1"/>
      <c r="SEP266" s="1"/>
      <c r="SEQ266" s="1"/>
      <c r="SER266" s="1"/>
      <c r="SES266" s="1"/>
      <c r="SET266" s="1"/>
      <c r="SEU266" s="1"/>
      <c r="SEV266" s="1"/>
      <c r="SEW266" s="1"/>
      <c r="SEX266" s="1"/>
      <c r="SEY266" s="1"/>
      <c r="SEZ266" s="1"/>
      <c r="SFA266" s="1"/>
      <c r="SFB266" s="1"/>
      <c r="SFC266" s="1"/>
      <c r="SFD266" s="1"/>
      <c r="SFE266" s="1"/>
      <c r="SFF266" s="1"/>
      <c r="SFG266" s="1"/>
      <c r="SFH266" s="1"/>
      <c r="SFI266" s="1"/>
      <c r="SFJ266" s="1"/>
      <c r="SFK266" s="1"/>
      <c r="SFL266" s="1"/>
      <c r="SFM266" s="1"/>
      <c r="SFN266" s="1"/>
      <c r="SFO266" s="1"/>
      <c r="SFP266" s="1"/>
      <c r="SFQ266" s="1"/>
      <c r="SFR266" s="1"/>
      <c r="SFS266" s="1"/>
      <c r="SFT266" s="1"/>
      <c r="SFU266" s="1"/>
      <c r="SFV266" s="1"/>
      <c r="SFW266" s="1"/>
      <c r="SFX266" s="1"/>
      <c r="SFY266" s="1"/>
      <c r="SFZ266" s="1"/>
      <c r="SGA266" s="1"/>
      <c r="SGB266" s="1"/>
      <c r="SGC266" s="1"/>
      <c r="SGD266" s="1"/>
      <c r="SGE266" s="1"/>
      <c r="SGF266" s="1"/>
      <c r="SGG266" s="1"/>
      <c r="SGH266" s="1"/>
      <c r="SGI266" s="1"/>
      <c r="SGJ266" s="1"/>
      <c r="SGK266" s="1"/>
      <c r="SGL266" s="1"/>
      <c r="SGM266" s="1"/>
      <c r="SGN266" s="1"/>
      <c r="SGO266" s="1"/>
      <c r="SGP266" s="1"/>
      <c r="SGQ266" s="1"/>
      <c r="SGR266" s="1"/>
      <c r="SGS266" s="1"/>
      <c r="SGT266" s="1"/>
      <c r="SGU266" s="1"/>
      <c r="SGV266" s="1"/>
      <c r="SGW266" s="1"/>
      <c r="SGX266" s="1"/>
      <c r="SGY266" s="1"/>
      <c r="SGZ266" s="1"/>
      <c r="SHA266" s="1"/>
      <c r="SHB266" s="1"/>
      <c r="SHC266" s="1"/>
      <c r="SHD266" s="1"/>
      <c r="SHE266" s="1"/>
      <c r="SHF266" s="1"/>
      <c r="SHG266" s="1"/>
      <c r="SHH266" s="1"/>
      <c r="SHI266" s="1"/>
      <c r="SHJ266" s="1"/>
      <c r="SHK266" s="1"/>
      <c r="SHL266" s="1"/>
      <c r="SHM266" s="1"/>
      <c r="SHN266" s="1"/>
      <c r="SHO266" s="1"/>
      <c r="SHP266" s="1"/>
      <c r="SHQ266" s="1"/>
      <c r="SHR266" s="1"/>
      <c r="SHS266" s="1"/>
      <c r="SHT266" s="1"/>
      <c r="SHU266" s="1"/>
      <c r="SHV266" s="1"/>
      <c r="SHW266" s="1"/>
      <c r="SHX266" s="1"/>
      <c r="SHY266" s="1"/>
      <c r="SHZ266" s="1"/>
      <c r="SIA266" s="1"/>
      <c r="SIB266" s="1"/>
      <c r="SIC266" s="1"/>
      <c r="SID266" s="1"/>
      <c r="SIE266" s="1"/>
      <c r="SIF266" s="1"/>
      <c r="SIG266" s="1"/>
      <c r="SIH266" s="1"/>
      <c r="SII266" s="1"/>
      <c r="SIJ266" s="1"/>
      <c r="SIK266" s="1"/>
      <c r="SIL266" s="1"/>
      <c r="SIM266" s="1"/>
      <c r="SIN266" s="1"/>
      <c r="SIO266" s="1"/>
      <c r="SIP266" s="1"/>
      <c r="SIQ266" s="1"/>
      <c r="SIR266" s="1"/>
      <c r="SIS266" s="1"/>
      <c r="SIT266" s="1"/>
      <c r="SIU266" s="1"/>
      <c r="SIV266" s="1"/>
      <c r="SIW266" s="1"/>
      <c r="SIX266" s="1"/>
      <c r="SIY266" s="1"/>
      <c r="SIZ266" s="1"/>
      <c r="SJA266" s="1"/>
      <c r="SJB266" s="1"/>
      <c r="SJC266" s="1"/>
      <c r="SJD266" s="1"/>
      <c r="SJE266" s="1"/>
      <c r="SJF266" s="1"/>
      <c r="SJG266" s="1"/>
      <c r="SJH266" s="1"/>
      <c r="SJI266" s="1"/>
      <c r="SJJ266" s="1"/>
      <c r="SJK266" s="1"/>
      <c r="SJL266" s="1"/>
      <c r="SJM266" s="1"/>
      <c r="SJN266" s="1"/>
      <c r="SJO266" s="1"/>
      <c r="SJP266" s="1"/>
      <c r="SJQ266" s="1"/>
      <c r="SJR266" s="1"/>
      <c r="SJS266" s="1"/>
      <c r="SJT266" s="1"/>
      <c r="SJU266" s="1"/>
      <c r="SJV266" s="1"/>
      <c r="SJW266" s="1"/>
      <c r="SJX266" s="1"/>
      <c r="SJY266" s="1"/>
      <c r="SJZ266" s="1"/>
      <c r="SKA266" s="1"/>
      <c r="SKB266" s="1"/>
      <c r="SKC266" s="1"/>
      <c r="SKD266" s="1"/>
      <c r="SKE266" s="1"/>
      <c r="SKF266" s="1"/>
      <c r="SKG266" s="1"/>
      <c r="SKH266" s="1"/>
      <c r="SKI266" s="1"/>
      <c r="SKJ266" s="1"/>
      <c r="SKK266" s="1"/>
      <c r="SKL266" s="1"/>
      <c r="SKM266" s="1"/>
      <c r="SKN266" s="1"/>
      <c r="SKO266" s="1"/>
      <c r="SKP266" s="1"/>
      <c r="SKQ266" s="1"/>
      <c r="SKR266" s="1"/>
      <c r="SKS266" s="1"/>
      <c r="SKT266" s="1"/>
      <c r="SKU266" s="1"/>
      <c r="SKV266" s="1"/>
      <c r="SKW266" s="1"/>
      <c r="SKX266" s="1"/>
      <c r="SKY266" s="1"/>
      <c r="SKZ266" s="1"/>
      <c r="SLA266" s="1"/>
      <c r="SLB266" s="1"/>
      <c r="SLC266" s="1"/>
      <c r="SLD266" s="1"/>
      <c r="SLE266" s="1"/>
      <c r="SLF266" s="1"/>
      <c r="SLG266" s="1"/>
      <c r="SLH266" s="1"/>
      <c r="SLI266" s="1"/>
      <c r="SLJ266" s="1"/>
      <c r="SLK266" s="1"/>
      <c r="SLL266" s="1"/>
      <c r="SLM266" s="1"/>
      <c r="SLN266" s="1"/>
      <c r="SLO266" s="1"/>
      <c r="SLP266" s="1"/>
      <c r="SLQ266" s="1"/>
      <c r="SLR266" s="1"/>
      <c r="SLS266" s="1"/>
      <c r="SLT266" s="1"/>
      <c r="SLU266" s="1"/>
      <c r="SLV266" s="1"/>
      <c r="SLW266" s="1"/>
      <c r="SLX266" s="1"/>
      <c r="SLY266" s="1"/>
      <c r="SLZ266" s="1"/>
      <c r="SMA266" s="1"/>
      <c r="SMB266" s="1"/>
      <c r="SMC266" s="1"/>
      <c r="SMD266" s="1"/>
      <c r="SME266" s="1"/>
      <c r="SMF266" s="1"/>
      <c r="SMG266" s="1"/>
      <c r="SMH266" s="1"/>
      <c r="SMI266" s="1"/>
      <c r="SMJ266" s="1"/>
      <c r="SMK266" s="1"/>
      <c r="SML266" s="1"/>
      <c r="SMM266" s="1"/>
      <c r="SMN266" s="1"/>
      <c r="SMO266" s="1"/>
      <c r="SMP266" s="1"/>
      <c r="SMQ266" s="1"/>
      <c r="SMR266" s="1"/>
      <c r="SMS266" s="1"/>
      <c r="SMT266" s="1"/>
      <c r="SMU266" s="1"/>
      <c r="SMV266" s="1"/>
      <c r="SMW266" s="1"/>
      <c r="SMX266" s="1"/>
      <c r="SMY266" s="1"/>
      <c r="SMZ266" s="1"/>
      <c r="SNA266" s="1"/>
      <c r="SNB266" s="1"/>
      <c r="SNC266" s="1"/>
      <c r="SND266" s="1"/>
      <c r="SNE266" s="1"/>
      <c r="SNF266" s="1"/>
      <c r="SNG266" s="1"/>
      <c r="SNH266" s="1"/>
      <c r="SNI266" s="1"/>
      <c r="SNJ266" s="1"/>
      <c r="SNK266" s="1"/>
      <c r="SNL266" s="1"/>
      <c r="SNM266" s="1"/>
      <c r="SNN266" s="1"/>
      <c r="SNO266" s="1"/>
      <c r="SNP266" s="1"/>
      <c r="SNQ266" s="1"/>
      <c r="SNR266" s="1"/>
      <c r="SNS266" s="1"/>
      <c r="SNT266" s="1"/>
      <c r="SNU266" s="1"/>
      <c r="SNV266" s="1"/>
      <c r="SNW266" s="1"/>
      <c r="SNX266" s="1"/>
      <c r="SNY266" s="1"/>
      <c r="SNZ266" s="1"/>
      <c r="SOA266" s="1"/>
      <c r="SOB266" s="1"/>
      <c r="SOC266" s="1"/>
      <c r="SOD266" s="1"/>
      <c r="SOE266" s="1"/>
      <c r="SOF266" s="1"/>
      <c r="SOG266" s="1"/>
      <c r="SOH266" s="1"/>
      <c r="SOI266" s="1"/>
      <c r="SOJ266" s="1"/>
      <c r="SOK266" s="1"/>
      <c r="SOL266" s="1"/>
      <c r="SOM266" s="1"/>
      <c r="SON266" s="1"/>
      <c r="SOO266" s="1"/>
      <c r="SOP266" s="1"/>
      <c r="SOQ266" s="1"/>
      <c r="SOR266" s="1"/>
      <c r="SOS266" s="1"/>
      <c r="SOT266" s="1"/>
      <c r="SOU266" s="1"/>
      <c r="SOV266" s="1"/>
      <c r="SOW266" s="1"/>
      <c r="SOX266" s="1"/>
      <c r="SOY266" s="1"/>
      <c r="SOZ266" s="1"/>
      <c r="SPA266" s="1"/>
      <c r="SPB266" s="1"/>
      <c r="SPC266" s="1"/>
      <c r="SPD266" s="1"/>
      <c r="SPE266" s="1"/>
      <c r="SPF266" s="1"/>
      <c r="SPG266" s="1"/>
      <c r="SPH266" s="1"/>
      <c r="SPI266" s="1"/>
      <c r="SPJ266" s="1"/>
      <c r="SPK266" s="1"/>
      <c r="SPL266" s="1"/>
      <c r="SPM266" s="1"/>
      <c r="SPN266" s="1"/>
      <c r="SPO266" s="1"/>
      <c r="SPP266" s="1"/>
      <c r="SPQ266" s="1"/>
      <c r="SPR266" s="1"/>
      <c r="SPS266" s="1"/>
      <c r="SPT266" s="1"/>
      <c r="SPU266" s="1"/>
      <c r="SPV266" s="1"/>
      <c r="SPW266" s="1"/>
      <c r="SPX266" s="1"/>
      <c r="SPY266" s="1"/>
      <c r="SPZ266" s="1"/>
      <c r="SQA266" s="1"/>
      <c r="SQB266" s="1"/>
      <c r="SQC266" s="1"/>
      <c r="SQD266" s="1"/>
      <c r="SQE266" s="1"/>
      <c r="SQF266" s="1"/>
      <c r="SQG266" s="1"/>
      <c r="SQH266" s="1"/>
      <c r="SQI266" s="1"/>
      <c r="SQJ266" s="1"/>
      <c r="SQK266" s="1"/>
      <c r="SQL266" s="1"/>
      <c r="SQM266" s="1"/>
      <c r="SQN266" s="1"/>
      <c r="SQO266" s="1"/>
      <c r="SQP266" s="1"/>
      <c r="SQQ266" s="1"/>
      <c r="SQR266" s="1"/>
      <c r="SQS266" s="1"/>
      <c r="SQT266" s="1"/>
      <c r="SQU266" s="1"/>
      <c r="SQV266" s="1"/>
      <c r="SQW266" s="1"/>
      <c r="SQX266" s="1"/>
      <c r="SQY266" s="1"/>
      <c r="SQZ266" s="1"/>
      <c r="SRA266" s="1"/>
      <c r="SRB266" s="1"/>
      <c r="SRC266" s="1"/>
      <c r="SRD266" s="1"/>
      <c r="SRE266" s="1"/>
      <c r="SRF266" s="1"/>
      <c r="SRG266" s="1"/>
      <c r="SRH266" s="1"/>
      <c r="SRI266" s="1"/>
      <c r="SRJ266" s="1"/>
      <c r="SRK266" s="1"/>
      <c r="SRL266" s="1"/>
      <c r="SRM266" s="1"/>
      <c r="SRN266" s="1"/>
      <c r="SRO266" s="1"/>
      <c r="SRP266" s="1"/>
      <c r="SRQ266" s="1"/>
      <c r="SRR266" s="1"/>
      <c r="SRS266" s="1"/>
      <c r="SRT266" s="1"/>
      <c r="SRU266" s="1"/>
      <c r="SRV266" s="1"/>
      <c r="SRW266" s="1"/>
      <c r="SRX266" s="1"/>
      <c r="SRY266" s="1"/>
      <c r="SRZ266" s="1"/>
      <c r="SSA266" s="1"/>
      <c r="SSB266" s="1"/>
      <c r="SSC266" s="1"/>
      <c r="SSD266" s="1"/>
      <c r="SSE266" s="1"/>
      <c r="SSF266" s="1"/>
      <c r="SSG266" s="1"/>
      <c r="SSH266" s="1"/>
      <c r="SSI266" s="1"/>
      <c r="SSJ266" s="1"/>
      <c r="SSK266" s="1"/>
      <c r="SSL266" s="1"/>
      <c r="SSM266" s="1"/>
      <c r="SSN266" s="1"/>
      <c r="SSO266" s="1"/>
      <c r="SSP266" s="1"/>
      <c r="SSQ266" s="1"/>
      <c r="SSR266" s="1"/>
      <c r="SSS266" s="1"/>
      <c r="SST266" s="1"/>
      <c r="SSU266" s="1"/>
      <c r="SSV266" s="1"/>
      <c r="SSW266" s="1"/>
      <c r="SSX266" s="1"/>
      <c r="SSY266" s="1"/>
      <c r="SSZ266" s="1"/>
      <c r="STA266" s="1"/>
      <c r="STB266" s="1"/>
      <c r="STC266" s="1"/>
      <c r="STD266" s="1"/>
      <c r="STE266" s="1"/>
      <c r="STF266" s="1"/>
      <c r="STG266" s="1"/>
      <c r="STH266" s="1"/>
      <c r="STI266" s="1"/>
      <c r="STJ266" s="1"/>
      <c r="STK266" s="1"/>
      <c r="STL266" s="1"/>
      <c r="STM266" s="1"/>
      <c r="STN266" s="1"/>
      <c r="STO266" s="1"/>
      <c r="STP266" s="1"/>
      <c r="STQ266" s="1"/>
      <c r="STR266" s="1"/>
      <c r="STS266" s="1"/>
      <c r="STT266" s="1"/>
      <c r="STU266" s="1"/>
      <c r="STV266" s="1"/>
      <c r="STW266" s="1"/>
      <c r="STX266" s="1"/>
      <c r="STY266" s="1"/>
      <c r="STZ266" s="1"/>
      <c r="SUA266" s="1"/>
      <c r="SUB266" s="1"/>
      <c r="SUC266" s="1"/>
      <c r="SUD266" s="1"/>
      <c r="SUE266" s="1"/>
      <c r="SUF266" s="1"/>
      <c r="SUG266" s="1"/>
      <c r="SUH266" s="1"/>
      <c r="SUI266" s="1"/>
      <c r="SUJ266" s="1"/>
      <c r="SUK266" s="1"/>
      <c r="SUL266" s="1"/>
      <c r="SUM266" s="1"/>
      <c r="SUN266" s="1"/>
      <c r="SUO266" s="1"/>
      <c r="SUP266" s="1"/>
      <c r="SUQ266" s="1"/>
      <c r="SUR266" s="1"/>
      <c r="SUS266" s="1"/>
      <c r="SUT266" s="1"/>
      <c r="SUU266" s="1"/>
      <c r="SUV266" s="1"/>
      <c r="SUW266" s="1"/>
      <c r="SUX266" s="1"/>
      <c r="SUY266" s="1"/>
      <c r="SUZ266" s="1"/>
      <c r="SVA266" s="1"/>
      <c r="SVB266" s="1"/>
      <c r="SVC266" s="1"/>
      <c r="SVD266" s="1"/>
      <c r="SVE266" s="1"/>
      <c r="SVF266" s="1"/>
      <c r="SVG266" s="1"/>
      <c r="SVH266" s="1"/>
      <c r="SVI266" s="1"/>
      <c r="SVJ266" s="1"/>
      <c r="SVK266" s="1"/>
      <c r="SVL266" s="1"/>
      <c r="SVM266" s="1"/>
      <c r="SVN266" s="1"/>
      <c r="SVO266" s="1"/>
      <c r="SVP266" s="1"/>
      <c r="SVQ266" s="1"/>
      <c r="SVR266" s="1"/>
      <c r="SVS266" s="1"/>
      <c r="SVT266" s="1"/>
      <c r="SVU266" s="1"/>
      <c r="SVV266" s="1"/>
      <c r="SVW266" s="1"/>
      <c r="SVX266" s="1"/>
      <c r="SVY266" s="1"/>
      <c r="SVZ266" s="1"/>
      <c r="SWA266" s="1"/>
      <c r="SWB266" s="1"/>
      <c r="SWC266" s="1"/>
      <c r="SWD266" s="1"/>
      <c r="SWE266" s="1"/>
      <c r="SWF266" s="1"/>
      <c r="SWG266" s="1"/>
      <c r="SWH266" s="1"/>
      <c r="SWI266" s="1"/>
      <c r="SWJ266" s="1"/>
      <c r="SWK266" s="1"/>
      <c r="SWL266" s="1"/>
      <c r="SWM266" s="1"/>
      <c r="SWN266" s="1"/>
      <c r="SWO266" s="1"/>
      <c r="SWP266" s="1"/>
      <c r="SWQ266" s="1"/>
      <c r="SWR266" s="1"/>
      <c r="SWS266" s="1"/>
      <c r="SWT266" s="1"/>
      <c r="SWU266" s="1"/>
      <c r="SWV266" s="1"/>
      <c r="SWW266" s="1"/>
      <c r="SWX266" s="1"/>
      <c r="SWY266" s="1"/>
      <c r="SWZ266" s="1"/>
      <c r="SXA266" s="1"/>
      <c r="SXB266" s="1"/>
      <c r="SXC266" s="1"/>
      <c r="SXD266" s="1"/>
      <c r="SXE266" s="1"/>
      <c r="SXF266" s="1"/>
      <c r="SXG266" s="1"/>
      <c r="SXH266" s="1"/>
      <c r="SXI266" s="1"/>
      <c r="SXJ266" s="1"/>
      <c r="SXK266" s="1"/>
      <c r="SXL266" s="1"/>
      <c r="SXM266" s="1"/>
      <c r="SXN266" s="1"/>
      <c r="SXO266" s="1"/>
      <c r="SXP266" s="1"/>
      <c r="SXQ266" s="1"/>
      <c r="SXR266" s="1"/>
      <c r="SXS266" s="1"/>
      <c r="SXT266" s="1"/>
      <c r="SXU266" s="1"/>
      <c r="SXV266" s="1"/>
      <c r="SXW266" s="1"/>
      <c r="SXX266" s="1"/>
      <c r="SXY266" s="1"/>
      <c r="SXZ266" s="1"/>
      <c r="SYA266" s="1"/>
      <c r="SYB266" s="1"/>
      <c r="SYC266" s="1"/>
      <c r="SYD266" s="1"/>
      <c r="SYE266" s="1"/>
      <c r="SYF266" s="1"/>
      <c r="SYG266" s="1"/>
      <c r="SYH266" s="1"/>
      <c r="SYI266" s="1"/>
      <c r="SYJ266" s="1"/>
      <c r="SYK266" s="1"/>
      <c r="SYL266" s="1"/>
      <c r="SYM266" s="1"/>
      <c r="SYN266" s="1"/>
      <c r="SYO266" s="1"/>
      <c r="SYP266" s="1"/>
      <c r="SYQ266" s="1"/>
      <c r="SYR266" s="1"/>
      <c r="SYS266" s="1"/>
      <c r="SYT266" s="1"/>
      <c r="SYU266" s="1"/>
      <c r="SYV266" s="1"/>
      <c r="SYW266" s="1"/>
      <c r="SYX266" s="1"/>
      <c r="SYY266" s="1"/>
      <c r="SYZ266" s="1"/>
      <c r="SZA266" s="1"/>
      <c r="SZB266" s="1"/>
      <c r="SZC266" s="1"/>
      <c r="SZD266" s="1"/>
      <c r="SZE266" s="1"/>
      <c r="SZF266" s="1"/>
      <c r="SZG266" s="1"/>
      <c r="SZH266" s="1"/>
      <c r="SZI266" s="1"/>
      <c r="SZJ266" s="1"/>
      <c r="SZK266" s="1"/>
      <c r="SZL266" s="1"/>
      <c r="SZM266" s="1"/>
      <c r="SZN266" s="1"/>
      <c r="SZO266" s="1"/>
      <c r="SZP266" s="1"/>
      <c r="SZQ266" s="1"/>
      <c r="SZR266" s="1"/>
      <c r="SZS266" s="1"/>
      <c r="SZT266" s="1"/>
      <c r="SZU266" s="1"/>
      <c r="SZV266" s="1"/>
      <c r="SZW266" s="1"/>
      <c r="SZX266" s="1"/>
      <c r="SZY266" s="1"/>
      <c r="SZZ266" s="1"/>
      <c r="TAA266" s="1"/>
      <c r="TAB266" s="1"/>
      <c r="TAC266" s="1"/>
      <c r="TAD266" s="1"/>
      <c r="TAE266" s="1"/>
      <c r="TAF266" s="1"/>
      <c r="TAG266" s="1"/>
      <c r="TAH266" s="1"/>
      <c r="TAI266" s="1"/>
      <c r="TAJ266" s="1"/>
      <c r="TAK266" s="1"/>
      <c r="TAL266" s="1"/>
      <c r="TAM266" s="1"/>
      <c r="TAN266" s="1"/>
      <c r="TAO266" s="1"/>
      <c r="TAP266" s="1"/>
      <c r="TAQ266" s="1"/>
      <c r="TAR266" s="1"/>
      <c r="TAS266" s="1"/>
      <c r="TAT266" s="1"/>
      <c r="TAU266" s="1"/>
      <c r="TAV266" s="1"/>
      <c r="TAW266" s="1"/>
      <c r="TAX266" s="1"/>
      <c r="TAY266" s="1"/>
      <c r="TAZ266" s="1"/>
      <c r="TBA266" s="1"/>
      <c r="TBB266" s="1"/>
      <c r="TBC266" s="1"/>
      <c r="TBD266" s="1"/>
      <c r="TBE266" s="1"/>
      <c r="TBF266" s="1"/>
      <c r="TBG266" s="1"/>
      <c r="TBH266" s="1"/>
      <c r="TBI266" s="1"/>
      <c r="TBJ266" s="1"/>
      <c r="TBK266" s="1"/>
      <c r="TBL266" s="1"/>
      <c r="TBM266" s="1"/>
      <c r="TBN266" s="1"/>
      <c r="TBO266" s="1"/>
      <c r="TBP266" s="1"/>
      <c r="TBQ266" s="1"/>
      <c r="TBR266" s="1"/>
      <c r="TBS266" s="1"/>
      <c r="TBT266" s="1"/>
      <c r="TBU266" s="1"/>
      <c r="TBV266" s="1"/>
      <c r="TBW266" s="1"/>
      <c r="TBX266" s="1"/>
      <c r="TBY266" s="1"/>
      <c r="TBZ266" s="1"/>
      <c r="TCA266" s="1"/>
      <c r="TCB266" s="1"/>
      <c r="TCC266" s="1"/>
      <c r="TCD266" s="1"/>
      <c r="TCE266" s="1"/>
      <c r="TCF266" s="1"/>
      <c r="TCG266" s="1"/>
      <c r="TCH266" s="1"/>
      <c r="TCI266" s="1"/>
      <c r="TCJ266" s="1"/>
      <c r="TCK266" s="1"/>
      <c r="TCL266" s="1"/>
      <c r="TCM266" s="1"/>
      <c r="TCN266" s="1"/>
      <c r="TCO266" s="1"/>
      <c r="TCP266" s="1"/>
      <c r="TCQ266" s="1"/>
      <c r="TCR266" s="1"/>
      <c r="TCS266" s="1"/>
      <c r="TCT266" s="1"/>
      <c r="TCU266" s="1"/>
      <c r="TCV266" s="1"/>
      <c r="TCW266" s="1"/>
      <c r="TCX266" s="1"/>
      <c r="TCY266" s="1"/>
      <c r="TCZ266" s="1"/>
      <c r="TDA266" s="1"/>
      <c r="TDB266" s="1"/>
      <c r="TDC266" s="1"/>
      <c r="TDD266" s="1"/>
      <c r="TDE266" s="1"/>
      <c r="TDF266" s="1"/>
      <c r="TDG266" s="1"/>
      <c r="TDH266" s="1"/>
      <c r="TDI266" s="1"/>
      <c r="TDJ266" s="1"/>
      <c r="TDK266" s="1"/>
      <c r="TDL266" s="1"/>
      <c r="TDM266" s="1"/>
      <c r="TDN266" s="1"/>
      <c r="TDO266" s="1"/>
      <c r="TDP266" s="1"/>
      <c r="TDQ266" s="1"/>
      <c r="TDR266" s="1"/>
      <c r="TDS266" s="1"/>
      <c r="TDT266" s="1"/>
      <c r="TDU266" s="1"/>
      <c r="TDV266" s="1"/>
      <c r="TDW266" s="1"/>
      <c r="TDX266" s="1"/>
      <c r="TDY266" s="1"/>
      <c r="TDZ266" s="1"/>
      <c r="TEA266" s="1"/>
      <c r="TEB266" s="1"/>
      <c r="TEC266" s="1"/>
      <c r="TED266" s="1"/>
      <c r="TEE266" s="1"/>
      <c r="TEF266" s="1"/>
      <c r="TEG266" s="1"/>
      <c r="TEH266" s="1"/>
      <c r="TEI266" s="1"/>
      <c r="TEJ266" s="1"/>
      <c r="TEK266" s="1"/>
      <c r="TEL266" s="1"/>
      <c r="TEM266" s="1"/>
      <c r="TEN266" s="1"/>
      <c r="TEO266" s="1"/>
      <c r="TEP266" s="1"/>
      <c r="TEQ266" s="1"/>
      <c r="TER266" s="1"/>
      <c r="TES266" s="1"/>
      <c r="TET266" s="1"/>
      <c r="TEU266" s="1"/>
      <c r="TEV266" s="1"/>
      <c r="TEW266" s="1"/>
      <c r="TEX266" s="1"/>
      <c r="TEY266" s="1"/>
      <c r="TEZ266" s="1"/>
      <c r="TFA266" s="1"/>
      <c r="TFB266" s="1"/>
      <c r="TFC266" s="1"/>
      <c r="TFD266" s="1"/>
      <c r="TFE266" s="1"/>
      <c r="TFF266" s="1"/>
      <c r="TFG266" s="1"/>
      <c r="TFH266" s="1"/>
      <c r="TFI266" s="1"/>
      <c r="TFJ266" s="1"/>
      <c r="TFK266" s="1"/>
      <c r="TFL266" s="1"/>
      <c r="TFM266" s="1"/>
      <c r="TFN266" s="1"/>
      <c r="TFO266" s="1"/>
      <c r="TFP266" s="1"/>
      <c r="TFQ266" s="1"/>
      <c r="TFR266" s="1"/>
      <c r="TFS266" s="1"/>
      <c r="TFT266" s="1"/>
      <c r="TFU266" s="1"/>
      <c r="TFV266" s="1"/>
      <c r="TFW266" s="1"/>
      <c r="TFX266" s="1"/>
      <c r="TFY266" s="1"/>
      <c r="TFZ266" s="1"/>
      <c r="TGA266" s="1"/>
      <c r="TGB266" s="1"/>
      <c r="TGC266" s="1"/>
      <c r="TGD266" s="1"/>
      <c r="TGE266" s="1"/>
      <c r="TGF266" s="1"/>
      <c r="TGG266" s="1"/>
      <c r="TGH266" s="1"/>
      <c r="TGI266" s="1"/>
      <c r="TGJ266" s="1"/>
      <c r="TGK266" s="1"/>
      <c r="TGL266" s="1"/>
      <c r="TGM266" s="1"/>
      <c r="TGN266" s="1"/>
      <c r="TGO266" s="1"/>
      <c r="TGP266" s="1"/>
      <c r="TGQ266" s="1"/>
      <c r="TGR266" s="1"/>
      <c r="TGS266" s="1"/>
      <c r="TGT266" s="1"/>
      <c r="TGU266" s="1"/>
      <c r="TGV266" s="1"/>
      <c r="TGW266" s="1"/>
      <c r="TGX266" s="1"/>
      <c r="TGY266" s="1"/>
      <c r="TGZ266" s="1"/>
      <c r="THA266" s="1"/>
      <c r="THB266" s="1"/>
      <c r="THC266" s="1"/>
      <c r="THD266" s="1"/>
      <c r="THE266" s="1"/>
      <c r="THF266" s="1"/>
      <c r="THG266" s="1"/>
      <c r="THH266" s="1"/>
      <c r="THI266" s="1"/>
      <c r="THJ266" s="1"/>
      <c r="THK266" s="1"/>
      <c r="THL266" s="1"/>
      <c r="THM266" s="1"/>
      <c r="THN266" s="1"/>
      <c r="THO266" s="1"/>
      <c r="THP266" s="1"/>
      <c r="THQ266" s="1"/>
      <c r="THR266" s="1"/>
      <c r="THS266" s="1"/>
      <c r="THT266" s="1"/>
      <c r="THU266" s="1"/>
      <c r="THV266" s="1"/>
      <c r="THW266" s="1"/>
      <c r="THX266" s="1"/>
      <c r="THY266" s="1"/>
      <c r="THZ266" s="1"/>
      <c r="TIA266" s="1"/>
      <c r="TIB266" s="1"/>
      <c r="TIC266" s="1"/>
      <c r="TID266" s="1"/>
      <c r="TIE266" s="1"/>
      <c r="TIF266" s="1"/>
      <c r="TIG266" s="1"/>
      <c r="TIH266" s="1"/>
      <c r="TII266" s="1"/>
      <c r="TIJ266" s="1"/>
      <c r="TIK266" s="1"/>
      <c r="TIL266" s="1"/>
      <c r="TIM266" s="1"/>
      <c r="TIN266" s="1"/>
      <c r="TIO266" s="1"/>
      <c r="TIP266" s="1"/>
      <c r="TIQ266" s="1"/>
      <c r="TIR266" s="1"/>
      <c r="TIS266" s="1"/>
      <c r="TIT266" s="1"/>
      <c r="TIU266" s="1"/>
      <c r="TIV266" s="1"/>
      <c r="TIW266" s="1"/>
      <c r="TIX266" s="1"/>
      <c r="TIY266" s="1"/>
      <c r="TIZ266" s="1"/>
      <c r="TJA266" s="1"/>
      <c r="TJB266" s="1"/>
      <c r="TJC266" s="1"/>
      <c r="TJD266" s="1"/>
      <c r="TJE266" s="1"/>
      <c r="TJF266" s="1"/>
      <c r="TJG266" s="1"/>
      <c r="TJH266" s="1"/>
      <c r="TJI266" s="1"/>
      <c r="TJJ266" s="1"/>
      <c r="TJK266" s="1"/>
      <c r="TJL266" s="1"/>
      <c r="TJM266" s="1"/>
      <c r="TJN266" s="1"/>
      <c r="TJO266" s="1"/>
      <c r="TJP266" s="1"/>
      <c r="TJQ266" s="1"/>
      <c r="TJR266" s="1"/>
      <c r="TJS266" s="1"/>
      <c r="TJT266" s="1"/>
      <c r="TJU266" s="1"/>
      <c r="TJV266" s="1"/>
      <c r="TJW266" s="1"/>
      <c r="TJX266" s="1"/>
      <c r="TJY266" s="1"/>
      <c r="TJZ266" s="1"/>
      <c r="TKA266" s="1"/>
      <c r="TKB266" s="1"/>
      <c r="TKC266" s="1"/>
      <c r="TKD266" s="1"/>
      <c r="TKE266" s="1"/>
      <c r="TKF266" s="1"/>
      <c r="TKG266" s="1"/>
      <c r="TKH266" s="1"/>
      <c r="TKI266" s="1"/>
      <c r="TKJ266" s="1"/>
      <c r="TKK266" s="1"/>
      <c r="TKL266" s="1"/>
      <c r="TKM266" s="1"/>
      <c r="TKN266" s="1"/>
      <c r="TKO266" s="1"/>
      <c r="TKP266" s="1"/>
      <c r="TKQ266" s="1"/>
      <c r="TKR266" s="1"/>
      <c r="TKS266" s="1"/>
      <c r="TKT266" s="1"/>
      <c r="TKU266" s="1"/>
      <c r="TKV266" s="1"/>
      <c r="TKW266" s="1"/>
      <c r="TKX266" s="1"/>
      <c r="TKY266" s="1"/>
      <c r="TKZ266" s="1"/>
      <c r="TLA266" s="1"/>
      <c r="TLB266" s="1"/>
      <c r="TLC266" s="1"/>
      <c r="TLD266" s="1"/>
      <c r="TLE266" s="1"/>
      <c r="TLF266" s="1"/>
      <c r="TLG266" s="1"/>
      <c r="TLH266" s="1"/>
      <c r="TLI266" s="1"/>
      <c r="TLJ266" s="1"/>
      <c r="TLK266" s="1"/>
      <c r="TLL266" s="1"/>
      <c r="TLM266" s="1"/>
      <c r="TLN266" s="1"/>
      <c r="TLO266" s="1"/>
      <c r="TLP266" s="1"/>
      <c r="TLQ266" s="1"/>
      <c r="TLR266" s="1"/>
      <c r="TLS266" s="1"/>
      <c r="TLT266" s="1"/>
      <c r="TLU266" s="1"/>
      <c r="TLV266" s="1"/>
      <c r="TLW266" s="1"/>
      <c r="TLX266" s="1"/>
      <c r="TLY266" s="1"/>
      <c r="TLZ266" s="1"/>
      <c r="TMA266" s="1"/>
      <c r="TMB266" s="1"/>
      <c r="TMC266" s="1"/>
      <c r="TMD266" s="1"/>
      <c r="TME266" s="1"/>
      <c r="TMF266" s="1"/>
      <c r="TMG266" s="1"/>
      <c r="TMH266" s="1"/>
      <c r="TMI266" s="1"/>
      <c r="TMJ266" s="1"/>
      <c r="TMK266" s="1"/>
      <c r="TML266" s="1"/>
      <c r="TMM266" s="1"/>
      <c r="TMN266" s="1"/>
      <c r="TMO266" s="1"/>
      <c r="TMP266" s="1"/>
      <c r="TMQ266" s="1"/>
      <c r="TMR266" s="1"/>
      <c r="TMS266" s="1"/>
      <c r="TMT266" s="1"/>
      <c r="TMU266" s="1"/>
      <c r="TMV266" s="1"/>
      <c r="TMW266" s="1"/>
      <c r="TMX266" s="1"/>
      <c r="TMY266" s="1"/>
      <c r="TMZ266" s="1"/>
      <c r="TNA266" s="1"/>
      <c r="TNB266" s="1"/>
      <c r="TNC266" s="1"/>
      <c r="TND266" s="1"/>
      <c r="TNE266" s="1"/>
      <c r="TNF266" s="1"/>
      <c r="TNG266" s="1"/>
      <c r="TNH266" s="1"/>
      <c r="TNI266" s="1"/>
      <c r="TNJ266" s="1"/>
      <c r="TNK266" s="1"/>
      <c r="TNL266" s="1"/>
      <c r="TNM266" s="1"/>
      <c r="TNN266" s="1"/>
      <c r="TNO266" s="1"/>
      <c r="TNP266" s="1"/>
      <c r="TNQ266" s="1"/>
      <c r="TNR266" s="1"/>
      <c r="TNS266" s="1"/>
      <c r="TNT266" s="1"/>
      <c r="TNU266" s="1"/>
      <c r="TNV266" s="1"/>
      <c r="TNW266" s="1"/>
      <c r="TNX266" s="1"/>
      <c r="TNY266" s="1"/>
      <c r="TNZ266" s="1"/>
      <c r="TOA266" s="1"/>
      <c r="TOB266" s="1"/>
      <c r="TOC266" s="1"/>
      <c r="TOD266" s="1"/>
      <c r="TOE266" s="1"/>
      <c r="TOF266" s="1"/>
      <c r="TOG266" s="1"/>
      <c r="TOH266" s="1"/>
      <c r="TOI266" s="1"/>
      <c r="TOJ266" s="1"/>
      <c r="TOK266" s="1"/>
      <c r="TOL266" s="1"/>
      <c r="TOM266" s="1"/>
      <c r="TON266" s="1"/>
      <c r="TOO266" s="1"/>
      <c r="TOP266" s="1"/>
      <c r="TOQ266" s="1"/>
      <c r="TOR266" s="1"/>
      <c r="TOS266" s="1"/>
      <c r="TOT266" s="1"/>
      <c r="TOU266" s="1"/>
      <c r="TOV266" s="1"/>
      <c r="TOW266" s="1"/>
      <c r="TOX266" s="1"/>
      <c r="TOY266" s="1"/>
      <c r="TOZ266" s="1"/>
      <c r="TPA266" s="1"/>
      <c r="TPB266" s="1"/>
      <c r="TPC266" s="1"/>
      <c r="TPD266" s="1"/>
      <c r="TPE266" s="1"/>
      <c r="TPF266" s="1"/>
      <c r="TPG266" s="1"/>
      <c r="TPH266" s="1"/>
      <c r="TPI266" s="1"/>
      <c r="TPJ266" s="1"/>
      <c r="TPK266" s="1"/>
      <c r="TPL266" s="1"/>
      <c r="TPM266" s="1"/>
      <c r="TPN266" s="1"/>
      <c r="TPO266" s="1"/>
      <c r="TPP266" s="1"/>
      <c r="TPQ266" s="1"/>
      <c r="TPR266" s="1"/>
      <c r="TPS266" s="1"/>
      <c r="TPT266" s="1"/>
      <c r="TPU266" s="1"/>
      <c r="TPV266" s="1"/>
      <c r="TPW266" s="1"/>
      <c r="TPX266" s="1"/>
      <c r="TPY266" s="1"/>
      <c r="TPZ266" s="1"/>
      <c r="TQA266" s="1"/>
      <c r="TQB266" s="1"/>
      <c r="TQC266" s="1"/>
      <c r="TQD266" s="1"/>
      <c r="TQE266" s="1"/>
      <c r="TQF266" s="1"/>
      <c r="TQG266" s="1"/>
      <c r="TQH266" s="1"/>
      <c r="TQI266" s="1"/>
      <c r="TQJ266" s="1"/>
      <c r="TQK266" s="1"/>
      <c r="TQL266" s="1"/>
      <c r="TQM266" s="1"/>
      <c r="TQN266" s="1"/>
      <c r="TQO266" s="1"/>
      <c r="TQP266" s="1"/>
      <c r="TQQ266" s="1"/>
      <c r="TQR266" s="1"/>
      <c r="TQS266" s="1"/>
      <c r="TQT266" s="1"/>
      <c r="TQU266" s="1"/>
      <c r="TQV266" s="1"/>
      <c r="TQW266" s="1"/>
      <c r="TQX266" s="1"/>
      <c r="TQY266" s="1"/>
      <c r="TQZ266" s="1"/>
      <c r="TRA266" s="1"/>
      <c r="TRB266" s="1"/>
      <c r="TRC266" s="1"/>
      <c r="TRD266" s="1"/>
      <c r="TRE266" s="1"/>
      <c r="TRF266" s="1"/>
      <c r="TRG266" s="1"/>
      <c r="TRH266" s="1"/>
      <c r="TRI266" s="1"/>
      <c r="TRJ266" s="1"/>
      <c r="TRK266" s="1"/>
      <c r="TRL266" s="1"/>
      <c r="TRM266" s="1"/>
      <c r="TRN266" s="1"/>
      <c r="TRO266" s="1"/>
      <c r="TRP266" s="1"/>
      <c r="TRQ266" s="1"/>
      <c r="TRR266" s="1"/>
      <c r="TRS266" s="1"/>
      <c r="TRT266" s="1"/>
      <c r="TRU266" s="1"/>
      <c r="TRV266" s="1"/>
      <c r="TRW266" s="1"/>
      <c r="TRX266" s="1"/>
      <c r="TRY266" s="1"/>
      <c r="TRZ266" s="1"/>
      <c r="TSA266" s="1"/>
      <c r="TSB266" s="1"/>
      <c r="TSC266" s="1"/>
      <c r="TSD266" s="1"/>
      <c r="TSE266" s="1"/>
      <c r="TSF266" s="1"/>
      <c r="TSG266" s="1"/>
      <c r="TSH266" s="1"/>
      <c r="TSI266" s="1"/>
      <c r="TSJ266" s="1"/>
      <c r="TSK266" s="1"/>
      <c r="TSL266" s="1"/>
      <c r="TSM266" s="1"/>
      <c r="TSN266" s="1"/>
      <c r="TSO266" s="1"/>
      <c r="TSP266" s="1"/>
      <c r="TSQ266" s="1"/>
      <c r="TSR266" s="1"/>
      <c r="TSS266" s="1"/>
      <c r="TST266" s="1"/>
      <c r="TSU266" s="1"/>
      <c r="TSV266" s="1"/>
      <c r="TSW266" s="1"/>
      <c r="TSX266" s="1"/>
      <c r="TSY266" s="1"/>
      <c r="TSZ266" s="1"/>
      <c r="TTA266" s="1"/>
      <c r="TTB266" s="1"/>
      <c r="TTC266" s="1"/>
      <c r="TTD266" s="1"/>
      <c r="TTE266" s="1"/>
      <c r="TTF266" s="1"/>
      <c r="TTG266" s="1"/>
      <c r="TTH266" s="1"/>
      <c r="TTI266" s="1"/>
      <c r="TTJ266" s="1"/>
      <c r="TTK266" s="1"/>
      <c r="TTL266" s="1"/>
      <c r="TTM266" s="1"/>
      <c r="TTN266" s="1"/>
      <c r="TTO266" s="1"/>
      <c r="TTP266" s="1"/>
      <c r="TTQ266" s="1"/>
      <c r="TTR266" s="1"/>
      <c r="TTS266" s="1"/>
      <c r="TTT266" s="1"/>
      <c r="TTU266" s="1"/>
      <c r="TTV266" s="1"/>
      <c r="TTW266" s="1"/>
      <c r="TTX266" s="1"/>
      <c r="TTY266" s="1"/>
      <c r="TTZ266" s="1"/>
      <c r="TUA266" s="1"/>
      <c r="TUB266" s="1"/>
      <c r="TUC266" s="1"/>
      <c r="TUD266" s="1"/>
      <c r="TUE266" s="1"/>
      <c r="TUF266" s="1"/>
      <c r="TUG266" s="1"/>
      <c r="TUH266" s="1"/>
      <c r="TUI266" s="1"/>
      <c r="TUJ266" s="1"/>
      <c r="TUK266" s="1"/>
      <c r="TUL266" s="1"/>
      <c r="TUM266" s="1"/>
      <c r="TUN266" s="1"/>
      <c r="TUO266" s="1"/>
      <c r="TUP266" s="1"/>
      <c r="TUQ266" s="1"/>
      <c r="TUR266" s="1"/>
      <c r="TUS266" s="1"/>
      <c r="TUT266" s="1"/>
      <c r="TUU266" s="1"/>
      <c r="TUV266" s="1"/>
      <c r="TUW266" s="1"/>
      <c r="TUX266" s="1"/>
      <c r="TUY266" s="1"/>
      <c r="TUZ266" s="1"/>
      <c r="TVA266" s="1"/>
      <c r="TVB266" s="1"/>
      <c r="TVC266" s="1"/>
      <c r="TVD266" s="1"/>
      <c r="TVE266" s="1"/>
      <c r="TVF266" s="1"/>
      <c r="TVG266" s="1"/>
      <c r="TVH266" s="1"/>
      <c r="TVI266" s="1"/>
      <c r="TVJ266" s="1"/>
      <c r="TVK266" s="1"/>
      <c r="TVL266" s="1"/>
      <c r="TVM266" s="1"/>
      <c r="TVN266" s="1"/>
      <c r="TVO266" s="1"/>
      <c r="TVP266" s="1"/>
      <c r="TVQ266" s="1"/>
      <c r="TVR266" s="1"/>
      <c r="TVS266" s="1"/>
      <c r="TVT266" s="1"/>
      <c r="TVU266" s="1"/>
      <c r="TVV266" s="1"/>
      <c r="TVW266" s="1"/>
      <c r="TVX266" s="1"/>
      <c r="TVY266" s="1"/>
      <c r="TVZ266" s="1"/>
      <c r="TWA266" s="1"/>
      <c r="TWB266" s="1"/>
      <c r="TWC266" s="1"/>
      <c r="TWD266" s="1"/>
      <c r="TWE266" s="1"/>
      <c r="TWF266" s="1"/>
      <c r="TWG266" s="1"/>
      <c r="TWH266" s="1"/>
      <c r="TWI266" s="1"/>
      <c r="TWJ266" s="1"/>
      <c r="TWK266" s="1"/>
      <c r="TWL266" s="1"/>
      <c r="TWM266" s="1"/>
      <c r="TWN266" s="1"/>
      <c r="TWO266" s="1"/>
      <c r="TWP266" s="1"/>
      <c r="TWQ266" s="1"/>
      <c r="TWR266" s="1"/>
      <c r="TWS266" s="1"/>
      <c r="TWT266" s="1"/>
      <c r="TWU266" s="1"/>
      <c r="TWV266" s="1"/>
      <c r="TWW266" s="1"/>
      <c r="TWX266" s="1"/>
      <c r="TWY266" s="1"/>
      <c r="TWZ266" s="1"/>
      <c r="TXA266" s="1"/>
      <c r="TXB266" s="1"/>
      <c r="TXC266" s="1"/>
      <c r="TXD266" s="1"/>
      <c r="TXE266" s="1"/>
      <c r="TXF266" s="1"/>
      <c r="TXG266" s="1"/>
      <c r="TXH266" s="1"/>
      <c r="TXI266" s="1"/>
      <c r="TXJ266" s="1"/>
      <c r="TXK266" s="1"/>
      <c r="TXL266" s="1"/>
      <c r="TXM266" s="1"/>
      <c r="TXN266" s="1"/>
      <c r="TXO266" s="1"/>
      <c r="TXP266" s="1"/>
      <c r="TXQ266" s="1"/>
      <c r="TXR266" s="1"/>
      <c r="TXS266" s="1"/>
      <c r="TXT266" s="1"/>
      <c r="TXU266" s="1"/>
      <c r="TXV266" s="1"/>
      <c r="TXW266" s="1"/>
      <c r="TXX266" s="1"/>
      <c r="TXY266" s="1"/>
      <c r="TXZ266" s="1"/>
      <c r="TYA266" s="1"/>
      <c r="TYB266" s="1"/>
      <c r="TYC266" s="1"/>
      <c r="TYD266" s="1"/>
      <c r="TYE266" s="1"/>
      <c r="TYF266" s="1"/>
      <c r="TYG266" s="1"/>
      <c r="TYH266" s="1"/>
      <c r="TYI266" s="1"/>
      <c r="TYJ266" s="1"/>
      <c r="TYK266" s="1"/>
      <c r="TYL266" s="1"/>
      <c r="TYM266" s="1"/>
      <c r="TYN266" s="1"/>
      <c r="TYO266" s="1"/>
      <c r="TYP266" s="1"/>
      <c r="TYQ266" s="1"/>
      <c r="TYR266" s="1"/>
      <c r="TYS266" s="1"/>
      <c r="TYT266" s="1"/>
      <c r="TYU266" s="1"/>
      <c r="TYV266" s="1"/>
      <c r="TYW266" s="1"/>
      <c r="TYX266" s="1"/>
      <c r="TYY266" s="1"/>
      <c r="TYZ266" s="1"/>
      <c r="TZA266" s="1"/>
      <c r="TZB266" s="1"/>
      <c r="TZC266" s="1"/>
      <c r="TZD266" s="1"/>
      <c r="TZE266" s="1"/>
      <c r="TZF266" s="1"/>
      <c r="TZG266" s="1"/>
      <c r="TZH266" s="1"/>
      <c r="TZI266" s="1"/>
      <c r="TZJ266" s="1"/>
      <c r="TZK266" s="1"/>
      <c r="TZL266" s="1"/>
      <c r="TZM266" s="1"/>
      <c r="TZN266" s="1"/>
      <c r="TZO266" s="1"/>
      <c r="TZP266" s="1"/>
      <c r="TZQ266" s="1"/>
      <c r="TZR266" s="1"/>
      <c r="TZS266" s="1"/>
      <c r="TZT266" s="1"/>
      <c r="TZU266" s="1"/>
      <c r="TZV266" s="1"/>
      <c r="TZW266" s="1"/>
      <c r="TZX266" s="1"/>
      <c r="TZY266" s="1"/>
      <c r="TZZ266" s="1"/>
      <c r="UAA266" s="1"/>
      <c r="UAB266" s="1"/>
      <c r="UAC266" s="1"/>
      <c r="UAD266" s="1"/>
      <c r="UAE266" s="1"/>
      <c r="UAF266" s="1"/>
      <c r="UAG266" s="1"/>
      <c r="UAH266" s="1"/>
      <c r="UAI266" s="1"/>
      <c r="UAJ266" s="1"/>
      <c r="UAK266" s="1"/>
      <c r="UAL266" s="1"/>
      <c r="UAM266" s="1"/>
      <c r="UAN266" s="1"/>
      <c r="UAO266" s="1"/>
      <c r="UAP266" s="1"/>
      <c r="UAQ266" s="1"/>
      <c r="UAR266" s="1"/>
      <c r="UAS266" s="1"/>
      <c r="UAT266" s="1"/>
      <c r="UAU266" s="1"/>
      <c r="UAV266" s="1"/>
      <c r="UAW266" s="1"/>
      <c r="UAX266" s="1"/>
      <c r="UAY266" s="1"/>
      <c r="UAZ266" s="1"/>
      <c r="UBA266" s="1"/>
      <c r="UBB266" s="1"/>
      <c r="UBC266" s="1"/>
      <c r="UBD266" s="1"/>
      <c r="UBE266" s="1"/>
      <c r="UBF266" s="1"/>
      <c r="UBG266" s="1"/>
      <c r="UBH266" s="1"/>
      <c r="UBI266" s="1"/>
      <c r="UBJ266" s="1"/>
      <c r="UBK266" s="1"/>
      <c r="UBL266" s="1"/>
      <c r="UBM266" s="1"/>
      <c r="UBN266" s="1"/>
      <c r="UBO266" s="1"/>
      <c r="UBP266" s="1"/>
      <c r="UBQ266" s="1"/>
      <c r="UBR266" s="1"/>
      <c r="UBS266" s="1"/>
      <c r="UBT266" s="1"/>
      <c r="UBU266" s="1"/>
      <c r="UBV266" s="1"/>
      <c r="UBW266" s="1"/>
      <c r="UBX266" s="1"/>
      <c r="UBY266" s="1"/>
      <c r="UBZ266" s="1"/>
      <c r="UCA266" s="1"/>
      <c r="UCB266" s="1"/>
      <c r="UCC266" s="1"/>
      <c r="UCD266" s="1"/>
      <c r="UCE266" s="1"/>
      <c r="UCF266" s="1"/>
      <c r="UCG266" s="1"/>
      <c r="UCH266" s="1"/>
      <c r="UCI266" s="1"/>
      <c r="UCJ266" s="1"/>
      <c r="UCK266" s="1"/>
      <c r="UCL266" s="1"/>
      <c r="UCM266" s="1"/>
      <c r="UCN266" s="1"/>
      <c r="UCO266" s="1"/>
      <c r="UCP266" s="1"/>
      <c r="UCQ266" s="1"/>
      <c r="UCR266" s="1"/>
      <c r="UCS266" s="1"/>
      <c r="UCT266" s="1"/>
      <c r="UCU266" s="1"/>
      <c r="UCV266" s="1"/>
      <c r="UCW266" s="1"/>
      <c r="UCX266" s="1"/>
      <c r="UCY266" s="1"/>
      <c r="UCZ266" s="1"/>
      <c r="UDA266" s="1"/>
      <c r="UDB266" s="1"/>
      <c r="UDC266" s="1"/>
      <c r="UDD266" s="1"/>
      <c r="UDE266" s="1"/>
      <c r="UDF266" s="1"/>
      <c r="UDG266" s="1"/>
      <c r="UDH266" s="1"/>
      <c r="UDI266" s="1"/>
      <c r="UDJ266" s="1"/>
      <c r="UDK266" s="1"/>
      <c r="UDL266" s="1"/>
      <c r="UDM266" s="1"/>
      <c r="UDN266" s="1"/>
      <c r="UDO266" s="1"/>
      <c r="UDP266" s="1"/>
      <c r="UDQ266" s="1"/>
      <c r="UDR266" s="1"/>
      <c r="UDS266" s="1"/>
      <c r="UDT266" s="1"/>
      <c r="UDU266" s="1"/>
      <c r="UDV266" s="1"/>
      <c r="UDW266" s="1"/>
      <c r="UDX266" s="1"/>
      <c r="UDY266" s="1"/>
      <c r="UDZ266" s="1"/>
      <c r="UEA266" s="1"/>
      <c r="UEB266" s="1"/>
      <c r="UEC266" s="1"/>
      <c r="UED266" s="1"/>
      <c r="UEE266" s="1"/>
      <c r="UEF266" s="1"/>
      <c r="UEG266" s="1"/>
      <c r="UEH266" s="1"/>
      <c r="UEI266" s="1"/>
      <c r="UEJ266" s="1"/>
      <c r="UEK266" s="1"/>
      <c r="UEL266" s="1"/>
      <c r="UEM266" s="1"/>
      <c r="UEN266" s="1"/>
      <c r="UEO266" s="1"/>
      <c r="UEP266" s="1"/>
      <c r="UEQ266" s="1"/>
      <c r="UER266" s="1"/>
      <c r="UES266" s="1"/>
      <c r="UET266" s="1"/>
      <c r="UEU266" s="1"/>
      <c r="UEV266" s="1"/>
      <c r="UEW266" s="1"/>
      <c r="UEX266" s="1"/>
      <c r="UEY266" s="1"/>
      <c r="UEZ266" s="1"/>
      <c r="UFA266" s="1"/>
      <c r="UFB266" s="1"/>
      <c r="UFC266" s="1"/>
      <c r="UFD266" s="1"/>
      <c r="UFE266" s="1"/>
      <c r="UFF266" s="1"/>
      <c r="UFG266" s="1"/>
      <c r="UFH266" s="1"/>
      <c r="UFI266" s="1"/>
      <c r="UFJ266" s="1"/>
      <c r="UFK266" s="1"/>
      <c r="UFL266" s="1"/>
      <c r="UFM266" s="1"/>
      <c r="UFN266" s="1"/>
      <c r="UFO266" s="1"/>
      <c r="UFP266" s="1"/>
      <c r="UFQ266" s="1"/>
      <c r="UFR266" s="1"/>
      <c r="UFS266" s="1"/>
      <c r="UFT266" s="1"/>
      <c r="UFU266" s="1"/>
      <c r="UFV266" s="1"/>
      <c r="UFW266" s="1"/>
      <c r="UFX266" s="1"/>
      <c r="UFY266" s="1"/>
      <c r="UFZ266" s="1"/>
      <c r="UGA266" s="1"/>
      <c r="UGB266" s="1"/>
      <c r="UGC266" s="1"/>
      <c r="UGD266" s="1"/>
      <c r="UGE266" s="1"/>
      <c r="UGF266" s="1"/>
      <c r="UGG266" s="1"/>
      <c r="UGH266" s="1"/>
      <c r="UGI266" s="1"/>
      <c r="UGJ266" s="1"/>
      <c r="UGK266" s="1"/>
      <c r="UGL266" s="1"/>
      <c r="UGM266" s="1"/>
      <c r="UGN266" s="1"/>
      <c r="UGO266" s="1"/>
      <c r="UGP266" s="1"/>
      <c r="UGQ266" s="1"/>
      <c r="UGR266" s="1"/>
      <c r="UGS266" s="1"/>
      <c r="UGT266" s="1"/>
      <c r="UGU266" s="1"/>
      <c r="UGV266" s="1"/>
      <c r="UGW266" s="1"/>
      <c r="UGX266" s="1"/>
      <c r="UGY266" s="1"/>
      <c r="UGZ266" s="1"/>
      <c r="UHA266" s="1"/>
      <c r="UHB266" s="1"/>
      <c r="UHC266" s="1"/>
      <c r="UHD266" s="1"/>
      <c r="UHE266" s="1"/>
      <c r="UHF266" s="1"/>
      <c r="UHG266" s="1"/>
      <c r="UHH266" s="1"/>
      <c r="UHI266" s="1"/>
      <c r="UHJ266" s="1"/>
      <c r="UHK266" s="1"/>
      <c r="UHL266" s="1"/>
      <c r="UHM266" s="1"/>
      <c r="UHN266" s="1"/>
      <c r="UHO266" s="1"/>
      <c r="UHP266" s="1"/>
      <c r="UHQ266" s="1"/>
      <c r="UHR266" s="1"/>
      <c r="UHS266" s="1"/>
      <c r="UHT266" s="1"/>
      <c r="UHU266" s="1"/>
      <c r="UHV266" s="1"/>
      <c r="UHW266" s="1"/>
      <c r="UHX266" s="1"/>
      <c r="UHY266" s="1"/>
      <c r="UHZ266" s="1"/>
      <c r="UIA266" s="1"/>
      <c r="UIB266" s="1"/>
      <c r="UIC266" s="1"/>
      <c r="UID266" s="1"/>
      <c r="UIE266" s="1"/>
      <c r="UIF266" s="1"/>
      <c r="UIG266" s="1"/>
      <c r="UIH266" s="1"/>
      <c r="UII266" s="1"/>
      <c r="UIJ266" s="1"/>
      <c r="UIK266" s="1"/>
      <c r="UIL266" s="1"/>
      <c r="UIM266" s="1"/>
      <c r="UIN266" s="1"/>
      <c r="UIO266" s="1"/>
      <c r="UIP266" s="1"/>
      <c r="UIQ266" s="1"/>
      <c r="UIR266" s="1"/>
      <c r="UIS266" s="1"/>
      <c r="UIT266" s="1"/>
      <c r="UIU266" s="1"/>
      <c r="UIV266" s="1"/>
      <c r="UIW266" s="1"/>
      <c r="UIX266" s="1"/>
      <c r="UIY266" s="1"/>
      <c r="UIZ266" s="1"/>
      <c r="UJA266" s="1"/>
      <c r="UJB266" s="1"/>
      <c r="UJC266" s="1"/>
      <c r="UJD266" s="1"/>
      <c r="UJE266" s="1"/>
      <c r="UJF266" s="1"/>
      <c r="UJG266" s="1"/>
      <c r="UJH266" s="1"/>
      <c r="UJI266" s="1"/>
      <c r="UJJ266" s="1"/>
      <c r="UJK266" s="1"/>
      <c r="UJL266" s="1"/>
      <c r="UJM266" s="1"/>
      <c r="UJN266" s="1"/>
      <c r="UJO266" s="1"/>
      <c r="UJP266" s="1"/>
      <c r="UJQ266" s="1"/>
      <c r="UJR266" s="1"/>
      <c r="UJS266" s="1"/>
      <c r="UJT266" s="1"/>
      <c r="UJU266" s="1"/>
      <c r="UJV266" s="1"/>
      <c r="UJW266" s="1"/>
      <c r="UJX266" s="1"/>
      <c r="UJY266" s="1"/>
      <c r="UJZ266" s="1"/>
      <c r="UKA266" s="1"/>
      <c r="UKB266" s="1"/>
      <c r="UKC266" s="1"/>
      <c r="UKD266" s="1"/>
      <c r="UKE266" s="1"/>
      <c r="UKF266" s="1"/>
      <c r="UKG266" s="1"/>
      <c r="UKH266" s="1"/>
      <c r="UKI266" s="1"/>
      <c r="UKJ266" s="1"/>
      <c r="UKK266" s="1"/>
      <c r="UKL266" s="1"/>
      <c r="UKM266" s="1"/>
      <c r="UKN266" s="1"/>
      <c r="UKO266" s="1"/>
      <c r="UKP266" s="1"/>
      <c r="UKQ266" s="1"/>
      <c r="UKR266" s="1"/>
      <c r="UKS266" s="1"/>
      <c r="UKT266" s="1"/>
      <c r="UKU266" s="1"/>
      <c r="UKV266" s="1"/>
      <c r="UKW266" s="1"/>
      <c r="UKX266" s="1"/>
      <c r="UKY266" s="1"/>
      <c r="UKZ266" s="1"/>
      <c r="ULA266" s="1"/>
      <c r="ULB266" s="1"/>
      <c r="ULC266" s="1"/>
      <c r="ULD266" s="1"/>
      <c r="ULE266" s="1"/>
      <c r="ULF266" s="1"/>
      <c r="ULG266" s="1"/>
      <c r="ULH266" s="1"/>
      <c r="ULI266" s="1"/>
      <c r="ULJ266" s="1"/>
      <c r="ULK266" s="1"/>
      <c r="ULL266" s="1"/>
      <c r="ULM266" s="1"/>
      <c r="ULN266" s="1"/>
      <c r="ULO266" s="1"/>
      <c r="ULP266" s="1"/>
      <c r="ULQ266" s="1"/>
      <c r="ULR266" s="1"/>
      <c r="ULS266" s="1"/>
      <c r="ULT266" s="1"/>
      <c r="ULU266" s="1"/>
      <c r="ULV266" s="1"/>
      <c r="ULW266" s="1"/>
      <c r="ULX266" s="1"/>
      <c r="ULY266" s="1"/>
      <c r="ULZ266" s="1"/>
      <c r="UMA266" s="1"/>
      <c r="UMB266" s="1"/>
      <c r="UMC266" s="1"/>
      <c r="UMD266" s="1"/>
      <c r="UME266" s="1"/>
      <c r="UMF266" s="1"/>
      <c r="UMG266" s="1"/>
      <c r="UMH266" s="1"/>
      <c r="UMI266" s="1"/>
      <c r="UMJ266" s="1"/>
      <c r="UMK266" s="1"/>
      <c r="UML266" s="1"/>
      <c r="UMM266" s="1"/>
      <c r="UMN266" s="1"/>
      <c r="UMO266" s="1"/>
      <c r="UMP266" s="1"/>
      <c r="UMQ266" s="1"/>
      <c r="UMR266" s="1"/>
      <c r="UMS266" s="1"/>
      <c r="UMT266" s="1"/>
      <c r="UMU266" s="1"/>
      <c r="UMV266" s="1"/>
      <c r="UMW266" s="1"/>
      <c r="UMX266" s="1"/>
      <c r="UMY266" s="1"/>
      <c r="UMZ266" s="1"/>
      <c r="UNA266" s="1"/>
      <c r="UNB266" s="1"/>
      <c r="UNC266" s="1"/>
      <c r="UND266" s="1"/>
      <c r="UNE266" s="1"/>
      <c r="UNF266" s="1"/>
      <c r="UNG266" s="1"/>
      <c r="UNH266" s="1"/>
      <c r="UNI266" s="1"/>
      <c r="UNJ266" s="1"/>
      <c r="UNK266" s="1"/>
      <c r="UNL266" s="1"/>
      <c r="UNM266" s="1"/>
      <c r="UNN266" s="1"/>
      <c r="UNO266" s="1"/>
      <c r="UNP266" s="1"/>
      <c r="UNQ266" s="1"/>
      <c r="UNR266" s="1"/>
      <c r="UNS266" s="1"/>
      <c r="UNT266" s="1"/>
      <c r="UNU266" s="1"/>
      <c r="UNV266" s="1"/>
      <c r="UNW266" s="1"/>
      <c r="UNX266" s="1"/>
      <c r="UNY266" s="1"/>
      <c r="UNZ266" s="1"/>
      <c r="UOA266" s="1"/>
      <c r="UOB266" s="1"/>
      <c r="UOC266" s="1"/>
      <c r="UOD266" s="1"/>
      <c r="UOE266" s="1"/>
      <c r="UOF266" s="1"/>
      <c r="UOG266" s="1"/>
      <c r="UOH266" s="1"/>
      <c r="UOI266" s="1"/>
      <c r="UOJ266" s="1"/>
      <c r="UOK266" s="1"/>
      <c r="UOL266" s="1"/>
      <c r="UOM266" s="1"/>
      <c r="UON266" s="1"/>
      <c r="UOO266" s="1"/>
      <c r="UOP266" s="1"/>
      <c r="UOQ266" s="1"/>
      <c r="UOR266" s="1"/>
      <c r="UOS266" s="1"/>
      <c r="UOT266" s="1"/>
      <c r="UOU266" s="1"/>
      <c r="UOV266" s="1"/>
      <c r="UOW266" s="1"/>
      <c r="UOX266" s="1"/>
      <c r="UOY266" s="1"/>
      <c r="UOZ266" s="1"/>
      <c r="UPA266" s="1"/>
      <c r="UPB266" s="1"/>
      <c r="UPC266" s="1"/>
      <c r="UPD266" s="1"/>
      <c r="UPE266" s="1"/>
      <c r="UPF266" s="1"/>
      <c r="UPG266" s="1"/>
      <c r="UPH266" s="1"/>
      <c r="UPI266" s="1"/>
      <c r="UPJ266" s="1"/>
      <c r="UPK266" s="1"/>
      <c r="UPL266" s="1"/>
      <c r="UPM266" s="1"/>
      <c r="UPN266" s="1"/>
      <c r="UPO266" s="1"/>
      <c r="UPP266" s="1"/>
      <c r="UPQ266" s="1"/>
      <c r="UPR266" s="1"/>
      <c r="UPS266" s="1"/>
      <c r="UPT266" s="1"/>
      <c r="UPU266" s="1"/>
      <c r="UPV266" s="1"/>
      <c r="UPW266" s="1"/>
      <c r="UPX266" s="1"/>
      <c r="UPY266" s="1"/>
      <c r="UPZ266" s="1"/>
      <c r="UQA266" s="1"/>
      <c r="UQB266" s="1"/>
      <c r="UQC266" s="1"/>
      <c r="UQD266" s="1"/>
      <c r="UQE266" s="1"/>
      <c r="UQF266" s="1"/>
      <c r="UQG266" s="1"/>
      <c r="UQH266" s="1"/>
      <c r="UQI266" s="1"/>
      <c r="UQJ266" s="1"/>
      <c r="UQK266" s="1"/>
      <c r="UQL266" s="1"/>
      <c r="UQM266" s="1"/>
      <c r="UQN266" s="1"/>
      <c r="UQO266" s="1"/>
      <c r="UQP266" s="1"/>
      <c r="UQQ266" s="1"/>
      <c r="UQR266" s="1"/>
      <c r="UQS266" s="1"/>
      <c r="UQT266" s="1"/>
      <c r="UQU266" s="1"/>
      <c r="UQV266" s="1"/>
      <c r="UQW266" s="1"/>
      <c r="UQX266" s="1"/>
      <c r="UQY266" s="1"/>
      <c r="UQZ266" s="1"/>
      <c r="URA266" s="1"/>
      <c r="URB266" s="1"/>
      <c r="URC266" s="1"/>
      <c r="URD266" s="1"/>
      <c r="URE266" s="1"/>
      <c r="URF266" s="1"/>
      <c r="URG266" s="1"/>
      <c r="URH266" s="1"/>
      <c r="URI266" s="1"/>
      <c r="URJ266" s="1"/>
      <c r="URK266" s="1"/>
      <c r="URL266" s="1"/>
      <c r="URM266" s="1"/>
      <c r="URN266" s="1"/>
      <c r="URO266" s="1"/>
      <c r="URP266" s="1"/>
      <c r="URQ266" s="1"/>
      <c r="URR266" s="1"/>
      <c r="URS266" s="1"/>
      <c r="URT266" s="1"/>
      <c r="URU266" s="1"/>
      <c r="URV266" s="1"/>
      <c r="URW266" s="1"/>
      <c r="URX266" s="1"/>
      <c r="URY266" s="1"/>
      <c r="URZ266" s="1"/>
      <c r="USA266" s="1"/>
      <c r="USB266" s="1"/>
      <c r="USC266" s="1"/>
      <c r="USD266" s="1"/>
      <c r="USE266" s="1"/>
      <c r="USF266" s="1"/>
      <c r="USG266" s="1"/>
      <c r="USH266" s="1"/>
      <c r="USI266" s="1"/>
      <c r="USJ266" s="1"/>
      <c r="USK266" s="1"/>
      <c r="USL266" s="1"/>
      <c r="USM266" s="1"/>
      <c r="USN266" s="1"/>
      <c r="USO266" s="1"/>
      <c r="USP266" s="1"/>
      <c r="USQ266" s="1"/>
      <c r="USR266" s="1"/>
      <c r="USS266" s="1"/>
      <c r="UST266" s="1"/>
      <c r="USU266" s="1"/>
      <c r="USV266" s="1"/>
      <c r="USW266" s="1"/>
      <c r="USX266" s="1"/>
      <c r="USY266" s="1"/>
      <c r="USZ266" s="1"/>
      <c r="UTA266" s="1"/>
      <c r="UTB266" s="1"/>
      <c r="UTC266" s="1"/>
      <c r="UTD266" s="1"/>
      <c r="UTE266" s="1"/>
      <c r="UTF266" s="1"/>
      <c r="UTG266" s="1"/>
      <c r="UTH266" s="1"/>
      <c r="UTI266" s="1"/>
      <c r="UTJ266" s="1"/>
      <c r="UTK266" s="1"/>
      <c r="UTL266" s="1"/>
      <c r="UTM266" s="1"/>
      <c r="UTN266" s="1"/>
      <c r="UTO266" s="1"/>
      <c r="UTP266" s="1"/>
      <c r="UTQ266" s="1"/>
      <c r="UTR266" s="1"/>
      <c r="UTS266" s="1"/>
      <c r="UTT266" s="1"/>
      <c r="UTU266" s="1"/>
      <c r="UTV266" s="1"/>
      <c r="UTW266" s="1"/>
      <c r="UTX266" s="1"/>
      <c r="UTY266" s="1"/>
      <c r="UTZ266" s="1"/>
      <c r="UUA266" s="1"/>
      <c r="UUB266" s="1"/>
      <c r="UUC266" s="1"/>
      <c r="UUD266" s="1"/>
      <c r="UUE266" s="1"/>
      <c r="UUF266" s="1"/>
      <c r="UUG266" s="1"/>
      <c r="UUH266" s="1"/>
      <c r="UUI266" s="1"/>
      <c r="UUJ266" s="1"/>
      <c r="UUK266" s="1"/>
      <c r="UUL266" s="1"/>
      <c r="UUM266" s="1"/>
      <c r="UUN266" s="1"/>
      <c r="UUO266" s="1"/>
      <c r="UUP266" s="1"/>
      <c r="UUQ266" s="1"/>
      <c r="UUR266" s="1"/>
      <c r="UUS266" s="1"/>
      <c r="UUT266" s="1"/>
      <c r="UUU266" s="1"/>
      <c r="UUV266" s="1"/>
      <c r="UUW266" s="1"/>
      <c r="UUX266" s="1"/>
      <c r="UUY266" s="1"/>
      <c r="UUZ266" s="1"/>
      <c r="UVA266" s="1"/>
      <c r="UVB266" s="1"/>
      <c r="UVC266" s="1"/>
      <c r="UVD266" s="1"/>
      <c r="UVE266" s="1"/>
      <c r="UVF266" s="1"/>
      <c r="UVG266" s="1"/>
      <c r="UVH266" s="1"/>
      <c r="UVI266" s="1"/>
      <c r="UVJ266" s="1"/>
      <c r="UVK266" s="1"/>
      <c r="UVL266" s="1"/>
      <c r="UVM266" s="1"/>
      <c r="UVN266" s="1"/>
      <c r="UVO266" s="1"/>
      <c r="UVP266" s="1"/>
      <c r="UVQ266" s="1"/>
      <c r="UVR266" s="1"/>
      <c r="UVS266" s="1"/>
      <c r="UVT266" s="1"/>
      <c r="UVU266" s="1"/>
      <c r="UVV266" s="1"/>
      <c r="UVW266" s="1"/>
      <c r="UVX266" s="1"/>
      <c r="UVY266" s="1"/>
      <c r="UVZ266" s="1"/>
      <c r="UWA266" s="1"/>
      <c r="UWB266" s="1"/>
      <c r="UWC266" s="1"/>
      <c r="UWD266" s="1"/>
      <c r="UWE266" s="1"/>
      <c r="UWF266" s="1"/>
      <c r="UWG266" s="1"/>
      <c r="UWH266" s="1"/>
      <c r="UWI266" s="1"/>
      <c r="UWJ266" s="1"/>
      <c r="UWK266" s="1"/>
      <c r="UWL266" s="1"/>
      <c r="UWM266" s="1"/>
      <c r="UWN266" s="1"/>
      <c r="UWO266" s="1"/>
      <c r="UWP266" s="1"/>
      <c r="UWQ266" s="1"/>
      <c r="UWR266" s="1"/>
      <c r="UWS266" s="1"/>
      <c r="UWT266" s="1"/>
      <c r="UWU266" s="1"/>
      <c r="UWV266" s="1"/>
      <c r="UWW266" s="1"/>
      <c r="UWX266" s="1"/>
      <c r="UWY266" s="1"/>
      <c r="UWZ266" s="1"/>
      <c r="UXA266" s="1"/>
      <c r="UXB266" s="1"/>
      <c r="UXC266" s="1"/>
      <c r="UXD266" s="1"/>
      <c r="UXE266" s="1"/>
      <c r="UXF266" s="1"/>
      <c r="UXG266" s="1"/>
      <c r="UXH266" s="1"/>
      <c r="UXI266" s="1"/>
      <c r="UXJ266" s="1"/>
      <c r="UXK266" s="1"/>
      <c r="UXL266" s="1"/>
      <c r="UXM266" s="1"/>
      <c r="UXN266" s="1"/>
      <c r="UXO266" s="1"/>
      <c r="UXP266" s="1"/>
      <c r="UXQ266" s="1"/>
      <c r="UXR266" s="1"/>
      <c r="UXS266" s="1"/>
      <c r="UXT266" s="1"/>
      <c r="UXU266" s="1"/>
      <c r="UXV266" s="1"/>
      <c r="UXW266" s="1"/>
      <c r="UXX266" s="1"/>
      <c r="UXY266" s="1"/>
      <c r="UXZ266" s="1"/>
      <c r="UYA266" s="1"/>
      <c r="UYB266" s="1"/>
      <c r="UYC266" s="1"/>
      <c r="UYD266" s="1"/>
      <c r="UYE266" s="1"/>
      <c r="UYF266" s="1"/>
      <c r="UYG266" s="1"/>
      <c r="UYH266" s="1"/>
      <c r="UYI266" s="1"/>
      <c r="UYJ266" s="1"/>
      <c r="UYK266" s="1"/>
      <c r="UYL266" s="1"/>
      <c r="UYM266" s="1"/>
      <c r="UYN266" s="1"/>
      <c r="UYO266" s="1"/>
      <c r="UYP266" s="1"/>
      <c r="UYQ266" s="1"/>
      <c r="UYR266" s="1"/>
      <c r="UYS266" s="1"/>
      <c r="UYT266" s="1"/>
      <c r="UYU266" s="1"/>
      <c r="UYV266" s="1"/>
      <c r="UYW266" s="1"/>
      <c r="UYX266" s="1"/>
      <c r="UYY266" s="1"/>
      <c r="UYZ266" s="1"/>
      <c r="UZA266" s="1"/>
      <c r="UZB266" s="1"/>
      <c r="UZC266" s="1"/>
      <c r="UZD266" s="1"/>
      <c r="UZE266" s="1"/>
      <c r="UZF266" s="1"/>
      <c r="UZG266" s="1"/>
      <c r="UZH266" s="1"/>
      <c r="UZI266" s="1"/>
      <c r="UZJ266" s="1"/>
      <c r="UZK266" s="1"/>
      <c r="UZL266" s="1"/>
      <c r="UZM266" s="1"/>
      <c r="UZN266" s="1"/>
      <c r="UZO266" s="1"/>
      <c r="UZP266" s="1"/>
      <c r="UZQ266" s="1"/>
      <c r="UZR266" s="1"/>
      <c r="UZS266" s="1"/>
      <c r="UZT266" s="1"/>
      <c r="UZU266" s="1"/>
      <c r="UZV266" s="1"/>
      <c r="UZW266" s="1"/>
      <c r="UZX266" s="1"/>
      <c r="UZY266" s="1"/>
      <c r="UZZ266" s="1"/>
      <c r="VAA266" s="1"/>
      <c r="VAB266" s="1"/>
      <c r="VAC266" s="1"/>
      <c r="VAD266" s="1"/>
      <c r="VAE266" s="1"/>
      <c r="VAF266" s="1"/>
      <c r="VAG266" s="1"/>
      <c r="VAH266" s="1"/>
      <c r="VAI266" s="1"/>
      <c r="VAJ266" s="1"/>
      <c r="VAK266" s="1"/>
      <c r="VAL266" s="1"/>
      <c r="VAM266" s="1"/>
      <c r="VAN266" s="1"/>
      <c r="VAO266" s="1"/>
      <c r="VAP266" s="1"/>
      <c r="VAQ266" s="1"/>
      <c r="VAR266" s="1"/>
      <c r="VAS266" s="1"/>
      <c r="VAT266" s="1"/>
      <c r="VAU266" s="1"/>
      <c r="VAV266" s="1"/>
      <c r="VAW266" s="1"/>
      <c r="VAX266" s="1"/>
      <c r="VAY266" s="1"/>
      <c r="VAZ266" s="1"/>
      <c r="VBA266" s="1"/>
      <c r="VBB266" s="1"/>
      <c r="VBC266" s="1"/>
      <c r="VBD266" s="1"/>
      <c r="VBE266" s="1"/>
      <c r="VBF266" s="1"/>
      <c r="VBG266" s="1"/>
      <c r="VBH266" s="1"/>
      <c r="VBI266" s="1"/>
      <c r="VBJ266" s="1"/>
      <c r="VBK266" s="1"/>
      <c r="VBL266" s="1"/>
      <c r="VBM266" s="1"/>
      <c r="VBN266" s="1"/>
      <c r="VBO266" s="1"/>
      <c r="VBP266" s="1"/>
      <c r="VBQ266" s="1"/>
      <c r="VBR266" s="1"/>
      <c r="VBS266" s="1"/>
      <c r="VBT266" s="1"/>
      <c r="VBU266" s="1"/>
      <c r="VBV266" s="1"/>
      <c r="VBW266" s="1"/>
      <c r="VBX266" s="1"/>
      <c r="VBY266" s="1"/>
      <c r="VBZ266" s="1"/>
      <c r="VCA266" s="1"/>
      <c r="VCB266" s="1"/>
      <c r="VCC266" s="1"/>
      <c r="VCD266" s="1"/>
      <c r="VCE266" s="1"/>
      <c r="VCF266" s="1"/>
      <c r="VCG266" s="1"/>
      <c r="VCH266" s="1"/>
      <c r="VCI266" s="1"/>
      <c r="VCJ266" s="1"/>
      <c r="VCK266" s="1"/>
      <c r="VCL266" s="1"/>
      <c r="VCM266" s="1"/>
      <c r="VCN266" s="1"/>
      <c r="VCO266" s="1"/>
      <c r="VCP266" s="1"/>
      <c r="VCQ266" s="1"/>
      <c r="VCR266" s="1"/>
      <c r="VCS266" s="1"/>
      <c r="VCT266" s="1"/>
      <c r="VCU266" s="1"/>
      <c r="VCV266" s="1"/>
      <c r="VCW266" s="1"/>
      <c r="VCX266" s="1"/>
      <c r="VCY266" s="1"/>
      <c r="VCZ266" s="1"/>
      <c r="VDA266" s="1"/>
      <c r="VDB266" s="1"/>
      <c r="VDC266" s="1"/>
      <c r="VDD266" s="1"/>
      <c r="VDE266" s="1"/>
      <c r="VDF266" s="1"/>
      <c r="VDG266" s="1"/>
      <c r="VDH266" s="1"/>
      <c r="VDI266" s="1"/>
      <c r="VDJ266" s="1"/>
      <c r="VDK266" s="1"/>
      <c r="VDL266" s="1"/>
      <c r="VDM266" s="1"/>
      <c r="VDN266" s="1"/>
      <c r="VDO266" s="1"/>
      <c r="VDP266" s="1"/>
      <c r="VDQ266" s="1"/>
      <c r="VDR266" s="1"/>
      <c r="VDS266" s="1"/>
      <c r="VDT266" s="1"/>
      <c r="VDU266" s="1"/>
      <c r="VDV266" s="1"/>
      <c r="VDW266" s="1"/>
      <c r="VDX266" s="1"/>
      <c r="VDY266" s="1"/>
      <c r="VDZ266" s="1"/>
      <c r="VEA266" s="1"/>
      <c r="VEB266" s="1"/>
      <c r="VEC266" s="1"/>
      <c r="VED266" s="1"/>
      <c r="VEE266" s="1"/>
      <c r="VEF266" s="1"/>
      <c r="VEG266" s="1"/>
      <c r="VEH266" s="1"/>
      <c r="VEI266" s="1"/>
      <c r="VEJ266" s="1"/>
      <c r="VEK266" s="1"/>
      <c r="VEL266" s="1"/>
      <c r="VEM266" s="1"/>
      <c r="VEN266" s="1"/>
      <c r="VEO266" s="1"/>
      <c r="VEP266" s="1"/>
      <c r="VEQ266" s="1"/>
      <c r="VER266" s="1"/>
      <c r="VES266" s="1"/>
      <c r="VET266" s="1"/>
      <c r="VEU266" s="1"/>
      <c r="VEV266" s="1"/>
      <c r="VEW266" s="1"/>
      <c r="VEX266" s="1"/>
      <c r="VEY266" s="1"/>
      <c r="VEZ266" s="1"/>
      <c r="VFA266" s="1"/>
      <c r="VFB266" s="1"/>
      <c r="VFC266" s="1"/>
      <c r="VFD266" s="1"/>
      <c r="VFE266" s="1"/>
      <c r="VFF266" s="1"/>
      <c r="VFG266" s="1"/>
      <c r="VFH266" s="1"/>
      <c r="VFI266" s="1"/>
      <c r="VFJ266" s="1"/>
      <c r="VFK266" s="1"/>
      <c r="VFL266" s="1"/>
      <c r="VFM266" s="1"/>
      <c r="VFN266" s="1"/>
      <c r="VFO266" s="1"/>
      <c r="VFP266" s="1"/>
      <c r="VFQ266" s="1"/>
      <c r="VFR266" s="1"/>
      <c r="VFS266" s="1"/>
      <c r="VFT266" s="1"/>
      <c r="VFU266" s="1"/>
      <c r="VFV266" s="1"/>
      <c r="VFW266" s="1"/>
      <c r="VFX266" s="1"/>
      <c r="VFY266" s="1"/>
      <c r="VFZ266" s="1"/>
      <c r="VGA266" s="1"/>
      <c r="VGB266" s="1"/>
      <c r="VGC266" s="1"/>
      <c r="VGD266" s="1"/>
      <c r="VGE266" s="1"/>
      <c r="VGF266" s="1"/>
      <c r="VGG266" s="1"/>
      <c r="VGH266" s="1"/>
      <c r="VGI266" s="1"/>
      <c r="VGJ266" s="1"/>
      <c r="VGK266" s="1"/>
      <c r="VGL266" s="1"/>
      <c r="VGM266" s="1"/>
      <c r="VGN266" s="1"/>
      <c r="VGO266" s="1"/>
      <c r="VGP266" s="1"/>
      <c r="VGQ266" s="1"/>
      <c r="VGR266" s="1"/>
      <c r="VGS266" s="1"/>
      <c r="VGT266" s="1"/>
      <c r="VGU266" s="1"/>
      <c r="VGV266" s="1"/>
      <c r="VGW266" s="1"/>
      <c r="VGX266" s="1"/>
      <c r="VGY266" s="1"/>
      <c r="VGZ266" s="1"/>
      <c r="VHA266" s="1"/>
      <c r="VHB266" s="1"/>
      <c r="VHC266" s="1"/>
      <c r="VHD266" s="1"/>
      <c r="VHE266" s="1"/>
      <c r="VHF266" s="1"/>
      <c r="VHG266" s="1"/>
      <c r="VHH266" s="1"/>
      <c r="VHI266" s="1"/>
      <c r="VHJ266" s="1"/>
      <c r="VHK266" s="1"/>
      <c r="VHL266" s="1"/>
      <c r="VHM266" s="1"/>
      <c r="VHN266" s="1"/>
      <c r="VHO266" s="1"/>
      <c r="VHP266" s="1"/>
      <c r="VHQ266" s="1"/>
      <c r="VHR266" s="1"/>
      <c r="VHS266" s="1"/>
      <c r="VHT266" s="1"/>
      <c r="VHU266" s="1"/>
      <c r="VHV266" s="1"/>
      <c r="VHW266" s="1"/>
      <c r="VHX266" s="1"/>
      <c r="VHY266" s="1"/>
      <c r="VHZ266" s="1"/>
      <c r="VIA266" s="1"/>
      <c r="VIB266" s="1"/>
      <c r="VIC266" s="1"/>
      <c r="VID266" s="1"/>
      <c r="VIE266" s="1"/>
      <c r="VIF266" s="1"/>
      <c r="VIG266" s="1"/>
      <c r="VIH266" s="1"/>
      <c r="VII266" s="1"/>
      <c r="VIJ266" s="1"/>
      <c r="VIK266" s="1"/>
      <c r="VIL266" s="1"/>
      <c r="VIM266" s="1"/>
      <c r="VIN266" s="1"/>
      <c r="VIO266" s="1"/>
      <c r="VIP266" s="1"/>
      <c r="VIQ266" s="1"/>
      <c r="VIR266" s="1"/>
      <c r="VIS266" s="1"/>
      <c r="VIT266" s="1"/>
      <c r="VIU266" s="1"/>
      <c r="VIV266" s="1"/>
      <c r="VIW266" s="1"/>
      <c r="VIX266" s="1"/>
      <c r="VIY266" s="1"/>
      <c r="VIZ266" s="1"/>
      <c r="VJA266" s="1"/>
      <c r="VJB266" s="1"/>
      <c r="VJC266" s="1"/>
      <c r="VJD266" s="1"/>
      <c r="VJE266" s="1"/>
      <c r="VJF266" s="1"/>
      <c r="VJG266" s="1"/>
      <c r="VJH266" s="1"/>
      <c r="VJI266" s="1"/>
      <c r="VJJ266" s="1"/>
      <c r="VJK266" s="1"/>
      <c r="VJL266" s="1"/>
      <c r="VJM266" s="1"/>
      <c r="VJN266" s="1"/>
      <c r="VJO266" s="1"/>
      <c r="VJP266" s="1"/>
      <c r="VJQ266" s="1"/>
      <c r="VJR266" s="1"/>
      <c r="VJS266" s="1"/>
      <c r="VJT266" s="1"/>
      <c r="VJU266" s="1"/>
      <c r="VJV266" s="1"/>
      <c r="VJW266" s="1"/>
      <c r="VJX266" s="1"/>
      <c r="VJY266" s="1"/>
      <c r="VJZ266" s="1"/>
      <c r="VKA266" s="1"/>
      <c r="VKB266" s="1"/>
      <c r="VKC266" s="1"/>
      <c r="VKD266" s="1"/>
      <c r="VKE266" s="1"/>
      <c r="VKF266" s="1"/>
      <c r="VKG266" s="1"/>
      <c r="VKH266" s="1"/>
      <c r="VKI266" s="1"/>
      <c r="VKJ266" s="1"/>
      <c r="VKK266" s="1"/>
      <c r="VKL266" s="1"/>
      <c r="VKM266" s="1"/>
      <c r="VKN266" s="1"/>
      <c r="VKO266" s="1"/>
      <c r="VKP266" s="1"/>
      <c r="VKQ266" s="1"/>
      <c r="VKR266" s="1"/>
      <c r="VKS266" s="1"/>
      <c r="VKT266" s="1"/>
      <c r="VKU266" s="1"/>
      <c r="VKV266" s="1"/>
      <c r="VKW266" s="1"/>
      <c r="VKX266" s="1"/>
      <c r="VKY266" s="1"/>
      <c r="VKZ266" s="1"/>
      <c r="VLA266" s="1"/>
      <c r="VLB266" s="1"/>
      <c r="VLC266" s="1"/>
      <c r="VLD266" s="1"/>
      <c r="VLE266" s="1"/>
      <c r="VLF266" s="1"/>
      <c r="VLG266" s="1"/>
      <c r="VLH266" s="1"/>
      <c r="VLI266" s="1"/>
      <c r="VLJ266" s="1"/>
      <c r="VLK266" s="1"/>
      <c r="VLL266" s="1"/>
      <c r="VLM266" s="1"/>
      <c r="VLN266" s="1"/>
      <c r="VLO266" s="1"/>
      <c r="VLP266" s="1"/>
      <c r="VLQ266" s="1"/>
      <c r="VLR266" s="1"/>
      <c r="VLS266" s="1"/>
      <c r="VLT266" s="1"/>
      <c r="VLU266" s="1"/>
      <c r="VLV266" s="1"/>
      <c r="VLW266" s="1"/>
      <c r="VLX266" s="1"/>
      <c r="VLY266" s="1"/>
      <c r="VLZ266" s="1"/>
      <c r="VMA266" s="1"/>
      <c r="VMB266" s="1"/>
      <c r="VMC266" s="1"/>
      <c r="VMD266" s="1"/>
      <c r="VME266" s="1"/>
      <c r="VMF266" s="1"/>
      <c r="VMG266" s="1"/>
      <c r="VMH266" s="1"/>
      <c r="VMI266" s="1"/>
      <c r="VMJ266" s="1"/>
      <c r="VMK266" s="1"/>
      <c r="VML266" s="1"/>
      <c r="VMM266" s="1"/>
      <c r="VMN266" s="1"/>
      <c r="VMO266" s="1"/>
      <c r="VMP266" s="1"/>
      <c r="VMQ266" s="1"/>
      <c r="VMR266" s="1"/>
      <c r="VMS266" s="1"/>
      <c r="VMT266" s="1"/>
      <c r="VMU266" s="1"/>
      <c r="VMV266" s="1"/>
      <c r="VMW266" s="1"/>
      <c r="VMX266" s="1"/>
      <c r="VMY266" s="1"/>
      <c r="VMZ266" s="1"/>
      <c r="VNA266" s="1"/>
      <c r="VNB266" s="1"/>
      <c r="VNC266" s="1"/>
      <c r="VND266" s="1"/>
      <c r="VNE266" s="1"/>
      <c r="VNF266" s="1"/>
      <c r="VNG266" s="1"/>
      <c r="VNH266" s="1"/>
      <c r="VNI266" s="1"/>
      <c r="VNJ266" s="1"/>
      <c r="VNK266" s="1"/>
      <c r="VNL266" s="1"/>
      <c r="VNM266" s="1"/>
      <c r="VNN266" s="1"/>
      <c r="VNO266" s="1"/>
      <c r="VNP266" s="1"/>
      <c r="VNQ266" s="1"/>
      <c r="VNR266" s="1"/>
      <c r="VNS266" s="1"/>
      <c r="VNT266" s="1"/>
      <c r="VNU266" s="1"/>
      <c r="VNV266" s="1"/>
      <c r="VNW266" s="1"/>
      <c r="VNX266" s="1"/>
      <c r="VNY266" s="1"/>
      <c r="VNZ266" s="1"/>
      <c r="VOA266" s="1"/>
      <c r="VOB266" s="1"/>
      <c r="VOC266" s="1"/>
      <c r="VOD266" s="1"/>
      <c r="VOE266" s="1"/>
      <c r="VOF266" s="1"/>
      <c r="VOG266" s="1"/>
      <c r="VOH266" s="1"/>
      <c r="VOI266" s="1"/>
      <c r="VOJ266" s="1"/>
      <c r="VOK266" s="1"/>
      <c r="VOL266" s="1"/>
      <c r="VOM266" s="1"/>
      <c r="VON266" s="1"/>
      <c r="VOO266" s="1"/>
      <c r="VOP266" s="1"/>
      <c r="VOQ266" s="1"/>
      <c r="VOR266" s="1"/>
      <c r="VOS266" s="1"/>
      <c r="VOT266" s="1"/>
      <c r="VOU266" s="1"/>
      <c r="VOV266" s="1"/>
      <c r="VOW266" s="1"/>
      <c r="VOX266" s="1"/>
      <c r="VOY266" s="1"/>
      <c r="VOZ266" s="1"/>
      <c r="VPA266" s="1"/>
      <c r="VPB266" s="1"/>
      <c r="VPC266" s="1"/>
      <c r="VPD266" s="1"/>
      <c r="VPE266" s="1"/>
      <c r="VPF266" s="1"/>
      <c r="VPG266" s="1"/>
      <c r="VPH266" s="1"/>
      <c r="VPI266" s="1"/>
      <c r="VPJ266" s="1"/>
      <c r="VPK266" s="1"/>
      <c r="VPL266" s="1"/>
      <c r="VPM266" s="1"/>
      <c r="VPN266" s="1"/>
      <c r="VPO266" s="1"/>
      <c r="VPP266" s="1"/>
      <c r="VPQ266" s="1"/>
      <c r="VPR266" s="1"/>
      <c r="VPS266" s="1"/>
      <c r="VPT266" s="1"/>
      <c r="VPU266" s="1"/>
      <c r="VPV266" s="1"/>
      <c r="VPW266" s="1"/>
      <c r="VPX266" s="1"/>
      <c r="VPY266" s="1"/>
      <c r="VPZ266" s="1"/>
      <c r="VQA266" s="1"/>
      <c r="VQB266" s="1"/>
      <c r="VQC266" s="1"/>
      <c r="VQD266" s="1"/>
      <c r="VQE266" s="1"/>
      <c r="VQF266" s="1"/>
      <c r="VQG266" s="1"/>
      <c r="VQH266" s="1"/>
      <c r="VQI266" s="1"/>
      <c r="VQJ266" s="1"/>
      <c r="VQK266" s="1"/>
      <c r="VQL266" s="1"/>
      <c r="VQM266" s="1"/>
      <c r="VQN266" s="1"/>
      <c r="VQO266" s="1"/>
      <c r="VQP266" s="1"/>
      <c r="VQQ266" s="1"/>
      <c r="VQR266" s="1"/>
      <c r="VQS266" s="1"/>
      <c r="VQT266" s="1"/>
      <c r="VQU266" s="1"/>
      <c r="VQV266" s="1"/>
      <c r="VQW266" s="1"/>
      <c r="VQX266" s="1"/>
      <c r="VQY266" s="1"/>
      <c r="VQZ266" s="1"/>
      <c r="VRA266" s="1"/>
      <c r="VRB266" s="1"/>
      <c r="VRC266" s="1"/>
      <c r="VRD266" s="1"/>
      <c r="VRE266" s="1"/>
      <c r="VRF266" s="1"/>
      <c r="VRG266" s="1"/>
      <c r="VRH266" s="1"/>
      <c r="VRI266" s="1"/>
      <c r="VRJ266" s="1"/>
      <c r="VRK266" s="1"/>
      <c r="VRL266" s="1"/>
      <c r="VRM266" s="1"/>
      <c r="VRN266" s="1"/>
      <c r="VRO266" s="1"/>
      <c r="VRP266" s="1"/>
      <c r="VRQ266" s="1"/>
      <c r="VRR266" s="1"/>
      <c r="VRS266" s="1"/>
      <c r="VRT266" s="1"/>
      <c r="VRU266" s="1"/>
      <c r="VRV266" s="1"/>
      <c r="VRW266" s="1"/>
      <c r="VRX266" s="1"/>
      <c r="VRY266" s="1"/>
      <c r="VRZ266" s="1"/>
      <c r="VSA266" s="1"/>
      <c r="VSB266" s="1"/>
      <c r="VSC266" s="1"/>
      <c r="VSD266" s="1"/>
      <c r="VSE266" s="1"/>
      <c r="VSF266" s="1"/>
      <c r="VSG266" s="1"/>
      <c r="VSH266" s="1"/>
      <c r="VSI266" s="1"/>
      <c r="VSJ266" s="1"/>
      <c r="VSK266" s="1"/>
      <c r="VSL266" s="1"/>
      <c r="VSM266" s="1"/>
      <c r="VSN266" s="1"/>
      <c r="VSO266" s="1"/>
      <c r="VSP266" s="1"/>
      <c r="VSQ266" s="1"/>
      <c r="VSR266" s="1"/>
      <c r="VSS266" s="1"/>
      <c r="VST266" s="1"/>
      <c r="VSU266" s="1"/>
      <c r="VSV266" s="1"/>
      <c r="VSW266" s="1"/>
      <c r="VSX266" s="1"/>
      <c r="VSY266" s="1"/>
      <c r="VSZ266" s="1"/>
      <c r="VTA266" s="1"/>
      <c r="VTB266" s="1"/>
      <c r="VTC266" s="1"/>
      <c r="VTD266" s="1"/>
      <c r="VTE266" s="1"/>
      <c r="VTF266" s="1"/>
      <c r="VTG266" s="1"/>
      <c r="VTH266" s="1"/>
      <c r="VTI266" s="1"/>
      <c r="VTJ266" s="1"/>
      <c r="VTK266" s="1"/>
      <c r="VTL266" s="1"/>
      <c r="VTM266" s="1"/>
      <c r="VTN266" s="1"/>
      <c r="VTO266" s="1"/>
      <c r="VTP266" s="1"/>
      <c r="VTQ266" s="1"/>
      <c r="VTR266" s="1"/>
      <c r="VTS266" s="1"/>
      <c r="VTT266" s="1"/>
      <c r="VTU266" s="1"/>
      <c r="VTV266" s="1"/>
      <c r="VTW266" s="1"/>
      <c r="VTX266" s="1"/>
      <c r="VTY266" s="1"/>
      <c r="VTZ266" s="1"/>
      <c r="VUA266" s="1"/>
      <c r="VUB266" s="1"/>
      <c r="VUC266" s="1"/>
      <c r="VUD266" s="1"/>
      <c r="VUE266" s="1"/>
      <c r="VUF266" s="1"/>
      <c r="VUG266" s="1"/>
      <c r="VUH266" s="1"/>
      <c r="VUI266" s="1"/>
      <c r="VUJ266" s="1"/>
      <c r="VUK266" s="1"/>
      <c r="VUL266" s="1"/>
      <c r="VUM266" s="1"/>
      <c r="VUN266" s="1"/>
      <c r="VUO266" s="1"/>
      <c r="VUP266" s="1"/>
      <c r="VUQ266" s="1"/>
      <c r="VUR266" s="1"/>
      <c r="VUS266" s="1"/>
      <c r="VUT266" s="1"/>
      <c r="VUU266" s="1"/>
      <c r="VUV266" s="1"/>
      <c r="VUW266" s="1"/>
      <c r="VUX266" s="1"/>
      <c r="VUY266" s="1"/>
      <c r="VUZ266" s="1"/>
      <c r="VVA266" s="1"/>
      <c r="VVB266" s="1"/>
      <c r="VVC266" s="1"/>
      <c r="VVD266" s="1"/>
      <c r="VVE266" s="1"/>
      <c r="VVF266" s="1"/>
      <c r="VVG266" s="1"/>
      <c r="VVH266" s="1"/>
      <c r="VVI266" s="1"/>
      <c r="VVJ266" s="1"/>
      <c r="VVK266" s="1"/>
      <c r="VVL266" s="1"/>
      <c r="VVM266" s="1"/>
      <c r="VVN266" s="1"/>
      <c r="VVO266" s="1"/>
      <c r="VVP266" s="1"/>
      <c r="VVQ266" s="1"/>
      <c r="VVR266" s="1"/>
      <c r="VVS266" s="1"/>
      <c r="VVT266" s="1"/>
      <c r="VVU266" s="1"/>
      <c r="VVV266" s="1"/>
      <c r="VVW266" s="1"/>
      <c r="VVX266" s="1"/>
      <c r="VVY266" s="1"/>
      <c r="VVZ266" s="1"/>
      <c r="VWA266" s="1"/>
      <c r="VWB266" s="1"/>
      <c r="VWC266" s="1"/>
      <c r="VWD266" s="1"/>
      <c r="VWE266" s="1"/>
      <c r="VWF266" s="1"/>
      <c r="VWG266" s="1"/>
      <c r="VWH266" s="1"/>
      <c r="VWI266" s="1"/>
      <c r="VWJ266" s="1"/>
      <c r="VWK266" s="1"/>
      <c r="VWL266" s="1"/>
      <c r="VWM266" s="1"/>
      <c r="VWN266" s="1"/>
      <c r="VWO266" s="1"/>
      <c r="VWP266" s="1"/>
      <c r="VWQ266" s="1"/>
      <c r="VWR266" s="1"/>
      <c r="VWS266" s="1"/>
      <c r="VWT266" s="1"/>
      <c r="VWU266" s="1"/>
      <c r="VWV266" s="1"/>
      <c r="VWW266" s="1"/>
      <c r="VWX266" s="1"/>
      <c r="VWY266" s="1"/>
      <c r="VWZ266" s="1"/>
      <c r="VXA266" s="1"/>
      <c r="VXB266" s="1"/>
      <c r="VXC266" s="1"/>
      <c r="VXD266" s="1"/>
      <c r="VXE266" s="1"/>
      <c r="VXF266" s="1"/>
      <c r="VXG266" s="1"/>
      <c r="VXH266" s="1"/>
      <c r="VXI266" s="1"/>
      <c r="VXJ266" s="1"/>
      <c r="VXK266" s="1"/>
      <c r="VXL266" s="1"/>
      <c r="VXM266" s="1"/>
      <c r="VXN266" s="1"/>
      <c r="VXO266" s="1"/>
      <c r="VXP266" s="1"/>
      <c r="VXQ266" s="1"/>
      <c r="VXR266" s="1"/>
      <c r="VXS266" s="1"/>
      <c r="VXT266" s="1"/>
      <c r="VXU266" s="1"/>
      <c r="VXV266" s="1"/>
      <c r="VXW266" s="1"/>
      <c r="VXX266" s="1"/>
      <c r="VXY266" s="1"/>
      <c r="VXZ266" s="1"/>
      <c r="VYA266" s="1"/>
      <c r="VYB266" s="1"/>
      <c r="VYC266" s="1"/>
      <c r="VYD266" s="1"/>
      <c r="VYE266" s="1"/>
      <c r="VYF266" s="1"/>
      <c r="VYG266" s="1"/>
      <c r="VYH266" s="1"/>
      <c r="VYI266" s="1"/>
      <c r="VYJ266" s="1"/>
      <c r="VYK266" s="1"/>
      <c r="VYL266" s="1"/>
      <c r="VYM266" s="1"/>
      <c r="VYN266" s="1"/>
      <c r="VYO266" s="1"/>
      <c r="VYP266" s="1"/>
      <c r="VYQ266" s="1"/>
      <c r="VYR266" s="1"/>
      <c r="VYS266" s="1"/>
      <c r="VYT266" s="1"/>
      <c r="VYU266" s="1"/>
      <c r="VYV266" s="1"/>
      <c r="VYW266" s="1"/>
      <c r="VYX266" s="1"/>
      <c r="VYY266" s="1"/>
      <c r="VYZ266" s="1"/>
      <c r="VZA266" s="1"/>
      <c r="VZB266" s="1"/>
      <c r="VZC266" s="1"/>
      <c r="VZD266" s="1"/>
      <c r="VZE266" s="1"/>
      <c r="VZF266" s="1"/>
      <c r="VZG266" s="1"/>
      <c r="VZH266" s="1"/>
      <c r="VZI266" s="1"/>
      <c r="VZJ266" s="1"/>
      <c r="VZK266" s="1"/>
      <c r="VZL266" s="1"/>
      <c r="VZM266" s="1"/>
      <c r="VZN266" s="1"/>
      <c r="VZO266" s="1"/>
      <c r="VZP266" s="1"/>
      <c r="VZQ266" s="1"/>
      <c r="VZR266" s="1"/>
      <c r="VZS266" s="1"/>
      <c r="VZT266" s="1"/>
      <c r="VZU266" s="1"/>
      <c r="VZV266" s="1"/>
      <c r="VZW266" s="1"/>
      <c r="VZX266" s="1"/>
      <c r="VZY266" s="1"/>
      <c r="VZZ266" s="1"/>
      <c r="WAA266" s="1"/>
      <c r="WAB266" s="1"/>
      <c r="WAC266" s="1"/>
      <c r="WAD266" s="1"/>
      <c r="WAE266" s="1"/>
      <c r="WAF266" s="1"/>
      <c r="WAG266" s="1"/>
      <c r="WAH266" s="1"/>
      <c r="WAI266" s="1"/>
      <c r="WAJ266" s="1"/>
      <c r="WAK266" s="1"/>
      <c r="WAL266" s="1"/>
      <c r="WAM266" s="1"/>
      <c r="WAN266" s="1"/>
      <c r="WAO266" s="1"/>
      <c r="WAP266" s="1"/>
      <c r="WAQ266" s="1"/>
      <c r="WAR266" s="1"/>
      <c r="WAS266" s="1"/>
      <c r="WAT266" s="1"/>
      <c r="WAU266" s="1"/>
      <c r="WAV266" s="1"/>
      <c r="WAW266" s="1"/>
      <c r="WAX266" s="1"/>
      <c r="WAY266" s="1"/>
      <c r="WAZ266" s="1"/>
      <c r="WBA266" s="1"/>
      <c r="WBB266" s="1"/>
      <c r="WBC266" s="1"/>
      <c r="WBD266" s="1"/>
      <c r="WBE266" s="1"/>
      <c r="WBF266" s="1"/>
      <c r="WBG266" s="1"/>
      <c r="WBH266" s="1"/>
      <c r="WBI266" s="1"/>
      <c r="WBJ266" s="1"/>
      <c r="WBK266" s="1"/>
      <c r="WBL266" s="1"/>
      <c r="WBM266" s="1"/>
      <c r="WBN266" s="1"/>
      <c r="WBO266" s="1"/>
      <c r="WBP266" s="1"/>
      <c r="WBQ266" s="1"/>
      <c r="WBR266" s="1"/>
      <c r="WBS266" s="1"/>
      <c r="WBT266" s="1"/>
      <c r="WBU266" s="1"/>
      <c r="WBV266" s="1"/>
      <c r="WBW266" s="1"/>
      <c r="WBX266" s="1"/>
      <c r="WBY266" s="1"/>
      <c r="WBZ266" s="1"/>
      <c r="WCA266" s="1"/>
      <c r="WCB266" s="1"/>
      <c r="WCC266" s="1"/>
      <c r="WCD266" s="1"/>
      <c r="WCE266" s="1"/>
      <c r="WCF266" s="1"/>
      <c r="WCG266" s="1"/>
      <c r="WCH266" s="1"/>
      <c r="WCI266" s="1"/>
      <c r="WCJ266" s="1"/>
      <c r="WCK266" s="1"/>
      <c r="WCL266" s="1"/>
      <c r="WCM266" s="1"/>
      <c r="WCN266" s="1"/>
      <c r="WCO266" s="1"/>
      <c r="WCP266" s="1"/>
      <c r="WCQ266" s="1"/>
      <c r="WCR266" s="1"/>
      <c r="WCS266" s="1"/>
      <c r="WCT266" s="1"/>
      <c r="WCU266" s="1"/>
      <c r="WCV266" s="1"/>
      <c r="WCW266" s="1"/>
      <c r="WCX266" s="1"/>
      <c r="WCY266" s="1"/>
      <c r="WCZ266" s="1"/>
      <c r="WDA266" s="1"/>
      <c r="WDB266" s="1"/>
      <c r="WDC266" s="1"/>
      <c r="WDD266" s="1"/>
      <c r="WDE266" s="1"/>
      <c r="WDF266" s="1"/>
      <c r="WDG266" s="1"/>
      <c r="WDH266" s="1"/>
      <c r="WDI266" s="1"/>
      <c r="WDJ266" s="1"/>
      <c r="WDK266" s="1"/>
      <c r="WDL266" s="1"/>
      <c r="WDM266" s="1"/>
      <c r="WDN266" s="1"/>
      <c r="WDO266" s="1"/>
      <c r="WDP266" s="1"/>
      <c r="WDQ266" s="1"/>
      <c r="WDR266" s="1"/>
      <c r="WDS266" s="1"/>
      <c r="WDT266" s="1"/>
      <c r="WDU266" s="1"/>
      <c r="WDV266" s="1"/>
      <c r="WDW266" s="1"/>
      <c r="WDX266" s="1"/>
      <c r="WDY266" s="1"/>
      <c r="WDZ266" s="1"/>
      <c r="WEA266" s="1"/>
      <c r="WEB266" s="1"/>
      <c r="WEC266" s="1"/>
      <c r="WED266" s="1"/>
      <c r="WEE266" s="1"/>
      <c r="WEF266" s="1"/>
      <c r="WEG266" s="1"/>
      <c r="WEH266" s="1"/>
      <c r="WEI266" s="1"/>
      <c r="WEJ266" s="1"/>
      <c r="WEK266" s="1"/>
      <c r="WEL266" s="1"/>
      <c r="WEM266" s="1"/>
      <c r="WEN266" s="1"/>
      <c r="WEO266" s="1"/>
      <c r="WEP266" s="1"/>
      <c r="WEQ266" s="1"/>
      <c r="WER266" s="1"/>
      <c r="WES266" s="1"/>
      <c r="WET266" s="1"/>
      <c r="WEU266" s="1"/>
      <c r="WEV266" s="1"/>
      <c r="WEW266" s="1"/>
      <c r="WEX266" s="1"/>
      <c r="WEY266" s="1"/>
      <c r="WEZ266" s="1"/>
      <c r="WFA266" s="1"/>
      <c r="WFB266" s="1"/>
      <c r="WFC266" s="1"/>
      <c r="WFD266" s="1"/>
      <c r="WFE266" s="1"/>
      <c r="WFF266" s="1"/>
      <c r="WFG266" s="1"/>
      <c r="WFH266" s="1"/>
      <c r="WFI266" s="1"/>
      <c r="WFJ266" s="1"/>
      <c r="WFK266" s="1"/>
      <c r="WFL266" s="1"/>
      <c r="WFM266" s="1"/>
      <c r="WFN266" s="1"/>
      <c r="WFO266" s="1"/>
      <c r="WFP266" s="1"/>
      <c r="WFQ266" s="1"/>
      <c r="WFR266" s="1"/>
      <c r="WFS266" s="1"/>
      <c r="WFT266" s="1"/>
      <c r="WFU266" s="1"/>
      <c r="WFV266" s="1"/>
      <c r="WFW266" s="1"/>
      <c r="WFX266" s="1"/>
      <c r="WFY266" s="1"/>
      <c r="WFZ266" s="1"/>
      <c r="WGA266" s="1"/>
      <c r="WGB266" s="1"/>
      <c r="WGC266" s="1"/>
      <c r="WGD266" s="1"/>
      <c r="WGE266" s="1"/>
      <c r="WGF266" s="1"/>
      <c r="WGG266" s="1"/>
      <c r="WGH266" s="1"/>
      <c r="WGI266" s="1"/>
      <c r="WGJ266" s="1"/>
      <c r="WGK266" s="1"/>
      <c r="WGL266" s="1"/>
      <c r="WGM266" s="1"/>
      <c r="WGN266" s="1"/>
      <c r="WGO266" s="1"/>
      <c r="WGP266" s="1"/>
      <c r="WGQ266" s="1"/>
      <c r="WGR266" s="1"/>
      <c r="WGS266" s="1"/>
      <c r="WGT266" s="1"/>
      <c r="WGU266" s="1"/>
      <c r="WGV266" s="1"/>
      <c r="WGW266" s="1"/>
      <c r="WGX266" s="1"/>
      <c r="WGY266" s="1"/>
      <c r="WGZ266" s="1"/>
      <c r="WHA266" s="1"/>
      <c r="WHB266" s="1"/>
      <c r="WHC266" s="1"/>
      <c r="WHD266" s="1"/>
      <c r="WHE266" s="1"/>
      <c r="WHF266" s="1"/>
      <c r="WHG266" s="1"/>
      <c r="WHH266" s="1"/>
      <c r="WHI266" s="1"/>
      <c r="WHJ266" s="1"/>
      <c r="WHK266" s="1"/>
      <c r="WHL266" s="1"/>
      <c r="WHM266" s="1"/>
      <c r="WHN266" s="1"/>
      <c r="WHO266" s="1"/>
      <c r="WHP266" s="1"/>
      <c r="WHQ266" s="1"/>
      <c r="WHR266" s="1"/>
      <c r="WHS266" s="1"/>
      <c r="WHT266" s="1"/>
      <c r="WHU266" s="1"/>
      <c r="WHV266" s="1"/>
      <c r="WHW266" s="1"/>
      <c r="WHX266" s="1"/>
      <c r="WHY266" s="1"/>
      <c r="WHZ266" s="1"/>
      <c r="WIA266" s="1"/>
      <c r="WIB266" s="1"/>
      <c r="WIC266" s="1"/>
      <c r="WID266" s="1"/>
      <c r="WIE266" s="1"/>
      <c r="WIF266" s="1"/>
      <c r="WIG266" s="1"/>
      <c r="WIH266" s="1"/>
      <c r="WII266" s="1"/>
      <c r="WIJ266" s="1"/>
      <c r="WIK266" s="1"/>
      <c r="WIL266" s="1"/>
      <c r="WIM266" s="1"/>
      <c r="WIN266" s="1"/>
      <c r="WIO266" s="1"/>
      <c r="WIP266" s="1"/>
      <c r="WIQ266" s="1"/>
      <c r="WIR266" s="1"/>
      <c r="WIS266" s="1"/>
      <c r="WIT266" s="1"/>
      <c r="WIU266" s="1"/>
      <c r="WIV266" s="1"/>
      <c r="WIW266" s="1"/>
      <c r="WIX266" s="1"/>
      <c r="WIY266" s="1"/>
      <c r="WIZ266" s="1"/>
      <c r="WJA266" s="1"/>
      <c r="WJB266" s="1"/>
      <c r="WJC266" s="1"/>
      <c r="WJD266" s="1"/>
      <c r="WJE266" s="1"/>
      <c r="WJF266" s="1"/>
      <c r="WJG266" s="1"/>
      <c r="WJH266" s="1"/>
      <c r="WJI266" s="1"/>
      <c r="WJJ266" s="1"/>
      <c r="WJK266" s="1"/>
      <c r="WJL266" s="1"/>
      <c r="WJM266" s="1"/>
      <c r="WJN266" s="1"/>
      <c r="WJO266" s="1"/>
      <c r="WJP266" s="1"/>
      <c r="WJQ266" s="1"/>
      <c r="WJR266" s="1"/>
      <c r="WJS266" s="1"/>
      <c r="WJT266" s="1"/>
      <c r="WJU266" s="1"/>
      <c r="WJV266" s="1"/>
      <c r="WJW266" s="1"/>
      <c r="WJX266" s="1"/>
      <c r="WJY266" s="1"/>
      <c r="WJZ266" s="1"/>
      <c r="WKA266" s="1"/>
      <c r="WKB266" s="1"/>
      <c r="WKC266" s="1"/>
      <c r="WKD266" s="1"/>
      <c r="WKE266" s="1"/>
      <c r="WKF266" s="1"/>
      <c r="WKG266" s="1"/>
      <c r="WKH266" s="1"/>
      <c r="WKI266" s="1"/>
      <c r="WKJ266" s="1"/>
      <c r="WKK266" s="1"/>
      <c r="WKL266" s="1"/>
      <c r="WKM266" s="1"/>
      <c r="WKN266" s="1"/>
      <c r="WKO266" s="1"/>
      <c r="WKP266" s="1"/>
      <c r="WKQ266" s="1"/>
      <c r="WKR266" s="1"/>
      <c r="WKS266" s="1"/>
      <c r="WKT266" s="1"/>
      <c r="WKU266" s="1"/>
      <c r="WKV266" s="1"/>
      <c r="WKW266" s="1"/>
      <c r="WKX266" s="1"/>
      <c r="WKY266" s="1"/>
      <c r="WKZ266" s="1"/>
      <c r="WLA266" s="1"/>
      <c r="WLB266" s="1"/>
      <c r="WLC266" s="1"/>
      <c r="WLD266" s="1"/>
      <c r="WLE266" s="1"/>
      <c r="WLF266" s="1"/>
      <c r="WLG266" s="1"/>
      <c r="WLH266" s="1"/>
      <c r="WLI266" s="1"/>
      <c r="WLJ266" s="1"/>
      <c r="WLK266" s="1"/>
      <c r="WLL266" s="1"/>
      <c r="WLM266" s="1"/>
      <c r="WLN266" s="1"/>
      <c r="WLO266" s="1"/>
      <c r="WLP266" s="1"/>
      <c r="WLQ266" s="1"/>
      <c r="WLR266" s="1"/>
      <c r="WLS266" s="1"/>
      <c r="WLT266" s="1"/>
      <c r="WLU266" s="1"/>
      <c r="WLV266" s="1"/>
      <c r="WLW266" s="1"/>
      <c r="WLX266" s="1"/>
      <c r="WLY266" s="1"/>
      <c r="WLZ266" s="1"/>
      <c r="WMA266" s="1"/>
      <c r="WMB266" s="1"/>
      <c r="WMC266" s="1"/>
      <c r="WMD266" s="1"/>
      <c r="WME266" s="1"/>
      <c r="WMF266" s="1"/>
      <c r="WMG266" s="1"/>
      <c r="WMH266" s="1"/>
      <c r="WMI266" s="1"/>
      <c r="WMJ266" s="1"/>
      <c r="WMK266" s="1"/>
      <c r="WML266" s="1"/>
      <c r="WMM266" s="1"/>
      <c r="WMN266" s="1"/>
      <c r="WMO266" s="1"/>
      <c r="WMP266" s="1"/>
      <c r="WMQ266" s="1"/>
      <c r="WMR266" s="1"/>
      <c r="WMS266" s="1"/>
      <c r="WMT266" s="1"/>
      <c r="WMU266" s="1"/>
      <c r="WMV266" s="1"/>
      <c r="WMW266" s="1"/>
      <c r="WMX266" s="1"/>
      <c r="WMY266" s="1"/>
      <c r="WMZ266" s="1"/>
      <c r="WNA266" s="1"/>
      <c r="WNB266" s="1"/>
      <c r="WNC266" s="1"/>
      <c r="WND266" s="1"/>
      <c r="WNE266" s="1"/>
      <c r="WNF266" s="1"/>
      <c r="WNG266" s="1"/>
      <c r="WNH266" s="1"/>
      <c r="WNI266" s="1"/>
      <c r="WNJ266" s="1"/>
      <c r="WNK266" s="1"/>
      <c r="WNL266" s="1"/>
      <c r="WNM266" s="1"/>
      <c r="WNN266" s="1"/>
      <c r="WNO266" s="1"/>
      <c r="WNP266" s="1"/>
      <c r="WNQ266" s="1"/>
      <c r="WNR266" s="1"/>
      <c r="WNS266" s="1"/>
      <c r="WNT266" s="1"/>
      <c r="WNU266" s="1"/>
      <c r="WNV266" s="1"/>
      <c r="WNW266" s="1"/>
      <c r="WNX266" s="1"/>
      <c r="WNY266" s="1"/>
      <c r="WNZ266" s="1"/>
      <c r="WOA266" s="1"/>
      <c r="WOB266" s="1"/>
      <c r="WOC266" s="1"/>
      <c r="WOD266" s="1"/>
      <c r="WOE266" s="1"/>
      <c r="WOF266" s="1"/>
      <c r="WOG266" s="1"/>
      <c r="WOH266" s="1"/>
      <c r="WOI266" s="1"/>
      <c r="WOJ266" s="1"/>
      <c r="WOK266" s="1"/>
      <c r="WOL266" s="1"/>
      <c r="WOM266" s="1"/>
      <c r="WON266" s="1"/>
      <c r="WOO266" s="1"/>
      <c r="WOP266" s="1"/>
      <c r="WOQ266" s="1"/>
      <c r="WOR266" s="1"/>
      <c r="WOS266" s="1"/>
      <c r="WOT266" s="1"/>
      <c r="WOU266" s="1"/>
      <c r="WOV266" s="1"/>
      <c r="WOW266" s="1"/>
      <c r="WOX266" s="1"/>
      <c r="WOY266" s="1"/>
      <c r="WOZ266" s="1"/>
      <c r="WPA266" s="1"/>
      <c r="WPB266" s="1"/>
      <c r="WPC266" s="1"/>
      <c r="WPD266" s="1"/>
      <c r="WPE266" s="1"/>
      <c r="WPF266" s="1"/>
      <c r="WPG266" s="1"/>
      <c r="WPH266" s="1"/>
      <c r="WPI266" s="1"/>
      <c r="WPJ266" s="1"/>
      <c r="WPK266" s="1"/>
      <c r="WPL266" s="1"/>
      <c r="WPM266" s="1"/>
      <c r="WPN266" s="1"/>
      <c r="WPO266" s="1"/>
      <c r="WPP266" s="1"/>
      <c r="WPQ266" s="1"/>
      <c r="WPR266" s="1"/>
      <c r="WPS266" s="1"/>
      <c r="WPT266" s="1"/>
      <c r="WPU266" s="1"/>
      <c r="WPV266" s="1"/>
      <c r="WPW266" s="1"/>
      <c r="WPX266" s="1"/>
      <c r="WPY266" s="1"/>
      <c r="WPZ266" s="1"/>
      <c r="WQA266" s="1"/>
      <c r="WQB266" s="1"/>
      <c r="WQC266" s="1"/>
      <c r="WQD266" s="1"/>
      <c r="WQE266" s="1"/>
      <c r="WQF266" s="1"/>
      <c r="WQG266" s="1"/>
      <c r="WQH266" s="1"/>
      <c r="WQI266" s="1"/>
      <c r="WQJ266" s="1"/>
      <c r="WQK266" s="1"/>
      <c r="WQL266" s="1"/>
      <c r="WQM266" s="1"/>
      <c r="WQN266" s="1"/>
      <c r="WQO266" s="1"/>
      <c r="WQP266" s="1"/>
      <c r="WQQ266" s="1"/>
      <c r="WQR266" s="1"/>
      <c r="WQS266" s="1"/>
      <c r="WQT266" s="1"/>
      <c r="WQU266" s="1"/>
      <c r="WQV266" s="1"/>
      <c r="WQW266" s="1"/>
      <c r="WQX266" s="1"/>
      <c r="WQY266" s="1"/>
      <c r="WQZ266" s="1"/>
      <c r="WRA266" s="1"/>
      <c r="WRB266" s="1"/>
      <c r="WRC266" s="1"/>
      <c r="WRD266" s="1"/>
      <c r="WRE266" s="1"/>
      <c r="WRF266" s="1"/>
      <c r="WRG266" s="1"/>
      <c r="WRH266" s="1"/>
      <c r="WRI266" s="1"/>
      <c r="WRJ266" s="1"/>
      <c r="WRK266" s="1"/>
      <c r="WRL266" s="1"/>
      <c r="WRM266" s="1"/>
      <c r="WRN266" s="1"/>
      <c r="WRO266" s="1"/>
      <c r="WRP266" s="1"/>
      <c r="WRQ266" s="1"/>
      <c r="WRR266" s="1"/>
      <c r="WRS266" s="1"/>
      <c r="WRT266" s="1"/>
      <c r="WRU266" s="1"/>
      <c r="WRV266" s="1"/>
      <c r="WRW266" s="1"/>
      <c r="WRX266" s="1"/>
      <c r="WRY266" s="1"/>
      <c r="WRZ266" s="1"/>
      <c r="WSA266" s="1"/>
      <c r="WSB266" s="1"/>
      <c r="WSC266" s="1"/>
      <c r="WSD266" s="1"/>
      <c r="WSE266" s="1"/>
      <c r="WSF266" s="1"/>
      <c r="WSG266" s="1"/>
      <c r="WSH266" s="1"/>
      <c r="WSI266" s="1"/>
      <c r="WSJ266" s="1"/>
      <c r="WSK266" s="1"/>
      <c r="WSL266" s="1"/>
      <c r="WSM266" s="1"/>
      <c r="WSN266" s="1"/>
      <c r="WSO266" s="1"/>
      <c r="WSP266" s="1"/>
      <c r="WSQ266" s="1"/>
      <c r="WSR266" s="1"/>
      <c r="WSS266" s="1"/>
      <c r="WST266" s="1"/>
      <c r="WSU266" s="1"/>
      <c r="WSV266" s="1"/>
      <c r="WSW266" s="1"/>
      <c r="WSX266" s="1"/>
      <c r="WSY266" s="1"/>
      <c r="WSZ266" s="1"/>
      <c r="WTA266" s="1"/>
      <c r="WTB266" s="1"/>
      <c r="WTC266" s="1"/>
      <c r="WTD266" s="1"/>
      <c r="WTE266" s="1"/>
      <c r="WTF266" s="1"/>
      <c r="WTG266" s="1"/>
      <c r="WTH266" s="1"/>
      <c r="WTI266" s="1"/>
      <c r="WTJ266" s="1"/>
      <c r="WTK266" s="1"/>
      <c r="WTL266" s="1"/>
      <c r="WTM266" s="1"/>
      <c r="WTN266" s="1"/>
      <c r="WTO266" s="1"/>
      <c r="WTP266" s="1"/>
      <c r="WTQ266" s="1"/>
      <c r="WTR266" s="1"/>
      <c r="WTS266" s="1"/>
      <c r="WTT266" s="1"/>
      <c r="WTU266" s="1"/>
      <c r="WTV266" s="1"/>
      <c r="WTW266" s="1"/>
      <c r="WTX266" s="1"/>
      <c r="WTY266" s="1"/>
      <c r="WTZ266" s="1"/>
      <c r="WUA266" s="1"/>
      <c r="WUB266" s="1"/>
      <c r="WUC266" s="1"/>
      <c r="WUD266" s="1"/>
      <c r="WUE266" s="1"/>
      <c r="WUF266" s="1"/>
      <c r="WUG266" s="1"/>
      <c r="WUH266" s="1"/>
      <c r="WUI266" s="1"/>
      <c r="WUJ266" s="1"/>
      <c r="WUK266" s="1"/>
      <c r="WUL266" s="1"/>
      <c r="WUM266" s="1"/>
      <c r="WUN266" s="1"/>
      <c r="WUO266" s="1"/>
      <c r="WUP266" s="1"/>
      <c r="WUQ266" s="1"/>
      <c r="WUR266" s="1"/>
      <c r="WUS266" s="1"/>
      <c r="WUT266" s="1"/>
      <c r="WUU266" s="1"/>
      <c r="WUV266" s="1"/>
      <c r="WUW266" s="1"/>
      <c r="WUX266" s="1"/>
      <c r="WUY266" s="1"/>
      <c r="WUZ266" s="1"/>
      <c r="WVA266" s="1"/>
      <c r="WVB266" s="1"/>
      <c r="WVC266" s="1"/>
      <c r="WVD266" s="1"/>
      <c r="WVE266" s="1"/>
      <c r="WVF266" s="1"/>
      <c r="WVG266" s="1"/>
      <c r="WVH266" s="1"/>
      <c r="WVI266" s="1"/>
      <c r="WVJ266" s="1"/>
      <c r="WVK266" s="1"/>
      <c r="WVL266" s="1"/>
      <c r="WVM266" s="1"/>
      <c r="WVN266" s="1"/>
      <c r="WVO266" s="1"/>
      <c r="WVP266" s="1"/>
      <c r="WVQ266" s="1"/>
      <c r="WVR266" s="1"/>
      <c r="WVS266" s="1"/>
      <c r="WVT266" s="1"/>
      <c r="WVU266" s="1"/>
      <c r="WVV266" s="1"/>
      <c r="WVW266" s="1"/>
      <c r="WVX266" s="1"/>
      <c r="WVY266" s="1"/>
      <c r="WVZ266" s="1"/>
      <c r="WWA266" s="1"/>
      <c r="WWB266" s="1"/>
      <c r="WWC266" s="1"/>
      <c r="WWD266" s="1"/>
      <c r="WWE266" s="1"/>
    </row>
    <row r="267" spans="1:16151" ht="21" customHeight="1" x14ac:dyDescent="0.15">
      <c r="A267" s="1"/>
      <c r="B267" s="31" t="s">
        <v>264</v>
      </c>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154"/>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21" customHeight="1" thickBot="1" x14ac:dyDescent="0.2">
      <c r="A268" s="1"/>
      <c r="B268" s="192"/>
      <c r="C268" s="420" t="s">
        <v>265</v>
      </c>
      <c r="D268" s="421"/>
      <c r="E268" s="421"/>
      <c r="F268" s="421"/>
      <c r="G268" s="421"/>
      <c r="H268" s="421"/>
      <c r="I268" s="421"/>
      <c r="J268" s="421"/>
      <c r="K268" s="421"/>
      <c r="L268" s="421"/>
      <c r="M268" s="421"/>
      <c r="N268" s="421"/>
      <c r="O268" s="421"/>
      <c r="P268" s="421"/>
      <c r="Q268" s="421"/>
      <c r="R268" s="421"/>
      <c r="S268" s="421"/>
      <c r="T268" s="421"/>
      <c r="U268" s="421"/>
      <c r="V268" s="421"/>
      <c r="W268" s="421"/>
      <c r="X268" s="421"/>
      <c r="Y268" s="421"/>
      <c r="Z268" s="421"/>
      <c r="AA268" s="421"/>
      <c r="AB268" s="196" t="s">
        <v>14</v>
      </c>
      <c r="AC268" s="197"/>
      <c r="AD268" s="198" t="s">
        <v>15</v>
      </c>
      <c r="AE268" s="199" t="s">
        <v>29</v>
      </c>
      <c r="AF268" s="199"/>
      <c r="AG268" s="199"/>
      <c r="AH268" s="199"/>
      <c r="AI268" s="62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x14ac:dyDescent="0.15">
      <c r="A269" s="1"/>
      <c r="B269" s="135" t="s">
        <v>266</v>
      </c>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10"/>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105" customHeight="1" thickBot="1" x14ac:dyDescent="0.2">
      <c r="A270" s="1"/>
      <c r="B270" s="135"/>
      <c r="C270" s="36" t="s">
        <v>176</v>
      </c>
      <c r="D270" s="37"/>
      <c r="E270" s="37"/>
      <c r="F270" s="38"/>
      <c r="G270" s="274"/>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75"/>
      <c r="AE270" s="275"/>
      <c r="AF270" s="275"/>
      <c r="AG270" s="275"/>
      <c r="AH270" s="275"/>
      <c r="AI270" s="276"/>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x14ac:dyDescent="0.15">
      <c r="A271" s="1"/>
      <c r="B271" s="433" t="s">
        <v>267</v>
      </c>
      <c r="C271" s="434"/>
      <c r="D271" s="434"/>
      <c r="E271" s="434"/>
      <c r="F271" s="434"/>
      <c r="G271" s="434"/>
      <c r="H271" s="434"/>
      <c r="I271" s="434"/>
      <c r="J271" s="434"/>
      <c r="K271" s="434"/>
      <c r="L271" s="434"/>
      <c r="M271" s="434"/>
      <c r="N271" s="434"/>
      <c r="O271" s="434"/>
      <c r="P271" s="434"/>
      <c r="Q271" s="434"/>
      <c r="R271" s="434"/>
      <c r="S271" s="434"/>
      <c r="T271" s="434"/>
      <c r="U271" s="434"/>
      <c r="V271" s="434"/>
      <c r="W271" s="434"/>
      <c r="X271" s="434"/>
      <c r="Y271" s="434"/>
      <c r="Z271" s="434"/>
      <c r="AA271" s="434"/>
      <c r="AB271" s="434"/>
      <c r="AC271" s="434"/>
      <c r="AD271" s="434"/>
      <c r="AE271" s="434"/>
      <c r="AF271" s="434"/>
      <c r="AG271" s="434"/>
      <c r="AH271" s="434"/>
      <c r="AI271" s="435"/>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27" customHeight="1" x14ac:dyDescent="0.15">
      <c r="A272" s="1"/>
      <c r="B272" s="159"/>
      <c r="C272" s="622" t="s">
        <v>268</v>
      </c>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c r="AA272" s="623"/>
      <c r="AB272" s="42" t="s">
        <v>14</v>
      </c>
      <c r="AC272" s="139"/>
      <c r="AD272" s="44" t="s">
        <v>15</v>
      </c>
      <c r="AE272" s="140" t="s">
        <v>29</v>
      </c>
      <c r="AF272" s="140"/>
      <c r="AG272" s="140"/>
      <c r="AH272" s="140"/>
      <c r="AI272" s="307"/>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x14ac:dyDescent="0.15">
      <c r="A273" s="1"/>
      <c r="B273" s="159"/>
      <c r="C273" s="465"/>
      <c r="D273" s="624" t="s">
        <v>269</v>
      </c>
      <c r="E273" s="446"/>
      <c r="F273" s="446"/>
      <c r="G273" s="446"/>
      <c r="H273" s="446"/>
      <c r="I273" s="446"/>
      <c r="J273" s="446"/>
      <c r="K273" s="446"/>
      <c r="L273" s="446"/>
      <c r="M273" s="446"/>
      <c r="N273" s="446"/>
      <c r="O273" s="446"/>
      <c r="P273" s="446"/>
      <c r="Q273" s="446"/>
      <c r="R273" s="446"/>
      <c r="S273" s="446"/>
      <c r="T273" s="446"/>
      <c r="U273" s="446"/>
      <c r="V273" s="446"/>
      <c r="W273" s="446"/>
      <c r="X273" s="446"/>
      <c r="Y273" s="446"/>
      <c r="Z273" s="446"/>
      <c r="AA273" s="625"/>
      <c r="AB273" s="626" t="s">
        <v>14</v>
      </c>
      <c r="AC273" s="627"/>
      <c r="AD273" s="628" t="s">
        <v>15</v>
      </c>
      <c r="AE273" s="455" t="s">
        <v>29</v>
      </c>
      <c r="AF273" s="455"/>
      <c r="AG273" s="455"/>
      <c r="AH273" s="455"/>
      <c r="AI273" s="458"/>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1" customHeight="1" x14ac:dyDescent="0.15">
      <c r="A274" s="1"/>
      <c r="B274" s="159"/>
      <c r="C274" s="462" t="s">
        <v>270</v>
      </c>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c r="AA274" s="466"/>
      <c r="AB274" s="42" t="s">
        <v>14</v>
      </c>
      <c r="AC274" s="139"/>
      <c r="AD274" s="44" t="s">
        <v>15</v>
      </c>
      <c r="AE274" s="140" t="s">
        <v>29</v>
      </c>
      <c r="AF274" s="140"/>
      <c r="AG274" s="140"/>
      <c r="AH274" s="140"/>
      <c r="AI274" s="307"/>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31.5" customHeight="1" x14ac:dyDescent="0.15">
      <c r="A275" s="1"/>
      <c r="B275" s="159"/>
      <c r="C275" s="448"/>
      <c r="D275" s="629" t="s">
        <v>271</v>
      </c>
      <c r="E275" s="630"/>
      <c r="F275" s="630"/>
      <c r="G275" s="630"/>
      <c r="H275" s="630"/>
      <c r="I275" s="630"/>
      <c r="J275" s="630"/>
      <c r="K275" s="631"/>
      <c r="L275" s="110"/>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1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thickBot="1" x14ac:dyDescent="0.2">
      <c r="A276" s="1"/>
      <c r="B276" s="471"/>
      <c r="C276" s="472"/>
      <c r="D276" s="632" t="s">
        <v>272</v>
      </c>
      <c r="E276" s="633"/>
      <c r="F276" s="634"/>
      <c r="G276" s="634"/>
      <c r="H276" s="634"/>
      <c r="I276" s="634"/>
      <c r="J276" s="634"/>
      <c r="K276" s="634"/>
      <c r="L276" s="634"/>
      <c r="M276" s="634"/>
      <c r="N276" s="634"/>
      <c r="O276" s="634"/>
      <c r="P276" s="634"/>
      <c r="Q276" s="634"/>
      <c r="R276" s="634"/>
      <c r="S276" s="634"/>
      <c r="T276" s="634"/>
      <c r="U276" s="634"/>
      <c r="V276" s="634"/>
      <c r="W276" s="634"/>
      <c r="X276" s="634"/>
      <c r="Y276" s="634"/>
      <c r="Z276" s="634"/>
      <c r="AA276" s="635"/>
      <c r="AB276" s="636"/>
      <c r="AC276" s="637"/>
      <c r="AD276" s="637"/>
      <c r="AE276" s="637"/>
      <c r="AF276" s="637"/>
      <c r="AG276" s="637"/>
      <c r="AH276" s="637"/>
      <c r="AI276" s="638"/>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21" customHeight="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48"/>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12.75" thickBot="1" x14ac:dyDescent="0.2">
      <c r="B278" s="345" t="s">
        <v>273</v>
      </c>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16151" ht="21" customHeight="1" x14ac:dyDescent="0.15">
      <c r="B279" s="31" t="s">
        <v>274</v>
      </c>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154"/>
    </row>
    <row r="280" spans="1:16151" ht="21" customHeight="1" x14ac:dyDescent="0.15">
      <c r="B280" s="135"/>
      <c r="C280" s="588" t="s">
        <v>275</v>
      </c>
      <c r="D280" s="589"/>
      <c r="E280" s="589"/>
      <c r="F280" s="589"/>
      <c r="G280" s="589"/>
      <c r="H280" s="589"/>
      <c r="I280" s="589"/>
      <c r="J280" s="589"/>
      <c r="K280" s="589"/>
      <c r="L280" s="589"/>
      <c r="M280" s="589"/>
      <c r="N280" s="589"/>
      <c r="O280" s="589"/>
      <c r="P280" s="589"/>
      <c r="Q280" s="589"/>
      <c r="R280" s="589"/>
      <c r="S280" s="589"/>
      <c r="T280" s="589"/>
      <c r="U280" s="589"/>
      <c r="V280" s="589"/>
      <c r="W280" s="589"/>
      <c r="X280" s="589"/>
      <c r="Y280" s="589"/>
      <c r="Z280" s="589"/>
      <c r="AA280" s="589"/>
      <c r="AB280" s="589"/>
      <c r="AC280" s="589"/>
      <c r="AD280" s="589"/>
      <c r="AE280" s="589"/>
      <c r="AF280" s="589"/>
      <c r="AG280" s="589"/>
      <c r="AH280" s="589"/>
      <c r="AI280" s="639"/>
    </row>
    <row r="281" spans="1:16151" ht="21" customHeight="1" x14ac:dyDescent="0.15">
      <c r="B281" s="135"/>
      <c r="C281" s="235"/>
      <c r="D281" s="274"/>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75"/>
      <c r="AE281" s="275"/>
      <c r="AF281" s="275"/>
      <c r="AG281" s="275"/>
      <c r="AH281" s="275"/>
      <c r="AI281" s="276"/>
    </row>
    <row r="282" spans="1:16151" ht="21" customHeight="1" x14ac:dyDescent="0.15">
      <c r="B282" s="133" t="s">
        <v>276</v>
      </c>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69" t="s">
        <v>14</v>
      </c>
      <c r="AC282" s="70"/>
      <c r="AD282" s="71" t="s">
        <v>15</v>
      </c>
      <c r="AE282" s="99" t="s">
        <v>29</v>
      </c>
      <c r="AF282" s="99"/>
      <c r="AG282" s="99"/>
      <c r="AH282" s="99"/>
      <c r="AI282" s="307"/>
    </row>
    <row r="283" spans="1:16151" ht="21" customHeight="1" x14ac:dyDescent="0.15">
      <c r="B283" s="135"/>
      <c r="C283" s="87" t="s">
        <v>277</v>
      </c>
      <c r="D283" s="88"/>
      <c r="E283" s="88"/>
      <c r="F283" s="88"/>
      <c r="G283" s="88"/>
      <c r="H283" s="88"/>
      <c r="I283" s="88"/>
      <c r="J283" s="89"/>
      <c r="K283" s="618"/>
      <c r="L283" s="619"/>
      <c r="M283" s="619"/>
      <c r="N283" s="619"/>
      <c r="O283" s="619"/>
      <c r="P283" s="619"/>
      <c r="Q283" s="619"/>
      <c r="R283" s="619"/>
      <c r="S283" s="619"/>
      <c r="T283" s="619"/>
      <c r="U283" s="619"/>
      <c r="V283" s="619"/>
      <c r="W283" s="619"/>
      <c r="X283" s="619"/>
      <c r="Y283" s="619"/>
      <c r="Z283" s="619"/>
      <c r="AA283" s="619"/>
      <c r="AB283" s="619"/>
      <c r="AC283" s="619"/>
      <c r="AD283" s="619"/>
      <c r="AE283" s="619"/>
      <c r="AF283" s="619"/>
      <c r="AG283" s="619"/>
      <c r="AH283" s="619"/>
      <c r="AI283" s="620"/>
    </row>
    <row r="284" spans="1:16151" ht="21" customHeight="1" x14ac:dyDescent="0.15">
      <c r="B284" s="640" t="s">
        <v>278</v>
      </c>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42" t="s">
        <v>14</v>
      </c>
      <c r="AC284" s="139"/>
      <c r="AD284" s="44" t="s">
        <v>15</v>
      </c>
      <c r="AE284" s="140" t="s">
        <v>29</v>
      </c>
      <c r="AF284" s="140"/>
      <c r="AG284" s="140"/>
      <c r="AH284" s="140"/>
      <c r="AI284" s="307"/>
    </row>
  </sheetData>
  <mergeCells count="628">
    <mergeCell ref="C283:J283"/>
    <mergeCell ref="K283:AI283"/>
    <mergeCell ref="C272:AA272"/>
    <mergeCell ref="D275:K275"/>
    <mergeCell ref="L275:AI275"/>
    <mergeCell ref="AB276:AI276"/>
    <mergeCell ref="C280:AI280"/>
    <mergeCell ref="D281:AI281"/>
    <mergeCell ref="C265:C266"/>
    <mergeCell ref="D265:K265"/>
    <mergeCell ref="L265:AI265"/>
    <mergeCell ref="D266:K266"/>
    <mergeCell ref="L266:AI266"/>
    <mergeCell ref="C270:F270"/>
    <mergeCell ref="G270:AI270"/>
    <mergeCell ref="L264:S264"/>
    <mergeCell ref="T264:U264"/>
    <mergeCell ref="W264:X264"/>
    <mergeCell ref="Z264:AC264"/>
    <mergeCell ref="AD264:AE264"/>
    <mergeCell ref="AG264:AH264"/>
    <mergeCell ref="L263:S263"/>
    <mergeCell ref="T263:U263"/>
    <mergeCell ref="W263:X263"/>
    <mergeCell ref="Z263:AC263"/>
    <mergeCell ref="AD263:AE263"/>
    <mergeCell ref="AG263:AH263"/>
    <mergeCell ref="AD261:AE261"/>
    <mergeCell ref="AG261:AH261"/>
    <mergeCell ref="L262:S262"/>
    <mergeCell ref="T262:U262"/>
    <mergeCell ref="W262:X262"/>
    <mergeCell ref="Z262:AC262"/>
    <mergeCell ref="AD262:AE262"/>
    <mergeCell ref="AG262:AH262"/>
    <mergeCell ref="C257:AI257"/>
    <mergeCell ref="C259:K259"/>
    <mergeCell ref="L259:AI259"/>
    <mergeCell ref="C260:K260"/>
    <mergeCell ref="L260:AI260"/>
    <mergeCell ref="C261:K264"/>
    <mergeCell ref="L261:S261"/>
    <mergeCell ref="T261:U261"/>
    <mergeCell ref="W261:X261"/>
    <mergeCell ref="Z261:AC261"/>
    <mergeCell ref="W255:X255"/>
    <mergeCell ref="Z255:AA255"/>
    <mergeCell ref="AC255:AD255"/>
    <mergeCell ref="AF255:AH255"/>
    <mergeCell ref="Q256:R256"/>
    <mergeCell ref="T256:U256"/>
    <mergeCell ref="W256:X256"/>
    <mergeCell ref="Z256:AA256"/>
    <mergeCell ref="AC256:AD256"/>
    <mergeCell ref="AF256:AH256"/>
    <mergeCell ref="B253:AI253"/>
    <mergeCell ref="C254:P255"/>
    <mergeCell ref="Q254:S254"/>
    <mergeCell ref="T254:V254"/>
    <mergeCell ref="W254:Y254"/>
    <mergeCell ref="Z254:AB254"/>
    <mergeCell ref="AC254:AE254"/>
    <mergeCell ref="AF254:AI254"/>
    <mergeCell ref="Q255:R255"/>
    <mergeCell ref="T255:U255"/>
    <mergeCell ref="G249:AA249"/>
    <mergeCell ref="AB250:AI250"/>
    <mergeCell ref="C251:L251"/>
    <mergeCell ref="M251:Z251"/>
    <mergeCell ref="AA251:AF251"/>
    <mergeCell ref="C252:L252"/>
    <mergeCell ref="M252:AI252"/>
    <mergeCell ref="D223:AA223"/>
    <mergeCell ref="D224:AA224"/>
    <mergeCell ref="D225:AA225"/>
    <mergeCell ref="D226:AA226"/>
    <mergeCell ref="D227:AA227"/>
    <mergeCell ref="D228:AA228"/>
    <mergeCell ref="C203:AI203"/>
    <mergeCell ref="C205:L205"/>
    <mergeCell ref="M205:AI205"/>
    <mergeCell ref="M206:AI206"/>
    <mergeCell ref="C208:AI208"/>
    <mergeCell ref="D222:AA222"/>
    <mergeCell ref="R198:V198"/>
    <mergeCell ref="Z198:AA198"/>
    <mergeCell ref="AC198:AE198"/>
    <mergeCell ref="AG198:AH198"/>
    <mergeCell ref="D199:Q199"/>
    <mergeCell ref="R199:V199"/>
    <mergeCell ref="Z199:AA199"/>
    <mergeCell ref="AC199:AE199"/>
    <mergeCell ref="AG199:AH199"/>
    <mergeCell ref="R196:V196"/>
    <mergeCell ref="Z196:AA196"/>
    <mergeCell ref="AC196:AE196"/>
    <mergeCell ref="AG196:AH196"/>
    <mergeCell ref="R197:V197"/>
    <mergeCell ref="Z197:AA197"/>
    <mergeCell ref="AC197:AE197"/>
    <mergeCell ref="AG197:AH197"/>
    <mergeCell ref="D192:K193"/>
    <mergeCell ref="L192:Q192"/>
    <mergeCell ref="R192:W192"/>
    <mergeCell ref="X192:AC192"/>
    <mergeCell ref="AD192:AI192"/>
    <mergeCell ref="L193:P193"/>
    <mergeCell ref="R193:V193"/>
    <mergeCell ref="X193:AB193"/>
    <mergeCell ref="AD193:AH193"/>
    <mergeCell ref="D189:G189"/>
    <mergeCell ref="H189:AI189"/>
    <mergeCell ref="O191:Q191"/>
    <mergeCell ref="R191:V191"/>
    <mergeCell ref="Z191:AA191"/>
    <mergeCell ref="AC191:AE191"/>
    <mergeCell ref="AG191:AH191"/>
    <mergeCell ref="P183:S183"/>
    <mergeCell ref="U183:X183"/>
    <mergeCell ref="Z183:AC183"/>
    <mergeCell ref="AE183:AH183"/>
    <mergeCell ref="P184:S184"/>
    <mergeCell ref="U184:X184"/>
    <mergeCell ref="Z184:AC184"/>
    <mergeCell ref="AE184:AH184"/>
    <mergeCell ref="P181:S181"/>
    <mergeCell ref="U181:X181"/>
    <mergeCell ref="Z181:AC181"/>
    <mergeCell ref="AE181:AH181"/>
    <mergeCell ref="P182:S182"/>
    <mergeCell ref="U182:X182"/>
    <mergeCell ref="Z182:AC182"/>
    <mergeCell ref="AE182:AH182"/>
    <mergeCell ref="P179:T179"/>
    <mergeCell ref="U179:Y179"/>
    <mergeCell ref="Z179:AD179"/>
    <mergeCell ref="AE179:AI179"/>
    <mergeCell ref="P180:S180"/>
    <mergeCell ref="U180:X180"/>
    <mergeCell ref="Z180:AC180"/>
    <mergeCell ref="AE180:AH180"/>
    <mergeCell ref="AE176:AI176"/>
    <mergeCell ref="P177:S177"/>
    <mergeCell ref="U177:X177"/>
    <mergeCell ref="Z177:AC177"/>
    <mergeCell ref="AE177:AH177"/>
    <mergeCell ref="P178:S178"/>
    <mergeCell ref="U178:X178"/>
    <mergeCell ref="Z178:AC178"/>
    <mergeCell ref="AE178:AH178"/>
    <mergeCell ref="P174:S174"/>
    <mergeCell ref="U174:X174"/>
    <mergeCell ref="Z174:AC174"/>
    <mergeCell ref="AE174:AH174"/>
    <mergeCell ref="C175:O176"/>
    <mergeCell ref="P175:Y175"/>
    <mergeCell ref="Z175:AI175"/>
    <mergeCell ref="P176:T176"/>
    <mergeCell ref="U176:Y176"/>
    <mergeCell ref="Z176:AD176"/>
    <mergeCell ref="P172:S172"/>
    <mergeCell ref="U172:X172"/>
    <mergeCell ref="Z172:AC172"/>
    <mergeCell ref="AE172:AH172"/>
    <mergeCell ref="P173:S173"/>
    <mergeCell ref="U173:X173"/>
    <mergeCell ref="Z173:AC173"/>
    <mergeCell ref="AE173:AH173"/>
    <mergeCell ref="P170:S170"/>
    <mergeCell ref="U170:X170"/>
    <mergeCell ref="Z170:AC170"/>
    <mergeCell ref="AE170:AH170"/>
    <mergeCell ref="P171:S171"/>
    <mergeCell ref="U171:X171"/>
    <mergeCell ref="Z171:AC171"/>
    <mergeCell ref="AE171:AH171"/>
    <mergeCell ref="P168:S168"/>
    <mergeCell ref="U168:X168"/>
    <mergeCell ref="Z168:AC168"/>
    <mergeCell ref="AE168:AH168"/>
    <mergeCell ref="P169:T169"/>
    <mergeCell ref="U169:Y169"/>
    <mergeCell ref="Z169:AD169"/>
    <mergeCell ref="AE169:AI169"/>
    <mergeCell ref="Z166:AD166"/>
    <mergeCell ref="AE166:AI166"/>
    <mergeCell ref="P167:S167"/>
    <mergeCell ref="U167:X167"/>
    <mergeCell ref="Z167:AC167"/>
    <mergeCell ref="AE167:AH167"/>
    <mergeCell ref="L160:P160"/>
    <mergeCell ref="R160:V160"/>
    <mergeCell ref="X160:AB160"/>
    <mergeCell ref="AD160:AH160"/>
    <mergeCell ref="L163:AI163"/>
    <mergeCell ref="C165:O166"/>
    <mergeCell ref="P165:Y165"/>
    <mergeCell ref="Z165:AI165"/>
    <mergeCell ref="P166:T166"/>
    <mergeCell ref="U166:Y166"/>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AD153:AI153"/>
    <mergeCell ref="L154:P154"/>
    <mergeCell ref="R154:V154"/>
    <mergeCell ref="X154:AB154"/>
    <mergeCell ref="AD154:AH154"/>
    <mergeCell ref="L155:P155"/>
    <mergeCell ref="R155:V155"/>
    <mergeCell ref="X155:AB155"/>
    <mergeCell ref="AD155:AH155"/>
    <mergeCell ref="L150:P150"/>
    <mergeCell ref="R150:V150"/>
    <mergeCell ref="X150:AB150"/>
    <mergeCell ref="AD150:AH150"/>
    <mergeCell ref="D152:K153"/>
    <mergeCell ref="L152:W152"/>
    <mergeCell ref="X152:AI152"/>
    <mergeCell ref="L153:Q153"/>
    <mergeCell ref="R153:W153"/>
    <mergeCell ref="X153:AC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AB133:AD133"/>
    <mergeCell ref="AF133:AH133"/>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K126:K127"/>
    <mergeCell ref="L126:Q126"/>
    <mergeCell ref="R126:AI126"/>
    <mergeCell ref="L127:Q127"/>
    <mergeCell ref="R127:AI127"/>
    <mergeCell ref="C131:K132"/>
    <mergeCell ref="L131:S131"/>
    <mergeCell ref="T131:AA131"/>
    <mergeCell ref="AB131:AE132"/>
    <mergeCell ref="AF131:AI132"/>
    <mergeCell ref="K122:K123"/>
    <mergeCell ref="L122:Q122"/>
    <mergeCell ref="R122:AI122"/>
    <mergeCell ref="L123:Q123"/>
    <mergeCell ref="R123:AI123"/>
    <mergeCell ref="K124:K125"/>
    <mergeCell ref="L124:Q124"/>
    <mergeCell ref="R124:AI124"/>
    <mergeCell ref="L125:Q125"/>
    <mergeCell ref="R125:AI125"/>
    <mergeCell ref="K118:K119"/>
    <mergeCell ref="L118:Q118"/>
    <mergeCell ref="R118:AI118"/>
    <mergeCell ref="L119:Q119"/>
    <mergeCell ref="R119:AI119"/>
    <mergeCell ref="K120:K121"/>
    <mergeCell ref="L120:Q120"/>
    <mergeCell ref="R120:AI120"/>
    <mergeCell ref="L121:Q121"/>
    <mergeCell ref="R121:AI121"/>
    <mergeCell ref="K114:K115"/>
    <mergeCell ref="L114:Q114"/>
    <mergeCell ref="R114:AI114"/>
    <mergeCell ref="L115:Q115"/>
    <mergeCell ref="R115:AI115"/>
    <mergeCell ref="K116:K117"/>
    <mergeCell ref="L116:Q116"/>
    <mergeCell ref="R116:AI116"/>
    <mergeCell ref="L117:Q117"/>
    <mergeCell ref="R117:AI117"/>
    <mergeCell ref="L110:Q110"/>
    <mergeCell ref="R110:AI110"/>
    <mergeCell ref="L111:Q111"/>
    <mergeCell ref="R111:AI111"/>
    <mergeCell ref="K112:K113"/>
    <mergeCell ref="L112:Q112"/>
    <mergeCell ref="R112:AI112"/>
    <mergeCell ref="L113:Q113"/>
    <mergeCell ref="R113:AI113"/>
    <mergeCell ref="R106:AI106"/>
    <mergeCell ref="L107:Q107"/>
    <mergeCell ref="R107:AI107"/>
    <mergeCell ref="B108:J127"/>
    <mergeCell ref="K108:K109"/>
    <mergeCell ref="L108:Q108"/>
    <mergeCell ref="R108:AI108"/>
    <mergeCell ref="L109:Q109"/>
    <mergeCell ref="R109:AI109"/>
    <mergeCell ref="K110:K111"/>
    <mergeCell ref="R101:AI101"/>
    <mergeCell ref="L102:AA102"/>
    <mergeCell ref="R103:AI103"/>
    <mergeCell ref="L104:Q104"/>
    <mergeCell ref="R104:AI104"/>
    <mergeCell ref="L105:AA105"/>
    <mergeCell ref="B95:K95"/>
    <mergeCell ref="O95:AI95"/>
    <mergeCell ref="B96:K107"/>
    <mergeCell ref="L96:AA96"/>
    <mergeCell ref="R97:AI97"/>
    <mergeCell ref="L98:Q98"/>
    <mergeCell ref="R98:AI98"/>
    <mergeCell ref="L99:AA99"/>
    <mergeCell ref="R100:AI100"/>
    <mergeCell ref="L101:Q101"/>
    <mergeCell ref="B87:AI87"/>
    <mergeCell ref="S88:AI88"/>
    <mergeCell ref="S89:AI89"/>
    <mergeCell ref="S90:AI90"/>
    <mergeCell ref="B93:AI93"/>
    <mergeCell ref="C94:AI94"/>
    <mergeCell ref="C80:K83"/>
    <mergeCell ref="S80:AI80"/>
    <mergeCell ref="S81:AI81"/>
    <mergeCell ref="S83:AI83"/>
    <mergeCell ref="L84:AI84"/>
    <mergeCell ref="B85:K86"/>
    <mergeCell ref="L85:R85"/>
    <mergeCell ref="S85:AI85"/>
    <mergeCell ref="L86:R86"/>
    <mergeCell ref="S86:AI86"/>
    <mergeCell ref="C77:K79"/>
    <mergeCell ref="M77:R77"/>
    <mergeCell ref="S77:X77"/>
    <mergeCell ref="Y77:AI77"/>
    <mergeCell ref="L78:R78"/>
    <mergeCell ref="S78:AI78"/>
    <mergeCell ref="L79:R79"/>
    <mergeCell ref="S79:AI79"/>
    <mergeCell ref="C71:J71"/>
    <mergeCell ref="S71:U71"/>
    <mergeCell ref="V71:AB71"/>
    <mergeCell ref="AC71:AI71"/>
    <mergeCell ref="C75:K76"/>
    <mergeCell ref="L75:O75"/>
    <mergeCell ref="P75:AI75"/>
    <mergeCell ref="L76:AI76"/>
    <mergeCell ref="C69:J69"/>
    <mergeCell ref="S69:U69"/>
    <mergeCell ref="V69:AB69"/>
    <mergeCell ref="AC69:AI69"/>
    <mergeCell ref="C70:J70"/>
    <mergeCell ref="S70:U70"/>
    <mergeCell ref="V70:AB70"/>
    <mergeCell ref="AC70:AI70"/>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2">
    <dataValidation type="list" allowBlank="1" showInputMessage="1" showErrorMessage="1" sqref="Q13" xr:uid="{EAA88FA8-17D0-46C0-A6BB-E19E0780F38B}">
      <formula1>"0,1,2"</formula1>
    </dataValidation>
    <dataValidation type="whole" imeMode="off" showInputMessage="1" showErrorMessage="1" sqref="W261:X264 JF261:JG264 TB261:TC264 ACX261:ACY264 AMT261:AMU264 AWP261:AWQ264 BGL261:BGM264 BQH261:BQI264 CAD261:CAE264 CJZ261:CKA264 CTV261:CTW264 DDR261:DDS264 DNN261:DNO264 DXJ261:DXK264 EHF261:EHG264 ERB261:ERC264 FAX261:FAY264 FKT261:FKU264 FUP261:FUQ264 GEL261:GEM264 GOH261:GOI264 GYD261:GYE264 HHZ261:HIA264 HRV261:HRW264 IBR261:IBS264 ILN261:ILO264 IVJ261:IVK264 JFF261:JFG264 JPB261:JPC264 JYX261:JYY264 KIT261:KIU264 KSP261:KSQ264 LCL261:LCM264 LMH261:LMI264 LWD261:LWE264 MFZ261:MGA264 MPV261:MPW264 MZR261:MZS264 NJN261:NJO264 NTJ261:NTK264 ODF261:ODG264 ONB261:ONC264 OWX261:OWY264 PGT261:PGU264 PQP261:PQQ264 QAL261:QAM264 QKH261:QKI264 QUD261:QUE264 RDZ261:REA264 RNV261:RNW264 RXR261:RXS264 SHN261:SHO264 SRJ261:SRK264 TBF261:TBG264 TLB261:TLC264 TUX261:TUY264 UET261:UEU264 UOP261:UOQ264 UYL261:UYM264 VIH261:VII264 VSD261:VSE264 WBZ261:WCA264 WLV261:WLW264 WVR261:WVS264 W65784:X65787 JF65777:JG65780 TB65777:TC65780 ACX65777:ACY65780 AMT65777:AMU65780 AWP65777:AWQ65780 BGL65777:BGM65780 BQH65777:BQI65780 CAD65777:CAE65780 CJZ65777:CKA65780 CTV65777:CTW65780 DDR65777:DDS65780 DNN65777:DNO65780 DXJ65777:DXK65780 EHF65777:EHG65780 ERB65777:ERC65780 FAX65777:FAY65780 FKT65777:FKU65780 FUP65777:FUQ65780 GEL65777:GEM65780 GOH65777:GOI65780 GYD65777:GYE65780 HHZ65777:HIA65780 HRV65777:HRW65780 IBR65777:IBS65780 ILN65777:ILO65780 IVJ65777:IVK65780 JFF65777:JFG65780 JPB65777:JPC65780 JYX65777:JYY65780 KIT65777:KIU65780 KSP65777:KSQ65780 LCL65777:LCM65780 LMH65777:LMI65780 LWD65777:LWE65780 MFZ65777:MGA65780 MPV65777:MPW65780 MZR65777:MZS65780 NJN65777:NJO65780 NTJ65777:NTK65780 ODF65777:ODG65780 ONB65777:ONC65780 OWX65777:OWY65780 PGT65777:PGU65780 PQP65777:PQQ65780 QAL65777:QAM65780 QKH65777:QKI65780 QUD65777:QUE65780 RDZ65777:REA65780 RNV65777:RNW65780 RXR65777:RXS65780 SHN65777:SHO65780 SRJ65777:SRK65780 TBF65777:TBG65780 TLB65777:TLC65780 TUX65777:TUY65780 UET65777:UEU65780 UOP65777:UOQ65780 UYL65777:UYM65780 VIH65777:VII65780 VSD65777:VSE65780 WBZ65777:WCA65780 WLV65777:WLW65780 WVR65777:WVS65780 W131320:X131323 JF131313:JG131316 TB131313:TC131316 ACX131313:ACY131316 AMT131313:AMU131316 AWP131313:AWQ131316 BGL131313:BGM131316 BQH131313:BQI131316 CAD131313:CAE131316 CJZ131313:CKA131316 CTV131313:CTW131316 DDR131313:DDS131316 DNN131313:DNO131316 DXJ131313:DXK131316 EHF131313:EHG131316 ERB131313:ERC131316 FAX131313:FAY131316 FKT131313:FKU131316 FUP131313:FUQ131316 GEL131313:GEM131316 GOH131313:GOI131316 GYD131313:GYE131316 HHZ131313:HIA131316 HRV131313:HRW131316 IBR131313:IBS131316 ILN131313:ILO131316 IVJ131313:IVK131316 JFF131313:JFG131316 JPB131313:JPC131316 JYX131313:JYY131316 KIT131313:KIU131316 KSP131313:KSQ131316 LCL131313:LCM131316 LMH131313:LMI131316 LWD131313:LWE131316 MFZ131313:MGA131316 MPV131313:MPW131316 MZR131313:MZS131316 NJN131313:NJO131316 NTJ131313:NTK131316 ODF131313:ODG131316 ONB131313:ONC131316 OWX131313:OWY131316 PGT131313:PGU131316 PQP131313:PQQ131316 QAL131313:QAM131316 QKH131313:QKI131316 QUD131313:QUE131316 RDZ131313:REA131316 RNV131313:RNW131316 RXR131313:RXS131316 SHN131313:SHO131316 SRJ131313:SRK131316 TBF131313:TBG131316 TLB131313:TLC131316 TUX131313:TUY131316 UET131313:UEU131316 UOP131313:UOQ131316 UYL131313:UYM131316 VIH131313:VII131316 VSD131313:VSE131316 WBZ131313:WCA131316 WLV131313:WLW131316 WVR131313:WVS131316 W196856:X196859 JF196849:JG196852 TB196849:TC196852 ACX196849:ACY196852 AMT196849:AMU196852 AWP196849:AWQ196852 BGL196849:BGM196852 BQH196849:BQI196852 CAD196849:CAE196852 CJZ196849:CKA196852 CTV196849:CTW196852 DDR196849:DDS196852 DNN196849:DNO196852 DXJ196849:DXK196852 EHF196849:EHG196852 ERB196849:ERC196852 FAX196849:FAY196852 FKT196849:FKU196852 FUP196849:FUQ196852 GEL196849:GEM196852 GOH196849:GOI196852 GYD196849:GYE196852 HHZ196849:HIA196852 HRV196849:HRW196852 IBR196849:IBS196852 ILN196849:ILO196852 IVJ196849:IVK196852 JFF196849:JFG196852 JPB196849:JPC196852 JYX196849:JYY196852 KIT196849:KIU196852 KSP196849:KSQ196852 LCL196849:LCM196852 LMH196849:LMI196852 LWD196849:LWE196852 MFZ196849:MGA196852 MPV196849:MPW196852 MZR196849:MZS196852 NJN196849:NJO196852 NTJ196849:NTK196852 ODF196849:ODG196852 ONB196849:ONC196852 OWX196849:OWY196852 PGT196849:PGU196852 PQP196849:PQQ196852 QAL196849:QAM196852 QKH196849:QKI196852 QUD196849:QUE196852 RDZ196849:REA196852 RNV196849:RNW196852 RXR196849:RXS196852 SHN196849:SHO196852 SRJ196849:SRK196852 TBF196849:TBG196852 TLB196849:TLC196852 TUX196849:TUY196852 UET196849:UEU196852 UOP196849:UOQ196852 UYL196849:UYM196852 VIH196849:VII196852 VSD196849:VSE196852 WBZ196849:WCA196852 WLV196849:WLW196852 WVR196849:WVS196852 W262392:X262395 JF262385:JG262388 TB262385:TC262388 ACX262385:ACY262388 AMT262385:AMU262388 AWP262385:AWQ262388 BGL262385:BGM262388 BQH262385:BQI262388 CAD262385:CAE262388 CJZ262385:CKA262388 CTV262385:CTW262388 DDR262385:DDS262388 DNN262385:DNO262388 DXJ262385:DXK262388 EHF262385:EHG262388 ERB262385:ERC262388 FAX262385:FAY262388 FKT262385:FKU262388 FUP262385:FUQ262388 GEL262385:GEM262388 GOH262385:GOI262388 GYD262385:GYE262388 HHZ262385:HIA262388 HRV262385:HRW262388 IBR262385:IBS262388 ILN262385:ILO262388 IVJ262385:IVK262388 JFF262385:JFG262388 JPB262385:JPC262388 JYX262385:JYY262388 KIT262385:KIU262388 KSP262385:KSQ262388 LCL262385:LCM262388 LMH262385:LMI262388 LWD262385:LWE262388 MFZ262385:MGA262388 MPV262385:MPW262388 MZR262385:MZS262388 NJN262385:NJO262388 NTJ262385:NTK262388 ODF262385:ODG262388 ONB262385:ONC262388 OWX262385:OWY262388 PGT262385:PGU262388 PQP262385:PQQ262388 QAL262385:QAM262388 QKH262385:QKI262388 QUD262385:QUE262388 RDZ262385:REA262388 RNV262385:RNW262388 RXR262385:RXS262388 SHN262385:SHO262388 SRJ262385:SRK262388 TBF262385:TBG262388 TLB262385:TLC262388 TUX262385:TUY262388 UET262385:UEU262388 UOP262385:UOQ262388 UYL262385:UYM262388 VIH262385:VII262388 VSD262385:VSE262388 WBZ262385:WCA262388 WLV262385:WLW262388 WVR262385:WVS262388 W327928:X327931 JF327921:JG327924 TB327921:TC327924 ACX327921:ACY327924 AMT327921:AMU327924 AWP327921:AWQ327924 BGL327921:BGM327924 BQH327921:BQI327924 CAD327921:CAE327924 CJZ327921:CKA327924 CTV327921:CTW327924 DDR327921:DDS327924 DNN327921:DNO327924 DXJ327921:DXK327924 EHF327921:EHG327924 ERB327921:ERC327924 FAX327921:FAY327924 FKT327921:FKU327924 FUP327921:FUQ327924 GEL327921:GEM327924 GOH327921:GOI327924 GYD327921:GYE327924 HHZ327921:HIA327924 HRV327921:HRW327924 IBR327921:IBS327924 ILN327921:ILO327924 IVJ327921:IVK327924 JFF327921:JFG327924 JPB327921:JPC327924 JYX327921:JYY327924 KIT327921:KIU327924 KSP327921:KSQ327924 LCL327921:LCM327924 LMH327921:LMI327924 LWD327921:LWE327924 MFZ327921:MGA327924 MPV327921:MPW327924 MZR327921:MZS327924 NJN327921:NJO327924 NTJ327921:NTK327924 ODF327921:ODG327924 ONB327921:ONC327924 OWX327921:OWY327924 PGT327921:PGU327924 PQP327921:PQQ327924 QAL327921:QAM327924 QKH327921:QKI327924 QUD327921:QUE327924 RDZ327921:REA327924 RNV327921:RNW327924 RXR327921:RXS327924 SHN327921:SHO327924 SRJ327921:SRK327924 TBF327921:TBG327924 TLB327921:TLC327924 TUX327921:TUY327924 UET327921:UEU327924 UOP327921:UOQ327924 UYL327921:UYM327924 VIH327921:VII327924 VSD327921:VSE327924 WBZ327921:WCA327924 WLV327921:WLW327924 WVR327921:WVS327924 W393464:X393467 JF393457:JG393460 TB393457:TC393460 ACX393457:ACY393460 AMT393457:AMU393460 AWP393457:AWQ393460 BGL393457:BGM393460 BQH393457:BQI393460 CAD393457:CAE393460 CJZ393457:CKA393460 CTV393457:CTW393460 DDR393457:DDS393460 DNN393457:DNO393460 DXJ393457:DXK393460 EHF393457:EHG393460 ERB393457:ERC393460 FAX393457:FAY393460 FKT393457:FKU393460 FUP393457:FUQ393460 GEL393457:GEM393460 GOH393457:GOI393460 GYD393457:GYE393460 HHZ393457:HIA393460 HRV393457:HRW393460 IBR393457:IBS393460 ILN393457:ILO393460 IVJ393457:IVK393460 JFF393457:JFG393460 JPB393457:JPC393460 JYX393457:JYY393460 KIT393457:KIU393460 KSP393457:KSQ393460 LCL393457:LCM393460 LMH393457:LMI393460 LWD393457:LWE393460 MFZ393457:MGA393460 MPV393457:MPW393460 MZR393457:MZS393460 NJN393457:NJO393460 NTJ393457:NTK393460 ODF393457:ODG393460 ONB393457:ONC393460 OWX393457:OWY393460 PGT393457:PGU393460 PQP393457:PQQ393460 QAL393457:QAM393460 QKH393457:QKI393460 QUD393457:QUE393460 RDZ393457:REA393460 RNV393457:RNW393460 RXR393457:RXS393460 SHN393457:SHO393460 SRJ393457:SRK393460 TBF393457:TBG393460 TLB393457:TLC393460 TUX393457:TUY393460 UET393457:UEU393460 UOP393457:UOQ393460 UYL393457:UYM393460 VIH393457:VII393460 VSD393457:VSE393460 WBZ393457:WCA393460 WLV393457:WLW393460 WVR393457:WVS393460 W459000:X459003 JF458993:JG458996 TB458993:TC458996 ACX458993:ACY458996 AMT458993:AMU458996 AWP458993:AWQ458996 BGL458993:BGM458996 BQH458993:BQI458996 CAD458993:CAE458996 CJZ458993:CKA458996 CTV458993:CTW458996 DDR458993:DDS458996 DNN458993:DNO458996 DXJ458993:DXK458996 EHF458993:EHG458996 ERB458993:ERC458996 FAX458993:FAY458996 FKT458993:FKU458996 FUP458993:FUQ458996 GEL458993:GEM458996 GOH458993:GOI458996 GYD458993:GYE458996 HHZ458993:HIA458996 HRV458993:HRW458996 IBR458993:IBS458996 ILN458993:ILO458996 IVJ458993:IVK458996 JFF458993:JFG458996 JPB458993:JPC458996 JYX458993:JYY458996 KIT458993:KIU458996 KSP458993:KSQ458996 LCL458993:LCM458996 LMH458993:LMI458996 LWD458993:LWE458996 MFZ458993:MGA458996 MPV458993:MPW458996 MZR458993:MZS458996 NJN458993:NJO458996 NTJ458993:NTK458996 ODF458993:ODG458996 ONB458993:ONC458996 OWX458993:OWY458996 PGT458993:PGU458996 PQP458993:PQQ458996 QAL458993:QAM458996 QKH458993:QKI458996 QUD458993:QUE458996 RDZ458993:REA458996 RNV458993:RNW458996 RXR458993:RXS458996 SHN458993:SHO458996 SRJ458993:SRK458996 TBF458993:TBG458996 TLB458993:TLC458996 TUX458993:TUY458996 UET458993:UEU458996 UOP458993:UOQ458996 UYL458993:UYM458996 VIH458993:VII458996 VSD458993:VSE458996 WBZ458993:WCA458996 WLV458993:WLW458996 WVR458993:WVS458996 W524536:X524539 JF524529:JG524532 TB524529:TC524532 ACX524529:ACY524532 AMT524529:AMU524532 AWP524529:AWQ524532 BGL524529:BGM524532 BQH524529:BQI524532 CAD524529:CAE524532 CJZ524529:CKA524532 CTV524529:CTW524532 DDR524529:DDS524532 DNN524529:DNO524532 DXJ524529:DXK524532 EHF524529:EHG524532 ERB524529:ERC524532 FAX524529:FAY524532 FKT524529:FKU524532 FUP524529:FUQ524532 GEL524529:GEM524532 GOH524529:GOI524532 GYD524529:GYE524532 HHZ524529:HIA524532 HRV524529:HRW524532 IBR524529:IBS524532 ILN524529:ILO524532 IVJ524529:IVK524532 JFF524529:JFG524532 JPB524529:JPC524532 JYX524529:JYY524532 KIT524529:KIU524532 KSP524529:KSQ524532 LCL524529:LCM524532 LMH524529:LMI524532 LWD524529:LWE524532 MFZ524529:MGA524532 MPV524529:MPW524532 MZR524529:MZS524532 NJN524529:NJO524532 NTJ524529:NTK524532 ODF524529:ODG524532 ONB524529:ONC524532 OWX524529:OWY524532 PGT524529:PGU524532 PQP524529:PQQ524532 QAL524529:QAM524532 QKH524529:QKI524532 QUD524529:QUE524532 RDZ524529:REA524532 RNV524529:RNW524532 RXR524529:RXS524532 SHN524529:SHO524532 SRJ524529:SRK524532 TBF524529:TBG524532 TLB524529:TLC524532 TUX524529:TUY524532 UET524529:UEU524532 UOP524529:UOQ524532 UYL524529:UYM524532 VIH524529:VII524532 VSD524529:VSE524532 WBZ524529:WCA524532 WLV524529:WLW524532 WVR524529:WVS524532 W590072:X590075 JF590065:JG590068 TB590065:TC590068 ACX590065:ACY590068 AMT590065:AMU590068 AWP590065:AWQ590068 BGL590065:BGM590068 BQH590065:BQI590068 CAD590065:CAE590068 CJZ590065:CKA590068 CTV590065:CTW590068 DDR590065:DDS590068 DNN590065:DNO590068 DXJ590065:DXK590068 EHF590065:EHG590068 ERB590065:ERC590068 FAX590065:FAY590068 FKT590065:FKU590068 FUP590065:FUQ590068 GEL590065:GEM590068 GOH590065:GOI590068 GYD590065:GYE590068 HHZ590065:HIA590068 HRV590065:HRW590068 IBR590065:IBS590068 ILN590065:ILO590068 IVJ590065:IVK590068 JFF590065:JFG590068 JPB590065:JPC590068 JYX590065:JYY590068 KIT590065:KIU590068 KSP590065:KSQ590068 LCL590065:LCM590068 LMH590065:LMI590068 LWD590065:LWE590068 MFZ590065:MGA590068 MPV590065:MPW590068 MZR590065:MZS590068 NJN590065:NJO590068 NTJ590065:NTK590068 ODF590065:ODG590068 ONB590065:ONC590068 OWX590065:OWY590068 PGT590065:PGU590068 PQP590065:PQQ590068 QAL590065:QAM590068 QKH590065:QKI590068 QUD590065:QUE590068 RDZ590065:REA590068 RNV590065:RNW590068 RXR590065:RXS590068 SHN590065:SHO590068 SRJ590065:SRK590068 TBF590065:TBG590068 TLB590065:TLC590068 TUX590065:TUY590068 UET590065:UEU590068 UOP590065:UOQ590068 UYL590065:UYM590068 VIH590065:VII590068 VSD590065:VSE590068 WBZ590065:WCA590068 WLV590065:WLW590068 WVR590065:WVS590068 W655608:X655611 JF655601:JG655604 TB655601:TC655604 ACX655601:ACY655604 AMT655601:AMU655604 AWP655601:AWQ655604 BGL655601:BGM655604 BQH655601:BQI655604 CAD655601:CAE655604 CJZ655601:CKA655604 CTV655601:CTW655604 DDR655601:DDS655604 DNN655601:DNO655604 DXJ655601:DXK655604 EHF655601:EHG655604 ERB655601:ERC655604 FAX655601:FAY655604 FKT655601:FKU655604 FUP655601:FUQ655604 GEL655601:GEM655604 GOH655601:GOI655604 GYD655601:GYE655604 HHZ655601:HIA655604 HRV655601:HRW655604 IBR655601:IBS655604 ILN655601:ILO655604 IVJ655601:IVK655604 JFF655601:JFG655604 JPB655601:JPC655604 JYX655601:JYY655604 KIT655601:KIU655604 KSP655601:KSQ655604 LCL655601:LCM655604 LMH655601:LMI655604 LWD655601:LWE655604 MFZ655601:MGA655604 MPV655601:MPW655604 MZR655601:MZS655604 NJN655601:NJO655604 NTJ655601:NTK655604 ODF655601:ODG655604 ONB655601:ONC655604 OWX655601:OWY655604 PGT655601:PGU655604 PQP655601:PQQ655604 QAL655601:QAM655604 QKH655601:QKI655604 QUD655601:QUE655604 RDZ655601:REA655604 RNV655601:RNW655604 RXR655601:RXS655604 SHN655601:SHO655604 SRJ655601:SRK655604 TBF655601:TBG655604 TLB655601:TLC655604 TUX655601:TUY655604 UET655601:UEU655604 UOP655601:UOQ655604 UYL655601:UYM655604 VIH655601:VII655604 VSD655601:VSE655604 WBZ655601:WCA655604 WLV655601:WLW655604 WVR655601:WVS655604 W721144:X721147 JF721137:JG721140 TB721137:TC721140 ACX721137:ACY721140 AMT721137:AMU721140 AWP721137:AWQ721140 BGL721137:BGM721140 BQH721137:BQI721140 CAD721137:CAE721140 CJZ721137:CKA721140 CTV721137:CTW721140 DDR721137:DDS721140 DNN721137:DNO721140 DXJ721137:DXK721140 EHF721137:EHG721140 ERB721137:ERC721140 FAX721137:FAY721140 FKT721137:FKU721140 FUP721137:FUQ721140 GEL721137:GEM721140 GOH721137:GOI721140 GYD721137:GYE721140 HHZ721137:HIA721140 HRV721137:HRW721140 IBR721137:IBS721140 ILN721137:ILO721140 IVJ721137:IVK721140 JFF721137:JFG721140 JPB721137:JPC721140 JYX721137:JYY721140 KIT721137:KIU721140 KSP721137:KSQ721140 LCL721137:LCM721140 LMH721137:LMI721140 LWD721137:LWE721140 MFZ721137:MGA721140 MPV721137:MPW721140 MZR721137:MZS721140 NJN721137:NJO721140 NTJ721137:NTK721140 ODF721137:ODG721140 ONB721137:ONC721140 OWX721137:OWY721140 PGT721137:PGU721140 PQP721137:PQQ721140 QAL721137:QAM721140 QKH721137:QKI721140 QUD721137:QUE721140 RDZ721137:REA721140 RNV721137:RNW721140 RXR721137:RXS721140 SHN721137:SHO721140 SRJ721137:SRK721140 TBF721137:TBG721140 TLB721137:TLC721140 TUX721137:TUY721140 UET721137:UEU721140 UOP721137:UOQ721140 UYL721137:UYM721140 VIH721137:VII721140 VSD721137:VSE721140 WBZ721137:WCA721140 WLV721137:WLW721140 WVR721137:WVS721140 W786680:X786683 JF786673:JG786676 TB786673:TC786676 ACX786673:ACY786676 AMT786673:AMU786676 AWP786673:AWQ786676 BGL786673:BGM786676 BQH786673:BQI786676 CAD786673:CAE786676 CJZ786673:CKA786676 CTV786673:CTW786676 DDR786673:DDS786676 DNN786673:DNO786676 DXJ786673:DXK786676 EHF786673:EHG786676 ERB786673:ERC786676 FAX786673:FAY786676 FKT786673:FKU786676 FUP786673:FUQ786676 GEL786673:GEM786676 GOH786673:GOI786676 GYD786673:GYE786676 HHZ786673:HIA786676 HRV786673:HRW786676 IBR786673:IBS786676 ILN786673:ILO786676 IVJ786673:IVK786676 JFF786673:JFG786676 JPB786673:JPC786676 JYX786673:JYY786676 KIT786673:KIU786676 KSP786673:KSQ786676 LCL786673:LCM786676 LMH786673:LMI786676 LWD786673:LWE786676 MFZ786673:MGA786676 MPV786673:MPW786676 MZR786673:MZS786676 NJN786673:NJO786676 NTJ786673:NTK786676 ODF786673:ODG786676 ONB786673:ONC786676 OWX786673:OWY786676 PGT786673:PGU786676 PQP786673:PQQ786676 QAL786673:QAM786676 QKH786673:QKI786676 QUD786673:QUE786676 RDZ786673:REA786676 RNV786673:RNW786676 RXR786673:RXS786676 SHN786673:SHO786676 SRJ786673:SRK786676 TBF786673:TBG786676 TLB786673:TLC786676 TUX786673:TUY786676 UET786673:UEU786676 UOP786673:UOQ786676 UYL786673:UYM786676 VIH786673:VII786676 VSD786673:VSE786676 WBZ786673:WCA786676 WLV786673:WLW786676 WVR786673:WVS786676 W852216:X852219 JF852209:JG852212 TB852209:TC852212 ACX852209:ACY852212 AMT852209:AMU852212 AWP852209:AWQ852212 BGL852209:BGM852212 BQH852209:BQI852212 CAD852209:CAE852212 CJZ852209:CKA852212 CTV852209:CTW852212 DDR852209:DDS852212 DNN852209:DNO852212 DXJ852209:DXK852212 EHF852209:EHG852212 ERB852209:ERC852212 FAX852209:FAY852212 FKT852209:FKU852212 FUP852209:FUQ852212 GEL852209:GEM852212 GOH852209:GOI852212 GYD852209:GYE852212 HHZ852209:HIA852212 HRV852209:HRW852212 IBR852209:IBS852212 ILN852209:ILO852212 IVJ852209:IVK852212 JFF852209:JFG852212 JPB852209:JPC852212 JYX852209:JYY852212 KIT852209:KIU852212 KSP852209:KSQ852212 LCL852209:LCM852212 LMH852209:LMI852212 LWD852209:LWE852212 MFZ852209:MGA852212 MPV852209:MPW852212 MZR852209:MZS852212 NJN852209:NJO852212 NTJ852209:NTK852212 ODF852209:ODG852212 ONB852209:ONC852212 OWX852209:OWY852212 PGT852209:PGU852212 PQP852209:PQQ852212 QAL852209:QAM852212 QKH852209:QKI852212 QUD852209:QUE852212 RDZ852209:REA852212 RNV852209:RNW852212 RXR852209:RXS852212 SHN852209:SHO852212 SRJ852209:SRK852212 TBF852209:TBG852212 TLB852209:TLC852212 TUX852209:TUY852212 UET852209:UEU852212 UOP852209:UOQ852212 UYL852209:UYM852212 VIH852209:VII852212 VSD852209:VSE852212 WBZ852209:WCA852212 WLV852209:WLW852212 WVR852209:WVS852212 W917752:X917755 JF917745:JG917748 TB917745:TC917748 ACX917745:ACY917748 AMT917745:AMU917748 AWP917745:AWQ917748 BGL917745:BGM917748 BQH917745:BQI917748 CAD917745:CAE917748 CJZ917745:CKA917748 CTV917745:CTW917748 DDR917745:DDS917748 DNN917745:DNO917748 DXJ917745:DXK917748 EHF917745:EHG917748 ERB917745:ERC917748 FAX917745:FAY917748 FKT917745:FKU917748 FUP917745:FUQ917748 GEL917745:GEM917748 GOH917745:GOI917748 GYD917745:GYE917748 HHZ917745:HIA917748 HRV917745:HRW917748 IBR917745:IBS917748 ILN917745:ILO917748 IVJ917745:IVK917748 JFF917745:JFG917748 JPB917745:JPC917748 JYX917745:JYY917748 KIT917745:KIU917748 KSP917745:KSQ917748 LCL917745:LCM917748 LMH917745:LMI917748 LWD917745:LWE917748 MFZ917745:MGA917748 MPV917745:MPW917748 MZR917745:MZS917748 NJN917745:NJO917748 NTJ917745:NTK917748 ODF917745:ODG917748 ONB917745:ONC917748 OWX917745:OWY917748 PGT917745:PGU917748 PQP917745:PQQ917748 QAL917745:QAM917748 QKH917745:QKI917748 QUD917745:QUE917748 RDZ917745:REA917748 RNV917745:RNW917748 RXR917745:RXS917748 SHN917745:SHO917748 SRJ917745:SRK917748 TBF917745:TBG917748 TLB917745:TLC917748 TUX917745:TUY917748 UET917745:UEU917748 UOP917745:UOQ917748 UYL917745:UYM917748 VIH917745:VII917748 VSD917745:VSE917748 WBZ917745:WCA917748 WLV917745:WLW917748 WVR917745:WVS917748 W983288:X983291 JF983281:JG983284 TB983281:TC983284 ACX983281:ACY983284 AMT983281:AMU983284 AWP983281:AWQ983284 BGL983281:BGM983284 BQH983281:BQI983284 CAD983281:CAE983284 CJZ983281:CKA983284 CTV983281:CTW983284 DDR983281:DDS983284 DNN983281:DNO983284 DXJ983281:DXK983284 EHF983281:EHG983284 ERB983281:ERC983284 FAX983281:FAY983284 FKT983281:FKU983284 FUP983281:FUQ983284 GEL983281:GEM983284 GOH983281:GOI983284 GYD983281:GYE983284 HHZ983281:HIA983284 HRV983281:HRW983284 IBR983281:IBS983284 ILN983281:ILO983284 IVJ983281:IVK983284 JFF983281:JFG983284 JPB983281:JPC983284 JYX983281:JYY983284 KIT983281:KIU983284 KSP983281:KSQ983284 LCL983281:LCM983284 LMH983281:LMI983284 LWD983281:LWE983284 MFZ983281:MGA983284 MPV983281:MPW983284 MZR983281:MZS983284 NJN983281:NJO983284 NTJ983281:NTK983284 ODF983281:ODG983284 ONB983281:ONC983284 OWX983281:OWY983284 PGT983281:PGU983284 PQP983281:PQQ983284 QAL983281:QAM983284 QKH983281:QKI983284 QUD983281:QUE983284 RDZ983281:REA983284 RNV983281:RNW983284 RXR983281:RXS983284 SHN983281:SHO983284 SRJ983281:SRK983284 TBF983281:TBG983284 TLB983281:TLC983284 TUX983281:TUY983284 UET983281:UEU983284 UOP983281:UOQ983284 UYL983281:UYM983284 VIH983281:VII983284 VSD983281:VSE983284 WBZ983281:WCA983284 WLV983281:WLW983284 WVR983281:WVS983284 AG261:AH264 JP261:JQ264 TL261:TM264 ADH261:ADI264 AND261:ANE264 AWZ261:AXA264 BGV261:BGW264 BQR261:BQS264 CAN261:CAO264 CKJ261:CKK264 CUF261:CUG264 DEB261:DEC264 DNX261:DNY264 DXT261:DXU264 EHP261:EHQ264 ERL261:ERM264 FBH261:FBI264 FLD261:FLE264 FUZ261:FVA264 GEV261:GEW264 GOR261:GOS264 GYN261:GYO264 HIJ261:HIK264 HSF261:HSG264 ICB261:ICC264 ILX261:ILY264 IVT261:IVU264 JFP261:JFQ264 JPL261:JPM264 JZH261:JZI264 KJD261:KJE264 KSZ261:KTA264 LCV261:LCW264 LMR261:LMS264 LWN261:LWO264 MGJ261:MGK264 MQF261:MQG264 NAB261:NAC264 NJX261:NJY264 NTT261:NTU264 ODP261:ODQ264 ONL261:ONM264 OXH261:OXI264 PHD261:PHE264 PQZ261:PRA264 QAV261:QAW264 QKR261:QKS264 QUN261:QUO264 REJ261:REK264 ROF261:ROG264 RYB261:RYC264 SHX261:SHY264 SRT261:SRU264 TBP261:TBQ264 TLL261:TLM264 TVH261:TVI264 UFD261:UFE264 UOZ261:UPA264 UYV261:UYW264 VIR261:VIS264 VSN261:VSO264 WCJ261:WCK264 WMF261:WMG264 WWB261:WWC264 AG65784:AH65787 JP65777:JQ65780 TL65777:TM65780 ADH65777:ADI65780 AND65777:ANE65780 AWZ65777:AXA65780 BGV65777:BGW65780 BQR65777:BQS65780 CAN65777:CAO65780 CKJ65777:CKK65780 CUF65777:CUG65780 DEB65777:DEC65780 DNX65777:DNY65780 DXT65777:DXU65780 EHP65777:EHQ65780 ERL65777:ERM65780 FBH65777:FBI65780 FLD65777:FLE65780 FUZ65777:FVA65780 GEV65777:GEW65780 GOR65777:GOS65780 GYN65777:GYO65780 HIJ65777:HIK65780 HSF65777:HSG65780 ICB65777:ICC65780 ILX65777:ILY65780 IVT65777:IVU65780 JFP65777:JFQ65780 JPL65777:JPM65780 JZH65777:JZI65780 KJD65777:KJE65780 KSZ65777:KTA65780 LCV65777:LCW65780 LMR65777:LMS65780 LWN65777:LWO65780 MGJ65777:MGK65780 MQF65777:MQG65780 NAB65777:NAC65780 NJX65777:NJY65780 NTT65777:NTU65780 ODP65777:ODQ65780 ONL65777:ONM65780 OXH65777:OXI65780 PHD65777:PHE65780 PQZ65777:PRA65780 QAV65777:QAW65780 QKR65777:QKS65780 QUN65777:QUO65780 REJ65777:REK65780 ROF65777:ROG65780 RYB65777:RYC65780 SHX65777:SHY65780 SRT65777:SRU65780 TBP65777:TBQ65780 TLL65777:TLM65780 TVH65777:TVI65780 UFD65777:UFE65780 UOZ65777:UPA65780 UYV65777:UYW65780 VIR65777:VIS65780 VSN65777:VSO65780 WCJ65777:WCK65780 WMF65777:WMG65780 WWB65777:WWC65780 AG131320:AH131323 JP131313:JQ131316 TL131313:TM131316 ADH131313:ADI131316 AND131313:ANE131316 AWZ131313:AXA131316 BGV131313:BGW131316 BQR131313:BQS131316 CAN131313:CAO131316 CKJ131313:CKK131316 CUF131313:CUG131316 DEB131313:DEC131316 DNX131313:DNY131316 DXT131313:DXU131316 EHP131313:EHQ131316 ERL131313:ERM131316 FBH131313:FBI131316 FLD131313:FLE131316 FUZ131313:FVA131316 GEV131313:GEW131316 GOR131313:GOS131316 GYN131313:GYO131316 HIJ131313:HIK131316 HSF131313:HSG131316 ICB131313:ICC131316 ILX131313:ILY131316 IVT131313:IVU131316 JFP131313:JFQ131316 JPL131313:JPM131316 JZH131313:JZI131316 KJD131313:KJE131316 KSZ131313:KTA131316 LCV131313:LCW131316 LMR131313:LMS131316 LWN131313:LWO131316 MGJ131313:MGK131316 MQF131313:MQG131316 NAB131313:NAC131316 NJX131313:NJY131316 NTT131313:NTU131316 ODP131313:ODQ131316 ONL131313:ONM131316 OXH131313:OXI131316 PHD131313:PHE131316 PQZ131313:PRA131316 QAV131313:QAW131316 QKR131313:QKS131316 QUN131313:QUO131316 REJ131313:REK131316 ROF131313:ROG131316 RYB131313:RYC131316 SHX131313:SHY131316 SRT131313:SRU131316 TBP131313:TBQ131316 TLL131313:TLM131316 TVH131313:TVI131316 UFD131313:UFE131316 UOZ131313:UPA131316 UYV131313:UYW131316 VIR131313:VIS131316 VSN131313:VSO131316 WCJ131313:WCK131316 WMF131313:WMG131316 WWB131313:WWC131316 AG196856:AH196859 JP196849:JQ196852 TL196849:TM196852 ADH196849:ADI196852 AND196849:ANE196852 AWZ196849:AXA196852 BGV196849:BGW196852 BQR196849:BQS196852 CAN196849:CAO196852 CKJ196849:CKK196852 CUF196849:CUG196852 DEB196849:DEC196852 DNX196849:DNY196852 DXT196849:DXU196852 EHP196849:EHQ196852 ERL196849:ERM196852 FBH196849:FBI196852 FLD196849:FLE196852 FUZ196849:FVA196852 GEV196849:GEW196852 GOR196849:GOS196852 GYN196849:GYO196852 HIJ196849:HIK196852 HSF196849:HSG196852 ICB196849:ICC196852 ILX196849:ILY196852 IVT196849:IVU196852 JFP196849:JFQ196852 JPL196849:JPM196852 JZH196849:JZI196852 KJD196849:KJE196852 KSZ196849:KTA196852 LCV196849:LCW196852 LMR196849:LMS196852 LWN196849:LWO196852 MGJ196849:MGK196852 MQF196849:MQG196852 NAB196849:NAC196852 NJX196849:NJY196852 NTT196849:NTU196852 ODP196849:ODQ196852 ONL196849:ONM196852 OXH196849:OXI196852 PHD196849:PHE196852 PQZ196849:PRA196852 QAV196849:QAW196852 QKR196849:QKS196852 QUN196849:QUO196852 REJ196849:REK196852 ROF196849:ROG196852 RYB196849:RYC196852 SHX196849:SHY196852 SRT196849:SRU196852 TBP196849:TBQ196852 TLL196849:TLM196852 TVH196849:TVI196852 UFD196849:UFE196852 UOZ196849:UPA196852 UYV196849:UYW196852 VIR196849:VIS196852 VSN196849:VSO196852 WCJ196849:WCK196852 WMF196849:WMG196852 WWB196849:WWC196852 AG262392:AH262395 JP262385:JQ262388 TL262385:TM262388 ADH262385:ADI262388 AND262385:ANE262388 AWZ262385:AXA262388 BGV262385:BGW262388 BQR262385:BQS262388 CAN262385:CAO262388 CKJ262385:CKK262388 CUF262385:CUG262388 DEB262385:DEC262388 DNX262385:DNY262388 DXT262385:DXU262388 EHP262385:EHQ262388 ERL262385:ERM262388 FBH262385:FBI262388 FLD262385:FLE262388 FUZ262385:FVA262388 GEV262385:GEW262388 GOR262385:GOS262388 GYN262385:GYO262388 HIJ262385:HIK262388 HSF262385:HSG262388 ICB262385:ICC262388 ILX262385:ILY262388 IVT262385:IVU262388 JFP262385:JFQ262388 JPL262385:JPM262388 JZH262385:JZI262388 KJD262385:KJE262388 KSZ262385:KTA262388 LCV262385:LCW262388 LMR262385:LMS262388 LWN262385:LWO262388 MGJ262385:MGK262388 MQF262385:MQG262388 NAB262385:NAC262388 NJX262385:NJY262388 NTT262385:NTU262388 ODP262385:ODQ262388 ONL262385:ONM262388 OXH262385:OXI262388 PHD262385:PHE262388 PQZ262385:PRA262388 QAV262385:QAW262388 QKR262385:QKS262388 QUN262385:QUO262388 REJ262385:REK262388 ROF262385:ROG262388 RYB262385:RYC262388 SHX262385:SHY262388 SRT262385:SRU262388 TBP262385:TBQ262388 TLL262385:TLM262388 TVH262385:TVI262388 UFD262385:UFE262388 UOZ262385:UPA262388 UYV262385:UYW262388 VIR262385:VIS262388 VSN262385:VSO262388 WCJ262385:WCK262388 WMF262385:WMG262388 WWB262385:WWC262388 AG327928:AH327931 JP327921:JQ327924 TL327921:TM327924 ADH327921:ADI327924 AND327921:ANE327924 AWZ327921:AXA327924 BGV327921:BGW327924 BQR327921:BQS327924 CAN327921:CAO327924 CKJ327921:CKK327924 CUF327921:CUG327924 DEB327921:DEC327924 DNX327921:DNY327924 DXT327921:DXU327924 EHP327921:EHQ327924 ERL327921:ERM327924 FBH327921:FBI327924 FLD327921:FLE327924 FUZ327921:FVA327924 GEV327921:GEW327924 GOR327921:GOS327924 GYN327921:GYO327924 HIJ327921:HIK327924 HSF327921:HSG327924 ICB327921:ICC327924 ILX327921:ILY327924 IVT327921:IVU327924 JFP327921:JFQ327924 JPL327921:JPM327924 JZH327921:JZI327924 KJD327921:KJE327924 KSZ327921:KTA327924 LCV327921:LCW327924 LMR327921:LMS327924 LWN327921:LWO327924 MGJ327921:MGK327924 MQF327921:MQG327924 NAB327921:NAC327924 NJX327921:NJY327924 NTT327921:NTU327924 ODP327921:ODQ327924 ONL327921:ONM327924 OXH327921:OXI327924 PHD327921:PHE327924 PQZ327921:PRA327924 QAV327921:QAW327924 QKR327921:QKS327924 QUN327921:QUO327924 REJ327921:REK327924 ROF327921:ROG327924 RYB327921:RYC327924 SHX327921:SHY327924 SRT327921:SRU327924 TBP327921:TBQ327924 TLL327921:TLM327924 TVH327921:TVI327924 UFD327921:UFE327924 UOZ327921:UPA327924 UYV327921:UYW327924 VIR327921:VIS327924 VSN327921:VSO327924 WCJ327921:WCK327924 WMF327921:WMG327924 WWB327921:WWC327924 AG393464:AH393467 JP393457:JQ393460 TL393457:TM393460 ADH393457:ADI393460 AND393457:ANE393460 AWZ393457:AXA393460 BGV393457:BGW393460 BQR393457:BQS393460 CAN393457:CAO393460 CKJ393457:CKK393460 CUF393457:CUG393460 DEB393457:DEC393460 DNX393457:DNY393460 DXT393457:DXU393460 EHP393457:EHQ393460 ERL393457:ERM393460 FBH393457:FBI393460 FLD393457:FLE393460 FUZ393457:FVA393460 GEV393457:GEW393460 GOR393457:GOS393460 GYN393457:GYO393460 HIJ393457:HIK393460 HSF393457:HSG393460 ICB393457:ICC393460 ILX393457:ILY393460 IVT393457:IVU393460 JFP393457:JFQ393460 JPL393457:JPM393460 JZH393457:JZI393460 KJD393457:KJE393460 KSZ393457:KTA393460 LCV393457:LCW393460 LMR393457:LMS393460 LWN393457:LWO393460 MGJ393457:MGK393460 MQF393457:MQG393460 NAB393457:NAC393460 NJX393457:NJY393460 NTT393457:NTU393460 ODP393457:ODQ393460 ONL393457:ONM393460 OXH393457:OXI393460 PHD393457:PHE393460 PQZ393457:PRA393460 QAV393457:QAW393460 QKR393457:QKS393460 QUN393457:QUO393460 REJ393457:REK393460 ROF393457:ROG393460 RYB393457:RYC393460 SHX393457:SHY393460 SRT393457:SRU393460 TBP393457:TBQ393460 TLL393457:TLM393460 TVH393457:TVI393460 UFD393457:UFE393460 UOZ393457:UPA393460 UYV393457:UYW393460 VIR393457:VIS393460 VSN393457:VSO393460 WCJ393457:WCK393460 WMF393457:WMG393460 WWB393457:WWC393460 AG459000:AH459003 JP458993:JQ458996 TL458993:TM458996 ADH458993:ADI458996 AND458993:ANE458996 AWZ458993:AXA458996 BGV458993:BGW458996 BQR458993:BQS458996 CAN458993:CAO458996 CKJ458993:CKK458996 CUF458993:CUG458996 DEB458993:DEC458996 DNX458993:DNY458996 DXT458993:DXU458996 EHP458993:EHQ458996 ERL458993:ERM458996 FBH458993:FBI458996 FLD458993:FLE458996 FUZ458993:FVA458996 GEV458993:GEW458996 GOR458993:GOS458996 GYN458993:GYO458996 HIJ458993:HIK458996 HSF458993:HSG458996 ICB458993:ICC458996 ILX458993:ILY458996 IVT458993:IVU458996 JFP458993:JFQ458996 JPL458993:JPM458996 JZH458993:JZI458996 KJD458993:KJE458996 KSZ458993:KTA458996 LCV458993:LCW458996 LMR458993:LMS458996 LWN458993:LWO458996 MGJ458993:MGK458996 MQF458993:MQG458996 NAB458993:NAC458996 NJX458993:NJY458996 NTT458993:NTU458996 ODP458993:ODQ458996 ONL458993:ONM458996 OXH458993:OXI458996 PHD458993:PHE458996 PQZ458993:PRA458996 QAV458993:QAW458996 QKR458993:QKS458996 QUN458993:QUO458996 REJ458993:REK458996 ROF458993:ROG458996 RYB458993:RYC458996 SHX458993:SHY458996 SRT458993:SRU458996 TBP458993:TBQ458996 TLL458993:TLM458996 TVH458993:TVI458996 UFD458993:UFE458996 UOZ458993:UPA458996 UYV458993:UYW458996 VIR458993:VIS458996 VSN458993:VSO458996 WCJ458993:WCK458996 WMF458993:WMG458996 WWB458993:WWC458996 AG524536:AH524539 JP524529:JQ524532 TL524529:TM524532 ADH524529:ADI524532 AND524529:ANE524532 AWZ524529:AXA524532 BGV524529:BGW524532 BQR524529:BQS524532 CAN524529:CAO524532 CKJ524529:CKK524532 CUF524529:CUG524532 DEB524529:DEC524532 DNX524529:DNY524532 DXT524529:DXU524532 EHP524529:EHQ524532 ERL524529:ERM524532 FBH524529:FBI524532 FLD524529:FLE524532 FUZ524529:FVA524532 GEV524529:GEW524532 GOR524529:GOS524532 GYN524529:GYO524532 HIJ524529:HIK524532 HSF524529:HSG524532 ICB524529:ICC524532 ILX524529:ILY524532 IVT524529:IVU524532 JFP524529:JFQ524532 JPL524529:JPM524532 JZH524529:JZI524532 KJD524529:KJE524532 KSZ524529:KTA524532 LCV524529:LCW524532 LMR524529:LMS524532 LWN524529:LWO524532 MGJ524529:MGK524532 MQF524529:MQG524532 NAB524529:NAC524532 NJX524529:NJY524532 NTT524529:NTU524532 ODP524529:ODQ524532 ONL524529:ONM524532 OXH524529:OXI524532 PHD524529:PHE524532 PQZ524529:PRA524532 QAV524529:QAW524532 QKR524529:QKS524532 QUN524529:QUO524532 REJ524529:REK524532 ROF524529:ROG524532 RYB524529:RYC524532 SHX524529:SHY524532 SRT524529:SRU524532 TBP524529:TBQ524532 TLL524529:TLM524532 TVH524529:TVI524532 UFD524529:UFE524532 UOZ524529:UPA524532 UYV524529:UYW524532 VIR524529:VIS524532 VSN524529:VSO524532 WCJ524529:WCK524532 WMF524529:WMG524532 WWB524529:WWC524532 AG590072:AH590075 JP590065:JQ590068 TL590065:TM590068 ADH590065:ADI590068 AND590065:ANE590068 AWZ590065:AXA590068 BGV590065:BGW590068 BQR590065:BQS590068 CAN590065:CAO590068 CKJ590065:CKK590068 CUF590065:CUG590068 DEB590065:DEC590068 DNX590065:DNY590068 DXT590065:DXU590068 EHP590065:EHQ590068 ERL590065:ERM590068 FBH590065:FBI590068 FLD590065:FLE590068 FUZ590065:FVA590068 GEV590065:GEW590068 GOR590065:GOS590068 GYN590065:GYO590068 HIJ590065:HIK590068 HSF590065:HSG590068 ICB590065:ICC590068 ILX590065:ILY590068 IVT590065:IVU590068 JFP590065:JFQ590068 JPL590065:JPM590068 JZH590065:JZI590068 KJD590065:KJE590068 KSZ590065:KTA590068 LCV590065:LCW590068 LMR590065:LMS590068 LWN590065:LWO590068 MGJ590065:MGK590068 MQF590065:MQG590068 NAB590065:NAC590068 NJX590065:NJY590068 NTT590065:NTU590068 ODP590065:ODQ590068 ONL590065:ONM590068 OXH590065:OXI590068 PHD590065:PHE590068 PQZ590065:PRA590068 QAV590065:QAW590068 QKR590065:QKS590068 QUN590065:QUO590068 REJ590065:REK590068 ROF590065:ROG590068 RYB590065:RYC590068 SHX590065:SHY590068 SRT590065:SRU590068 TBP590065:TBQ590068 TLL590065:TLM590068 TVH590065:TVI590068 UFD590065:UFE590068 UOZ590065:UPA590068 UYV590065:UYW590068 VIR590065:VIS590068 VSN590065:VSO590068 WCJ590065:WCK590068 WMF590065:WMG590068 WWB590065:WWC590068 AG655608:AH655611 JP655601:JQ655604 TL655601:TM655604 ADH655601:ADI655604 AND655601:ANE655604 AWZ655601:AXA655604 BGV655601:BGW655604 BQR655601:BQS655604 CAN655601:CAO655604 CKJ655601:CKK655604 CUF655601:CUG655604 DEB655601:DEC655604 DNX655601:DNY655604 DXT655601:DXU655604 EHP655601:EHQ655604 ERL655601:ERM655604 FBH655601:FBI655604 FLD655601:FLE655604 FUZ655601:FVA655604 GEV655601:GEW655604 GOR655601:GOS655604 GYN655601:GYO655604 HIJ655601:HIK655604 HSF655601:HSG655604 ICB655601:ICC655604 ILX655601:ILY655604 IVT655601:IVU655604 JFP655601:JFQ655604 JPL655601:JPM655604 JZH655601:JZI655604 KJD655601:KJE655604 KSZ655601:KTA655604 LCV655601:LCW655604 LMR655601:LMS655604 LWN655601:LWO655604 MGJ655601:MGK655604 MQF655601:MQG655604 NAB655601:NAC655604 NJX655601:NJY655604 NTT655601:NTU655604 ODP655601:ODQ655604 ONL655601:ONM655604 OXH655601:OXI655604 PHD655601:PHE655604 PQZ655601:PRA655604 QAV655601:QAW655604 QKR655601:QKS655604 QUN655601:QUO655604 REJ655601:REK655604 ROF655601:ROG655604 RYB655601:RYC655604 SHX655601:SHY655604 SRT655601:SRU655604 TBP655601:TBQ655604 TLL655601:TLM655604 TVH655601:TVI655604 UFD655601:UFE655604 UOZ655601:UPA655604 UYV655601:UYW655604 VIR655601:VIS655604 VSN655601:VSO655604 WCJ655601:WCK655604 WMF655601:WMG655604 WWB655601:WWC655604 AG721144:AH721147 JP721137:JQ721140 TL721137:TM721140 ADH721137:ADI721140 AND721137:ANE721140 AWZ721137:AXA721140 BGV721137:BGW721140 BQR721137:BQS721140 CAN721137:CAO721140 CKJ721137:CKK721140 CUF721137:CUG721140 DEB721137:DEC721140 DNX721137:DNY721140 DXT721137:DXU721140 EHP721137:EHQ721140 ERL721137:ERM721140 FBH721137:FBI721140 FLD721137:FLE721140 FUZ721137:FVA721140 GEV721137:GEW721140 GOR721137:GOS721140 GYN721137:GYO721140 HIJ721137:HIK721140 HSF721137:HSG721140 ICB721137:ICC721140 ILX721137:ILY721140 IVT721137:IVU721140 JFP721137:JFQ721140 JPL721137:JPM721140 JZH721137:JZI721140 KJD721137:KJE721140 KSZ721137:KTA721140 LCV721137:LCW721140 LMR721137:LMS721140 LWN721137:LWO721140 MGJ721137:MGK721140 MQF721137:MQG721140 NAB721137:NAC721140 NJX721137:NJY721140 NTT721137:NTU721140 ODP721137:ODQ721140 ONL721137:ONM721140 OXH721137:OXI721140 PHD721137:PHE721140 PQZ721137:PRA721140 QAV721137:QAW721140 QKR721137:QKS721140 QUN721137:QUO721140 REJ721137:REK721140 ROF721137:ROG721140 RYB721137:RYC721140 SHX721137:SHY721140 SRT721137:SRU721140 TBP721137:TBQ721140 TLL721137:TLM721140 TVH721137:TVI721140 UFD721137:UFE721140 UOZ721137:UPA721140 UYV721137:UYW721140 VIR721137:VIS721140 VSN721137:VSO721140 WCJ721137:WCK721140 WMF721137:WMG721140 WWB721137:WWC721140 AG786680:AH786683 JP786673:JQ786676 TL786673:TM786676 ADH786673:ADI786676 AND786673:ANE786676 AWZ786673:AXA786676 BGV786673:BGW786676 BQR786673:BQS786676 CAN786673:CAO786676 CKJ786673:CKK786676 CUF786673:CUG786676 DEB786673:DEC786676 DNX786673:DNY786676 DXT786673:DXU786676 EHP786673:EHQ786676 ERL786673:ERM786676 FBH786673:FBI786676 FLD786673:FLE786676 FUZ786673:FVA786676 GEV786673:GEW786676 GOR786673:GOS786676 GYN786673:GYO786676 HIJ786673:HIK786676 HSF786673:HSG786676 ICB786673:ICC786676 ILX786673:ILY786676 IVT786673:IVU786676 JFP786673:JFQ786676 JPL786673:JPM786676 JZH786673:JZI786676 KJD786673:KJE786676 KSZ786673:KTA786676 LCV786673:LCW786676 LMR786673:LMS786676 LWN786673:LWO786676 MGJ786673:MGK786676 MQF786673:MQG786676 NAB786673:NAC786676 NJX786673:NJY786676 NTT786673:NTU786676 ODP786673:ODQ786676 ONL786673:ONM786676 OXH786673:OXI786676 PHD786673:PHE786676 PQZ786673:PRA786676 QAV786673:QAW786676 QKR786673:QKS786676 QUN786673:QUO786676 REJ786673:REK786676 ROF786673:ROG786676 RYB786673:RYC786676 SHX786673:SHY786676 SRT786673:SRU786676 TBP786673:TBQ786676 TLL786673:TLM786676 TVH786673:TVI786676 UFD786673:UFE786676 UOZ786673:UPA786676 UYV786673:UYW786676 VIR786673:VIS786676 VSN786673:VSO786676 WCJ786673:WCK786676 WMF786673:WMG786676 WWB786673:WWC786676 AG852216:AH852219 JP852209:JQ852212 TL852209:TM852212 ADH852209:ADI852212 AND852209:ANE852212 AWZ852209:AXA852212 BGV852209:BGW852212 BQR852209:BQS852212 CAN852209:CAO852212 CKJ852209:CKK852212 CUF852209:CUG852212 DEB852209:DEC852212 DNX852209:DNY852212 DXT852209:DXU852212 EHP852209:EHQ852212 ERL852209:ERM852212 FBH852209:FBI852212 FLD852209:FLE852212 FUZ852209:FVA852212 GEV852209:GEW852212 GOR852209:GOS852212 GYN852209:GYO852212 HIJ852209:HIK852212 HSF852209:HSG852212 ICB852209:ICC852212 ILX852209:ILY852212 IVT852209:IVU852212 JFP852209:JFQ852212 JPL852209:JPM852212 JZH852209:JZI852212 KJD852209:KJE852212 KSZ852209:KTA852212 LCV852209:LCW852212 LMR852209:LMS852212 LWN852209:LWO852212 MGJ852209:MGK852212 MQF852209:MQG852212 NAB852209:NAC852212 NJX852209:NJY852212 NTT852209:NTU852212 ODP852209:ODQ852212 ONL852209:ONM852212 OXH852209:OXI852212 PHD852209:PHE852212 PQZ852209:PRA852212 QAV852209:QAW852212 QKR852209:QKS852212 QUN852209:QUO852212 REJ852209:REK852212 ROF852209:ROG852212 RYB852209:RYC852212 SHX852209:SHY852212 SRT852209:SRU852212 TBP852209:TBQ852212 TLL852209:TLM852212 TVH852209:TVI852212 UFD852209:UFE852212 UOZ852209:UPA852212 UYV852209:UYW852212 VIR852209:VIS852212 VSN852209:VSO852212 WCJ852209:WCK852212 WMF852209:WMG852212 WWB852209:WWC852212 AG917752:AH917755 JP917745:JQ917748 TL917745:TM917748 ADH917745:ADI917748 AND917745:ANE917748 AWZ917745:AXA917748 BGV917745:BGW917748 BQR917745:BQS917748 CAN917745:CAO917748 CKJ917745:CKK917748 CUF917745:CUG917748 DEB917745:DEC917748 DNX917745:DNY917748 DXT917745:DXU917748 EHP917745:EHQ917748 ERL917745:ERM917748 FBH917745:FBI917748 FLD917745:FLE917748 FUZ917745:FVA917748 GEV917745:GEW917748 GOR917745:GOS917748 GYN917745:GYO917748 HIJ917745:HIK917748 HSF917745:HSG917748 ICB917745:ICC917748 ILX917745:ILY917748 IVT917745:IVU917748 JFP917745:JFQ917748 JPL917745:JPM917748 JZH917745:JZI917748 KJD917745:KJE917748 KSZ917745:KTA917748 LCV917745:LCW917748 LMR917745:LMS917748 LWN917745:LWO917748 MGJ917745:MGK917748 MQF917745:MQG917748 NAB917745:NAC917748 NJX917745:NJY917748 NTT917745:NTU917748 ODP917745:ODQ917748 ONL917745:ONM917748 OXH917745:OXI917748 PHD917745:PHE917748 PQZ917745:PRA917748 QAV917745:QAW917748 QKR917745:QKS917748 QUN917745:QUO917748 REJ917745:REK917748 ROF917745:ROG917748 RYB917745:RYC917748 SHX917745:SHY917748 SRT917745:SRU917748 TBP917745:TBQ917748 TLL917745:TLM917748 TVH917745:TVI917748 UFD917745:UFE917748 UOZ917745:UPA917748 UYV917745:UYW917748 VIR917745:VIS917748 VSN917745:VSO917748 WCJ917745:WCK917748 WMF917745:WMG917748 WWB917745:WWC917748 AG983288:AH983291 JP983281:JQ983284 TL983281:TM983284 ADH983281:ADI983284 AND983281:ANE983284 AWZ983281:AXA983284 BGV983281:BGW983284 BQR983281:BQS983284 CAN983281:CAO983284 CKJ983281:CKK983284 CUF983281:CUG983284 DEB983281:DEC983284 DNX983281:DNY983284 DXT983281:DXU983284 EHP983281:EHQ983284 ERL983281:ERM983284 FBH983281:FBI983284 FLD983281:FLE983284 FUZ983281:FVA983284 GEV983281:GEW983284 GOR983281:GOS983284 GYN983281:GYO983284 HIJ983281:HIK983284 HSF983281:HSG983284 ICB983281:ICC983284 ILX983281:ILY983284 IVT983281:IVU983284 JFP983281:JFQ983284 JPL983281:JPM983284 JZH983281:JZI983284 KJD983281:KJE983284 KSZ983281:KTA983284 LCV983281:LCW983284 LMR983281:LMS983284 LWN983281:LWO983284 MGJ983281:MGK983284 MQF983281:MQG983284 NAB983281:NAC983284 NJX983281:NJY983284 NTT983281:NTU983284 ODP983281:ODQ983284 ONL983281:ONM983284 OXH983281:OXI983284 PHD983281:PHE983284 PQZ983281:PRA983284 QAV983281:QAW983284 QKR983281:QKS983284 QUN983281:QUO983284 REJ983281:REK983284 ROF983281:ROG983284 RYB983281:RYC983284 SHX983281:SHY983284 SRT983281:SRU983284 TBP983281:TBQ983284 TLL983281:TLM983284 TVH983281:TVI983284 UFD983281:UFE983284 UOZ983281:UPA983284 UYV983281:UYW983284 VIR983281:VIS983284 VSN983281:VSO983284 WCJ983281:WCK983284 WMF983281:WMG983284 WWB983281:WWC983284" xr:uid="{FE1C337C-A827-41F7-9CBD-9DFBFB3BD455}">
      <formula1>0</formula1>
      <formula2>59</formula2>
    </dataValidation>
  </dataValidations>
  <pageMargins left="0.62992125984251968" right="0.62992125984251968" top="0.59055118110236227" bottom="0.59055118110236227" header="3.937007874015748E-2" footer="3.937007874015748E-2"/>
  <pageSetup paperSize="9" scale="83" fitToHeight="0" orientation="portrait" r:id="rId1"/>
  <headerFooter alignWithMargins="0">
    <oddFooter>&amp;P / &amp;N ページ</oddFooter>
  </headerFooter>
  <rowBreaks count="9" manualBreakCount="9">
    <brk id="24" max="35" man="1"/>
    <brk id="47" max="35" man="1"/>
    <brk id="66" max="35" man="1"/>
    <brk id="95" max="35" man="1"/>
    <brk id="128" max="35" man="1"/>
    <brk id="163" max="35" man="1"/>
    <brk id="200" max="35" man="1"/>
    <brk id="229" max="35" man="1"/>
    <brk id="257" max="35" man="1"/>
  </rowBreaks>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3061595A-02DA-41A6-AB44-B4A8B2E0F80C}">
          <x14:formula1>
            <xm:f>0</xm:f>
          </x14:formula1>
          <xm:sqref>T261:U264 JC261:JD264 SY261:SZ264 ACU261:ACV264 AMQ261:AMR264 AWM261:AWN264 BGI261:BGJ264 BQE261:BQF264 CAA261:CAB264 CJW261:CJX264 CTS261:CTT264 DDO261:DDP264 DNK261:DNL264 DXG261:DXH264 EHC261:EHD264 EQY261:EQZ264 FAU261:FAV264 FKQ261:FKR264 FUM261:FUN264 GEI261:GEJ264 GOE261:GOF264 GYA261:GYB264 HHW261:HHX264 HRS261:HRT264 IBO261:IBP264 ILK261:ILL264 IVG261:IVH264 JFC261:JFD264 JOY261:JOZ264 JYU261:JYV264 KIQ261:KIR264 KSM261:KSN264 LCI261:LCJ264 LME261:LMF264 LWA261:LWB264 MFW261:MFX264 MPS261:MPT264 MZO261:MZP264 NJK261:NJL264 NTG261:NTH264 ODC261:ODD264 OMY261:OMZ264 OWU261:OWV264 PGQ261:PGR264 PQM261:PQN264 QAI261:QAJ264 QKE261:QKF264 QUA261:QUB264 RDW261:RDX264 RNS261:RNT264 RXO261:RXP264 SHK261:SHL264 SRG261:SRH264 TBC261:TBD264 TKY261:TKZ264 TUU261:TUV264 UEQ261:UER264 UOM261:UON264 UYI261:UYJ264 VIE261:VIF264 VSA261:VSB264 WBW261:WBX264 WLS261:WLT264 WVO261:WVP264 T65784:U65787 JC65777:JD65780 SY65777:SZ65780 ACU65777:ACV65780 AMQ65777:AMR65780 AWM65777:AWN65780 BGI65777:BGJ65780 BQE65777:BQF65780 CAA65777:CAB65780 CJW65777:CJX65780 CTS65777:CTT65780 DDO65777:DDP65780 DNK65777:DNL65780 DXG65777:DXH65780 EHC65777:EHD65780 EQY65777:EQZ65780 FAU65777:FAV65780 FKQ65777:FKR65780 FUM65777:FUN65780 GEI65777:GEJ65780 GOE65777:GOF65780 GYA65777:GYB65780 HHW65777:HHX65780 HRS65777:HRT65780 IBO65777:IBP65780 ILK65777:ILL65780 IVG65777:IVH65780 JFC65777:JFD65780 JOY65777:JOZ65780 JYU65777:JYV65780 KIQ65777:KIR65780 KSM65777:KSN65780 LCI65777:LCJ65780 LME65777:LMF65780 LWA65777:LWB65780 MFW65777:MFX65780 MPS65777:MPT65780 MZO65777:MZP65780 NJK65777:NJL65780 NTG65777:NTH65780 ODC65777:ODD65780 OMY65777:OMZ65780 OWU65777:OWV65780 PGQ65777:PGR65780 PQM65777:PQN65780 QAI65777:QAJ65780 QKE65777:QKF65780 QUA65777:QUB65780 RDW65777:RDX65780 RNS65777:RNT65780 RXO65777:RXP65780 SHK65777:SHL65780 SRG65777:SRH65780 TBC65777:TBD65780 TKY65777:TKZ65780 TUU65777:TUV65780 UEQ65777:UER65780 UOM65777:UON65780 UYI65777:UYJ65780 VIE65777:VIF65780 VSA65777:VSB65780 WBW65777:WBX65780 WLS65777:WLT65780 WVO65777:WVP65780 T131320:U131323 JC131313:JD131316 SY131313:SZ131316 ACU131313:ACV131316 AMQ131313:AMR131316 AWM131313:AWN131316 BGI131313:BGJ131316 BQE131313:BQF131316 CAA131313:CAB131316 CJW131313:CJX131316 CTS131313:CTT131316 DDO131313:DDP131316 DNK131313:DNL131316 DXG131313:DXH131316 EHC131313:EHD131316 EQY131313:EQZ131316 FAU131313:FAV131316 FKQ131313:FKR131316 FUM131313:FUN131316 GEI131313:GEJ131316 GOE131313:GOF131316 GYA131313:GYB131316 HHW131313:HHX131316 HRS131313:HRT131316 IBO131313:IBP131316 ILK131313:ILL131316 IVG131313:IVH131316 JFC131313:JFD131316 JOY131313:JOZ131316 JYU131313:JYV131316 KIQ131313:KIR131316 KSM131313:KSN131316 LCI131313:LCJ131316 LME131313:LMF131316 LWA131313:LWB131316 MFW131313:MFX131316 MPS131313:MPT131316 MZO131313:MZP131316 NJK131313:NJL131316 NTG131313:NTH131316 ODC131313:ODD131316 OMY131313:OMZ131316 OWU131313:OWV131316 PGQ131313:PGR131316 PQM131313:PQN131316 QAI131313:QAJ131316 QKE131313:QKF131316 QUA131313:QUB131316 RDW131313:RDX131316 RNS131313:RNT131316 RXO131313:RXP131316 SHK131313:SHL131316 SRG131313:SRH131316 TBC131313:TBD131316 TKY131313:TKZ131316 TUU131313:TUV131316 UEQ131313:UER131316 UOM131313:UON131316 UYI131313:UYJ131316 VIE131313:VIF131316 VSA131313:VSB131316 WBW131313:WBX131316 WLS131313:WLT131316 WVO131313:WVP131316 T196856:U196859 JC196849:JD196852 SY196849:SZ196852 ACU196849:ACV196852 AMQ196849:AMR196852 AWM196849:AWN196852 BGI196849:BGJ196852 BQE196849:BQF196852 CAA196849:CAB196852 CJW196849:CJX196852 CTS196849:CTT196852 DDO196849:DDP196852 DNK196849:DNL196852 DXG196849:DXH196852 EHC196849:EHD196852 EQY196849:EQZ196852 FAU196849:FAV196852 FKQ196849:FKR196852 FUM196849:FUN196852 GEI196849:GEJ196852 GOE196849:GOF196852 GYA196849:GYB196852 HHW196849:HHX196852 HRS196849:HRT196852 IBO196849:IBP196852 ILK196849:ILL196852 IVG196849:IVH196852 JFC196849:JFD196852 JOY196849:JOZ196852 JYU196849:JYV196852 KIQ196849:KIR196852 KSM196849:KSN196852 LCI196849:LCJ196852 LME196849:LMF196852 LWA196849:LWB196852 MFW196849:MFX196852 MPS196849:MPT196852 MZO196849:MZP196852 NJK196849:NJL196852 NTG196849:NTH196852 ODC196849:ODD196852 OMY196849:OMZ196852 OWU196849:OWV196852 PGQ196849:PGR196852 PQM196849:PQN196852 QAI196849:QAJ196852 QKE196849:QKF196852 QUA196849:QUB196852 RDW196849:RDX196852 RNS196849:RNT196852 RXO196849:RXP196852 SHK196849:SHL196852 SRG196849:SRH196852 TBC196849:TBD196852 TKY196849:TKZ196852 TUU196849:TUV196852 UEQ196849:UER196852 UOM196849:UON196852 UYI196849:UYJ196852 VIE196849:VIF196852 VSA196849:VSB196852 WBW196849:WBX196852 WLS196849:WLT196852 WVO196849:WVP196852 T262392:U262395 JC262385:JD262388 SY262385:SZ262388 ACU262385:ACV262388 AMQ262385:AMR262388 AWM262385:AWN262388 BGI262385:BGJ262388 BQE262385:BQF262388 CAA262385:CAB262388 CJW262385:CJX262388 CTS262385:CTT262388 DDO262385:DDP262388 DNK262385:DNL262388 DXG262385:DXH262388 EHC262385:EHD262388 EQY262385:EQZ262388 FAU262385:FAV262388 FKQ262385:FKR262388 FUM262385:FUN262388 GEI262385:GEJ262388 GOE262385:GOF262388 GYA262385:GYB262388 HHW262385:HHX262388 HRS262385:HRT262388 IBO262385:IBP262388 ILK262385:ILL262388 IVG262385:IVH262388 JFC262385:JFD262388 JOY262385:JOZ262388 JYU262385:JYV262388 KIQ262385:KIR262388 KSM262385:KSN262388 LCI262385:LCJ262388 LME262385:LMF262388 LWA262385:LWB262388 MFW262385:MFX262388 MPS262385:MPT262388 MZO262385:MZP262388 NJK262385:NJL262388 NTG262385:NTH262388 ODC262385:ODD262388 OMY262385:OMZ262388 OWU262385:OWV262388 PGQ262385:PGR262388 PQM262385:PQN262388 QAI262385:QAJ262388 QKE262385:QKF262388 QUA262385:QUB262388 RDW262385:RDX262388 RNS262385:RNT262388 RXO262385:RXP262388 SHK262385:SHL262388 SRG262385:SRH262388 TBC262385:TBD262388 TKY262385:TKZ262388 TUU262385:TUV262388 UEQ262385:UER262388 UOM262385:UON262388 UYI262385:UYJ262388 VIE262385:VIF262388 VSA262385:VSB262388 WBW262385:WBX262388 WLS262385:WLT262388 WVO262385:WVP262388 T327928:U327931 JC327921:JD327924 SY327921:SZ327924 ACU327921:ACV327924 AMQ327921:AMR327924 AWM327921:AWN327924 BGI327921:BGJ327924 BQE327921:BQF327924 CAA327921:CAB327924 CJW327921:CJX327924 CTS327921:CTT327924 DDO327921:DDP327924 DNK327921:DNL327924 DXG327921:DXH327924 EHC327921:EHD327924 EQY327921:EQZ327924 FAU327921:FAV327924 FKQ327921:FKR327924 FUM327921:FUN327924 GEI327921:GEJ327924 GOE327921:GOF327924 GYA327921:GYB327924 HHW327921:HHX327924 HRS327921:HRT327924 IBO327921:IBP327924 ILK327921:ILL327924 IVG327921:IVH327924 JFC327921:JFD327924 JOY327921:JOZ327924 JYU327921:JYV327924 KIQ327921:KIR327924 KSM327921:KSN327924 LCI327921:LCJ327924 LME327921:LMF327924 LWA327921:LWB327924 MFW327921:MFX327924 MPS327921:MPT327924 MZO327921:MZP327924 NJK327921:NJL327924 NTG327921:NTH327924 ODC327921:ODD327924 OMY327921:OMZ327924 OWU327921:OWV327924 PGQ327921:PGR327924 PQM327921:PQN327924 QAI327921:QAJ327924 QKE327921:QKF327924 QUA327921:QUB327924 RDW327921:RDX327924 RNS327921:RNT327924 RXO327921:RXP327924 SHK327921:SHL327924 SRG327921:SRH327924 TBC327921:TBD327924 TKY327921:TKZ327924 TUU327921:TUV327924 UEQ327921:UER327924 UOM327921:UON327924 UYI327921:UYJ327924 VIE327921:VIF327924 VSA327921:VSB327924 WBW327921:WBX327924 WLS327921:WLT327924 WVO327921:WVP327924 T393464:U393467 JC393457:JD393460 SY393457:SZ393460 ACU393457:ACV393460 AMQ393457:AMR393460 AWM393457:AWN393460 BGI393457:BGJ393460 BQE393457:BQF393460 CAA393457:CAB393460 CJW393457:CJX393460 CTS393457:CTT393460 DDO393457:DDP393460 DNK393457:DNL393460 DXG393457:DXH393460 EHC393457:EHD393460 EQY393457:EQZ393460 FAU393457:FAV393460 FKQ393457:FKR393460 FUM393457:FUN393460 GEI393457:GEJ393460 GOE393457:GOF393460 GYA393457:GYB393460 HHW393457:HHX393460 HRS393457:HRT393460 IBO393457:IBP393460 ILK393457:ILL393460 IVG393457:IVH393460 JFC393457:JFD393460 JOY393457:JOZ393460 JYU393457:JYV393460 KIQ393457:KIR393460 KSM393457:KSN393460 LCI393457:LCJ393460 LME393457:LMF393460 LWA393457:LWB393460 MFW393457:MFX393460 MPS393457:MPT393460 MZO393457:MZP393460 NJK393457:NJL393460 NTG393457:NTH393460 ODC393457:ODD393460 OMY393457:OMZ393460 OWU393457:OWV393460 PGQ393457:PGR393460 PQM393457:PQN393460 QAI393457:QAJ393460 QKE393457:QKF393460 QUA393457:QUB393460 RDW393457:RDX393460 RNS393457:RNT393460 RXO393457:RXP393460 SHK393457:SHL393460 SRG393457:SRH393460 TBC393457:TBD393460 TKY393457:TKZ393460 TUU393457:TUV393460 UEQ393457:UER393460 UOM393457:UON393460 UYI393457:UYJ393460 VIE393457:VIF393460 VSA393457:VSB393460 WBW393457:WBX393460 WLS393457:WLT393460 WVO393457:WVP393460 T459000:U459003 JC458993:JD458996 SY458993:SZ458996 ACU458993:ACV458996 AMQ458993:AMR458996 AWM458993:AWN458996 BGI458993:BGJ458996 BQE458993:BQF458996 CAA458993:CAB458996 CJW458993:CJX458996 CTS458993:CTT458996 DDO458993:DDP458996 DNK458993:DNL458996 DXG458993:DXH458996 EHC458993:EHD458996 EQY458993:EQZ458996 FAU458993:FAV458996 FKQ458993:FKR458996 FUM458993:FUN458996 GEI458993:GEJ458996 GOE458993:GOF458996 GYA458993:GYB458996 HHW458993:HHX458996 HRS458993:HRT458996 IBO458993:IBP458996 ILK458993:ILL458996 IVG458993:IVH458996 JFC458993:JFD458996 JOY458993:JOZ458996 JYU458993:JYV458996 KIQ458993:KIR458996 KSM458993:KSN458996 LCI458993:LCJ458996 LME458993:LMF458996 LWA458993:LWB458996 MFW458993:MFX458996 MPS458993:MPT458996 MZO458993:MZP458996 NJK458993:NJL458996 NTG458993:NTH458996 ODC458993:ODD458996 OMY458993:OMZ458996 OWU458993:OWV458996 PGQ458993:PGR458996 PQM458993:PQN458996 QAI458993:QAJ458996 QKE458993:QKF458996 QUA458993:QUB458996 RDW458993:RDX458996 RNS458993:RNT458996 RXO458993:RXP458996 SHK458993:SHL458996 SRG458993:SRH458996 TBC458993:TBD458996 TKY458993:TKZ458996 TUU458993:TUV458996 UEQ458993:UER458996 UOM458993:UON458996 UYI458993:UYJ458996 VIE458993:VIF458996 VSA458993:VSB458996 WBW458993:WBX458996 WLS458993:WLT458996 WVO458993:WVP458996 T524536:U524539 JC524529:JD524532 SY524529:SZ524532 ACU524529:ACV524532 AMQ524529:AMR524532 AWM524529:AWN524532 BGI524529:BGJ524532 BQE524529:BQF524532 CAA524529:CAB524532 CJW524529:CJX524532 CTS524529:CTT524532 DDO524529:DDP524532 DNK524529:DNL524532 DXG524529:DXH524532 EHC524529:EHD524532 EQY524529:EQZ524532 FAU524529:FAV524532 FKQ524529:FKR524532 FUM524529:FUN524532 GEI524529:GEJ524532 GOE524529:GOF524532 GYA524529:GYB524532 HHW524529:HHX524532 HRS524529:HRT524532 IBO524529:IBP524532 ILK524529:ILL524532 IVG524529:IVH524532 JFC524529:JFD524532 JOY524529:JOZ524532 JYU524529:JYV524532 KIQ524529:KIR524532 KSM524529:KSN524532 LCI524529:LCJ524532 LME524529:LMF524532 LWA524529:LWB524532 MFW524529:MFX524532 MPS524529:MPT524532 MZO524529:MZP524532 NJK524529:NJL524532 NTG524529:NTH524532 ODC524529:ODD524532 OMY524529:OMZ524532 OWU524529:OWV524532 PGQ524529:PGR524532 PQM524529:PQN524532 QAI524529:QAJ524532 QKE524529:QKF524532 QUA524529:QUB524532 RDW524529:RDX524532 RNS524529:RNT524532 RXO524529:RXP524532 SHK524529:SHL524532 SRG524529:SRH524532 TBC524529:TBD524532 TKY524529:TKZ524532 TUU524529:TUV524532 UEQ524529:UER524532 UOM524529:UON524532 UYI524529:UYJ524532 VIE524529:VIF524532 VSA524529:VSB524532 WBW524529:WBX524532 WLS524529:WLT524532 WVO524529:WVP524532 T590072:U590075 JC590065:JD590068 SY590065:SZ590068 ACU590065:ACV590068 AMQ590065:AMR590068 AWM590065:AWN590068 BGI590065:BGJ590068 BQE590065:BQF590068 CAA590065:CAB590068 CJW590065:CJX590068 CTS590065:CTT590068 DDO590065:DDP590068 DNK590065:DNL590068 DXG590065:DXH590068 EHC590065:EHD590068 EQY590065:EQZ590068 FAU590065:FAV590068 FKQ590065:FKR590068 FUM590065:FUN590068 GEI590065:GEJ590068 GOE590065:GOF590068 GYA590065:GYB590068 HHW590065:HHX590068 HRS590065:HRT590068 IBO590065:IBP590068 ILK590065:ILL590068 IVG590065:IVH590068 JFC590065:JFD590068 JOY590065:JOZ590068 JYU590065:JYV590068 KIQ590065:KIR590068 KSM590065:KSN590068 LCI590065:LCJ590068 LME590065:LMF590068 LWA590065:LWB590068 MFW590065:MFX590068 MPS590065:MPT590068 MZO590065:MZP590068 NJK590065:NJL590068 NTG590065:NTH590068 ODC590065:ODD590068 OMY590065:OMZ590068 OWU590065:OWV590068 PGQ590065:PGR590068 PQM590065:PQN590068 QAI590065:QAJ590068 QKE590065:QKF590068 QUA590065:QUB590068 RDW590065:RDX590068 RNS590065:RNT590068 RXO590065:RXP590068 SHK590065:SHL590068 SRG590065:SRH590068 TBC590065:TBD590068 TKY590065:TKZ590068 TUU590065:TUV590068 UEQ590065:UER590068 UOM590065:UON590068 UYI590065:UYJ590068 VIE590065:VIF590068 VSA590065:VSB590068 WBW590065:WBX590068 WLS590065:WLT590068 WVO590065:WVP590068 T655608:U655611 JC655601:JD655604 SY655601:SZ655604 ACU655601:ACV655604 AMQ655601:AMR655604 AWM655601:AWN655604 BGI655601:BGJ655604 BQE655601:BQF655604 CAA655601:CAB655604 CJW655601:CJX655604 CTS655601:CTT655604 DDO655601:DDP655604 DNK655601:DNL655604 DXG655601:DXH655604 EHC655601:EHD655604 EQY655601:EQZ655604 FAU655601:FAV655604 FKQ655601:FKR655604 FUM655601:FUN655604 GEI655601:GEJ655604 GOE655601:GOF655604 GYA655601:GYB655604 HHW655601:HHX655604 HRS655601:HRT655604 IBO655601:IBP655604 ILK655601:ILL655604 IVG655601:IVH655604 JFC655601:JFD655604 JOY655601:JOZ655604 JYU655601:JYV655604 KIQ655601:KIR655604 KSM655601:KSN655604 LCI655601:LCJ655604 LME655601:LMF655604 LWA655601:LWB655604 MFW655601:MFX655604 MPS655601:MPT655604 MZO655601:MZP655604 NJK655601:NJL655604 NTG655601:NTH655604 ODC655601:ODD655604 OMY655601:OMZ655604 OWU655601:OWV655604 PGQ655601:PGR655604 PQM655601:PQN655604 QAI655601:QAJ655604 QKE655601:QKF655604 QUA655601:QUB655604 RDW655601:RDX655604 RNS655601:RNT655604 RXO655601:RXP655604 SHK655601:SHL655604 SRG655601:SRH655604 TBC655601:TBD655604 TKY655601:TKZ655604 TUU655601:TUV655604 UEQ655601:UER655604 UOM655601:UON655604 UYI655601:UYJ655604 VIE655601:VIF655604 VSA655601:VSB655604 WBW655601:WBX655604 WLS655601:WLT655604 WVO655601:WVP655604 T721144:U721147 JC721137:JD721140 SY721137:SZ721140 ACU721137:ACV721140 AMQ721137:AMR721140 AWM721137:AWN721140 BGI721137:BGJ721140 BQE721137:BQF721140 CAA721137:CAB721140 CJW721137:CJX721140 CTS721137:CTT721140 DDO721137:DDP721140 DNK721137:DNL721140 DXG721137:DXH721140 EHC721137:EHD721140 EQY721137:EQZ721140 FAU721137:FAV721140 FKQ721137:FKR721140 FUM721137:FUN721140 GEI721137:GEJ721140 GOE721137:GOF721140 GYA721137:GYB721140 HHW721137:HHX721140 HRS721137:HRT721140 IBO721137:IBP721140 ILK721137:ILL721140 IVG721137:IVH721140 JFC721137:JFD721140 JOY721137:JOZ721140 JYU721137:JYV721140 KIQ721137:KIR721140 KSM721137:KSN721140 LCI721137:LCJ721140 LME721137:LMF721140 LWA721137:LWB721140 MFW721137:MFX721140 MPS721137:MPT721140 MZO721137:MZP721140 NJK721137:NJL721140 NTG721137:NTH721140 ODC721137:ODD721140 OMY721137:OMZ721140 OWU721137:OWV721140 PGQ721137:PGR721140 PQM721137:PQN721140 QAI721137:QAJ721140 QKE721137:QKF721140 QUA721137:QUB721140 RDW721137:RDX721140 RNS721137:RNT721140 RXO721137:RXP721140 SHK721137:SHL721140 SRG721137:SRH721140 TBC721137:TBD721140 TKY721137:TKZ721140 TUU721137:TUV721140 UEQ721137:UER721140 UOM721137:UON721140 UYI721137:UYJ721140 VIE721137:VIF721140 VSA721137:VSB721140 WBW721137:WBX721140 WLS721137:WLT721140 WVO721137:WVP721140 T786680:U786683 JC786673:JD786676 SY786673:SZ786676 ACU786673:ACV786676 AMQ786673:AMR786676 AWM786673:AWN786676 BGI786673:BGJ786676 BQE786673:BQF786676 CAA786673:CAB786676 CJW786673:CJX786676 CTS786673:CTT786676 DDO786673:DDP786676 DNK786673:DNL786676 DXG786673:DXH786676 EHC786673:EHD786676 EQY786673:EQZ786676 FAU786673:FAV786676 FKQ786673:FKR786676 FUM786673:FUN786676 GEI786673:GEJ786676 GOE786673:GOF786676 GYA786673:GYB786676 HHW786673:HHX786676 HRS786673:HRT786676 IBO786673:IBP786676 ILK786673:ILL786676 IVG786673:IVH786676 JFC786673:JFD786676 JOY786673:JOZ786676 JYU786673:JYV786676 KIQ786673:KIR786676 KSM786673:KSN786676 LCI786673:LCJ786676 LME786673:LMF786676 LWA786673:LWB786676 MFW786673:MFX786676 MPS786673:MPT786676 MZO786673:MZP786676 NJK786673:NJL786676 NTG786673:NTH786676 ODC786673:ODD786676 OMY786673:OMZ786676 OWU786673:OWV786676 PGQ786673:PGR786676 PQM786673:PQN786676 QAI786673:QAJ786676 QKE786673:QKF786676 QUA786673:QUB786676 RDW786673:RDX786676 RNS786673:RNT786676 RXO786673:RXP786676 SHK786673:SHL786676 SRG786673:SRH786676 TBC786673:TBD786676 TKY786673:TKZ786676 TUU786673:TUV786676 UEQ786673:UER786676 UOM786673:UON786676 UYI786673:UYJ786676 VIE786673:VIF786676 VSA786673:VSB786676 WBW786673:WBX786676 WLS786673:WLT786676 WVO786673:WVP786676 T852216:U852219 JC852209:JD852212 SY852209:SZ852212 ACU852209:ACV852212 AMQ852209:AMR852212 AWM852209:AWN852212 BGI852209:BGJ852212 BQE852209:BQF852212 CAA852209:CAB852212 CJW852209:CJX852212 CTS852209:CTT852212 DDO852209:DDP852212 DNK852209:DNL852212 DXG852209:DXH852212 EHC852209:EHD852212 EQY852209:EQZ852212 FAU852209:FAV852212 FKQ852209:FKR852212 FUM852209:FUN852212 GEI852209:GEJ852212 GOE852209:GOF852212 GYA852209:GYB852212 HHW852209:HHX852212 HRS852209:HRT852212 IBO852209:IBP852212 ILK852209:ILL852212 IVG852209:IVH852212 JFC852209:JFD852212 JOY852209:JOZ852212 JYU852209:JYV852212 KIQ852209:KIR852212 KSM852209:KSN852212 LCI852209:LCJ852212 LME852209:LMF852212 LWA852209:LWB852212 MFW852209:MFX852212 MPS852209:MPT852212 MZO852209:MZP852212 NJK852209:NJL852212 NTG852209:NTH852212 ODC852209:ODD852212 OMY852209:OMZ852212 OWU852209:OWV852212 PGQ852209:PGR852212 PQM852209:PQN852212 QAI852209:QAJ852212 QKE852209:QKF852212 QUA852209:QUB852212 RDW852209:RDX852212 RNS852209:RNT852212 RXO852209:RXP852212 SHK852209:SHL852212 SRG852209:SRH852212 TBC852209:TBD852212 TKY852209:TKZ852212 TUU852209:TUV852212 UEQ852209:UER852212 UOM852209:UON852212 UYI852209:UYJ852212 VIE852209:VIF852212 VSA852209:VSB852212 WBW852209:WBX852212 WLS852209:WLT852212 WVO852209:WVP852212 T917752:U917755 JC917745:JD917748 SY917745:SZ917748 ACU917745:ACV917748 AMQ917745:AMR917748 AWM917745:AWN917748 BGI917745:BGJ917748 BQE917745:BQF917748 CAA917745:CAB917748 CJW917745:CJX917748 CTS917745:CTT917748 DDO917745:DDP917748 DNK917745:DNL917748 DXG917745:DXH917748 EHC917745:EHD917748 EQY917745:EQZ917748 FAU917745:FAV917748 FKQ917745:FKR917748 FUM917745:FUN917748 GEI917745:GEJ917748 GOE917745:GOF917748 GYA917745:GYB917748 HHW917745:HHX917748 HRS917745:HRT917748 IBO917745:IBP917748 ILK917745:ILL917748 IVG917745:IVH917748 JFC917745:JFD917748 JOY917745:JOZ917748 JYU917745:JYV917748 KIQ917745:KIR917748 KSM917745:KSN917748 LCI917745:LCJ917748 LME917745:LMF917748 LWA917745:LWB917748 MFW917745:MFX917748 MPS917745:MPT917748 MZO917745:MZP917748 NJK917745:NJL917748 NTG917745:NTH917748 ODC917745:ODD917748 OMY917745:OMZ917748 OWU917745:OWV917748 PGQ917745:PGR917748 PQM917745:PQN917748 QAI917745:QAJ917748 QKE917745:QKF917748 QUA917745:QUB917748 RDW917745:RDX917748 RNS917745:RNT917748 RXO917745:RXP917748 SHK917745:SHL917748 SRG917745:SRH917748 TBC917745:TBD917748 TKY917745:TKZ917748 TUU917745:TUV917748 UEQ917745:UER917748 UOM917745:UON917748 UYI917745:UYJ917748 VIE917745:VIF917748 VSA917745:VSB917748 WBW917745:WBX917748 WLS917745:WLT917748 WVO917745:WVP917748 T983288:U983291 JC983281:JD983284 SY983281:SZ983284 ACU983281:ACV983284 AMQ983281:AMR983284 AWM983281:AWN983284 BGI983281:BGJ983284 BQE983281:BQF983284 CAA983281:CAB983284 CJW983281:CJX983284 CTS983281:CTT983284 DDO983281:DDP983284 DNK983281:DNL983284 DXG983281:DXH983284 EHC983281:EHD983284 EQY983281:EQZ983284 FAU983281:FAV983284 FKQ983281:FKR983284 FUM983281:FUN983284 GEI983281:GEJ983284 GOE983281:GOF983284 GYA983281:GYB983284 HHW983281:HHX983284 HRS983281:HRT983284 IBO983281:IBP983284 ILK983281:ILL983284 IVG983281:IVH983284 JFC983281:JFD983284 JOY983281:JOZ983284 JYU983281:JYV983284 KIQ983281:KIR983284 KSM983281:KSN983284 LCI983281:LCJ983284 LME983281:LMF983284 LWA983281:LWB983284 MFW983281:MFX983284 MPS983281:MPT983284 MZO983281:MZP983284 NJK983281:NJL983284 NTG983281:NTH983284 ODC983281:ODD983284 OMY983281:OMZ983284 OWU983281:OWV983284 PGQ983281:PGR983284 PQM983281:PQN983284 QAI983281:QAJ983284 QKE983281:QKF983284 QUA983281:QUB983284 RDW983281:RDX983284 RNS983281:RNT983284 RXO983281:RXP983284 SHK983281:SHL983284 SRG983281:SRH983284 TBC983281:TBD983284 TKY983281:TKZ983284 TUU983281:TUV983284 UEQ983281:UER983284 UOM983281:UON983284 UYI983281:UYJ983284 VIE983281:VIF983284 VSA983281:VSB983284 WBW983281:WBX983284 WLS983281:WLT983284 WVO983281:WVP983284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S65605:U65608 JB65598:JD65601 SX65598:SZ65601 ACT65598:ACV65601 AMP65598:AMR65601 AWL65598:AWN65601 BGH65598:BGJ65601 BQD65598:BQF65601 BZZ65598:CAB65601 CJV65598:CJX65601 CTR65598:CTT65601 DDN65598:DDP65601 DNJ65598:DNL65601 DXF65598:DXH65601 EHB65598:EHD65601 EQX65598:EQZ65601 FAT65598:FAV65601 FKP65598:FKR65601 FUL65598:FUN65601 GEH65598:GEJ65601 GOD65598:GOF65601 GXZ65598:GYB65601 HHV65598:HHX65601 HRR65598:HRT65601 IBN65598:IBP65601 ILJ65598:ILL65601 IVF65598:IVH65601 JFB65598:JFD65601 JOX65598:JOZ65601 JYT65598:JYV65601 KIP65598:KIR65601 KSL65598:KSN65601 LCH65598:LCJ65601 LMD65598:LMF65601 LVZ65598:LWB65601 MFV65598:MFX65601 MPR65598:MPT65601 MZN65598:MZP65601 NJJ65598:NJL65601 NTF65598:NTH65601 ODB65598:ODD65601 OMX65598:OMZ65601 OWT65598:OWV65601 PGP65598:PGR65601 PQL65598:PQN65601 QAH65598:QAJ65601 QKD65598:QKF65601 QTZ65598:QUB65601 RDV65598:RDX65601 RNR65598:RNT65601 RXN65598:RXP65601 SHJ65598:SHL65601 SRF65598:SRH65601 TBB65598:TBD65601 TKX65598:TKZ65601 TUT65598:TUV65601 UEP65598:UER65601 UOL65598:UON65601 UYH65598:UYJ65601 VID65598:VIF65601 VRZ65598:VSB65601 WBV65598:WBX65601 WLR65598:WLT65601 WVN65598:WVP65601 S131141:U131144 JB131134:JD131137 SX131134:SZ131137 ACT131134:ACV131137 AMP131134:AMR131137 AWL131134:AWN131137 BGH131134:BGJ131137 BQD131134:BQF131137 BZZ131134:CAB131137 CJV131134:CJX131137 CTR131134:CTT131137 DDN131134:DDP131137 DNJ131134:DNL131137 DXF131134:DXH131137 EHB131134:EHD131137 EQX131134:EQZ131137 FAT131134:FAV131137 FKP131134:FKR131137 FUL131134:FUN131137 GEH131134:GEJ131137 GOD131134:GOF131137 GXZ131134:GYB131137 HHV131134:HHX131137 HRR131134:HRT131137 IBN131134:IBP131137 ILJ131134:ILL131137 IVF131134:IVH131137 JFB131134:JFD131137 JOX131134:JOZ131137 JYT131134:JYV131137 KIP131134:KIR131137 KSL131134:KSN131137 LCH131134:LCJ131137 LMD131134:LMF131137 LVZ131134:LWB131137 MFV131134:MFX131137 MPR131134:MPT131137 MZN131134:MZP131137 NJJ131134:NJL131137 NTF131134:NTH131137 ODB131134:ODD131137 OMX131134:OMZ131137 OWT131134:OWV131137 PGP131134:PGR131137 PQL131134:PQN131137 QAH131134:QAJ131137 QKD131134:QKF131137 QTZ131134:QUB131137 RDV131134:RDX131137 RNR131134:RNT131137 RXN131134:RXP131137 SHJ131134:SHL131137 SRF131134:SRH131137 TBB131134:TBD131137 TKX131134:TKZ131137 TUT131134:TUV131137 UEP131134:UER131137 UOL131134:UON131137 UYH131134:UYJ131137 VID131134:VIF131137 VRZ131134:VSB131137 WBV131134:WBX131137 WLR131134:WLT131137 WVN131134:WVP131137 S196677:U196680 JB196670:JD196673 SX196670:SZ196673 ACT196670:ACV196673 AMP196670:AMR196673 AWL196670:AWN196673 BGH196670:BGJ196673 BQD196670:BQF196673 BZZ196670:CAB196673 CJV196670:CJX196673 CTR196670:CTT196673 DDN196670:DDP196673 DNJ196670:DNL196673 DXF196670:DXH196673 EHB196670:EHD196673 EQX196670:EQZ196673 FAT196670:FAV196673 FKP196670:FKR196673 FUL196670:FUN196673 GEH196670:GEJ196673 GOD196670:GOF196673 GXZ196670:GYB196673 HHV196670:HHX196673 HRR196670:HRT196673 IBN196670:IBP196673 ILJ196670:ILL196673 IVF196670:IVH196673 JFB196670:JFD196673 JOX196670:JOZ196673 JYT196670:JYV196673 KIP196670:KIR196673 KSL196670:KSN196673 LCH196670:LCJ196673 LMD196670:LMF196673 LVZ196670:LWB196673 MFV196670:MFX196673 MPR196670:MPT196673 MZN196670:MZP196673 NJJ196670:NJL196673 NTF196670:NTH196673 ODB196670:ODD196673 OMX196670:OMZ196673 OWT196670:OWV196673 PGP196670:PGR196673 PQL196670:PQN196673 QAH196670:QAJ196673 QKD196670:QKF196673 QTZ196670:QUB196673 RDV196670:RDX196673 RNR196670:RNT196673 RXN196670:RXP196673 SHJ196670:SHL196673 SRF196670:SRH196673 TBB196670:TBD196673 TKX196670:TKZ196673 TUT196670:TUV196673 UEP196670:UER196673 UOL196670:UON196673 UYH196670:UYJ196673 VID196670:VIF196673 VRZ196670:VSB196673 WBV196670:WBX196673 WLR196670:WLT196673 WVN196670:WVP196673 S262213:U262216 JB262206:JD262209 SX262206:SZ262209 ACT262206:ACV262209 AMP262206:AMR262209 AWL262206:AWN262209 BGH262206:BGJ262209 BQD262206:BQF262209 BZZ262206:CAB262209 CJV262206:CJX262209 CTR262206:CTT262209 DDN262206:DDP262209 DNJ262206:DNL262209 DXF262206:DXH262209 EHB262206:EHD262209 EQX262206:EQZ262209 FAT262206:FAV262209 FKP262206:FKR262209 FUL262206:FUN262209 GEH262206:GEJ262209 GOD262206:GOF262209 GXZ262206:GYB262209 HHV262206:HHX262209 HRR262206:HRT262209 IBN262206:IBP262209 ILJ262206:ILL262209 IVF262206:IVH262209 JFB262206:JFD262209 JOX262206:JOZ262209 JYT262206:JYV262209 KIP262206:KIR262209 KSL262206:KSN262209 LCH262206:LCJ262209 LMD262206:LMF262209 LVZ262206:LWB262209 MFV262206:MFX262209 MPR262206:MPT262209 MZN262206:MZP262209 NJJ262206:NJL262209 NTF262206:NTH262209 ODB262206:ODD262209 OMX262206:OMZ262209 OWT262206:OWV262209 PGP262206:PGR262209 PQL262206:PQN262209 QAH262206:QAJ262209 QKD262206:QKF262209 QTZ262206:QUB262209 RDV262206:RDX262209 RNR262206:RNT262209 RXN262206:RXP262209 SHJ262206:SHL262209 SRF262206:SRH262209 TBB262206:TBD262209 TKX262206:TKZ262209 TUT262206:TUV262209 UEP262206:UER262209 UOL262206:UON262209 UYH262206:UYJ262209 VID262206:VIF262209 VRZ262206:VSB262209 WBV262206:WBX262209 WLR262206:WLT262209 WVN262206:WVP262209 S327749:U327752 JB327742:JD327745 SX327742:SZ327745 ACT327742:ACV327745 AMP327742:AMR327745 AWL327742:AWN327745 BGH327742:BGJ327745 BQD327742:BQF327745 BZZ327742:CAB327745 CJV327742:CJX327745 CTR327742:CTT327745 DDN327742:DDP327745 DNJ327742:DNL327745 DXF327742:DXH327745 EHB327742:EHD327745 EQX327742:EQZ327745 FAT327742:FAV327745 FKP327742:FKR327745 FUL327742:FUN327745 GEH327742:GEJ327745 GOD327742:GOF327745 GXZ327742:GYB327745 HHV327742:HHX327745 HRR327742:HRT327745 IBN327742:IBP327745 ILJ327742:ILL327745 IVF327742:IVH327745 JFB327742:JFD327745 JOX327742:JOZ327745 JYT327742:JYV327745 KIP327742:KIR327745 KSL327742:KSN327745 LCH327742:LCJ327745 LMD327742:LMF327745 LVZ327742:LWB327745 MFV327742:MFX327745 MPR327742:MPT327745 MZN327742:MZP327745 NJJ327742:NJL327745 NTF327742:NTH327745 ODB327742:ODD327745 OMX327742:OMZ327745 OWT327742:OWV327745 PGP327742:PGR327745 PQL327742:PQN327745 QAH327742:QAJ327745 QKD327742:QKF327745 QTZ327742:QUB327745 RDV327742:RDX327745 RNR327742:RNT327745 RXN327742:RXP327745 SHJ327742:SHL327745 SRF327742:SRH327745 TBB327742:TBD327745 TKX327742:TKZ327745 TUT327742:TUV327745 UEP327742:UER327745 UOL327742:UON327745 UYH327742:UYJ327745 VID327742:VIF327745 VRZ327742:VSB327745 WBV327742:WBX327745 WLR327742:WLT327745 WVN327742:WVP327745 S393285:U393288 JB393278:JD393281 SX393278:SZ393281 ACT393278:ACV393281 AMP393278:AMR393281 AWL393278:AWN393281 BGH393278:BGJ393281 BQD393278:BQF393281 BZZ393278:CAB393281 CJV393278:CJX393281 CTR393278:CTT393281 DDN393278:DDP393281 DNJ393278:DNL393281 DXF393278:DXH393281 EHB393278:EHD393281 EQX393278:EQZ393281 FAT393278:FAV393281 FKP393278:FKR393281 FUL393278:FUN393281 GEH393278:GEJ393281 GOD393278:GOF393281 GXZ393278:GYB393281 HHV393278:HHX393281 HRR393278:HRT393281 IBN393278:IBP393281 ILJ393278:ILL393281 IVF393278:IVH393281 JFB393278:JFD393281 JOX393278:JOZ393281 JYT393278:JYV393281 KIP393278:KIR393281 KSL393278:KSN393281 LCH393278:LCJ393281 LMD393278:LMF393281 LVZ393278:LWB393281 MFV393278:MFX393281 MPR393278:MPT393281 MZN393278:MZP393281 NJJ393278:NJL393281 NTF393278:NTH393281 ODB393278:ODD393281 OMX393278:OMZ393281 OWT393278:OWV393281 PGP393278:PGR393281 PQL393278:PQN393281 QAH393278:QAJ393281 QKD393278:QKF393281 QTZ393278:QUB393281 RDV393278:RDX393281 RNR393278:RNT393281 RXN393278:RXP393281 SHJ393278:SHL393281 SRF393278:SRH393281 TBB393278:TBD393281 TKX393278:TKZ393281 TUT393278:TUV393281 UEP393278:UER393281 UOL393278:UON393281 UYH393278:UYJ393281 VID393278:VIF393281 VRZ393278:VSB393281 WBV393278:WBX393281 WLR393278:WLT393281 WVN393278:WVP393281 S458821:U458824 JB458814:JD458817 SX458814:SZ458817 ACT458814:ACV458817 AMP458814:AMR458817 AWL458814:AWN458817 BGH458814:BGJ458817 BQD458814:BQF458817 BZZ458814:CAB458817 CJV458814:CJX458817 CTR458814:CTT458817 DDN458814:DDP458817 DNJ458814:DNL458817 DXF458814:DXH458817 EHB458814:EHD458817 EQX458814:EQZ458817 FAT458814:FAV458817 FKP458814:FKR458817 FUL458814:FUN458817 GEH458814:GEJ458817 GOD458814:GOF458817 GXZ458814:GYB458817 HHV458814:HHX458817 HRR458814:HRT458817 IBN458814:IBP458817 ILJ458814:ILL458817 IVF458814:IVH458817 JFB458814:JFD458817 JOX458814:JOZ458817 JYT458814:JYV458817 KIP458814:KIR458817 KSL458814:KSN458817 LCH458814:LCJ458817 LMD458814:LMF458817 LVZ458814:LWB458817 MFV458814:MFX458817 MPR458814:MPT458817 MZN458814:MZP458817 NJJ458814:NJL458817 NTF458814:NTH458817 ODB458814:ODD458817 OMX458814:OMZ458817 OWT458814:OWV458817 PGP458814:PGR458817 PQL458814:PQN458817 QAH458814:QAJ458817 QKD458814:QKF458817 QTZ458814:QUB458817 RDV458814:RDX458817 RNR458814:RNT458817 RXN458814:RXP458817 SHJ458814:SHL458817 SRF458814:SRH458817 TBB458814:TBD458817 TKX458814:TKZ458817 TUT458814:TUV458817 UEP458814:UER458817 UOL458814:UON458817 UYH458814:UYJ458817 VID458814:VIF458817 VRZ458814:VSB458817 WBV458814:WBX458817 WLR458814:WLT458817 WVN458814:WVP458817 S524357:U524360 JB524350:JD524353 SX524350:SZ524353 ACT524350:ACV524353 AMP524350:AMR524353 AWL524350:AWN524353 BGH524350:BGJ524353 BQD524350:BQF524353 BZZ524350:CAB524353 CJV524350:CJX524353 CTR524350:CTT524353 DDN524350:DDP524353 DNJ524350:DNL524353 DXF524350:DXH524353 EHB524350:EHD524353 EQX524350:EQZ524353 FAT524350:FAV524353 FKP524350:FKR524353 FUL524350:FUN524353 GEH524350:GEJ524353 GOD524350:GOF524353 GXZ524350:GYB524353 HHV524350:HHX524353 HRR524350:HRT524353 IBN524350:IBP524353 ILJ524350:ILL524353 IVF524350:IVH524353 JFB524350:JFD524353 JOX524350:JOZ524353 JYT524350:JYV524353 KIP524350:KIR524353 KSL524350:KSN524353 LCH524350:LCJ524353 LMD524350:LMF524353 LVZ524350:LWB524353 MFV524350:MFX524353 MPR524350:MPT524353 MZN524350:MZP524353 NJJ524350:NJL524353 NTF524350:NTH524353 ODB524350:ODD524353 OMX524350:OMZ524353 OWT524350:OWV524353 PGP524350:PGR524353 PQL524350:PQN524353 QAH524350:QAJ524353 QKD524350:QKF524353 QTZ524350:QUB524353 RDV524350:RDX524353 RNR524350:RNT524353 RXN524350:RXP524353 SHJ524350:SHL524353 SRF524350:SRH524353 TBB524350:TBD524353 TKX524350:TKZ524353 TUT524350:TUV524353 UEP524350:UER524353 UOL524350:UON524353 UYH524350:UYJ524353 VID524350:VIF524353 VRZ524350:VSB524353 WBV524350:WBX524353 WLR524350:WLT524353 WVN524350:WVP524353 S589893:U589896 JB589886:JD589889 SX589886:SZ589889 ACT589886:ACV589889 AMP589886:AMR589889 AWL589886:AWN589889 BGH589886:BGJ589889 BQD589886:BQF589889 BZZ589886:CAB589889 CJV589886:CJX589889 CTR589886:CTT589889 DDN589886:DDP589889 DNJ589886:DNL589889 DXF589886:DXH589889 EHB589886:EHD589889 EQX589886:EQZ589889 FAT589886:FAV589889 FKP589886:FKR589889 FUL589886:FUN589889 GEH589886:GEJ589889 GOD589886:GOF589889 GXZ589886:GYB589889 HHV589886:HHX589889 HRR589886:HRT589889 IBN589886:IBP589889 ILJ589886:ILL589889 IVF589886:IVH589889 JFB589886:JFD589889 JOX589886:JOZ589889 JYT589886:JYV589889 KIP589886:KIR589889 KSL589886:KSN589889 LCH589886:LCJ589889 LMD589886:LMF589889 LVZ589886:LWB589889 MFV589886:MFX589889 MPR589886:MPT589889 MZN589886:MZP589889 NJJ589886:NJL589889 NTF589886:NTH589889 ODB589886:ODD589889 OMX589886:OMZ589889 OWT589886:OWV589889 PGP589886:PGR589889 PQL589886:PQN589889 QAH589886:QAJ589889 QKD589886:QKF589889 QTZ589886:QUB589889 RDV589886:RDX589889 RNR589886:RNT589889 RXN589886:RXP589889 SHJ589886:SHL589889 SRF589886:SRH589889 TBB589886:TBD589889 TKX589886:TKZ589889 TUT589886:TUV589889 UEP589886:UER589889 UOL589886:UON589889 UYH589886:UYJ589889 VID589886:VIF589889 VRZ589886:VSB589889 WBV589886:WBX589889 WLR589886:WLT589889 WVN589886:WVP589889 S655429:U655432 JB655422:JD655425 SX655422:SZ655425 ACT655422:ACV655425 AMP655422:AMR655425 AWL655422:AWN655425 BGH655422:BGJ655425 BQD655422:BQF655425 BZZ655422:CAB655425 CJV655422:CJX655425 CTR655422:CTT655425 DDN655422:DDP655425 DNJ655422:DNL655425 DXF655422:DXH655425 EHB655422:EHD655425 EQX655422:EQZ655425 FAT655422:FAV655425 FKP655422:FKR655425 FUL655422:FUN655425 GEH655422:GEJ655425 GOD655422:GOF655425 GXZ655422:GYB655425 HHV655422:HHX655425 HRR655422:HRT655425 IBN655422:IBP655425 ILJ655422:ILL655425 IVF655422:IVH655425 JFB655422:JFD655425 JOX655422:JOZ655425 JYT655422:JYV655425 KIP655422:KIR655425 KSL655422:KSN655425 LCH655422:LCJ655425 LMD655422:LMF655425 LVZ655422:LWB655425 MFV655422:MFX655425 MPR655422:MPT655425 MZN655422:MZP655425 NJJ655422:NJL655425 NTF655422:NTH655425 ODB655422:ODD655425 OMX655422:OMZ655425 OWT655422:OWV655425 PGP655422:PGR655425 PQL655422:PQN655425 QAH655422:QAJ655425 QKD655422:QKF655425 QTZ655422:QUB655425 RDV655422:RDX655425 RNR655422:RNT655425 RXN655422:RXP655425 SHJ655422:SHL655425 SRF655422:SRH655425 TBB655422:TBD655425 TKX655422:TKZ655425 TUT655422:TUV655425 UEP655422:UER655425 UOL655422:UON655425 UYH655422:UYJ655425 VID655422:VIF655425 VRZ655422:VSB655425 WBV655422:WBX655425 WLR655422:WLT655425 WVN655422:WVP655425 S720965:U720968 JB720958:JD720961 SX720958:SZ720961 ACT720958:ACV720961 AMP720958:AMR720961 AWL720958:AWN720961 BGH720958:BGJ720961 BQD720958:BQF720961 BZZ720958:CAB720961 CJV720958:CJX720961 CTR720958:CTT720961 DDN720958:DDP720961 DNJ720958:DNL720961 DXF720958:DXH720961 EHB720958:EHD720961 EQX720958:EQZ720961 FAT720958:FAV720961 FKP720958:FKR720961 FUL720958:FUN720961 GEH720958:GEJ720961 GOD720958:GOF720961 GXZ720958:GYB720961 HHV720958:HHX720961 HRR720958:HRT720961 IBN720958:IBP720961 ILJ720958:ILL720961 IVF720958:IVH720961 JFB720958:JFD720961 JOX720958:JOZ720961 JYT720958:JYV720961 KIP720958:KIR720961 KSL720958:KSN720961 LCH720958:LCJ720961 LMD720958:LMF720961 LVZ720958:LWB720961 MFV720958:MFX720961 MPR720958:MPT720961 MZN720958:MZP720961 NJJ720958:NJL720961 NTF720958:NTH720961 ODB720958:ODD720961 OMX720958:OMZ720961 OWT720958:OWV720961 PGP720958:PGR720961 PQL720958:PQN720961 QAH720958:QAJ720961 QKD720958:QKF720961 QTZ720958:QUB720961 RDV720958:RDX720961 RNR720958:RNT720961 RXN720958:RXP720961 SHJ720958:SHL720961 SRF720958:SRH720961 TBB720958:TBD720961 TKX720958:TKZ720961 TUT720958:TUV720961 UEP720958:UER720961 UOL720958:UON720961 UYH720958:UYJ720961 VID720958:VIF720961 VRZ720958:VSB720961 WBV720958:WBX720961 WLR720958:WLT720961 WVN720958:WVP720961 S786501:U786504 JB786494:JD786497 SX786494:SZ786497 ACT786494:ACV786497 AMP786494:AMR786497 AWL786494:AWN786497 BGH786494:BGJ786497 BQD786494:BQF786497 BZZ786494:CAB786497 CJV786494:CJX786497 CTR786494:CTT786497 DDN786494:DDP786497 DNJ786494:DNL786497 DXF786494:DXH786497 EHB786494:EHD786497 EQX786494:EQZ786497 FAT786494:FAV786497 FKP786494:FKR786497 FUL786494:FUN786497 GEH786494:GEJ786497 GOD786494:GOF786497 GXZ786494:GYB786497 HHV786494:HHX786497 HRR786494:HRT786497 IBN786494:IBP786497 ILJ786494:ILL786497 IVF786494:IVH786497 JFB786494:JFD786497 JOX786494:JOZ786497 JYT786494:JYV786497 KIP786494:KIR786497 KSL786494:KSN786497 LCH786494:LCJ786497 LMD786494:LMF786497 LVZ786494:LWB786497 MFV786494:MFX786497 MPR786494:MPT786497 MZN786494:MZP786497 NJJ786494:NJL786497 NTF786494:NTH786497 ODB786494:ODD786497 OMX786494:OMZ786497 OWT786494:OWV786497 PGP786494:PGR786497 PQL786494:PQN786497 QAH786494:QAJ786497 QKD786494:QKF786497 QTZ786494:QUB786497 RDV786494:RDX786497 RNR786494:RNT786497 RXN786494:RXP786497 SHJ786494:SHL786497 SRF786494:SRH786497 TBB786494:TBD786497 TKX786494:TKZ786497 TUT786494:TUV786497 UEP786494:UER786497 UOL786494:UON786497 UYH786494:UYJ786497 VID786494:VIF786497 VRZ786494:VSB786497 WBV786494:WBX786497 WLR786494:WLT786497 WVN786494:WVP786497 S852037:U852040 JB852030:JD852033 SX852030:SZ852033 ACT852030:ACV852033 AMP852030:AMR852033 AWL852030:AWN852033 BGH852030:BGJ852033 BQD852030:BQF852033 BZZ852030:CAB852033 CJV852030:CJX852033 CTR852030:CTT852033 DDN852030:DDP852033 DNJ852030:DNL852033 DXF852030:DXH852033 EHB852030:EHD852033 EQX852030:EQZ852033 FAT852030:FAV852033 FKP852030:FKR852033 FUL852030:FUN852033 GEH852030:GEJ852033 GOD852030:GOF852033 GXZ852030:GYB852033 HHV852030:HHX852033 HRR852030:HRT852033 IBN852030:IBP852033 ILJ852030:ILL852033 IVF852030:IVH852033 JFB852030:JFD852033 JOX852030:JOZ852033 JYT852030:JYV852033 KIP852030:KIR852033 KSL852030:KSN852033 LCH852030:LCJ852033 LMD852030:LMF852033 LVZ852030:LWB852033 MFV852030:MFX852033 MPR852030:MPT852033 MZN852030:MZP852033 NJJ852030:NJL852033 NTF852030:NTH852033 ODB852030:ODD852033 OMX852030:OMZ852033 OWT852030:OWV852033 PGP852030:PGR852033 PQL852030:PQN852033 QAH852030:QAJ852033 QKD852030:QKF852033 QTZ852030:QUB852033 RDV852030:RDX852033 RNR852030:RNT852033 RXN852030:RXP852033 SHJ852030:SHL852033 SRF852030:SRH852033 TBB852030:TBD852033 TKX852030:TKZ852033 TUT852030:TUV852033 UEP852030:UER852033 UOL852030:UON852033 UYH852030:UYJ852033 VID852030:VIF852033 VRZ852030:VSB852033 WBV852030:WBX852033 WLR852030:WLT852033 WVN852030:WVP852033 S917573:U917576 JB917566:JD917569 SX917566:SZ917569 ACT917566:ACV917569 AMP917566:AMR917569 AWL917566:AWN917569 BGH917566:BGJ917569 BQD917566:BQF917569 BZZ917566:CAB917569 CJV917566:CJX917569 CTR917566:CTT917569 DDN917566:DDP917569 DNJ917566:DNL917569 DXF917566:DXH917569 EHB917566:EHD917569 EQX917566:EQZ917569 FAT917566:FAV917569 FKP917566:FKR917569 FUL917566:FUN917569 GEH917566:GEJ917569 GOD917566:GOF917569 GXZ917566:GYB917569 HHV917566:HHX917569 HRR917566:HRT917569 IBN917566:IBP917569 ILJ917566:ILL917569 IVF917566:IVH917569 JFB917566:JFD917569 JOX917566:JOZ917569 JYT917566:JYV917569 KIP917566:KIR917569 KSL917566:KSN917569 LCH917566:LCJ917569 LMD917566:LMF917569 LVZ917566:LWB917569 MFV917566:MFX917569 MPR917566:MPT917569 MZN917566:MZP917569 NJJ917566:NJL917569 NTF917566:NTH917569 ODB917566:ODD917569 OMX917566:OMZ917569 OWT917566:OWV917569 PGP917566:PGR917569 PQL917566:PQN917569 QAH917566:QAJ917569 QKD917566:QKF917569 QTZ917566:QUB917569 RDV917566:RDX917569 RNR917566:RNT917569 RXN917566:RXP917569 SHJ917566:SHL917569 SRF917566:SRH917569 TBB917566:TBD917569 TKX917566:TKZ917569 TUT917566:TUV917569 UEP917566:UER917569 UOL917566:UON917569 UYH917566:UYJ917569 VID917566:VIF917569 VRZ917566:VSB917569 WBV917566:WBX917569 WLR917566:WLT917569 WVN917566:WVP917569 S983109:U983112 JB983102:JD983105 SX983102:SZ983105 ACT983102:ACV983105 AMP983102:AMR983105 AWL983102:AWN983105 BGH983102:BGJ983105 BQD983102:BQF983105 BZZ983102:CAB983105 CJV983102:CJX983105 CTR983102:CTT983105 DDN983102:DDP983105 DNJ983102:DNL983105 DXF983102:DXH983105 EHB983102:EHD983105 EQX983102:EQZ983105 FAT983102:FAV983105 FKP983102:FKR983105 FUL983102:FUN983105 GEH983102:GEJ983105 GOD983102:GOF983105 GXZ983102:GYB983105 HHV983102:HHX983105 HRR983102:HRT983105 IBN983102:IBP983105 ILJ983102:ILL983105 IVF983102:IVH983105 JFB983102:JFD983105 JOX983102:JOZ983105 JYT983102:JYV983105 KIP983102:KIR983105 KSL983102:KSN983105 LCH983102:LCJ983105 LMD983102:LMF983105 LVZ983102:LWB983105 MFV983102:MFX983105 MPR983102:MPT983105 MZN983102:MZP983105 NJJ983102:NJL983105 NTF983102:NTH983105 ODB983102:ODD983105 OMX983102:OMZ983105 OWT983102:OWV983105 PGP983102:PGR983105 PQL983102:PQN983105 QAH983102:QAJ983105 QKD983102:QKF983105 QTZ983102:QUB983105 RDV983102:RDX983105 RNR983102:RNT983105 RXN983102:RXP983105 SHJ983102:SHL983105 SRF983102:SRH983105 TBB983102:TBD983105 TKX983102:TKZ983105 TUT983102:TUV983105 UEP983102:UER983105 UOL983102:UON983105 UYH983102:UYJ983105 VID983102:VIF983105 VRZ983102:VSB983105 WBV983102:WBX983105 WLR983102:WLT983105 WVN983102:WVP983105 S65592:U65603 JB65585:JD65596 SX65585:SZ65596 ACT65585:ACV65596 AMP65585:AMR65596 AWL65585:AWN65596 BGH65585:BGJ65596 BQD65585:BQF65596 BZZ65585:CAB65596 CJV65585:CJX65596 CTR65585:CTT65596 DDN65585:DDP65596 DNJ65585:DNL65596 DXF65585:DXH65596 EHB65585:EHD65596 EQX65585:EQZ65596 FAT65585:FAV65596 FKP65585:FKR65596 FUL65585:FUN65596 GEH65585:GEJ65596 GOD65585:GOF65596 GXZ65585:GYB65596 HHV65585:HHX65596 HRR65585:HRT65596 IBN65585:IBP65596 ILJ65585:ILL65596 IVF65585:IVH65596 JFB65585:JFD65596 JOX65585:JOZ65596 JYT65585:JYV65596 KIP65585:KIR65596 KSL65585:KSN65596 LCH65585:LCJ65596 LMD65585:LMF65596 LVZ65585:LWB65596 MFV65585:MFX65596 MPR65585:MPT65596 MZN65585:MZP65596 NJJ65585:NJL65596 NTF65585:NTH65596 ODB65585:ODD65596 OMX65585:OMZ65596 OWT65585:OWV65596 PGP65585:PGR65596 PQL65585:PQN65596 QAH65585:QAJ65596 QKD65585:QKF65596 QTZ65585:QUB65596 RDV65585:RDX65596 RNR65585:RNT65596 RXN65585:RXP65596 SHJ65585:SHL65596 SRF65585:SRH65596 TBB65585:TBD65596 TKX65585:TKZ65596 TUT65585:TUV65596 UEP65585:UER65596 UOL65585:UON65596 UYH65585:UYJ65596 VID65585:VIF65596 VRZ65585:VSB65596 WBV65585:WBX65596 WLR65585:WLT65596 WVN65585:WVP65596 S131128:U131139 JB131121:JD131132 SX131121:SZ131132 ACT131121:ACV131132 AMP131121:AMR131132 AWL131121:AWN131132 BGH131121:BGJ131132 BQD131121:BQF131132 BZZ131121:CAB131132 CJV131121:CJX131132 CTR131121:CTT131132 DDN131121:DDP131132 DNJ131121:DNL131132 DXF131121:DXH131132 EHB131121:EHD131132 EQX131121:EQZ131132 FAT131121:FAV131132 FKP131121:FKR131132 FUL131121:FUN131132 GEH131121:GEJ131132 GOD131121:GOF131132 GXZ131121:GYB131132 HHV131121:HHX131132 HRR131121:HRT131132 IBN131121:IBP131132 ILJ131121:ILL131132 IVF131121:IVH131132 JFB131121:JFD131132 JOX131121:JOZ131132 JYT131121:JYV131132 KIP131121:KIR131132 KSL131121:KSN131132 LCH131121:LCJ131132 LMD131121:LMF131132 LVZ131121:LWB131132 MFV131121:MFX131132 MPR131121:MPT131132 MZN131121:MZP131132 NJJ131121:NJL131132 NTF131121:NTH131132 ODB131121:ODD131132 OMX131121:OMZ131132 OWT131121:OWV131132 PGP131121:PGR131132 PQL131121:PQN131132 QAH131121:QAJ131132 QKD131121:QKF131132 QTZ131121:QUB131132 RDV131121:RDX131132 RNR131121:RNT131132 RXN131121:RXP131132 SHJ131121:SHL131132 SRF131121:SRH131132 TBB131121:TBD131132 TKX131121:TKZ131132 TUT131121:TUV131132 UEP131121:UER131132 UOL131121:UON131132 UYH131121:UYJ131132 VID131121:VIF131132 VRZ131121:VSB131132 WBV131121:WBX131132 WLR131121:WLT131132 WVN131121:WVP131132 S196664:U196675 JB196657:JD196668 SX196657:SZ196668 ACT196657:ACV196668 AMP196657:AMR196668 AWL196657:AWN196668 BGH196657:BGJ196668 BQD196657:BQF196668 BZZ196657:CAB196668 CJV196657:CJX196668 CTR196657:CTT196668 DDN196657:DDP196668 DNJ196657:DNL196668 DXF196657:DXH196668 EHB196657:EHD196668 EQX196657:EQZ196668 FAT196657:FAV196668 FKP196657:FKR196668 FUL196657:FUN196668 GEH196657:GEJ196668 GOD196657:GOF196668 GXZ196657:GYB196668 HHV196657:HHX196668 HRR196657:HRT196668 IBN196657:IBP196668 ILJ196657:ILL196668 IVF196657:IVH196668 JFB196657:JFD196668 JOX196657:JOZ196668 JYT196657:JYV196668 KIP196657:KIR196668 KSL196657:KSN196668 LCH196657:LCJ196668 LMD196657:LMF196668 LVZ196657:LWB196668 MFV196657:MFX196668 MPR196657:MPT196668 MZN196657:MZP196668 NJJ196657:NJL196668 NTF196657:NTH196668 ODB196657:ODD196668 OMX196657:OMZ196668 OWT196657:OWV196668 PGP196657:PGR196668 PQL196657:PQN196668 QAH196657:QAJ196668 QKD196657:QKF196668 QTZ196657:QUB196668 RDV196657:RDX196668 RNR196657:RNT196668 RXN196657:RXP196668 SHJ196657:SHL196668 SRF196657:SRH196668 TBB196657:TBD196668 TKX196657:TKZ196668 TUT196657:TUV196668 UEP196657:UER196668 UOL196657:UON196668 UYH196657:UYJ196668 VID196657:VIF196668 VRZ196657:VSB196668 WBV196657:WBX196668 WLR196657:WLT196668 WVN196657:WVP196668 S262200:U262211 JB262193:JD262204 SX262193:SZ262204 ACT262193:ACV262204 AMP262193:AMR262204 AWL262193:AWN262204 BGH262193:BGJ262204 BQD262193:BQF262204 BZZ262193:CAB262204 CJV262193:CJX262204 CTR262193:CTT262204 DDN262193:DDP262204 DNJ262193:DNL262204 DXF262193:DXH262204 EHB262193:EHD262204 EQX262193:EQZ262204 FAT262193:FAV262204 FKP262193:FKR262204 FUL262193:FUN262204 GEH262193:GEJ262204 GOD262193:GOF262204 GXZ262193:GYB262204 HHV262193:HHX262204 HRR262193:HRT262204 IBN262193:IBP262204 ILJ262193:ILL262204 IVF262193:IVH262204 JFB262193:JFD262204 JOX262193:JOZ262204 JYT262193:JYV262204 KIP262193:KIR262204 KSL262193:KSN262204 LCH262193:LCJ262204 LMD262193:LMF262204 LVZ262193:LWB262204 MFV262193:MFX262204 MPR262193:MPT262204 MZN262193:MZP262204 NJJ262193:NJL262204 NTF262193:NTH262204 ODB262193:ODD262204 OMX262193:OMZ262204 OWT262193:OWV262204 PGP262193:PGR262204 PQL262193:PQN262204 QAH262193:QAJ262204 QKD262193:QKF262204 QTZ262193:QUB262204 RDV262193:RDX262204 RNR262193:RNT262204 RXN262193:RXP262204 SHJ262193:SHL262204 SRF262193:SRH262204 TBB262193:TBD262204 TKX262193:TKZ262204 TUT262193:TUV262204 UEP262193:UER262204 UOL262193:UON262204 UYH262193:UYJ262204 VID262193:VIF262204 VRZ262193:VSB262204 WBV262193:WBX262204 WLR262193:WLT262204 WVN262193:WVP262204 S327736:U327747 JB327729:JD327740 SX327729:SZ327740 ACT327729:ACV327740 AMP327729:AMR327740 AWL327729:AWN327740 BGH327729:BGJ327740 BQD327729:BQF327740 BZZ327729:CAB327740 CJV327729:CJX327740 CTR327729:CTT327740 DDN327729:DDP327740 DNJ327729:DNL327740 DXF327729:DXH327740 EHB327729:EHD327740 EQX327729:EQZ327740 FAT327729:FAV327740 FKP327729:FKR327740 FUL327729:FUN327740 GEH327729:GEJ327740 GOD327729:GOF327740 GXZ327729:GYB327740 HHV327729:HHX327740 HRR327729:HRT327740 IBN327729:IBP327740 ILJ327729:ILL327740 IVF327729:IVH327740 JFB327729:JFD327740 JOX327729:JOZ327740 JYT327729:JYV327740 KIP327729:KIR327740 KSL327729:KSN327740 LCH327729:LCJ327740 LMD327729:LMF327740 LVZ327729:LWB327740 MFV327729:MFX327740 MPR327729:MPT327740 MZN327729:MZP327740 NJJ327729:NJL327740 NTF327729:NTH327740 ODB327729:ODD327740 OMX327729:OMZ327740 OWT327729:OWV327740 PGP327729:PGR327740 PQL327729:PQN327740 QAH327729:QAJ327740 QKD327729:QKF327740 QTZ327729:QUB327740 RDV327729:RDX327740 RNR327729:RNT327740 RXN327729:RXP327740 SHJ327729:SHL327740 SRF327729:SRH327740 TBB327729:TBD327740 TKX327729:TKZ327740 TUT327729:TUV327740 UEP327729:UER327740 UOL327729:UON327740 UYH327729:UYJ327740 VID327729:VIF327740 VRZ327729:VSB327740 WBV327729:WBX327740 WLR327729:WLT327740 WVN327729:WVP327740 S393272:U393283 JB393265:JD393276 SX393265:SZ393276 ACT393265:ACV393276 AMP393265:AMR393276 AWL393265:AWN393276 BGH393265:BGJ393276 BQD393265:BQF393276 BZZ393265:CAB393276 CJV393265:CJX393276 CTR393265:CTT393276 DDN393265:DDP393276 DNJ393265:DNL393276 DXF393265:DXH393276 EHB393265:EHD393276 EQX393265:EQZ393276 FAT393265:FAV393276 FKP393265:FKR393276 FUL393265:FUN393276 GEH393265:GEJ393276 GOD393265:GOF393276 GXZ393265:GYB393276 HHV393265:HHX393276 HRR393265:HRT393276 IBN393265:IBP393276 ILJ393265:ILL393276 IVF393265:IVH393276 JFB393265:JFD393276 JOX393265:JOZ393276 JYT393265:JYV393276 KIP393265:KIR393276 KSL393265:KSN393276 LCH393265:LCJ393276 LMD393265:LMF393276 LVZ393265:LWB393276 MFV393265:MFX393276 MPR393265:MPT393276 MZN393265:MZP393276 NJJ393265:NJL393276 NTF393265:NTH393276 ODB393265:ODD393276 OMX393265:OMZ393276 OWT393265:OWV393276 PGP393265:PGR393276 PQL393265:PQN393276 QAH393265:QAJ393276 QKD393265:QKF393276 QTZ393265:QUB393276 RDV393265:RDX393276 RNR393265:RNT393276 RXN393265:RXP393276 SHJ393265:SHL393276 SRF393265:SRH393276 TBB393265:TBD393276 TKX393265:TKZ393276 TUT393265:TUV393276 UEP393265:UER393276 UOL393265:UON393276 UYH393265:UYJ393276 VID393265:VIF393276 VRZ393265:VSB393276 WBV393265:WBX393276 WLR393265:WLT393276 WVN393265:WVP393276 S458808:U458819 JB458801:JD458812 SX458801:SZ458812 ACT458801:ACV458812 AMP458801:AMR458812 AWL458801:AWN458812 BGH458801:BGJ458812 BQD458801:BQF458812 BZZ458801:CAB458812 CJV458801:CJX458812 CTR458801:CTT458812 DDN458801:DDP458812 DNJ458801:DNL458812 DXF458801:DXH458812 EHB458801:EHD458812 EQX458801:EQZ458812 FAT458801:FAV458812 FKP458801:FKR458812 FUL458801:FUN458812 GEH458801:GEJ458812 GOD458801:GOF458812 GXZ458801:GYB458812 HHV458801:HHX458812 HRR458801:HRT458812 IBN458801:IBP458812 ILJ458801:ILL458812 IVF458801:IVH458812 JFB458801:JFD458812 JOX458801:JOZ458812 JYT458801:JYV458812 KIP458801:KIR458812 KSL458801:KSN458812 LCH458801:LCJ458812 LMD458801:LMF458812 LVZ458801:LWB458812 MFV458801:MFX458812 MPR458801:MPT458812 MZN458801:MZP458812 NJJ458801:NJL458812 NTF458801:NTH458812 ODB458801:ODD458812 OMX458801:OMZ458812 OWT458801:OWV458812 PGP458801:PGR458812 PQL458801:PQN458812 QAH458801:QAJ458812 QKD458801:QKF458812 QTZ458801:QUB458812 RDV458801:RDX458812 RNR458801:RNT458812 RXN458801:RXP458812 SHJ458801:SHL458812 SRF458801:SRH458812 TBB458801:TBD458812 TKX458801:TKZ458812 TUT458801:TUV458812 UEP458801:UER458812 UOL458801:UON458812 UYH458801:UYJ458812 VID458801:VIF458812 VRZ458801:VSB458812 WBV458801:WBX458812 WLR458801:WLT458812 WVN458801:WVP458812 S524344:U524355 JB524337:JD524348 SX524337:SZ524348 ACT524337:ACV524348 AMP524337:AMR524348 AWL524337:AWN524348 BGH524337:BGJ524348 BQD524337:BQF524348 BZZ524337:CAB524348 CJV524337:CJX524348 CTR524337:CTT524348 DDN524337:DDP524348 DNJ524337:DNL524348 DXF524337:DXH524348 EHB524337:EHD524348 EQX524337:EQZ524348 FAT524337:FAV524348 FKP524337:FKR524348 FUL524337:FUN524348 GEH524337:GEJ524348 GOD524337:GOF524348 GXZ524337:GYB524348 HHV524337:HHX524348 HRR524337:HRT524348 IBN524337:IBP524348 ILJ524337:ILL524348 IVF524337:IVH524348 JFB524337:JFD524348 JOX524337:JOZ524348 JYT524337:JYV524348 KIP524337:KIR524348 KSL524337:KSN524348 LCH524337:LCJ524348 LMD524337:LMF524348 LVZ524337:LWB524348 MFV524337:MFX524348 MPR524337:MPT524348 MZN524337:MZP524348 NJJ524337:NJL524348 NTF524337:NTH524348 ODB524337:ODD524348 OMX524337:OMZ524348 OWT524337:OWV524348 PGP524337:PGR524348 PQL524337:PQN524348 QAH524337:QAJ524348 QKD524337:QKF524348 QTZ524337:QUB524348 RDV524337:RDX524348 RNR524337:RNT524348 RXN524337:RXP524348 SHJ524337:SHL524348 SRF524337:SRH524348 TBB524337:TBD524348 TKX524337:TKZ524348 TUT524337:TUV524348 UEP524337:UER524348 UOL524337:UON524348 UYH524337:UYJ524348 VID524337:VIF524348 VRZ524337:VSB524348 WBV524337:WBX524348 WLR524337:WLT524348 WVN524337:WVP524348 S589880:U589891 JB589873:JD589884 SX589873:SZ589884 ACT589873:ACV589884 AMP589873:AMR589884 AWL589873:AWN589884 BGH589873:BGJ589884 BQD589873:BQF589884 BZZ589873:CAB589884 CJV589873:CJX589884 CTR589873:CTT589884 DDN589873:DDP589884 DNJ589873:DNL589884 DXF589873:DXH589884 EHB589873:EHD589884 EQX589873:EQZ589884 FAT589873:FAV589884 FKP589873:FKR589884 FUL589873:FUN589884 GEH589873:GEJ589884 GOD589873:GOF589884 GXZ589873:GYB589884 HHV589873:HHX589884 HRR589873:HRT589884 IBN589873:IBP589884 ILJ589873:ILL589884 IVF589873:IVH589884 JFB589873:JFD589884 JOX589873:JOZ589884 JYT589873:JYV589884 KIP589873:KIR589884 KSL589873:KSN589884 LCH589873:LCJ589884 LMD589873:LMF589884 LVZ589873:LWB589884 MFV589873:MFX589884 MPR589873:MPT589884 MZN589873:MZP589884 NJJ589873:NJL589884 NTF589873:NTH589884 ODB589873:ODD589884 OMX589873:OMZ589884 OWT589873:OWV589884 PGP589873:PGR589884 PQL589873:PQN589884 QAH589873:QAJ589884 QKD589873:QKF589884 QTZ589873:QUB589884 RDV589873:RDX589884 RNR589873:RNT589884 RXN589873:RXP589884 SHJ589873:SHL589884 SRF589873:SRH589884 TBB589873:TBD589884 TKX589873:TKZ589884 TUT589873:TUV589884 UEP589873:UER589884 UOL589873:UON589884 UYH589873:UYJ589884 VID589873:VIF589884 VRZ589873:VSB589884 WBV589873:WBX589884 WLR589873:WLT589884 WVN589873:WVP589884 S655416:U655427 JB655409:JD655420 SX655409:SZ655420 ACT655409:ACV655420 AMP655409:AMR655420 AWL655409:AWN655420 BGH655409:BGJ655420 BQD655409:BQF655420 BZZ655409:CAB655420 CJV655409:CJX655420 CTR655409:CTT655420 DDN655409:DDP655420 DNJ655409:DNL655420 DXF655409:DXH655420 EHB655409:EHD655420 EQX655409:EQZ655420 FAT655409:FAV655420 FKP655409:FKR655420 FUL655409:FUN655420 GEH655409:GEJ655420 GOD655409:GOF655420 GXZ655409:GYB655420 HHV655409:HHX655420 HRR655409:HRT655420 IBN655409:IBP655420 ILJ655409:ILL655420 IVF655409:IVH655420 JFB655409:JFD655420 JOX655409:JOZ655420 JYT655409:JYV655420 KIP655409:KIR655420 KSL655409:KSN655420 LCH655409:LCJ655420 LMD655409:LMF655420 LVZ655409:LWB655420 MFV655409:MFX655420 MPR655409:MPT655420 MZN655409:MZP655420 NJJ655409:NJL655420 NTF655409:NTH655420 ODB655409:ODD655420 OMX655409:OMZ655420 OWT655409:OWV655420 PGP655409:PGR655420 PQL655409:PQN655420 QAH655409:QAJ655420 QKD655409:QKF655420 QTZ655409:QUB655420 RDV655409:RDX655420 RNR655409:RNT655420 RXN655409:RXP655420 SHJ655409:SHL655420 SRF655409:SRH655420 TBB655409:TBD655420 TKX655409:TKZ655420 TUT655409:TUV655420 UEP655409:UER655420 UOL655409:UON655420 UYH655409:UYJ655420 VID655409:VIF655420 VRZ655409:VSB655420 WBV655409:WBX655420 WLR655409:WLT655420 WVN655409:WVP655420 S720952:U720963 JB720945:JD720956 SX720945:SZ720956 ACT720945:ACV720956 AMP720945:AMR720956 AWL720945:AWN720956 BGH720945:BGJ720956 BQD720945:BQF720956 BZZ720945:CAB720956 CJV720945:CJX720956 CTR720945:CTT720956 DDN720945:DDP720956 DNJ720945:DNL720956 DXF720945:DXH720956 EHB720945:EHD720956 EQX720945:EQZ720956 FAT720945:FAV720956 FKP720945:FKR720956 FUL720945:FUN720956 GEH720945:GEJ720956 GOD720945:GOF720956 GXZ720945:GYB720956 HHV720945:HHX720956 HRR720945:HRT720956 IBN720945:IBP720956 ILJ720945:ILL720956 IVF720945:IVH720956 JFB720945:JFD720956 JOX720945:JOZ720956 JYT720945:JYV720956 KIP720945:KIR720956 KSL720945:KSN720956 LCH720945:LCJ720956 LMD720945:LMF720956 LVZ720945:LWB720956 MFV720945:MFX720956 MPR720945:MPT720956 MZN720945:MZP720956 NJJ720945:NJL720956 NTF720945:NTH720956 ODB720945:ODD720956 OMX720945:OMZ720956 OWT720945:OWV720956 PGP720945:PGR720956 PQL720945:PQN720956 QAH720945:QAJ720956 QKD720945:QKF720956 QTZ720945:QUB720956 RDV720945:RDX720956 RNR720945:RNT720956 RXN720945:RXP720956 SHJ720945:SHL720956 SRF720945:SRH720956 TBB720945:TBD720956 TKX720945:TKZ720956 TUT720945:TUV720956 UEP720945:UER720956 UOL720945:UON720956 UYH720945:UYJ720956 VID720945:VIF720956 VRZ720945:VSB720956 WBV720945:WBX720956 WLR720945:WLT720956 WVN720945:WVP720956 S786488:U786499 JB786481:JD786492 SX786481:SZ786492 ACT786481:ACV786492 AMP786481:AMR786492 AWL786481:AWN786492 BGH786481:BGJ786492 BQD786481:BQF786492 BZZ786481:CAB786492 CJV786481:CJX786492 CTR786481:CTT786492 DDN786481:DDP786492 DNJ786481:DNL786492 DXF786481:DXH786492 EHB786481:EHD786492 EQX786481:EQZ786492 FAT786481:FAV786492 FKP786481:FKR786492 FUL786481:FUN786492 GEH786481:GEJ786492 GOD786481:GOF786492 GXZ786481:GYB786492 HHV786481:HHX786492 HRR786481:HRT786492 IBN786481:IBP786492 ILJ786481:ILL786492 IVF786481:IVH786492 JFB786481:JFD786492 JOX786481:JOZ786492 JYT786481:JYV786492 KIP786481:KIR786492 KSL786481:KSN786492 LCH786481:LCJ786492 LMD786481:LMF786492 LVZ786481:LWB786492 MFV786481:MFX786492 MPR786481:MPT786492 MZN786481:MZP786492 NJJ786481:NJL786492 NTF786481:NTH786492 ODB786481:ODD786492 OMX786481:OMZ786492 OWT786481:OWV786492 PGP786481:PGR786492 PQL786481:PQN786492 QAH786481:QAJ786492 QKD786481:QKF786492 QTZ786481:QUB786492 RDV786481:RDX786492 RNR786481:RNT786492 RXN786481:RXP786492 SHJ786481:SHL786492 SRF786481:SRH786492 TBB786481:TBD786492 TKX786481:TKZ786492 TUT786481:TUV786492 UEP786481:UER786492 UOL786481:UON786492 UYH786481:UYJ786492 VID786481:VIF786492 VRZ786481:VSB786492 WBV786481:WBX786492 WLR786481:WLT786492 WVN786481:WVP786492 S852024:U852035 JB852017:JD852028 SX852017:SZ852028 ACT852017:ACV852028 AMP852017:AMR852028 AWL852017:AWN852028 BGH852017:BGJ852028 BQD852017:BQF852028 BZZ852017:CAB852028 CJV852017:CJX852028 CTR852017:CTT852028 DDN852017:DDP852028 DNJ852017:DNL852028 DXF852017:DXH852028 EHB852017:EHD852028 EQX852017:EQZ852028 FAT852017:FAV852028 FKP852017:FKR852028 FUL852017:FUN852028 GEH852017:GEJ852028 GOD852017:GOF852028 GXZ852017:GYB852028 HHV852017:HHX852028 HRR852017:HRT852028 IBN852017:IBP852028 ILJ852017:ILL852028 IVF852017:IVH852028 JFB852017:JFD852028 JOX852017:JOZ852028 JYT852017:JYV852028 KIP852017:KIR852028 KSL852017:KSN852028 LCH852017:LCJ852028 LMD852017:LMF852028 LVZ852017:LWB852028 MFV852017:MFX852028 MPR852017:MPT852028 MZN852017:MZP852028 NJJ852017:NJL852028 NTF852017:NTH852028 ODB852017:ODD852028 OMX852017:OMZ852028 OWT852017:OWV852028 PGP852017:PGR852028 PQL852017:PQN852028 QAH852017:QAJ852028 QKD852017:QKF852028 QTZ852017:QUB852028 RDV852017:RDX852028 RNR852017:RNT852028 RXN852017:RXP852028 SHJ852017:SHL852028 SRF852017:SRH852028 TBB852017:TBD852028 TKX852017:TKZ852028 TUT852017:TUV852028 UEP852017:UER852028 UOL852017:UON852028 UYH852017:UYJ852028 VID852017:VIF852028 VRZ852017:VSB852028 WBV852017:WBX852028 WLR852017:WLT852028 WVN852017:WVP852028 S917560:U917571 JB917553:JD917564 SX917553:SZ917564 ACT917553:ACV917564 AMP917553:AMR917564 AWL917553:AWN917564 BGH917553:BGJ917564 BQD917553:BQF917564 BZZ917553:CAB917564 CJV917553:CJX917564 CTR917553:CTT917564 DDN917553:DDP917564 DNJ917553:DNL917564 DXF917553:DXH917564 EHB917553:EHD917564 EQX917553:EQZ917564 FAT917553:FAV917564 FKP917553:FKR917564 FUL917553:FUN917564 GEH917553:GEJ917564 GOD917553:GOF917564 GXZ917553:GYB917564 HHV917553:HHX917564 HRR917553:HRT917564 IBN917553:IBP917564 ILJ917553:ILL917564 IVF917553:IVH917564 JFB917553:JFD917564 JOX917553:JOZ917564 JYT917553:JYV917564 KIP917553:KIR917564 KSL917553:KSN917564 LCH917553:LCJ917564 LMD917553:LMF917564 LVZ917553:LWB917564 MFV917553:MFX917564 MPR917553:MPT917564 MZN917553:MZP917564 NJJ917553:NJL917564 NTF917553:NTH917564 ODB917553:ODD917564 OMX917553:OMZ917564 OWT917553:OWV917564 PGP917553:PGR917564 PQL917553:PQN917564 QAH917553:QAJ917564 QKD917553:QKF917564 QTZ917553:QUB917564 RDV917553:RDX917564 RNR917553:RNT917564 RXN917553:RXP917564 SHJ917553:SHL917564 SRF917553:SRH917564 TBB917553:TBD917564 TKX917553:TKZ917564 TUT917553:TUV917564 UEP917553:UER917564 UOL917553:UON917564 UYH917553:UYJ917564 VID917553:VIF917564 VRZ917553:VSB917564 WBV917553:WBX917564 WLR917553:WLT917564 WVN917553:WVP917564 S983096:U983107 JB983089:JD983100 SX983089:SZ983100 ACT983089:ACV983100 AMP983089:AMR983100 AWL983089:AWN983100 BGH983089:BGJ983100 BQD983089:BQF983100 BZZ983089:CAB983100 CJV983089:CJX983100 CTR983089:CTT983100 DDN983089:DDP983100 DNJ983089:DNL983100 DXF983089:DXH983100 EHB983089:EHD983100 EQX983089:EQZ983100 FAT983089:FAV983100 FKP983089:FKR983100 FUL983089:FUN983100 GEH983089:GEJ983100 GOD983089:GOF983100 GXZ983089:GYB983100 HHV983089:HHX983100 HRR983089:HRT983100 IBN983089:IBP983100 ILJ983089:ILL983100 IVF983089:IVH983100 JFB983089:JFD983100 JOX983089:JOZ983100 JYT983089:JYV983100 KIP983089:KIR983100 KSL983089:KSN983100 LCH983089:LCJ983100 LMD983089:LMF983100 LVZ983089:LWB983100 MFV983089:MFX983100 MPR983089:MPT983100 MZN983089:MZP983100 NJJ983089:NJL983100 NTF983089:NTH983100 ODB983089:ODD983100 OMX983089:OMZ983100 OWT983089:OWV983100 PGP983089:PGR983100 PQL983089:PQN983100 QAH983089:QAJ983100 QKD983089:QKF983100 QTZ983089:QUB983100 RDV983089:RDX983100 RNR983089:RNT983100 RXN983089:RXP983100 SHJ983089:SHL983100 SRF983089:SRH983100 TBB983089:TBD983100 TKX983089:TKZ983100 TUT983089:TUV983100 UEP983089:UER983100 UOL983089:UON983100 UYH983089:UYJ983100 VID983089:VIF983100 VRZ983089:VSB983100 WBV983089:WBX983100 WLR983089:WLT983100 WVN983089:WVP983100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S65569:U65580 JB65562:JD65573 SX65562:SZ65573 ACT65562:ACV65573 AMP65562:AMR65573 AWL65562:AWN65573 BGH65562:BGJ65573 BQD65562:BQF65573 BZZ65562:CAB65573 CJV65562:CJX65573 CTR65562:CTT65573 DDN65562:DDP65573 DNJ65562:DNL65573 DXF65562:DXH65573 EHB65562:EHD65573 EQX65562:EQZ65573 FAT65562:FAV65573 FKP65562:FKR65573 FUL65562:FUN65573 GEH65562:GEJ65573 GOD65562:GOF65573 GXZ65562:GYB65573 HHV65562:HHX65573 HRR65562:HRT65573 IBN65562:IBP65573 ILJ65562:ILL65573 IVF65562:IVH65573 JFB65562:JFD65573 JOX65562:JOZ65573 JYT65562:JYV65573 KIP65562:KIR65573 KSL65562:KSN65573 LCH65562:LCJ65573 LMD65562:LMF65573 LVZ65562:LWB65573 MFV65562:MFX65573 MPR65562:MPT65573 MZN65562:MZP65573 NJJ65562:NJL65573 NTF65562:NTH65573 ODB65562:ODD65573 OMX65562:OMZ65573 OWT65562:OWV65573 PGP65562:PGR65573 PQL65562:PQN65573 QAH65562:QAJ65573 QKD65562:QKF65573 QTZ65562:QUB65573 RDV65562:RDX65573 RNR65562:RNT65573 RXN65562:RXP65573 SHJ65562:SHL65573 SRF65562:SRH65573 TBB65562:TBD65573 TKX65562:TKZ65573 TUT65562:TUV65573 UEP65562:UER65573 UOL65562:UON65573 UYH65562:UYJ65573 VID65562:VIF65573 VRZ65562:VSB65573 WBV65562:WBX65573 WLR65562:WLT65573 WVN65562:WVP65573 S131105:U131116 JB131098:JD131109 SX131098:SZ131109 ACT131098:ACV131109 AMP131098:AMR131109 AWL131098:AWN131109 BGH131098:BGJ131109 BQD131098:BQF131109 BZZ131098:CAB131109 CJV131098:CJX131109 CTR131098:CTT131109 DDN131098:DDP131109 DNJ131098:DNL131109 DXF131098:DXH131109 EHB131098:EHD131109 EQX131098:EQZ131109 FAT131098:FAV131109 FKP131098:FKR131109 FUL131098:FUN131109 GEH131098:GEJ131109 GOD131098:GOF131109 GXZ131098:GYB131109 HHV131098:HHX131109 HRR131098:HRT131109 IBN131098:IBP131109 ILJ131098:ILL131109 IVF131098:IVH131109 JFB131098:JFD131109 JOX131098:JOZ131109 JYT131098:JYV131109 KIP131098:KIR131109 KSL131098:KSN131109 LCH131098:LCJ131109 LMD131098:LMF131109 LVZ131098:LWB131109 MFV131098:MFX131109 MPR131098:MPT131109 MZN131098:MZP131109 NJJ131098:NJL131109 NTF131098:NTH131109 ODB131098:ODD131109 OMX131098:OMZ131109 OWT131098:OWV131109 PGP131098:PGR131109 PQL131098:PQN131109 QAH131098:QAJ131109 QKD131098:QKF131109 QTZ131098:QUB131109 RDV131098:RDX131109 RNR131098:RNT131109 RXN131098:RXP131109 SHJ131098:SHL131109 SRF131098:SRH131109 TBB131098:TBD131109 TKX131098:TKZ131109 TUT131098:TUV131109 UEP131098:UER131109 UOL131098:UON131109 UYH131098:UYJ131109 VID131098:VIF131109 VRZ131098:VSB131109 WBV131098:WBX131109 WLR131098:WLT131109 WVN131098:WVP131109 S196641:U196652 JB196634:JD196645 SX196634:SZ196645 ACT196634:ACV196645 AMP196634:AMR196645 AWL196634:AWN196645 BGH196634:BGJ196645 BQD196634:BQF196645 BZZ196634:CAB196645 CJV196634:CJX196645 CTR196634:CTT196645 DDN196634:DDP196645 DNJ196634:DNL196645 DXF196634:DXH196645 EHB196634:EHD196645 EQX196634:EQZ196645 FAT196634:FAV196645 FKP196634:FKR196645 FUL196634:FUN196645 GEH196634:GEJ196645 GOD196634:GOF196645 GXZ196634:GYB196645 HHV196634:HHX196645 HRR196634:HRT196645 IBN196634:IBP196645 ILJ196634:ILL196645 IVF196634:IVH196645 JFB196634:JFD196645 JOX196634:JOZ196645 JYT196634:JYV196645 KIP196634:KIR196645 KSL196634:KSN196645 LCH196634:LCJ196645 LMD196634:LMF196645 LVZ196634:LWB196645 MFV196634:MFX196645 MPR196634:MPT196645 MZN196634:MZP196645 NJJ196634:NJL196645 NTF196634:NTH196645 ODB196634:ODD196645 OMX196634:OMZ196645 OWT196634:OWV196645 PGP196634:PGR196645 PQL196634:PQN196645 QAH196634:QAJ196645 QKD196634:QKF196645 QTZ196634:QUB196645 RDV196634:RDX196645 RNR196634:RNT196645 RXN196634:RXP196645 SHJ196634:SHL196645 SRF196634:SRH196645 TBB196634:TBD196645 TKX196634:TKZ196645 TUT196634:TUV196645 UEP196634:UER196645 UOL196634:UON196645 UYH196634:UYJ196645 VID196634:VIF196645 VRZ196634:VSB196645 WBV196634:WBX196645 WLR196634:WLT196645 WVN196634:WVP196645 S262177:U262188 JB262170:JD262181 SX262170:SZ262181 ACT262170:ACV262181 AMP262170:AMR262181 AWL262170:AWN262181 BGH262170:BGJ262181 BQD262170:BQF262181 BZZ262170:CAB262181 CJV262170:CJX262181 CTR262170:CTT262181 DDN262170:DDP262181 DNJ262170:DNL262181 DXF262170:DXH262181 EHB262170:EHD262181 EQX262170:EQZ262181 FAT262170:FAV262181 FKP262170:FKR262181 FUL262170:FUN262181 GEH262170:GEJ262181 GOD262170:GOF262181 GXZ262170:GYB262181 HHV262170:HHX262181 HRR262170:HRT262181 IBN262170:IBP262181 ILJ262170:ILL262181 IVF262170:IVH262181 JFB262170:JFD262181 JOX262170:JOZ262181 JYT262170:JYV262181 KIP262170:KIR262181 KSL262170:KSN262181 LCH262170:LCJ262181 LMD262170:LMF262181 LVZ262170:LWB262181 MFV262170:MFX262181 MPR262170:MPT262181 MZN262170:MZP262181 NJJ262170:NJL262181 NTF262170:NTH262181 ODB262170:ODD262181 OMX262170:OMZ262181 OWT262170:OWV262181 PGP262170:PGR262181 PQL262170:PQN262181 QAH262170:QAJ262181 QKD262170:QKF262181 QTZ262170:QUB262181 RDV262170:RDX262181 RNR262170:RNT262181 RXN262170:RXP262181 SHJ262170:SHL262181 SRF262170:SRH262181 TBB262170:TBD262181 TKX262170:TKZ262181 TUT262170:TUV262181 UEP262170:UER262181 UOL262170:UON262181 UYH262170:UYJ262181 VID262170:VIF262181 VRZ262170:VSB262181 WBV262170:WBX262181 WLR262170:WLT262181 WVN262170:WVP262181 S327713:U327724 JB327706:JD327717 SX327706:SZ327717 ACT327706:ACV327717 AMP327706:AMR327717 AWL327706:AWN327717 BGH327706:BGJ327717 BQD327706:BQF327717 BZZ327706:CAB327717 CJV327706:CJX327717 CTR327706:CTT327717 DDN327706:DDP327717 DNJ327706:DNL327717 DXF327706:DXH327717 EHB327706:EHD327717 EQX327706:EQZ327717 FAT327706:FAV327717 FKP327706:FKR327717 FUL327706:FUN327717 GEH327706:GEJ327717 GOD327706:GOF327717 GXZ327706:GYB327717 HHV327706:HHX327717 HRR327706:HRT327717 IBN327706:IBP327717 ILJ327706:ILL327717 IVF327706:IVH327717 JFB327706:JFD327717 JOX327706:JOZ327717 JYT327706:JYV327717 KIP327706:KIR327717 KSL327706:KSN327717 LCH327706:LCJ327717 LMD327706:LMF327717 LVZ327706:LWB327717 MFV327706:MFX327717 MPR327706:MPT327717 MZN327706:MZP327717 NJJ327706:NJL327717 NTF327706:NTH327717 ODB327706:ODD327717 OMX327706:OMZ327717 OWT327706:OWV327717 PGP327706:PGR327717 PQL327706:PQN327717 QAH327706:QAJ327717 QKD327706:QKF327717 QTZ327706:QUB327717 RDV327706:RDX327717 RNR327706:RNT327717 RXN327706:RXP327717 SHJ327706:SHL327717 SRF327706:SRH327717 TBB327706:TBD327717 TKX327706:TKZ327717 TUT327706:TUV327717 UEP327706:UER327717 UOL327706:UON327717 UYH327706:UYJ327717 VID327706:VIF327717 VRZ327706:VSB327717 WBV327706:WBX327717 WLR327706:WLT327717 WVN327706:WVP327717 S393249:U393260 JB393242:JD393253 SX393242:SZ393253 ACT393242:ACV393253 AMP393242:AMR393253 AWL393242:AWN393253 BGH393242:BGJ393253 BQD393242:BQF393253 BZZ393242:CAB393253 CJV393242:CJX393253 CTR393242:CTT393253 DDN393242:DDP393253 DNJ393242:DNL393253 DXF393242:DXH393253 EHB393242:EHD393253 EQX393242:EQZ393253 FAT393242:FAV393253 FKP393242:FKR393253 FUL393242:FUN393253 GEH393242:GEJ393253 GOD393242:GOF393253 GXZ393242:GYB393253 HHV393242:HHX393253 HRR393242:HRT393253 IBN393242:IBP393253 ILJ393242:ILL393253 IVF393242:IVH393253 JFB393242:JFD393253 JOX393242:JOZ393253 JYT393242:JYV393253 KIP393242:KIR393253 KSL393242:KSN393253 LCH393242:LCJ393253 LMD393242:LMF393253 LVZ393242:LWB393253 MFV393242:MFX393253 MPR393242:MPT393253 MZN393242:MZP393253 NJJ393242:NJL393253 NTF393242:NTH393253 ODB393242:ODD393253 OMX393242:OMZ393253 OWT393242:OWV393253 PGP393242:PGR393253 PQL393242:PQN393253 QAH393242:QAJ393253 QKD393242:QKF393253 QTZ393242:QUB393253 RDV393242:RDX393253 RNR393242:RNT393253 RXN393242:RXP393253 SHJ393242:SHL393253 SRF393242:SRH393253 TBB393242:TBD393253 TKX393242:TKZ393253 TUT393242:TUV393253 UEP393242:UER393253 UOL393242:UON393253 UYH393242:UYJ393253 VID393242:VIF393253 VRZ393242:VSB393253 WBV393242:WBX393253 WLR393242:WLT393253 WVN393242:WVP393253 S458785:U458796 JB458778:JD458789 SX458778:SZ458789 ACT458778:ACV458789 AMP458778:AMR458789 AWL458778:AWN458789 BGH458778:BGJ458789 BQD458778:BQF458789 BZZ458778:CAB458789 CJV458778:CJX458789 CTR458778:CTT458789 DDN458778:DDP458789 DNJ458778:DNL458789 DXF458778:DXH458789 EHB458778:EHD458789 EQX458778:EQZ458789 FAT458778:FAV458789 FKP458778:FKR458789 FUL458778:FUN458789 GEH458778:GEJ458789 GOD458778:GOF458789 GXZ458778:GYB458789 HHV458778:HHX458789 HRR458778:HRT458789 IBN458778:IBP458789 ILJ458778:ILL458789 IVF458778:IVH458789 JFB458778:JFD458789 JOX458778:JOZ458789 JYT458778:JYV458789 KIP458778:KIR458789 KSL458778:KSN458789 LCH458778:LCJ458789 LMD458778:LMF458789 LVZ458778:LWB458789 MFV458778:MFX458789 MPR458778:MPT458789 MZN458778:MZP458789 NJJ458778:NJL458789 NTF458778:NTH458789 ODB458778:ODD458789 OMX458778:OMZ458789 OWT458778:OWV458789 PGP458778:PGR458789 PQL458778:PQN458789 QAH458778:QAJ458789 QKD458778:QKF458789 QTZ458778:QUB458789 RDV458778:RDX458789 RNR458778:RNT458789 RXN458778:RXP458789 SHJ458778:SHL458789 SRF458778:SRH458789 TBB458778:TBD458789 TKX458778:TKZ458789 TUT458778:TUV458789 UEP458778:UER458789 UOL458778:UON458789 UYH458778:UYJ458789 VID458778:VIF458789 VRZ458778:VSB458789 WBV458778:WBX458789 WLR458778:WLT458789 WVN458778:WVP458789 S524321:U524332 JB524314:JD524325 SX524314:SZ524325 ACT524314:ACV524325 AMP524314:AMR524325 AWL524314:AWN524325 BGH524314:BGJ524325 BQD524314:BQF524325 BZZ524314:CAB524325 CJV524314:CJX524325 CTR524314:CTT524325 DDN524314:DDP524325 DNJ524314:DNL524325 DXF524314:DXH524325 EHB524314:EHD524325 EQX524314:EQZ524325 FAT524314:FAV524325 FKP524314:FKR524325 FUL524314:FUN524325 GEH524314:GEJ524325 GOD524314:GOF524325 GXZ524314:GYB524325 HHV524314:HHX524325 HRR524314:HRT524325 IBN524314:IBP524325 ILJ524314:ILL524325 IVF524314:IVH524325 JFB524314:JFD524325 JOX524314:JOZ524325 JYT524314:JYV524325 KIP524314:KIR524325 KSL524314:KSN524325 LCH524314:LCJ524325 LMD524314:LMF524325 LVZ524314:LWB524325 MFV524314:MFX524325 MPR524314:MPT524325 MZN524314:MZP524325 NJJ524314:NJL524325 NTF524314:NTH524325 ODB524314:ODD524325 OMX524314:OMZ524325 OWT524314:OWV524325 PGP524314:PGR524325 PQL524314:PQN524325 QAH524314:QAJ524325 QKD524314:QKF524325 QTZ524314:QUB524325 RDV524314:RDX524325 RNR524314:RNT524325 RXN524314:RXP524325 SHJ524314:SHL524325 SRF524314:SRH524325 TBB524314:TBD524325 TKX524314:TKZ524325 TUT524314:TUV524325 UEP524314:UER524325 UOL524314:UON524325 UYH524314:UYJ524325 VID524314:VIF524325 VRZ524314:VSB524325 WBV524314:WBX524325 WLR524314:WLT524325 WVN524314:WVP524325 S589857:U589868 JB589850:JD589861 SX589850:SZ589861 ACT589850:ACV589861 AMP589850:AMR589861 AWL589850:AWN589861 BGH589850:BGJ589861 BQD589850:BQF589861 BZZ589850:CAB589861 CJV589850:CJX589861 CTR589850:CTT589861 DDN589850:DDP589861 DNJ589850:DNL589861 DXF589850:DXH589861 EHB589850:EHD589861 EQX589850:EQZ589861 FAT589850:FAV589861 FKP589850:FKR589861 FUL589850:FUN589861 GEH589850:GEJ589861 GOD589850:GOF589861 GXZ589850:GYB589861 HHV589850:HHX589861 HRR589850:HRT589861 IBN589850:IBP589861 ILJ589850:ILL589861 IVF589850:IVH589861 JFB589850:JFD589861 JOX589850:JOZ589861 JYT589850:JYV589861 KIP589850:KIR589861 KSL589850:KSN589861 LCH589850:LCJ589861 LMD589850:LMF589861 LVZ589850:LWB589861 MFV589850:MFX589861 MPR589850:MPT589861 MZN589850:MZP589861 NJJ589850:NJL589861 NTF589850:NTH589861 ODB589850:ODD589861 OMX589850:OMZ589861 OWT589850:OWV589861 PGP589850:PGR589861 PQL589850:PQN589861 QAH589850:QAJ589861 QKD589850:QKF589861 QTZ589850:QUB589861 RDV589850:RDX589861 RNR589850:RNT589861 RXN589850:RXP589861 SHJ589850:SHL589861 SRF589850:SRH589861 TBB589850:TBD589861 TKX589850:TKZ589861 TUT589850:TUV589861 UEP589850:UER589861 UOL589850:UON589861 UYH589850:UYJ589861 VID589850:VIF589861 VRZ589850:VSB589861 WBV589850:WBX589861 WLR589850:WLT589861 WVN589850:WVP589861 S655393:U655404 JB655386:JD655397 SX655386:SZ655397 ACT655386:ACV655397 AMP655386:AMR655397 AWL655386:AWN655397 BGH655386:BGJ655397 BQD655386:BQF655397 BZZ655386:CAB655397 CJV655386:CJX655397 CTR655386:CTT655397 DDN655386:DDP655397 DNJ655386:DNL655397 DXF655386:DXH655397 EHB655386:EHD655397 EQX655386:EQZ655397 FAT655386:FAV655397 FKP655386:FKR655397 FUL655386:FUN655397 GEH655386:GEJ655397 GOD655386:GOF655397 GXZ655386:GYB655397 HHV655386:HHX655397 HRR655386:HRT655397 IBN655386:IBP655397 ILJ655386:ILL655397 IVF655386:IVH655397 JFB655386:JFD655397 JOX655386:JOZ655397 JYT655386:JYV655397 KIP655386:KIR655397 KSL655386:KSN655397 LCH655386:LCJ655397 LMD655386:LMF655397 LVZ655386:LWB655397 MFV655386:MFX655397 MPR655386:MPT655397 MZN655386:MZP655397 NJJ655386:NJL655397 NTF655386:NTH655397 ODB655386:ODD655397 OMX655386:OMZ655397 OWT655386:OWV655397 PGP655386:PGR655397 PQL655386:PQN655397 QAH655386:QAJ655397 QKD655386:QKF655397 QTZ655386:QUB655397 RDV655386:RDX655397 RNR655386:RNT655397 RXN655386:RXP655397 SHJ655386:SHL655397 SRF655386:SRH655397 TBB655386:TBD655397 TKX655386:TKZ655397 TUT655386:TUV655397 UEP655386:UER655397 UOL655386:UON655397 UYH655386:UYJ655397 VID655386:VIF655397 VRZ655386:VSB655397 WBV655386:WBX655397 WLR655386:WLT655397 WVN655386:WVP655397 S720929:U720940 JB720922:JD720933 SX720922:SZ720933 ACT720922:ACV720933 AMP720922:AMR720933 AWL720922:AWN720933 BGH720922:BGJ720933 BQD720922:BQF720933 BZZ720922:CAB720933 CJV720922:CJX720933 CTR720922:CTT720933 DDN720922:DDP720933 DNJ720922:DNL720933 DXF720922:DXH720933 EHB720922:EHD720933 EQX720922:EQZ720933 FAT720922:FAV720933 FKP720922:FKR720933 FUL720922:FUN720933 GEH720922:GEJ720933 GOD720922:GOF720933 GXZ720922:GYB720933 HHV720922:HHX720933 HRR720922:HRT720933 IBN720922:IBP720933 ILJ720922:ILL720933 IVF720922:IVH720933 JFB720922:JFD720933 JOX720922:JOZ720933 JYT720922:JYV720933 KIP720922:KIR720933 KSL720922:KSN720933 LCH720922:LCJ720933 LMD720922:LMF720933 LVZ720922:LWB720933 MFV720922:MFX720933 MPR720922:MPT720933 MZN720922:MZP720933 NJJ720922:NJL720933 NTF720922:NTH720933 ODB720922:ODD720933 OMX720922:OMZ720933 OWT720922:OWV720933 PGP720922:PGR720933 PQL720922:PQN720933 QAH720922:QAJ720933 QKD720922:QKF720933 QTZ720922:QUB720933 RDV720922:RDX720933 RNR720922:RNT720933 RXN720922:RXP720933 SHJ720922:SHL720933 SRF720922:SRH720933 TBB720922:TBD720933 TKX720922:TKZ720933 TUT720922:TUV720933 UEP720922:UER720933 UOL720922:UON720933 UYH720922:UYJ720933 VID720922:VIF720933 VRZ720922:VSB720933 WBV720922:WBX720933 WLR720922:WLT720933 WVN720922:WVP720933 S786465:U786476 JB786458:JD786469 SX786458:SZ786469 ACT786458:ACV786469 AMP786458:AMR786469 AWL786458:AWN786469 BGH786458:BGJ786469 BQD786458:BQF786469 BZZ786458:CAB786469 CJV786458:CJX786469 CTR786458:CTT786469 DDN786458:DDP786469 DNJ786458:DNL786469 DXF786458:DXH786469 EHB786458:EHD786469 EQX786458:EQZ786469 FAT786458:FAV786469 FKP786458:FKR786469 FUL786458:FUN786469 GEH786458:GEJ786469 GOD786458:GOF786469 GXZ786458:GYB786469 HHV786458:HHX786469 HRR786458:HRT786469 IBN786458:IBP786469 ILJ786458:ILL786469 IVF786458:IVH786469 JFB786458:JFD786469 JOX786458:JOZ786469 JYT786458:JYV786469 KIP786458:KIR786469 KSL786458:KSN786469 LCH786458:LCJ786469 LMD786458:LMF786469 LVZ786458:LWB786469 MFV786458:MFX786469 MPR786458:MPT786469 MZN786458:MZP786469 NJJ786458:NJL786469 NTF786458:NTH786469 ODB786458:ODD786469 OMX786458:OMZ786469 OWT786458:OWV786469 PGP786458:PGR786469 PQL786458:PQN786469 QAH786458:QAJ786469 QKD786458:QKF786469 QTZ786458:QUB786469 RDV786458:RDX786469 RNR786458:RNT786469 RXN786458:RXP786469 SHJ786458:SHL786469 SRF786458:SRH786469 TBB786458:TBD786469 TKX786458:TKZ786469 TUT786458:TUV786469 UEP786458:UER786469 UOL786458:UON786469 UYH786458:UYJ786469 VID786458:VIF786469 VRZ786458:VSB786469 WBV786458:WBX786469 WLR786458:WLT786469 WVN786458:WVP786469 S852001:U852012 JB851994:JD852005 SX851994:SZ852005 ACT851994:ACV852005 AMP851994:AMR852005 AWL851994:AWN852005 BGH851994:BGJ852005 BQD851994:BQF852005 BZZ851994:CAB852005 CJV851994:CJX852005 CTR851994:CTT852005 DDN851994:DDP852005 DNJ851994:DNL852005 DXF851994:DXH852005 EHB851994:EHD852005 EQX851994:EQZ852005 FAT851994:FAV852005 FKP851994:FKR852005 FUL851994:FUN852005 GEH851994:GEJ852005 GOD851994:GOF852005 GXZ851994:GYB852005 HHV851994:HHX852005 HRR851994:HRT852005 IBN851994:IBP852005 ILJ851994:ILL852005 IVF851994:IVH852005 JFB851994:JFD852005 JOX851994:JOZ852005 JYT851994:JYV852005 KIP851994:KIR852005 KSL851994:KSN852005 LCH851994:LCJ852005 LMD851994:LMF852005 LVZ851994:LWB852005 MFV851994:MFX852005 MPR851994:MPT852005 MZN851994:MZP852005 NJJ851994:NJL852005 NTF851994:NTH852005 ODB851994:ODD852005 OMX851994:OMZ852005 OWT851994:OWV852005 PGP851994:PGR852005 PQL851994:PQN852005 QAH851994:QAJ852005 QKD851994:QKF852005 QTZ851994:QUB852005 RDV851994:RDX852005 RNR851994:RNT852005 RXN851994:RXP852005 SHJ851994:SHL852005 SRF851994:SRH852005 TBB851994:TBD852005 TKX851994:TKZ852005 TUT851994:TUV852005 UEP851994:UER852005 UOL851994:UON852005 UYH851994:UYJ852005 VID851994:VIF852005 VRZ851994:VSB852005 WBV851994:WBX852005 WLR851994:WLT852005 WVN851994:WVP852005 S917537:U917548 JB917530:JD917541 SX917530:SZ917541 ACT917530:ACV917541 AMP917530:AMR917541 AWL917530:AWN917541 BGH917530:BGJ917541 BQD917530:BQF917541 BZZ917530:CAB917541 CJV917530:CJX917541 CTR917530:CTT917541 DDN917530:DDP917541 DNJ917530:DNL917541 DXF917530:DXH917541 EHB917530:EHD917541 EQX917530:EQZ917541 FAT917530:FAV917541 FKP917530:FKR917541 FUL917530:FUN917541 GEH917530:GEJ917541 GOD917530:GOF917541 GXZ917530:GYB917541 HHV917530:HHX917541 HRR917530:HRT917541 IBN917530:IBP917541 ILJ917530:ILL917541 IVF917530:IVH917541 JFB917530:JFD917541 JOX917530:JOZ917541 JYT917530:JYV917541 KIP917530:KIR917541 KSL917530:KSN917541 LCH917530:LCJ917541 LMD917530:LMF917541 LVZ917530:LWB917541 MFV917530:MFX917541 MPR917530:MPT917541 MZN917530:MZP917541 NJJ917530:NJL917541 NTF917530:NTH917541 ODB917530:ODD917541 OMX917530:OMZ917541 OWT917530:OWV917541 PGP917530:PGR917541 PQL917530:PQN917541 QAH917530:QAJ917541 QKD917530:QKF917541 QTZ917530:QUB917541 RDV917530:RDX917541 RNR917530:RNT917541 RXN917530:RXP917541 SHJ917530:SHL917541 SRF917530:SRH917541 TBB917530:TBD917541 TKX917530:TKZ917541 TUT917530:TUV917541 UEP917530:UER917541 UOL917530:UON917541 UYH917530:UYJ917541 VID917530:VIF917541 VRZ917530:VSB917541 WBV917530:WBX917541 WLR917530:WLT917541 WVN917530:WVP917541 S983073:U983084 JB983066:JD983077 SX983066:SZ983077 ACT983066:ACV983077 AMP983066:AMR983077 AWL983066:AWN983077 BGH983066:BGJ983077 BQD983066:BQF983077 BZZ983066:CAB983077 CJV983066:CJX983077 CTR983066:CTT983077 DDN983066:DDP983077 DNJ983066:DNL983077 DXF983066:DXH983077 EHB983066:EHD983077 EQX983066:EQZ983077 FAT983066:FAV983077 FKP983066:FKR983077 FUL983066:FUN983077 GEH983066:GEJ983077 GOD983066:GOF983077 GXZ983066:GYB983077 HHV983066:HHX983077 HRR983066:HRT983077 IBN983066:IBP983077 ILJ983066:ILL983077 IVF983066:IVH983077 JFB983066:JFD983077 JOX983066:JOZ983077 JYT983066:JYV983077 KIP983066:KIR983077 KSL983066:KSN983077 LCH983066:LCJ983077 LMD983066:LMF983077 LVZ983066:LWB983077 MFV983066:MFX983077 MPR983066:MPT983077 MZN983066:MZP983077 NJJ983066:NJL983077 NTF983066:NTH983077 ODB983066:ODD983077 OMX983066:OMZ983077 OWT983066:OWV983077 PGP983066:PGR983077 PQL983066:PQN983077 QAH983066:QAJ983077 QKD983066:QKF983077 QTZ983066:QUB983077 RDV983066:RDX983077 RNR983066:RNT983077 RXN983066:RXP983077 SHJ983066:SHL983077 SRF983066:SRH983077 TBB983066:TBD983077 TKX983066:TKZ983077 TUT983066:TUV983077 UEP983066:UER983077 UOL983066:UON983077 UYH983066:UYJ983077 VID983066:VIF983077 VRZ983066:VSB983077 WBV983066:WBX983077 WLR983066:WLT983077 WVN983066:WVP983077 WVN52:WVP61 S65610:U65612 JB65603:JD65605 SX65603:SZ65605 ACT65603:ACV65605 AMP65603:AMR65605 AWL65603:AWN65605 BGH65603:BGJ65605 BQD65603:BQF65605 BZZ65603:CAB65605 CJV65603:CJX65605 CTR65603:CTT65605 DDN65603:DDP65605 DNJ65603:DNL65605 DXF65603:DXH65605 EHB65603:EHD65605 EQX65603:EQZ65605 FAT65603:FAV65605 FKP65603:FKR65605 FUL65603:FUN65605 GEH65603:GEJ65605 GOD65603:GOF65605 GXZ65603:GYB65605 HHV65603:HHX65605 HRR65603:HRT65605 IBN65603:IBP65605 ILJ65603:ILL65605 IVF65603:IVH65605 JFB65603:JFD65605 JOX65603:JOZ65605 JYT65603:JYV65605 KIP65603:KIR65605 KSL65603:KSN65605 LCH65603:LCJ65605 LMD65603:LMF65605 LVZ65603:LWB65605 MFV65603:MFX65605 MPR65603:MPT65605 MZN65603:MZP65605 NJJ65603:NJL65605 NTF65603:NTH65605 ODB65603:ODD65605 OMX65603:OMZ65605 OWT65603:OWV65605 PGP65603:PGR65605 PQL65603:PQN65605 QAH65603:QAJ65605 QKD65603:QKF65605 QTZ65603:QUB65605 RDV65603:RDX65605 RNR65603:RNT65605 RXN65603:RXP65605 SHJ65603:SHL65605 SRF65603:SRH65605 TBB65603:TBD65605 TKX65603:TKZ65605 TUT65603:TUV65605 UEP65603:UER65605 UOL65603:UON65605 UYH65603:UYJ65605 VID65603:VIF65605 VRZ65603:VSB65605 WBV65603:WBX65605 WLR65603:WLT65605 WVN65603:WVP65605 S131146:U131148 JB131139:JD131141 SX131139:SZ131141 ACT131139:ACV131141 AMP131139:AMR131141 AWL131139:AWN131141 BGH131139:BGJ131141 BQD131139:BQF131141 BZZ131139:CAB131141 CJV131139:CJX131141 CTR131139:CTT131141 DDN131139:DDP131141 DNJ131139:DNL131141 DXF131139:DXH131141 EHB131139:EHD131141 EQX131139:EQZ131141 FAT131139:FAV131141 FKP131139:FKR131141 FUL131139:FUN131141 GEH131139:GEJ131141 GOD131139:GOF131141 GXZ131139:GYB131141 HHV131139:HHX131141 HRR131139:HRT131141 IBN131139:IBP131141 ILJ131139:ILL131141 IVF131139:IVH131141 JFB131139:JFD131141 JOX131139:JOZ131141 JYT131139:JYV131141 KIP131139:KIR131141 KSL131139:KSN131141 LCH131139:LCJ131141 LMD131139:LMF131141 LVZ131139:LWB131141 MFV131139:MFX131141 MPR131139:MPT131141 MZN131139:MZP131141 NJJ131139:NJL131141 NTF131139:NTH131141 ODB131139:ODD131141 OMX131139:OMZ131141 OWT131139:OWV131141 PGP131139:PGR131141 PQL131139:PQN131141 QAH131139:QAJ131141 QKD131139:QKF131141 QTZ131139:QUB131141 RDV131139:RDX131141 RNR131139:RNT131141 RXN131139:RXP131141 SHJ131139:SHL131141 SRF131139:SRH131141 TBB131139:TBD131141 TKX131139:TKZ131141 TUT131139:TUV131141 UEP131139:UER131141 UOL131139:UON131141 UYH131139:UYJ131141 VID131139:VIF131141 VRZ131139:VSB131141 WBV131139:WBX131141 WLR131139:WLT131141 WVN131139:WVP131141 S196682:U196684 JB196675:JD196677 SX196675:SZ196677 ACT196675:ACV196677 AMP196675:AMR196677 AWL196675:AWN196677 BGH196675:BGJ196677 BQD196675:BQF196677 BZZ196675:CAB196677 CJV196675:CJX196677 CTR196675:CTT196677 DDN196675:DDP196677 DNJ196675:DNL196677 DXF196675:DXH196677 EHB196675:EHD196677 EQX196675:EQZ196677 FAT196675:FAV196677 FKP196675:FKR196677 FUL196675:FUN196677 GEH196675:GEJ196677 GOD196675:GOF196677 GXZ196675:GYB196677 HHV196675:HHX196677 HRR196675:HRT196677 IBN196675:IBP196677 ILJ196675:ILL196677 IVF196675:IVH196677 JFB196675:JFD196677 JOX196675:JOZ196677 JYT196675:JYV196677 KIP196675:KIR196677 KSL196675:KSN196677 LCH196675:LCJ196677 LMD196675:LMF196677 LVZ196675:LWB196677 MFV196675:MFX196677 MPR196675:MPT196677 MZN196675:MZP196677 NJJ196675:NJL196677 NTF196675:NTH196677 ODB196675:ODD196677 OMX196675:OMZ196677 OWT196675:OWV196677 PGP196675:PGR196677 PQL196675:PQN196677 QAH196675:QAJ196677 QKD196675:QKF196677 QTZ196675:QUB196677 RDV196675:RDX196677 RNR196675:RNT196677 RXN196675:RXP196677 SHJ196675:SHL196677 SRF196675:SRH196677 TBB196675:TBD196677 TKX196675:TKZ196677 TUT196675:TUV196677 UEP196675:UER196677 UOL196675:UON196677 UYH196675:UYJ196677 VID196675:VIF196677 VRZ196675:VSB196677 WBV196675:WBX196677 WLR196675:WLT196677 WVN196675:WVP196677 S262218:U262220 JB262211:JD262213 SX262211:SZ262213 ACT262211:ACV262213 AMP262211:AMR262213 AWL262211:AWN262213 BGH262211:BGJ262213 BQD262211:BQF262213 BZZ262211:CAB262213 CJV262211:CJX262213 CTR262211:CTT262213 DDN262211:DDP262213 DNJ262211:DNL262213 DXF262211:DXH262213 EHB262211:EHD262213 EQX262211:EQZ262213 FAT262211:FAV262213 FKP262211:FKR262213 FUL262211:FUN262213 GEH262211:GEJ262213 GOD262211:GOF262213 GXZ262211:GYB262213 HHV262211:HHX262213 HRR262211:HRT262213 IBN262211:IBP262213 ILJ262211:ILL262213 IVF262211:IVH262213 JFB262211:JFD262213 JOX262211:JOZ262213 JYT262211:JYV262213 KIP262211:KIR262213 KSL262211:KSN262213 LCH262211:LCJ262213 LMD262211:LMF262213 LVZ262211:LWB262213 MFV262211:MFX262213 MPR262211:MPT262213 MZN262211:MZP262213 NJJ262211:NJL262213 NTF262211:NTH262213 ODB262211:ODD262213 OMX262211:OMZ262213 OWT262211:OWV262213 PGP262211:PGR262213 PQL262211:PQN262213 QAH262211:QAJ262213 QKD262211:QKF262213 QTZ262211:QUB262213 RDV262211:RDX262213 RNR262211:RNT262213 RXN262211:RXP262213 SHJ262211:SHL262213 SRF262211:SRH262213 TBB262211:TBD262213 TKX262211:TKZ262213 TUT262211:TUV262213 UEP262211:UER262213 UOL262211:UON262213 UYH262211:UYJ262213 VID262211:VIF262213 VRZ262211:VSB262213 WBV262211:WBX262213 WLR262211:WLT262213 WVN262211:WVP262213 S327754:U327756 JB327747:JD327749 SX327747:SZ327749 ACT327747:ACV327749 AMP327747:AMR327749 AWL327747:AWN327749 BGH327747:BGJ327749 BQD327747:BQF327749 BZZ327747:CAB327749 CJV327747:CJX327749 CTR327747:CTT327749 DDN327747:DDP327749 DNJ327747:DNL327749 DXF327747:DXH327749 EHB327747:EHD327749 EQX327747:EQZ327749 FAT327747:FAV327749 FKP327747:FKR327749 FUL327747:FUN327749 GEH327747:GEJ327749 GOD327747:GOF327749 GXZ327747:GYB327749 HHV327747:HHX327749 HRR327747:HRT327749 IBN327747:IBP327749 ILJ327747:ILL327749 IVF327747:IVH327749 JFB327747:JFD327749 JOX327747:JOZ327749 JYT327747:JYV327749 KIP327747:KIR327749 KSL327747:KSN327749 LCH327747:LCJ327749 LMD327747:LMF327749 LVZ327747:LWB327749 MFV327747:MFX327749 MPR327747:MPT327749 MZN327747:MZP327749 NJJ327747:NJL327749 NTF327747:NTH327749 ODB327747:ODD327749 OMX327747:OMZ327749 OWT327747:OWV327749 PGP327747:PGR327749 PQL327747:PQN327749 QAH327747:QAJ327749 QKD327747:QKF327749 QTZ327747:QUB327749 RDV327747:RDX327749 RNR327747:RNT327749 RXN327747:RXP327749 SHJ327747:SHL327749 SRF327747:SRH327749 TBB327747:TBD327749 TKX327747:TKZ327749 TUT327747:TUV327749 UEP327747:UER327749 UOL327747:UON327749 UYH327747:UYJ327749 VID327747:VIF327749 VRZ327747:VSB327749 WBV327747:WBX327749 WLR327747:WLT327749 WVN327747:WVP327749 S393290:U393292 JB393283:JD393285 SX393283:SZ393285 ACT393283:ACV393285 AMP393283:AMR393285 AWL393283:AWN393285 BGH393283:BGJ393285 BQD393283:BQF393285 BZZ393283:CAB393285 CJV393283:CJX393285 CTR393283:CTT393285 DDN393283:DDP393285 DNJ393283:DNL393285 DXF393283:DXH393285 EHB393283:EHD393285 EQX393283:EQZ393285 FAT393283:FAV393285 FKP393283:FKR393285 FUL393283:FUN393285 GEH393283:GEJ393285 GOD393283:GOF393285 GXZ393283:GYB393285 HHV393283:HHX393285 HRR393283:HRT393285 IBN393283:IBP393285 ILJ393283:ILL393285 IVF393283:IVH393285 JFB393283:JFD393285 JOX393283:JOZ393285 JYT393283:JYV393285 KIP393283:KIR393285 KSL393283:KSN393285 LCH393283:LCJ393285 LMD393283:LMF393285 LVZ393283:LWB393285 MFV393283:MFX393285 MPR393283:MPT393285 MZN393283:MZP393285 NJJ393283:NJL393285 NTF393283:NTH393285 ODB393283:ODD393285 OMX393283:OMZ393285 OWT393283:OWV393285 PGP393283:PGR393285 PQL393283:PQN393285 QAH393283:QAJ393285 QKD393283:QKF393285 QTZ393283:QUB393285 RDV393283:RDX393285 RNR393283:RNT393285 RXN393283:RXP393285 SHJ393283:SHL393285 SRF393283:SRH393285 TBB393283:TBD393285 TKX393283:TKZ393285 TUT393283:TUV393285 UEP393283:UER393285 UOL393283:UON393285 UYH393283:UYJ393285 VID393283:VIF393285 VRZ393283:VSB393285 WBV393283:WBX393285 WLR393283:WLT393285 WVN393283:WVP393285 S458826:U458828 JB458819:JD458821 SX458819:SZ458821 ACT458819:ACV458821 AMP458819:AMR458821 AWL458819:AWN458821 BGH458819:BGJ458821 BQD458819:BQF458821 BZZ458819:CAB458821 CJV458819:CJX458821 CTR458819:CTT458821 DDN458819:DDP458821 DNJ458819:DNL458821 DXF458819:DXH458821 EHB458819:EHD458821 EQX458819:EQZ458821 FAT458819:FAV458821 FKP458819:FKR458821 FUL458819:FUN458821 GEH458819:GEJ458821 GOD458819:GOF458821 GXZ458819:GYB458821 HHV458819:HHX458821 HRR458819:HRT458821 IBN458819:IBP458821 ILJ458819:ILL458821 IVF458819:IVH458821 JFB458819:JFD458821 JOX458819:JOZ458821 JYT458819:JYV458821 KIP458819:KIR458821 KSL458819:KSN458821 LCH458819:LCJ458821 LMD458819:LMF458821 LVZ458819:LWB458821 MFV458819:MFX458821 MPR458819:MPT458821 MZN458819:MZP458821 NJJ458819:NJL458821 NTF458819:NTH458821 ODB458819:ODD458821 OMX458819:OMZ458821 OWT458819:OWV458821 PGP458819:PGR458821 PQL458819:PQN458821 QAH458819:QAJ458821 QKD458819:QKF458821 QTZ458819:QUB458821 RDV458819:RDX458821 RNR458819:RNT458821 RXN458819:RXP458821 SHJ458819:SHL458821 SRF458819:SRH458821 TBB458819:TBD458821 TKX458819:TKZ458821 TUT458819:TUV458821 UEP458819:UER458821 UOL458819:UON458821 UYH458819:UYJ458821 VID458819:VIF458821 VRZ458819:VSB458821 WBV458819:WBX458821 WLR458819:WLT458821 WVN458819:WVP458821 S524362:U524364 JB524355:JD524357 SX524355:SZ524357 ACT524355:ACV524357 AMP524355:AMR524357 AWL524355:AWN524357 BGH524355:BGJ524357 BQD524355:BQF524357 BZZ524355:CAB524357 CJV524355:CJX524357 CTR524355:CTT524357 DDN524355:DDP524357 DNJ524355:DNL524357 DXF524355:DXH524357 EHB524355:EHD524357 EQX524355:EQZ524357 FAT524355:FAV524357 FKP524355:FKR524357 FUL524355:FUN524357 GEH524355:GEJ524357 GOD524355:GOF524357 GXZ524355:GYB524357 HHV524355:HHX524357 HRR524355:HRT524357 IBN524355:IBP524357 ILJ524355:ILL524357 IVF524355:IVH524357 JFB524355:JFD524357 JOX524355:JOZ524357 JYT524355:JYV524357 KIP524355:KIR524357 KSL524355:KSN524357 LCH524355:LCJ524357 LMD524355:LMF524357 LVZ524355:LWB524357 MFV524355:MFX524357 MPR524355:MPT524357 MZN524355:MZP524357 NJJ524355:NJL524357 NTF524355:NTH524357 ODB524355:ODD524357 OMX524355:OMZ524357 OWT524355:OWV524357 PGP524355:PGR524357 PQL524355:PQN524357 QAH524355:QAJ524357 QKD524355:QKF524357 QTZ524355:QUB524357 RDV524355:RDX524357 RNR524355:RNT524357 RXN524355:RXP524357 SHJ524355:SHL524357 SRF524355:SRH524357 TBB524355:TBD524357 TKX524355:TKZ524357 TUT524355:TUV524357 UEP524355:UER524357 UOL524355:UON524357 UYH524355:UYJ524357 VID524355:VIF524357 VRZ524355:VSB524357 WBV524355:WBX524357 WLR524355:WLT524357 WVN524355:WVP524357 S589898:U589900 JB589891:JD589893 SX589891:SZ589893 ACT589891:ACV589893 AMP589891:AMR589893 AWL589891:AWN589893 BGH589891:BGJ589893 BQD589891:BQF589893 BZZ589891:CAB589893 CJV589891:CJX589893 CTR589891:CTT589893 DDN589891:DDP589893 DNJ589891:DNL589893 DXF589891:DXH589893 EHB589891:EHD589893 EQX589891:EQZ589893 FAT589891:FAV589893 FKP589891:FKR589893 FUL589891:FUN589893 GEH589891:GEJ589893 GOD589891:GOF589893 GXZ589891:GYB589893 HHV589891:HHX589893 HRR589891:HRT589893 IBN589891:IBP589893 ILJ589891:ILL589893 IVF589891:IVH589893 JFB589891:JFD589893 JOX589891:JOZ589893 JYT589891:JYV589893 KIP589891:KIR589893 KSL589891:KSN589893 LCH589891:LCJ589893 LMD589891:LMF589893 LVZ589891:LWB589893 MFV589891:MFX589893 MPR589891:MPT589893 MZN589891:MZP589893 NJJ589891:NJL589893 NTF589891:NTH589893 ODB589891:ODD589893 OMX589891:OMZ589893 OWT589891:OWV589893 PGP589891:PGR589893 PQL589891:PQN589893 QAH589891:QAJ589893 QKD589891:QKF589893 QTZ589891:QUB589893 RDV589891:RDX589893 RNR589891:RNT589893 RXN589891:RXP589893 SHJ589891:SHL589893 SRF589891:SRH589893 TBB589891:TBD589893 TKX589891:TKZ589893 TUT589891:TUV589893 UEP589891:UER589893 UOL589891:UON589893 UYH589891:UYJ589893 VID589891:VIF589893 VRZ589891:VSB589893 WBV589891:WBX589893 WLR589891:WLT589893 WVN589891:WVP589893 S655434:U655436 JB655427:JD655429 SX655427:SZ655429 ACT655427:ACV655429 AMP655427:AMR655429 AWL655427:AWN655429 BGH655427:BGJ655429 BQD655427:BQF655429 BZZ655427:CAB655429 CJV655427:CJX655429 CTR655427:CTT655429 DDN655427:DDP655429 DNJ655427:DNL655429 DXF655427:DXH655429 EHB655427:EHD655429 EQX655427:EQZ655429 FAT655427:FAV655429 FKP655427:FKR655429 FUL655427:FUN655429 GEH655427:GEJ655429 GOD655427:GOF655429 GXZ655427:GYB655429 HHV655427:HHX655429 HRR655427:HRT655429 IBN655427:IBP655429 ILJ655427:ILL655429 IVF655427:IVH655429 JFB655427:JFD655429 JOX655427:JOZ655429 JYT655427:JYV655429 KIP655427:KIR655429 KSL655427:KSN655429 LCH655427:LCJ655429 LMD655427:LMF655429 LVZ655427:LWB655429 MFV655427:MFX655429 MPR655427:MPT655429 MZN655427:MZP655429 NJJ655427:NJL655429 NTF655427:NTH655429 ODB655427:ODD655429 OMX655427:OMZ655429 OWT655427:OWV655429 PGP655427:PGR655429 PQL655427:PQN655429 QAH655427:QAJ655429 QKD655427:QKF655429 QTZ655427:QUB655429 RDV655427:RDX655429 RNR655427:RNT655429 RXN655427:RXP655429 SHJ655427:SHL655429 SRF655427:SRH655429 TBB655427:TBD655429 TKX655427:TKZ655429 TUT655427:TUV655429 UEP655427:UER655429 UOL655427:UON655429 UYH655427:UYJ655429 VID655427:VIF655429 VRZ655427:VSB655429 WBV655427:WBX655429 WLR655427:WLT655429 WVN655427:WVP655429 S720970:U720972 JB720963:JD720965 SX720963:SZ720965 ACT720963:ACV720965 AMP720963:AMR720965 AWL720963:AWN720965 BGH720963:BGJ720965 BQD720963:BQF720965 BZZ720963:CAB720965 CJV720963:CJX720965 CTR720963:CTT720965 DDN720963:DDP720965 DNJ720963:DNL720965 DXF720963:DXH720965 EHB720963:EHD720965 EQX720963:EQZ720965 FAT720963:FAV720965 FKP720963:FKR720965 FUL720963:FUN720965 GEH720963:GEJ720965 GOD720963:GOF720965 GXZ720963:GYB720965 HHV720963:HHX720965 HRR720963:HRT720965 IBN720963:IBP720965 ILJ720963:ILL720965 IVF720963:IVH720965 JFB720963:JFD720965 JOX720963:JOZ720965 JYT720963:JYV720965 KIP720963:KIR720965 KSL720963:KSN720965 LCH720963:LCJ720965 LMD720963:LMF720965 LVZ720963:LWB720965 MFV720963:MFX720965 MPR720963:MPT720965 MZN720963:MZP720965 NJJ720963:NJL720965 NTF720963:NTH720965 ODB720963:ODD720965 OMX720963:OMZ720965 OWT720963:OWV720965 PGP720963:PGR720965 PQL720963:PQN720965 QAH720963:QAJ720965 QKD720963:QKF720965 QTZ720963:QUB720965 RDV720963:RDX720965 RNR720963:RNT720965 RXN720963:RXP720965 SHJ720963:SHL720965 SRF720963:SRH720965 TBB720963:TBD720965 TKX720963:TKZ720965 TUT720963:TUV720965 UEP720963:UER720965 UOL720963:UON720965 UYH720963:UYJ720965 VID720963:VIF720965 VRZ720963:VSB720965 WBV720963:WBX720965 WLR720963:WLT720965 WVN720963:WVP720965 S786506:U786508 JB786499:JD786501 SX786499:SZ786501 ACT786499:ACV786501 AMP786499:AMR786501 AWL786499:AWN786501 BGH786499:BGJ786501 BQD786499:BQF786501 BZZ786499:CAB786501 CJV786499:CJX786501 CTR786499:CTT786501 DDN786499:DDP786501 DNJ786499:DNL786501 DXF786499:DXH786501 EHB786499:EHD786501 EQX786499:EQZ786501 FAT786499:FAV786501 FKP786499:FKR786501 FUL786499:FUN786501 GEH786499:GEJ786501 GOD786499:GOF786501 GXZ786499:GYB786501 HHV786499:HHX786501 HRR786499:HRT786501 IBN786499:IBP786501 ILJ786499:ILL786501 IVF786499:IVH786501 JFB786499:JFD786501 JOX786499:JOZ786501 JYT786499:JYV786501 KIP786499:KIR786501 KSL786499:KSN786501 LCH786499:LCJ786501 LMD786499:LMF786501 LVZ786499:LWB786501 MFV786499:MFX786501 MPR786499:MPT786501 MZN786499:MZP786501 NJJ786499:NJL786501 NTF786499:NTH786501 ODB786499:ODD786501 OMX786499:OMZ786501 OWT786499:OWV786501 PGP786499:PGR786501 PQL786499:PQN786501 QAH786499:QAJ786501 QKD786499:QKF786501 QTZ786499:QUB786501 RDV786499:RDX786501 RNR786499:RNT786501 RXN786499:RXP786501 SHJ786499:SHL786501 SRF786499:SRH786501 TBB786499:TBD786501 TKX786499:TKZ786501 TUT786499:TUV786501 UEP786499:UER786501 UOL786499:UON786501 UYH786499:UYJ786501 VID786499:VIF786501 VRZ786499:VSB786501 WBV786499:WBX786501 WLR786499:WLT786501 WVN786499:WVP786501 S852042:U852044 JB852035:JD852037 SX852035:SZ852037 ACT852035:ACV852037 AMP852035:AMR852037 AWL852035:AWN852037 BGH852035:BGJ852037 BQD852035:BQF852037 BZZ852035:CAB852037 CJV852035:CJX852037 CTR852035:CTT852037 DDN852035:DDP852037 DNJ852035:DNL852037 DXF852035:DXH852037 EHB852035:EHD852037 EQX852035:EQZ852037 FAT852035:FAV852037 FKP852035:FKR852037 FUL852035:FUN852037 GEH852035:GEJ852037 GOD852035:GOF852037 GXZ852035:GYB852037 HHV852035:HHX852037 HRR852035:HRT852037 IBN852035:IBP852037 ILJ852035:ILL852037 IVF852035:IVH852037 JFB852035:JFD852037 JOX852035:JOZ852037 JYT852035:JYV852037 KIP852035:KIR852037 KSL852035:KSN852037 LCH852035:LCJ852037 LMD852035:LMF852037 LVZ852035:LWB852037 MFV852035:MFX852037 MPR852035:MPT852037 MZN852035:MZP852037 NJJ852035:NJL852037 NTF852035:NTH852037 ODB852035:ODD852037 OMX852035:OMZ852037 OWT852035:OWV852037 PGP852035:PGR852037 PQL852035:PQN852037 QAH852035:QAJ852037 QKD852035:QKF852037 QTZ852035:QUB852037 RDV852035:RDX852037 RNR852035:RNT852037 RXN852035:RXP852037 SHJ852035:SHL852037 SRF852035:SRH852037 TBB852035:TBD852037 TKX852035:TKZ852037 TUT852035:TUV852037 UEP852035:UER852037 UOL852035:UON852037 UYH852035:UYJ852037 VID852035:VIF852037 VRZ852035:VSB852037 WBV852035:WBX852037 WLR852035:WLT852037 WVN852035:WVP852037 S917578:U917580 JB917571:JD917573 SX917571:SZ917573 ACT917571:ACV917573 AMP917571:AMR917573 AWL917571:AWN917573 BGH917571:BGJ917573 BQD917571:BQF917573 BZZ917571:CAB917573 CJV917571:CJX917573 CTR917571:CTT917573 DDN917571:DDP917573 DNJ917571:DNL917573 DXF917571:DXH917573 EHB917571:EHD917573 EQX917571:EQZ917573 FAT917571:FAV917573 FKP917571:FKR917573 FUL917571:FUN917573 GEH917571:GEJ917573 GOD917571:GOF917573 GXZ917571:GYB917573 HHV917571:HHX917573 HRR917571:HRT917573 IBN917571:IBP917573 ILJ917571:ILL917573 IVF917571:IVH917573 JFB917571:JFD917573 JOX917571:JOZ917573 JYT917571:JYV917573 KIP917571:KIR917573 KSL917571:KSN917573 LCH917571:LCJ917573 LMD917571:LMF917573 LVZ917571:LWB917573 MFV917571:MFX917573 MPR917571:MPT917573 MZN917571:MZP917573 NJJ917571:NJL917573 NTF917571:NTH917573 ODB917571:ODD917573 OMX917571:OMZ917573 OWT917571:OWV917573 PGP917571:PGR917573 PQL917571:PQN917573 QAH917571:QAJ917573 QKD917571:QKF917573 QTZ917571:QUB917573 RDV917571:RDX917573 RNR917571:RNT917573 RXN917571:RXP917573 SHJ917571:SHL917573 SRF917571:SRH917573 TBB917571:TBD917573 TKX917571:TKZ917573 TUT917571:TUV917573 UEP917571:UER917573 UOL917571:UON917573 UYH917571:UYJ917573 VID917571:VIF917573 VRZ917571:VSB917573 WBV917571:WBX917573 WLR917571:WLT917573 WVN917571:WVP917573 S983114:U983116 JB983107:JD983109 SX983107:SZ983109 ACT983107:ACV983109 AMP983107:AMR983109 AWL983107:AWN983109 BGH983107:BGJ983109 BQD983107:BQF983109 BZZ983107:CAB983109 CJV983107:CJX983109 CTR983107:CTT983109 DDN983107:DDP983109 DNJ983107:DNL983109 DXF983107:DXH983109 EHB983107:EHD983109 EQX983107:EQZ983109 FAT983107:FAV983109 FKP983107:FKR983109 FUL983107:FUN983109 GEH983107:GEJ983109 GOD983107:GOF983109 GXZ983107:GYB983109 HHV983107:HHX983109 HRR983107:HRT983109 IBN983107:IBP983109 ILJ983107:ILL983109 IVF983107:IVH983109 JFB983107:JFD983109 JOX983107:JOZ983109 JYT983107:JYV983109 KIP983107:KIR983109 KSL983107:KSN983109 LCH983107:LCJ983109 LMD983107:LMF983109 LVZ983107:LWB983109 MFV983107:MFX983109 MPR983107:MPT983109 MZN983107:MZP983109 NJJ983107:NJL983109 NTF983107:NTH983109 ODB983107:ODD983109 OMX983107:OMZ983109 OWT983107:OWV983109 PGP983107:PGR983109 PQL983107:PQN983109 QAH983107:QAJ983109 QKD983107:QKF983109 QTZ983107:QUB983109 RDV983107:RDX983109 RNR983107:RNT983109 RXN983107:RXP983109 SHJ983107:SHL983109 SRF983107:SRH983109 TBB983107:TBD983109 TKX983107:TKZ983109 TUT983107:TUV983109 UEP983107:UER983109 UOL983107:UON983109 UYH983107:UYJ983109 VID983107:VIF983109 VRZ983107:VSB983109 WBV983107:WBX983109 WLR983107:WLT983109 WVN983107:WVP983109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AC191:AE191 S65582:U65590 JB65575:JD65583 SX65575:SZ65583 ACT65575:ACV65583 AMP65575:AMR65583 AWL65575:AWN65583 BGH65575:BGJ65583 BQD65575:BQF65583 BZZ65575:CAB65583 CJV65575:CJX65583 CTR65575:CTT65583 DDN65575:DDP65583 DNJ65575:DNL65583 DXF65575:DXH65583 EHB65575:EHD65583 EQX65575:EQZ65583 FAT65575:FAV65583 FKP65575:FKR65583 FUL65575:FUN65583 GEH65575:GEJ65583 GOD65575:GOF65583 GXZ65575:GYB65583 HHV65575:HHX65583 HRR65575:HRT65583 IBN65575:IBP65583 ILJ65575:ILL65583 IVF65575:IVH65583 JFB65575:JFD65583 JOX65575:JOZ65583 JYT65575:JYV65583 KIP65575:KIR65583 KSL65575:KSN65583 LCH65575:LCJ65583 LMD65575:LMF65583 LVZ65575:LWB65583 MFV65575:MFX65583 MPR65575:MPT65583 MZN65575:MZP65583 NJJ65575:NJL65583 NTF65575:NTH65583 ODB65575:ODD65583 OMX65575:OMZ65583 OWT65575:OWV65583 PGP65575:PGR65583 PQL65575:PQN65583 QAH65575:QAJ65583 QKD65575:QKF65583 QTZ65575:QUB65583 RDV65575:RDX65583 RNR65575:RNT65583 RXN65575:RXP65583 SHJ65575:SHL65583 SRF65575:SRH65583 TBB65575:TBD65583 TKX65575:TKZ65583 TUT65575:TUV65583 UEP65575:UER65583 UOL65575:UON65583 UYH65575:UYJ65583 VID65575:VIF65583 VRZ65575:VSB65583 WBV65575:WBX65583 WLR65575:WLT65583 WVN65575:WVP65583 S131118:U131126 JB131111:JD131119 SX131111:SZ131119 ACT131111:ACV131119 AMP131111:AMR131119 AWL131111:AWN131119 BGH131111:BGJ131119 BQD131111:BQF131119 BZZ131111:CAB131119 CJV131111:CJX131119 CTR131111:CTT131119 DDN131111:DDP131119 DNJ131111:DNL131119 DXF131111:DXH131119 EHB131111:EHD131119 EQX131111:EQZ131119 FAT131111:FAV131119 FKP131111:FKR131119 FUL131111:FUN131119 GEH131111:GEJ131119 GOD131111:GOF131119 GXZ131111:GYB131119 HHV131111:HHX131119 HRR131111:HRT131119 IBN131111:IBP131119 ILJ131111:ILL131119 IVF131111:IVH131119 JFB131111:JFD131119 JOX131111:JOZ131119 JYT131111:JYV131119 KIP131111:KIR131119 KSL131111:KSN131119 LCH131111:LCJ131119 LMD131111:LMF131119 LVZ131111:LWB131119 MFV131111:MFX131119 MPR131111:MPT131119 MZN131111:MZP131119 NJJ131111:NJL131119 NTF131111:NTH131119 ODB131111:ODD131119 OMX131111:OMZ131119 OWT131111:OWV131119 PGP131111:PGR131119 PQL131111:PQN131119 QAH131111:QAJ131119 QKD131111:QKF131119 QTZ131111:QUB131119 RDV131111:RDX131119 RNR131111:RNT131119 RXN131111:RXP131119 SHJ131111:SHL131119 SRF131111:SRH131119 TBB131111:TBD131119 TKX131111:TKZ131119 TUT131111:TUV131119 UEP131111:UER131119 UOL131111:UON131119 UYH131111:UYJ131119 VID131111:VIF131119 VRZ131111:VSB131119 WBV131111:WBX131119 WLR131111:WLT131119 WVN131111:WVP131119 S196654:U196662 JB196647:JD196655 SX196647:SZ196655 ACT196647:ACV196655 AMP196647:AMR196655 AWL196647:AWN196655 BGH196647:BGJ196655 BQD196647:BQF196655 BZZ196647:CAB196655 CJV196647:CJX196655 CTR196647:CTT196655 DDN196647:DDP196655 DNJ196647:DNL196655 DXF196647:DXH196655 EHB196647:EHD196655 EQX196647:EQZ196655 FAT196647:FAV196655 FKP196647:FKR196655 FUL196647:FUN196655 GEH196647:GEJ196655 GOD196647:GOF196655 GXZ196647:GYB196655 HHV196647:HHX196655 HRR196647:HRT196655 IBN196647:IBP196655 ILJ196647:ILL196655 IVF196647:IVH196655 JFB196647:JFD196655 JOX196647:JOZ196655 JYT196647:JYV196655 KIP196647:KIR196655 KSL196647:KSN196655 LCH196647:LCJ196655 LMD196647:LMF196655 LVZ196647:LWB196655 MFV196647:MFX196655 MPR196647:MPT196655 MZN196647:MZP196655 NJJ196647:NJL196655 NTF196647:NTH196655 ODB196647:ODD196655 OMX196647:OMZ196655 OWT196647:OWV196655 PGP196647:PGR196655 PQL196647:PQN196655 QAH196647:QAJ196655 QKD196647:QKF196655 QTZ196647:QUB196655 RDV196647:RDX196655 RNR196647:RNT196655 RXN196647:RXP196655 SHJ196647:SHL196655 SRF196647:SRH196655 TBB196647:TBD196655 TKX196647:TKZ196655 TUT196647:TUV196655 UEP196647:UER196655 UOL196647:UON196655 UYH196647:UYJ196655 VID196647:VIF196655 VRZ196647:VSB196655 WBV196647:WBX196655 WLR196647:WLT196655 WVN196647:WVP196655 S262190:U262198 JB262183:JD262191 SX262183:SZ262191 ACT262183:ACV262191 AMP262183:AMR262191 AWL262183:AWN262191 BGH262183:BGJ262191 BQD262183:BQF262191 BZZ262183:CAB262191 CJV262183:CJX262191 CTR262183:CTT262191 DDN262183:DDP262191 DNJ262183:DNL262191 DXF262183:DXH262191 EHB262183:EHD262191 EQX262183:EQZ262191 FAT262183:FAV262191 FKP262183:FKR262191 FUL262183:FUN262191 GEH262183:GEJ262191 GOD262183:GOF262191 GXZ262183:GYB262191 HHV262183:HHX262191 HRR262183:HRT262191 IBN262183:IBP262191 ILJ262183:ILL262191 IVF262183:IVH262191 JFB262183:JFD262191 JOX262183:JOZ262191 JYT262183:JYV262191 KIP262183:KIR262191 KSL262183:KSN262191 LCH262183:LCJ262191 LMD262183:LMF262191 LVZ262183:LWB262191 MFV262183:MFX262191 MPR262183:MPT262191 MZN262183:MZP262191 NJJ262183:NJL262191 NTF262183:NTH262191 ODB262183:ODD262191 OMX262183:OMZ262191 OWT262183:OWV262191 PGP262183:PGR262191 PQL262183:PQN262191 QAH262183:QAJ262191 QKD262183:QKF262191 QTZ262183:QUB262191 RDV262183:RDX262191 RNR262183:RNT262191 RXN262183:RXP262191 SHJ262183:SHL262191 SRF262183:SRH262191 TBB262183:TBD262191 TKX262183:TKZ262191 TUT262183:TUV262191 UEP262183:UER262191 UOL262183:UON262191 UYH262183:UYJ262191 VID262183:VIF262191 VRZ262183:VSB262191 WBV262183:WBX262191 WLR262183:WLT262191 WVN262183:WVP262191 S327726:U327734 JB327719:JD327727 SX327719:SZ327727 ACT327719:ACV327727 AMP327719:AMR327727 AWL327719:AWN327727 BGH327719:BGJ327727 BQD327719:BQF327727 BZZ327719:CAB327727 CJV327719:CJX327727 CTR327719:CTT327727 DDN327719:DDP327727 DNJ327719:DNL327727 DXF327719:DXH327727 EHB327719:EHD327727 EQX327719:EQZ327727 FAT327719:FAV327727 FKP327719:FKR327727 FUL327719:FUN327727 GEH327719:GEJ327727 GOD327719:GOF327727 GXZ327719:GYB327727 HHV327719:HHX327727 HRR327719:HRT327727 IBN327719:IBP327727 ILJ327719:ILL327727 IVF327719:IVH327727 JFB327719:JFD327727 JOX327719:JOZ327727 JYT327719:JYV327727 KIP327719:KIR327727 KSL327719:KSN327727 LCH327719:LCJ327727 LMD327719:LMF327727 LVZ327719:LWB327727 MFV327719:MFX327727 MPR327719:MPT327727 MZN327719:MZP327727 NJJ327719:NJL327727 NTF327719:NTH327727 ODB327719:ODD327727 OMX327719:OMZ327727 OWT327719:OWV327727 PGP327719:PGR327727 PQL327719:PQN327727 QAH327719:QAJ327727 QKD327719:QKF327727 QTZ327719:QUB327727 RDV327719:RDX327727 RNR327719:RNT327727 RXN327719:RXP327727 SHJ327719:SHL327727 SRF327719:SRH327727 TBB327719:TBD327727 TKX327719:TKZ327727 TUT327719:TUV327727 UEP327719:UER327727 UOL327719:UON327727 UYH327719:UYJ327727 VID327719:VIF327727 VRZ327719:VSB327727 WBV327719:WBX327727 WLR327719:WLT327727 WVN327719:WVP327727 S393262:U393270 JB393255:JD393263 SX393255:SZ393263 ACT393255:ACV393263 AMP393255:AMR393263 AWL393255:AWN393263 BGH393255:BGJ393263 BQD393255:BQF393263 BZZ393255:CAB393263 CJV393255:CJX393263 CTR393255:CTT393263 DDN393255:DDP393263 DNJ393255:DNL393263 DXF393255:DXH393263 EHB393255:EHD393263 EQX393255:EQZ393263 FAT393255:FAV393263 FKP393255:FKR393263 FUL393255:FUN393263 GEH393255:GEJ393263 GOD393255:GOF393263 GXZ393255:GYB393263 HHV393255:HHX393263 HRR393255:HRT393263 IBN393255:IBP393263 ILJ393255:ILL393263 IVF393255:IVH393263 JFB393255:JFD393263 JOX393255:JOZ393263 JYT393255:JYV393263 KIP393255:KIR393263 KSL393255:KSN393263 LCH393255:LCJ393263 LMD393255:LMF393263 LVZ393255:LWB393263 MFV393255:MFX393263 MPR393255:MPT393263 MZN393255:MZP393263 NJJ393255:NJL393263 NTF393255:NTH393263 ODB393255:ODD393263 OMX393255:OMZ393263 OWT393255:OWV393263 PGP393255:PGR393263 PQL393255:PQN393263 QAH393255:QAJ393263 QKD393255:QKF393263 QTZ393255:QUB393263 RDV393255:RDX393263 RNR393255:RNT393263 RXN393255:RXP393263 SHJ393255:SHL393263 SRF393255:SRH393263 TBB393255:TBD393263 TKX393255:TKZ393263 TUT393255:TUV393263 UEP393255:UER393263 UOL393255:UON393263 UYH393255:UYJ393263 VID393255:VIF393263 VRZ393255:VSB393263 WBV393255:WBX393263 WLR393255:WLT393263 WVN393255:WVP393263 S458798:U458806 JB458791:JD458799 SX458791:SZ458799 ACT458791:ACV458799 AMP458791:AMR458799 AWL458791:AWN458799 BGH458791:BGJ458799 BQD458791:BQF458799 BZZ458791:CAB458799 CJV458791:CJX458799 CTR458791:CTT458799 DDN458791:DDP458799 DNJ458791:DNL458799 DXF458791:DXH458799 EHB458791:EHD458799 EQX458791:EQZ458799 FAT458791:FAV458799 FKP458791:FKR458799 FUL458791:FUN458799 GEH458791:GEJ458799 GOD458791:GOF458799 GXZ458791:GYB458799 HHV458791:HHX458799 HRR458791:HRT458799 IBN458791:IBP458799 ILJ458791:ILL458799 IVF458791:IVH458799 JFB458791:JFD458799 JOX458791:JOZ458799 JYT458791:JYV458799 KIP458791:KIR458799 KSL458791:KSN458799 LCH458791:LCJ458799 LMD458791:LMF458799 LVZ458791:LWB458799 MFV458791:MFX458799 MPR458791:MPT458799 MZN458791:MZP458799 NJJ458791:NJL458799 NTF458791:NTH458799 ODB458791:ODD458799 OMX458791:OMZ458799 OWT458791:OWV458799 PGP458791:PGR458799 PQL458791:PQN458799 QAH458791:QAJ458799 QKD458791:QKF458799 QTZ458791:QUB458799 RDV458791:RDX458799 RNR458791:RNT458799 RXN458791:RXP458799 SHJ458791:SHL458799 SRF458791:SRH458799 TBB458791:TBD458799 TKX458791:TKZ458799 TUT458791:TUV458799 UEP458791:UER458799 UOL458791:UON458799 UYH458791:UYJ458799 VID458791:VIF458799 VRZ458791:VSB458799 WBV458791:WBX458799 WLR458791:WLT458799 WVN458791:WVP458799 S524334:U524342 JB524327:JD524335 SX524327:SZ524335 ACT524327:ACV524335 AMP524327:AMR524335 AWL524327:AWN524335 BGH524327:BGJ524335 BQD524327:BQF524335 BZZ524327:CAB524335 CJV524327:CJX524335 CTR524327:CTT524335 DDN524327:DDP524335 DNJ524327:DNL524335 DXF524327:DXH524335 EHB524327:EHD524335 EQX524327:EQZ524335 FAT524327:FAV524335 FKP524327:FKR524335 FUL524327:FUN524335 GEH524327:GEJ524335 GOD524327:GOF524335 GXZ524327:GYB524335 HHV524327:HHX524335 HRR524327:HRT524335 IBN524327:IBP524335 ILJ524327:ILL524335 IVF524327:IVH524335 JFB524327:JFD524335 JOX524327:JOZ524335 JYT524327:JYV524335 KIP524327:KIR524335 KSL524327:KSN524335 LCH524327:LCJ524335 LMD524327:LMF524335 LVZ524327:LWB524335 MFV524327:MFX524335 MPR524327:MPT524335 MZN524327:MZP524335 NJJ524327:NJL524335 NTF524327:NTH524335 ODB524327:ODD524335 OMX524327:OMZ524335 OWT524327:OWV524335 PGP524327:PGR524335 PQL524327:PQN524335 QAH524327:QAJ524335 QKD524327:QKF524335 QTZ524327:QUB524335 RDV524327:RDX524335 RNR524327:RNT524335 RXN524327:RXP524335 SHJ524327:SHL524335 SRF524327:SRH524335 TBB524327:TBD524335 TKX524327:TKZ524335 TUT524327:TUV524335 UEP524327:UER524335 UOL524327:UON524335 UYH524327:UYJ524335 VID524327:VIF524335 VRZ524327:VSB524335 WBV524327:WBX524335 WLR524327:WLT524335 WVN524327:WVP524335 S589870:U589878 JB589863:JD589871 SX589863:SZ589871 ACT589863:ACV589871 AMP589863:AMR589871 AWL589863:AWN589871 BGH589863:BGJ589871 BQD589863:BQF589871 BZZ589863:CAB589871 CJV589863:CJX589871 CTR589863:CTT589871 DDN589863:DDP589871 DNJ589863:DNL589871 DXF589863:DXH589871 EHB589863:EHD589871 EQX589863:EQZ589871 FAT589863:FAV589871 FKP589863:FKR589871 FUL589863:FUN589871 GEH589863:GEJ589871 GOD589863:GOF589871 GXZ589863:GYB589871 HHV589863:HHX589871 HRR589863:HRT589871 IBN589863:IBP589871 ILJ589863:ILL589871 IVF589863:IVH589871 JFB589863:JFD589871 JOX589863:JOZ589871 JYT589863:JYV589871 KIP589863:KIR589871 KSL589863:KSN589871 LCH589863:LCJ589871 LMD589863:LMF589871 LVZ589863:LWB589871 MFV589863:MFX589871 MPR589863:MPT589871 MZN589863:MZP589871 NJJ589863:NJL589871 NTF589863:NTH589871 ODB589863:ODD589871 OMX589863:OMZ589871 OWT589863:OWV589871 PGP589863:PGR589871 PQL589863:PQN589871 QAH589863:QAJ589871 QKD589863:QKF589871 QTZ589863:QUB589871 RDV589863:RDX589871 RNR589863:RNT589871 RXN589863:RXP589871 SHJ589863:SHL589871 SRF589863:SRH589871 TBB589863:TBD589871 TKX589863:TKZ589871 TUT589863:TUV589871 UEP589863:UER589871 UOL589863:UON589871 UYH589863:UYJ589871 VID589863:VIF589871 VRZ589863:VSB589871 WBV589863:WBX589871 WLR589863:WLT589871 WVN589863:WVP589871 S655406:U655414 JB655399:JD655407 SX655399:SZ655407 ACT655399:ACV655407 AMP655399:AMR655407 AWL655399:AWN655407 BGH655399:BGJ655407 BQD655399:BQF655407 BZZ655399:CAB655407 CJV655399:CJX655407 CTR655399:CTT655407 DDN655399:DDP655407 DNJ655399:DNL655407 DXF655399:DXH655407 EHB655399:EHD655407 EQX655399:EQZ655407 FAT655399:FAV655407 FKP655399:FKR655407 FUL655399:FUN655407 GEH655399:GEJ655407 GOD655399:GOF655407 GXZ655399:GYB655407 HHV655399:HHX655407 HRR655399:HRT655407 IBN655399:IBP655407 ILJ655399:ILL655407 IVF655399:IVH655407 JFB655399:JFD655407 JOX655399:JOZ655407 JYT655399:JYV655407 KIP655399:KIR655407 KSL655399:KSN655407 LCH655399:LCJ655407 LMD655399:LMF655407 LVZ655399:LWB655407 MFV655399:MFX655407 MPR655399:MPT655407 MZN655399:MZP655407 NJJ655399:NJL655407 NTF655399:NTH655407 ODB655399:ODD655407 OMX655399:OMZ655407 OWT655399:OWV655407 PGP655399:PGR655407 PQL655399:PQN655407 QAH655399:QAJ655407 QKD655399:QKF655407 QTZ655399:QUB655407 RDV655399:RDX655407 RNR655399:RNT655407 RXN655399:RXP655407 SHJ655399:SHL655407 SRF655399:SRH655407 TBB655399:TBD655407 TKX655399:TKZ655407 TUT655399:TUV655407 UEP655399:UER655407 UOL655399:UON655407 UYH655399:UYJ655407 VID655399:VIF655407 VRZ655399:VSB655407 WBV655399:WBX655407 WLR655399:WLT655407 WVN655399:WVP655407 S720942:U720950 JB720935:JD720943 SX720935:SZ720943 ACT720935:ACV720943 AMP720935:AMR720943 AWL720935:AWN720943 BGH720935:BGJ720943 BQD720935:BQF720943 BZZ720935:CAB720943 CJV720935:CJX720943 CTR720935:CTT720943 DDN720935:DDP720943 DNJ720935:DNL720943 DXF720935:DXH720943 EHB720935:EHD720943 EQX720935:EQZ720943 FAT720935:FAV720943 FKP720935:FKR720943 FUL720935:FUN720943 GEH720935:GEJ720943 GOD720935:GOF720943 GXZ720935:GYB720943 HHV720935:HHX720943 HRR720935:HRT720943 IBN720935:IBP720943 ILJ720935:ILL720943 IVF720935:IVH720943 JFB720935:JFD720943 JOX720935:JOZ720943 JYT720935:JYV720943 KIP720935:KIR720943 KSL720935:KSN720943 LCH720935:LCJ720943 LMD720935:LMF720943 LVZ720935:LWB720943 MFV720935:MFX720943 MPR720935:MPT720943 MZN720935:MZP720943 NJJ720935:NJL720943 NTF720935:NTH720943 ODB720935:ODD720943 OMX720935:OMZ720943 OWT720935:OWV720943 PGP720935:PGR720943 PQL720935:PQN720943 QAH720935:QAJ720943 QKD720935:QKF720943 QTZ720935:QUB720943 RDV720935:RDX720943 RNR720935:RNT720943 RXN720935:RXP720943 SHJ720935:SHL720943 SRF720935:SRH720943 TBB720935:TBD720943 TKX720935:TKZ720943 TUT720935:TUV720943 UEP720935:UER720943 UOL720935:UON720943 UYH720935:UYJ720943 VID720935:VIF720943 VRZ720935:VSB720943 WBV720935:WBX720943 WLR720935:WLT720943 WVN720935:WVP720943 S786478:U786486 JB786471:JD786479 SX786471:SZ786479 ACT786471:ACV786479 AMP786471:AMR786479 AWL786471:AWN786479 BGH786471:BGJ786479 BQD786471:BQF786479 BZZ786471:CAB786479 CJV786471:CJX786479 CTR786471:CTT786479 DDN786471:DDP786479 DNJ786471:DNL786479 DXF786471:DXH786479 EHB786471:EHD786479 EQX786471:EQZ786479 FAT786471:FAV786479 FKP786471:FKR786479 FUL786471:FUN786479 GEH786471:GEJ786479 GOD786471:GOF786479 GXZ786471:GYB786479 HHV786471:HHX786479 HRR786471:HRT786479 IBN786471:IBP786479 ILJ786471:ILL786479 IVF786471:IVH786479 JFB786471:JFD786479 JOX786471:JOZ786479 JYT786471:JYV786479 KIP786471:KIR786479 KSL786471:KSN786479 LCH786471:LCJ786479 LMD786471:LMF786479 LVZ786471:LWB786479 MFV786471:MFX786479 MPR786471:MPT786479 MZN786471:MZP786479 NJJ786471:NJL786479 NTF786471:NTH786479 ODB786471:ODD786479 OMX786471:OMZ786479 OWT786471:OWV786479 PGP786471:PGR786479 PQL786471:PQN786479 QAH786471:QAJ786479 QKD786471:QKF786479 QTZ786471:QUB786479 RDV786471:RDX786479 RNR786471:RNT786479 RXN786471:RXP786479 SHJ786471:SHL786479 SRF786471:SRH786479 TBB786471:TBD786479 TKX786471:TKZ786479 TUT786471:TUV786479 UEP786471:UER786479 UOL786471:UON786479 UYH786471:UYJ786479 VID786471:VIF786479 VRZ786471:VSB786479 WBV786471:WBX786479 WLR786471:WLT786479 WVN786471:WVP786479 S852014:U852022 JB852007:JD852015 SX852007:SZ852015 ACT852007:ACV852015 AMP852007:AMR852015 AWL852007:AWN852015 BGH852007:BGJ852015 BQD852007:BQF852015 BZZ852007:CAB852015 CJV852007:CJX852015 CTR852007:CTT852015 DDN852007:DDP852015 DNJ852007:DNL852015 DXF852007:DXH852015 EHB852007:EHD852015 EQX852007:EQZ852015 FAT852007:FAV852015 FKP852007:FKR852015 FUL852007:FUN852015 GEH852007:GEJ852015 GOD852007:GOF852015 GXZ852007:GYB852015 HHV852007:HHX852015 HRR852007:HRT852015 IBN852007:IBP852015 ILJ852007:ILL852015 IVF852007:IVH852015 JFB852007:JFD852015 JOX852007:JOZ852015 JYT852007:JYV852015 KIP852007:KIR852015 KSL852007:KSN852015 LCH852007:LCJ852015 LMD852007:LMF852015 LVZ852007:LWB852015 MFV852007:MFX852015 MPR852007:MPT852015 MZN852007:MZP852015 NJJ852007:NJL852015 NTF852007:NTH852015 ODB852007:ODD852015 OMX852007:OMZ852015 OWT852007:OWV852015 PGP852007:PGR852015 PQL852007:PQN852015 QAH852007:QAJ852015 QKD852007:QKF852015 QTZ852007:QUB852015 RDV852007:RDX852015 RNR852007:RNT852015 RXN852007:RXP852015 SHJ852007:SHL852015 SRF852007:SRH852015 TBB852007:TBD852015 TKX852007:TKZ852015 TUT852007:TUV852015 UEP852007:UER852015 UOL852007:UON852015 UYH852007:UYJ852015 VID852007:VIF852015 VRZ852007:VSB852015 WBV852007:WBX852015 WLR852007:WLT852015 WVN852007:WVP852015 S917550:U917558 JB917543:JD917551 SX917543:SZ917551 ACT917543:ACV917551 AMP917543:AMR917551 AWL917543:AWN917551 BGH917543:BGJ917551 BQD917543:BQF917551 BZZ917543:CAB917551 CJV917543:CJX917551 CTR917543:CTT917551 DDN917543:DDP917551 DNJ917543:DNL917551 DXF917543:DXH917551 EHB917543:EHD917551 EQX917543:EQZ917551 FAT917543:FAV917551 FKP917543:FKR917551 FUL917543:FUN917551 GEH917543:GEJ917551 GOD917543:GOF917551 GXZ917543:GYB917551 HHV917543:HHX917551 HRR917543:HRT917551 IBN917543:IBP917551 ILJ917543:ILL917551 IVF917543:IVH917551 JFB917543:JFD917551 JOX917543:JOZ917551 JYT917543:JYV917551 KIP917543:KIR917551 KSL917543:KSN917551 LCH917543:LCJ917551 LMD917543:LMF917551 LVZ917543:LWB917551 MFV917543:MFX917551 MPR917543:MPT917551 MZN917543:MZP917551 NJJ917543:NJL917551 NTF917543:NTH917551 ODB917543:ODD917551 OMX917543:OMZ917551 OWT917543:OWV917551 PGP917543:PGR917551 PQL917543:PQN917551 QAH917543:QAJ917551 QKD917543:QKF917551 QTZ917543:QUB917551 RDV917543:RDX917551 RNR917543:RNT917551 RXN917543:RXP917551 SHJ917543:SHL917551 SRF917543:SRH917551 TBB917543:TBD917551 TKX917543:TKZ917551 TUT917543:TUV917551 UEP917543:UER917551 UOL917543:UON917551 UYH917543:UYJ917551 VID917543:VIF917551 VRZ917543:VSB917551 WBV917543:WBX917551 WLR917543:WLT917551 WVN917543:WVP917551 S983086:U983094 JB983079:JD983087 SX983079:SZ983087 ACT983079:ACV983087 AMP983079:AMR983087 AWL983079:AWN983087 BGH983079:BGJ983087 BQD983079:BQF983087 BZZ983079:CAB983087 CJV983079:CJX983087 CTR983079:CTT983087 DDN983079:DDP983087 DNJ983079:DNL983087 DXF983079:DXH983087 EHB983079:EHD983087 EQX983079:EQZ983087 FAT983079:FAV983087 FKP983079:FKR983087 FUL983079:FUN983087 GEH983079:GEJ983087 GOD983079:GOF983087 GXZ983079:GYB983087 HHV983079:HHX983087 HRR983079:HRT983087 IBN983079:IBP983087 ILJ983079:ILL983087 IVF983079:IVH983087 JFB983079:JFD983087 JOX983079:JOZ983087 JYT983079:JYV983087 KIP983079:KIR983087 KSL983079:KSN983087 LCH983079:LCJ983087 LMD983079:LMF983087 LVZ983079:LWB983087 MFV983079:MFX983087 MPR983079:MPT983087 MZN983079:MZP983087 NJJ983079:NJL983087 NTF983079:NTH983087 ODB983079:ODD983087 OMX983079:OMZ983087 OWT983079:OWV983087 PGP983079:PGR983087 PQL983079:PQN983087 QAH983079:QAJ983087 QKD983079:QKF983087 QTZ983079:QUB983087 RDV983079:RDX983087 RNR983079:RNT983087 RXN983079:RXP983087 SHJ983079:SHL983087 SRF983079:SRH983087 TBB983079:TBD983087 TKX983079:TKZ983087 TUT983079:TUV983087 UEP983079:UER983087 UOL983079:UON983087 UYH983079:UYJ983087 VID983079:VIF983087 VRZ983079:VSB983087 WBV983079:WBX983087 WLR983079:WLT983087 WVN983079:WVP983087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X65691:AB65693 JG65684:JK65686 TC65684:TG65686 ACY65684:ADC65686 AMU65684:AMY65686 AWQ65684:AWU65686 BGM65684:BGQ65686 BQI65684:BQM65686 CAE65684:CAI65686 CKA65684:CKE65686 CTW65684:CUA65686 DDS65684:DDW65686 DNO65684:DNS65686 DXK65684:DXO65686 EHG65684:EHK65686 ERC65684:ERG65686 FAY65684:FBC65686 FKU65684:FKY65686 FUQ65684:FUU65686 GEM65684:GEQ65686 GOI65684:GOM65686 GYE65684:GYI65686 HIA65684:HIE65686 HRW65684:HSA65686 IBS65684:IBW65686 ILO65684:ILS65686 IVK65684:IVO65686 JFG65684:JFK65686 JPC65684:JPG65686 JYY65684:JZC65686 KIU65684:KIY65686 KSQ65684:KSU65686 LCM65684:LCQ65686 LMI65684:LMM65686 LWE65684:LWI65686 MGA65684:MGE65686 MPW65684:MQA65686 MZS65684:MZW65686 NJO65684:NJS65686 NTK65684:NTO65686 ODG65684:ODK65686 ONC65684:ONG65686 OWY65684:OXC65686 PGU65684:PGY65686 PQQ65684:PQU65686 QAM65684:QAQ65686 QKI65684:QKM65686 QUE65684:QUI65686 REA65684:REE65686 RNW65684:ROA65686 RXS65684:RXW65686 SHO65684:SHS65686 SRK65684:SRO65686 TBG65684:TBK65686 TLC65684:TLG65686 TUY65684:TVC65686 UEU65684:UEY65686 UOQ65684:UOU65686 UYM65684:UYQ65686 VII65684:VIM65686 VSE65684:VSI65686 WCA65684:WCE65686 WLW65684:WMA65686 WVS65684:WVW65686 X131227:AB131229 JG131220:JK131222 TC131220:TG131222 ACY131220:ADC131222 AMU131220:AMY131222 AWQ131220:AWU131222 BGM131220:BGQ131222 BQI131220:BQM131222 CAE131220:CAI131222 CKA131220:CKE131222 CTW131220:CUA131222 DDS131220:DDW131222 DNO131220:DNS131222 DXK131220:DXO131222 EHG131220:EHK131222 ERC131220:ERG131222 FAY131220:FBC131222 FKU131220:FKY131222 FUQ131220:FUU131222 GEM131220:GEQ131222 GOI131220:GOM131222 GYE131220:GYI131222 HIA131220:HIE131222 HRW131220:HSA131222 IBS131220:IBW131222 ILO131220:ILS131222 IVK131220:IVO131222 JFG131220:JFK131222 JPC131220:JPG131222 JYY131220:JZC131222 KIU131220:KIY131222 KSQ131220:KSU131222 LCM131220:LCQ131222 LMI131220:LMM131222 LWE131220:LWI131222 MGA131220:MGE131222 MPW131220:MQA131222 MZS131220:MZW131222 NJO131220:NJS131222 NTK131220:NTO131222 ODG131220:ODK131222 ONC131220:ONG131222 OWY131220:OXC131222 PGU131220:PGY131222 PQQ131220:PQU131222 QAM131220:QAQ131222 QKI131220:QKM131222 QUE131220:QUI131222 REA131220:REE131222 RNW131220:ROA131222 RXS131220:RXW131222 SHO131220:SHS131222 SRK131220:SRO131222 TBG131220:TBK131222 TLC131220:TLG131222 TUY131220:TVC131222 UEU131220:UEY131222 UOQ131220:UOU131222 UYM131220:UYQ131222 VII131220:VIM131222 VSE131220:VSI131222 WCA131220:WCE131222 WLW131220:WMA131222 WVS131220:WVW131222 X196763:AB196765 JG196756:JK196758 TC196756:TG196758 ACY196756:ADC196758 AMU196756:AMY196758 AWQ196756:AWU196758 BGM196756:BGQ196758 BQI196756:BQM196758 CAE196756:CAI196758 CKA196756:CKE196758 CTW196756:CUA196758 DDS196756:DDW196758 DNO196756:DNS196758 DXK196756:DXO196758 EHG196756:EHK196758 ERC196756:ERG196758 FAY196756:FBC196758 FKU196756:FKY196758 FUQ196756:FUU196758 GEM196756:GEQ196758 GOI196756:GOM196758 GYE196756:GYI196758 HIA196756:HIE196758 HRW196756:HSA196758 IBS196756:IBW196758 ILO196756:ILS196758 IVK196756:IVO196758 JFG196756:JFK196758 JPC196756:JPG196758 JYY196756:JZC196758 KIU196756:KIY196758 KSQ196756:KSU196758 LCM196756:LCQ196758 LMI196756:LMM196758 LWE196756:LWI196758 MGA196756:MGE196758 MPW196756:MQA196758 MZS196756:MZW196758 NJO196756:NJS196758 NTK196756:NTO196758 ODG196756:ODK196758 ONC196756:ONG196758 OWY196756:OXC196758 PGU196756:PGY196758 PQQ196756:PQU196758 QAM196756:QAQ196758 QKI196756:QKM196758 QUE196756:QUI196758 REA196756:REE196758 RNW196756:ROA196758 RXS196756:RXW196758 SHO196756:SHS196758 SRK196756:SRO196758 TBG196756:TBK196758 TLC196756:TLG196758 TUY196756:TVC196758 UEU196756:UEY196758 UOQ196756:UOU196758 UYM196756:UYQ196758 VII196756:VIM196758 VSE196756:VSI196758 WCA196756:WCE196758 WLW196756:WMA196758 WVS196756:WVW196758 X262299:AB262301 JG262292:JK262294 TC262292:TG262294 ACY262292:ADC262294 AMU262292:AMY262294 AWQ262292:AWU262294 BGM262292:BGQ262294 BQI262292:BQM262294 CAE262292:CAI262294 CKA262292:CKE262294 CTW262292:CUA262294 DDS262292:DDW262294 DNO262292:DNS262294 DXK262292:DXO262294 EHG262292:EHK262294 ERC262292:ERG262294 FAY262292:FBC262294 FKU262292:FKY262294 FUQ262292:FUU262294 GEM262292:GEQ262294 GOI262292:GOM262294 GYE262292:GYI262294 HIA262292:HIE262294 HRW262292:HSA262294 IBS262292:IBW262294 ILO262292:ILS262294 IVK262292:IVO262294 JFG262292:JFK262294 JPC262292:JPG262294 JYY262292:JZC262294 KIU262292:KIY262294 KSQ262292:KSU262294 LCM262292:LCQ262294 LMI262292:LMM262294 LWE262292:LWI262294 MGA262292:MGE262294 MPW262292:MQA262294 MZS262292:MZW262294 NJO262292:NJS262294 NTK262292:NTO262294 ODG262292:ODK262294 ONC262292:ONG262294 OWY262292:OXC262294 PGU262292:PGY262294 PQQ262292:PQU262294 QAM262292:QAQ262294 QKI262292:QKM262294 QUE262292:QUI262294 REA262292:REE262294 RNW262292:ROA262294 RXS262292:RXW262294 SHO262292:SHS262294 SRK262292:SRO262294 TBG262292:TBK262294 TLC262292:TLG262294 TUY262292:TVC262294 UEU262292:UEY262294 UOQ262292:UOU262294 UYM262292:UYQ262294 VII262292:VIM262294 VSE262292:VSI262294 WCA262292:WCE262294 WLW262292:WMA262294 WVS262292:WVW262294 X327835:AB327837 JG327828:JK327830 TC327828:TG327830 ACY327828:ADC327830 AMU327828:AMY327830 AWQ327828:AWU327830 BGM327828:BGQ327830 BQI327828:BQM327830 CAE327828:CAI327830 CKA327828:CKE327830 CTW327828:CUA327830 DDS327828:DDW327830 DNO327828:DNS327830 DXK327828:DXO327830 EHG327828:EHK327830 ERC327828:ERG327830 FAY327828:FBC327830 FKU327828:FKY327830 FUQ327828:FUU327830 GEM327828:GEQ327830 GOI327828:GOM327830 GYE327828:GYI327830 HIA327828:HIE327830 HRW327828:HSA327830 IBS327828:IBW327830 ILO327828:ILS327830 IVK327828:IVO327830 JFG327828:JFK327830 JPC327828:JPG327830 JYY327828:JZC327830 KIU327828:KIY327830 KSQ327828:KSU327830 LCM327828:LCQ327830 LMI327828:LMM327830 LWE327828:LWI327830 MGA327828:MGE327830 MPW327828:MQA327830 MZS327828:MZW327830 NJO327828:NJS327830 NTK327828:NTO327830 ODG327828:ODK327830 ONC327828:ONG327830 OWY327828:OXC327830 PGU327828:PGY327830 PQQ327828:PQU327830 QAM327828:QAQ327830 QKI327828:QKM327830 QUE327828:QUI327830 REA327828:REE327830 RNW327828:ROA327830 RXS327828:RXW327830 SHO327828:SHS327830 SRK327828:SRO327830 TBG327828:TBK327830 TLC327828:TLG327830 TUY327828:TVC327830 UEU327828:UEY327830 UOQ327828:UOU327830 UYM327828:UYQ327830 VII327828:VIM327830 VSE327828:VSI327830 WCA327828:WCE327830 WLW327828:WMA327830 WVS327828:WVW327830 X393371:AB393373 JG393364:JK393366 TC393364:TG393366 ACY393364:ADC393366 AMU393364:AMY393366 AWQ393364:AWU393366 BGM393364:BGQ393366 BQI393364:BQM393366 CAE393364:CAI393366 CKA393364:CKE393366 CTW393364:CUA393366 DDS393364:DDW393366 DNO393364:DNS393366 DXK393364:DXO393366 EHG393364:EHK393366 ERC393364:ERG393366 FAY393364:FBC393366 FKU393364:FKY393366 FUQ393364:FUU393366 GEM393364:GEQ393366 GOI393364:GOM393366 GYE393364:GYI393366 HIA393364:HIE393366 HRW393364:HSA393366 IBS393364:IBW393366 ILO393364:ILS393366 IVK393364:IVO393366 JFG393364:JFK393366 JPC393364:JPG393366 JYY393364:JZC393366 KIU393364:KIY393366 KSQ393364:KSU393366 LCM393364:LCQ393366 LMI393364:LMM393366 LWE393364:LWI393366 MGA393364:MGE393366 MPW393364:MQA393366 MZS393364:MZW393366 NJO393364:NJS393366 NTK393364:NTO393366 ODG393364:ODK393366 ONC393364:ONG393366 OWY393364:OXC393366 PGU393364:PGY393366 PQQ393364:PQU393366 QAM393364:QAQ393366 QKI393364:QKM393366 QUE393364:QUI393366 REA393364:REE393366 RNW393364:ROA393366 RXS393364:RXW393366 SHO393364:SHS393366 SRK393364:SRO393366 TBG393364:TBK393366 TLC393364:TLG393366 TUY393364:TVC393366 UEU393364:UEY393366 UOQ393364:UOU393366 UYM393364:UYQ393366 VII393364:VIM393366 VSE393364:VSI393366 WCA393364:WCE393366 WLW393364:WMA393366 WVS393364:WVW393366 X458907:AB458909 JG458900:JK458902 TC458900:TG458902 ACY458900:ADC458902 AMU458900:AMY458902 AWQ458900:AWU458902 BGM458900:BGQ458902 BQI458900:BQM458902 CAE458900:CAI458902 CKA458900:CKE458902 CTW458900:CUA458902 DDS458900:DDW458902 DNO458900:DNS458902 DXK458900:DXO458902 EHG458900:EHK458902 ERC458900:ERG458902 FAY458900:FBC458902 FKU458900:FKY458902 FUQ458900:FUU458902 GEM458900:GEQ458902 GOI458900:GOM458902 GYE458900:GYI458902 HIA458900:HIE458902 HRW458900:HSA458902 IBS458900:IBW458902 ILO458900:ILS458902 IVK458900:IVO458902 JFG458900:JFK458902 JPC458900:JPG458902 JYY458900:JZC458902 KIU458900:KIY458902 KSQ458900:KSU458902 LCM458900:LCQ458902 LMI458900:LMM458902 LWE458900:LWI458902 MGA458900:MGE458902 MPW458900:MQA458902 MZS458900:MZW458902 NJO458900:NJS458902 NTK458900:NTO458902 ODG458900:ODK458902 ONC458900:ONG458902 OWY458900:OXC458902 PGU458900:PGY458902 PQQ458900:PQU458902 QAM458900:QAQ458902 QKI458900:QKM458902 QUE458900:QUI458902 REA458900:REE458902 RNW458900:ROA458902 RXS458900:RXW458902 SHO458900:SHS458902 SRK458900:SRO458902 TBG458900:TBK458902 TLC458900:TLG458902 TUY458900:TVC458902 UEU458900:UEY458902 UOQ458900:UOU458902 UYM458900:UYQ458902 VII458900:VIM458902 VSE458900:VSI458902 WCA458900:WCE458902 WLW458900:WMA458902 WVS458900:WVW458902 X524443:AB524445 JG524436:JK524438 TC524436:TG524438 ACY524436:ADC524438 AMU524436:AMY524438 AWQ524436:AWU524438 BGM524436:BGQ524438 BQI524436:BQM524438 CAE524436:CAI524438 CKA524436:CKE524438 CTW524436:CUA524438 DDS524436:DDW524438 DNO524436:DNS524438 DXK524436:DXO524438 EHG524436:EHK524438 ERC524436:ERG524438 FAY524436:FBC524438 FKU524436:FKY524438 FUQ524436:FUU524438 GEM524436:GEQ524438 GOI524436:GOM524438 GYE524436:GYI524438 HIA524436:HIE524438 HRW524436:HSA524438 IBS524436:IBW524438 ILO524436:ILS524438 IVK524436:IVO524438 JFG524436:JFK524438 JPC524436:JPG524438 JYY524436:JZC524438 KIU524436:KIY524438 KSQ524436:KSU524438 LCM524436:LCQ524438 LMI524436:LMM524438 LWE524436:LWI524438 MGA524436:MGE524438 MPW524436:MQA524438 MZS524436:MZW524438 NJO524436:NJS524438 NTK524436:NTO524438 ODG524436:ODK524438 ONC524436:ONG524438 OWY524436:OXC524438 PGU524436:PGY524438 PQQ524436:PQU524438 QAM524436:QAQ524438 QKI524436:QKM524438 QUE524436:QUI524438 REA524436:REE524438 RNW524436:ROA524438 RXS524436:RXW524438 SHO524436:SHS524438 SRK524436:SRO524438 TBG524436:TBK524438 TLC524436:TLG524438 TUY524436:TVC524438 UEU524436:UEY524438 UOQ524436:UOU524438 UYM524436:UYQ524438 VII524436:VIM524438 VSE524436:VSI524438 WCA524436:WCE524438 WLW524436:WMA524438 WVS524436:WVW524438 X589979:AB589981 JG589972:JK589974 TC589972:TG589974 ACY589972:ADC589974 AMU589972:AMY589974 AWQ589972:AWU589974 BGM589972:BGQ589974 BQI589972:BQM589974 CAE589972:CAI589974 CKA589972:CKE589974 CTW589972:CUA589974 DDS589972:DDW589974 DNO589972:DNS589974 DXK589972:DXO589974 EHG589972:EHK589974 ERC589972:ERG589974 FAY589972:FBC589974 FKU589972:FKY589974 FUQ589972:FUU589974 GEM589972:GEQ589974 GOI589972:GOM589974 GYE589972:GYI589974 HIA589972:HIE589974 HRW589972:HSA589974 IBS589972:IBW589974 ILO589972:ILS589974 IVK589972:IVO589974 JFG589972:JFK589974 JPC589972:JPG589974 JYY589972:JZC589974 KIU589972:KIY589974 KSQ589972:KSU589974 LCM589972:LCQ589974 LMI589972:LMM589974 LWE589972:LWI589974 MGA589972:MGE589974 MPW589972:MQA589974 MZS589972:MZW589974 NJO589972:NJS589974 NTK589972:NTO589974 ODG589972:ODK589974 ONC589972:ONG589974 OWY589972:OXC589974 PGU589972:PGY589974 PQQ589972:PQU589974 QAM589972:QAQ589974 QKI589972:QKM589974 QUE589972:QUI589974 REA589972:REE589974 RNW589972:ROA589974 RXS589972:RXW589974 SHO589972:SHS589974 SRK589972:SRO589974 TBG589972:TBK589974 TLC589972:TLG589974 TUY589972:TVC589974 UEU589972:UEY589974 UOQ589972:UOU589974 UYM589972:UYQ589974 VII589972:VIM589974 VSE589972:VSI589974 WCA589972:WCE589974 WLW589972:WMA589974 WVS589972:WVW589974 X655515:AB655517 JG655508:JK655510 TC655508:TG655510 ACY655508:ADC655510 AMU655508:AMY655510 AWQ655508:AWU655510 BGM655508:BGQ655510 BQI655508:BQM655510 CAE655508:CAI655510 CKA655508:CKE655510 CTW655508:CUA655510 DDS655508:DDW655510 DNO655508:DNS655510 DXK655508:DXO655510 EHG655508:EHK655510 ERC655508:ERG655510 FAY655508:FBC655510 FKU655508:FKY655510 FUQ655508:FUU655510 GEM655508:GEQ655510 GOI655508:GOM655510 GYE655508:GYI655510 HIA655508:HIE655510 HRW655508:HSA655510 IBS655508:IBW655510 ILO655508:ILS655510 IVK655508:IVO655510 JFG655508:JFK655510 JPC655508:JPG655510 JYY655508:JZC655510 KIU655508:KIY655510 KSQ655508:KSU655510 LCM655508:LCQ655510 LMI655508:LMM655510 LWE655508:LWI655510 MGA655508:MGE655510 MPW655508:MQA655510 MZS655508:MZW655510 NJO655508:NJS655510 NTK655508:NTO655510 ODG655508:ODK655510 ONC655508:ONG655510 OWY655508:OXC655510 PGU655508:PGY655510 PQQ655508:PQU655510 QAM655508:QAQ655510 QKI655508:QKM655510 QUE655508:QUI655510 REA655508:REE655510 RNW655508:ROA655510 RXS655508:RXW655510 SHO655508:SHS655510 SRK655508:SRO655510 TBG655508:TBK655510 TLC655508:TLG655510 TUY655508:TVC655510 UEU655508:UEY655510 UOQ655508:UOU655510 UYM655508:UYQ655510 VII655508:VIM655510 VSE655508:VSI655510 WCA655508:WCE655510 WLW655508:WMA655510 WVS655508:WVW655510 X721051:AB721053 JG721044:JK721046 TC721044:TG721046 ACY721044:ADC721046 AMU721044:AMY721046 AWQ721044:AWU721046 BGM721044:BGQ721046 BQI721044:BQM721046 CAE721044:CAI721046 CKA721044:CKE721046 CTW721044:CUA721046 DDS721044:DDW721046 DNO721044:DNS721046 DXK721044:DXO721046 EHG721044:EHK721046 ERC721044:ERG721046 FAY721044:FBC721046 FKU721044:FKY721046 FUQ721044:FUU721046 GEM721044:GEQ721046 GOI721044:GOM721046 GYE721044:GYI721046 HIA721044:HIE721046 HRW721044:HSA721046 IBS721044:IBW721046 ILO721044:ILS721046 IVK721044:IVO721046 JFG721044:JFK721046 JPC721044:JPG721046 JYY721044:JZC721046 KIU721044:KIY721046 KSQ721044:KSU721046 LCM721044:LCQ721046 LMI721044:LMM721046 LWE721044:LWI721046 MGA721044:MGE721046 MPW721044:MQA721046 MZS721044:MZW721046 NJO721044:NJS721046 NTK721044:NTO721046 ODG721044:ODK721046 ONC721044:ONG721046 OWY721044:OXC721046 PGU721044:PGY721046 PQQ721044:PQU721046 QAM721044:QAQ721046 QKI721044:QKM721046 QUE721044:QUI721046 REA721044:REE721046 RNW721044:ROA721046 RXS721044:RXW721046 SHO721044:SHS721046 SRK721044:SRO721046 TBG721044:TBK721046 TLC721044:TLG721046 TUY721044:TVC721046 UEU721044:UEY721046 UOQ721044:UOU721046 UYM721044:UYQ721046 VII721044:VIM721046 VSE721044:VSI721046 WCA721044:WCE721046 WLW721044:WMA721046 WVS721044:WVW721046 X786587:AB786589 JG786580:JK786582 TC786580:TG786582 ACY786580:ADC786582 AMU786580:AMY786582 AWQ786580:AWU786582 BGM786580:BGQ786582 BQI786580:BQM786582 CAE786580:CAI786582 CKA786580:CKE786582 CTW786580:CUA786582 DDS786580:DDW786582 DNO786580:DNS786582 DXK786580:DXO786582 EHG786580:EHK786582 ERC786580:ERG786582 FAY786580:FBC786582 FKU786580:FKY786582 FUQ786580:FUU786582 GEM786580:GEQ786582 GOI786580:GOM786582 GYE786580:GYI786582 HIA786580:HIE786582 HRW786580:HSA786582 IBS786580:IBW786582 ILO786580:ILS786582 IVK786580:IVO786582 JFG786580:JFK786582 JPC786580:JPG786582 JYY786580:JZC786582 KIU786580:KIY786582 KSQ786580:KSU786582 LCM786580:LCQ786582 LMI786580:LMM786582 LWE786580:LWI786582 MGA786580:MGE786582 MPW786580:MQA786582 MZS786580:MZW786582 NJO786580:NJS786582 NTK786580:NTO786582 ODG786580:ODK786582 ONC786580:ONG786582 OWY786580:OXC786582 PGU786580:PGY786582 PQQ786580:PQU786582 QAM786580:QAQ786582 QKI786580:QKM786582 QUE786580:QUI786582 REA786580:REE786582 RNW786580:ROA786582 RXS786580:RXW786582 SHO786580:SHS786582 SRK786580:SRO786582 TBG786580:TBK786582 TLC786580:TLG786582 TUY786580:TVC786582 UEU786580:UEY786582 UOQ786580:UOU786582 UYM786580:UYQ786582 VII786580:VIM786582 VSE786580:VSI786582 WCA786580:WCE786582 WLW786580:WMA786582 WVS786580:WVW786582 X852123:AB852125 JG852116:JK852118 TC852116:TG852118 ACY852116:ADC852118 AMU852116:AMY852118 AWQ852116:AWU852118 BGM852116:BGQ852118 BQI852116:BQM852118 CAE852116:CAI852118 CKA852116:CKE852118 CTW852116:CUA852118 DDS852116:DDW852118 DNO852116:DNS852118 DXK852116:DXO852118 EHG852116:EHK852118 ERC852116:ERG852118 FAY852116:FBC852118 FKU852116:FKY852118 FUQ852116:FUU852118 GEM852116:GEQ852118 GOI852116:GOM852118 GYE852116:GYI852118 HIA852116:HIE852118 HRW852116:HSA852118 IBS852116:IBW852118 ILO852116:ILS852118 IVK852116:IVO852118 JFG852116:JFK852118 JPC852116:JPG852118 JYY852116:JZC852118 KIU852116:KIY852118 KSQ852116:KSU852118 LCM852116:LCQ852118 LMI852116:LMM852118 LWE852116:LWI852118 MGA852116:MGE852118 MPW852116:MQA852118 MZS852116:MZW852118 NJO852116:NJS852118 NTK852116:NTO852118 ODG852116:ODK852118 ONC852116:ONG852118 OWY852116:OXC852118 PGU852116:PGY852118 PQQ852116:PQU852118 QAM852116:QAQ852118 QKI852116:QKM852118 QUE852116:QUI852118 REA852116:REE852118 RNW852116:ROA852118 RXS852116:RXW852118 SHO852116:SHS852118 SRK852116:SRO852118 TBG852116:TBK852118 TLC852116:TLG852118 TUY852116:TVC852118 UEU852116:UEY852118 UOQ852116:UOU852118 UYM852116:UYQ852118 VII852116:VIM852118 VSE852116:VSI852118 WCA852116:WCE852118 WLW852116:WMA852118 WVS852116:WVW852118 X917659:AB917661 JG917652:JK917654 TC917652:TG917654 ACY917652:ADC917654 AMU917652:AMY917654 AWQ917652:AWU917654 BGM917652:BGQ917654 BQI917652:BQM917654 CAE917652:CAI917654 CKA917652:CKE917654 CTW917652:CUA917654 DDS917652:DDW917654 DNO917652:DNS917654 DXK917652:DXO917654 EHG917652:EHK917654 ERC917652:ERG917654 FAY917652:FBC917654 FKU917652:FKY917654 FUQ917652:FUU917654 GEM917652:GEQ917654 GOI917652:GOM917654 GYE917652:GYI917654 HIA917652:HIE917654 HRW917652:HSA917654 IBS917652:IBW917654 ILO917652:ILS917654 IVK917652:IVO917654 JFG917652:JFK917654 JPC917652:JPG917654 JYY917652:JZC917654 KIU917652:KIY917654 KSQ917652:KSU917654 LCM917652:LCQ917654 LMI917652:LMM917654 LWE917652:LWI917654 MGA917652:MGE917654 MPW917652:MQA917654 MZS917652:MZW917654 NJO917652:NJS917654 NTK917652:NTO917654 ODG917652:ODK917654 ONC917652:ONG917654 OWY917652:OXC917654 PGU917652:PGY917654 PQQ917652:PQU917654 QAM917652:QAQ917654 QKI917652:QKM917654 QUE917652:QUI917654 REA917652:REE917654 RNW917652:ROA917654 RXS917652:RXW917654 SHO917652:SHS917654 SRK917652:SRO917654 TBG917652:TBK917654 TLC917652:TLG917654 TUY917652:TVC917654 UEU917652:UEY917654 UOQ917652:UOU917654 UYM917652:UYQ917654 VII917652:VIM917654 VSE917652:VSI917654 WCA917652:WCE917654 WLW917652:WMA917654 WVS917652:WVW917654 X983195:AB983197 JG983188:JK983190 TC983188:TG983190 ACY983188:ADC983190 AMU983188:AMY983190 AWQ983188:AWU983190 BGM983188:BGQ983190 BQI983188:BQM983190 CAE983188:CAI983190 CKA983188:CKE983190 CTW983188:CUA983190 DDS983188:DDW983190 DNO983188:DNS983190 DXK983188:DXO983190 EHG983188:EHK983190 ERC983188:ERG983190 FAY983188:FBC983190 FKU983188:FKY983190 FUQ983188:FUU983190 GEM983188:GEQ983190 GOI983188:GOM983190 GYE983188:GYI983190 HIA983188:HIE983190 HRW983188:HSA983190 IBS983188:IBW983190 ILO983188:ILS983190 IVK983188:IVO983190 JFG983188:JFK983190 JPC983188:JPG983190 JYY983188:JZC983190 KIU983188:KIY983190 KSQ983188:KSU983190 LCM983188:LCQ983190 LMI983188:LMM983190 LWE983188:LWI983190 MGA983188:MGE983190 MPW983188:MQA983190 MZS983188:MZW983190 NJO983188:NJS983190 NTK983188:NTO983190 ODG983188:ODK983190 ONC983188:ONG983190 OWY983188:OXC983190 PGU983188:PGY983190 PQQ983188:PQU983190 QAM983188:QAQ983190 QKI983188:QKM983190 QUE983188:QUI983190 REA983188:REE983190 RNW983188:ROA983190 RXS983188:RXW983190 SHO983188:SHS983190 SRK983188:SRO983190 TBG983188:TBK983190 TLC983188:TLG983190 TUY983188:TVC983190 UEU983188:UEY983190 UOQ983188:UOU983190 UYM983188:UYQ983190 VII983188:VIM983190 VSE983188:VSI983190 WCA983188:WCE983190 WLW983188:WMA983190 WVS983188:WVW983190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R65691:V65693 JA65684:JE65686 SW65684:TA65686 ACS65684:ACW65686 AMO65684:AMS65686 AWK65684:AWO65686 BGG65684:BGK65686 BQC65684:BQG65686 BZY65684:CAC65686 CJU65684:CJY65686 CTQ65684:CTU65686 DDM65684:DDQ65686 DNI65684:DNM65686 DXE65684:DXI65686 EHA65684:EHE65686 EQW65684:ERA65686 FAS65684:FAW65686 FKO65684:FKS65686 FUK65684:FUO65686 GEG65684:GEK65686 GOC65684:GOG65686 GXY65684:GYC65686 HHU65684:HHY65686 HRQ65684:HRU65686 IBM65684:IBQ65686 ILI65684:ILM65686 IVE65684:IVI65686 JFA65684:JFE65686 JOW65684:JPA65686 JYS65684:JYW65686 KIO65684:KIS65686 KSK65684:KSO65686 LCG65684:LCK65686 LMC65684:LMG65686 LVY65684:LWC65686 MFU65684:MFY65686 MPQ65684:MPU65686 MZM65684:MZQ65686 NJI65684:NJM65686 NTE65684:NTI65686 ODA65684:ODE65686 OMW65684:ONA65686 OWS65684:OWW65686 PGO65684:PGS65686 PQK65684:PQO65686 QAG65684:QAK65686 QKC65684:QKG65686 QTY65684:QUC65686 RDU65684:RDY65686 RNQ65684:RNU65686 RXM65684:RXQ65686 SHI65684:SHM65686 SRE65684:SRI65686 TBA65684:TBE65686 TKW65684:TLA65686 TUS65684:TUW65686 UEO65684:UES65686 UOK65684:UOO65686 UYG65684:UYK65686 VIC65684:VIG65686 VRY65684:VSC65686 WBU65684:WBY65686 WLQ65684:WLU65686 WVM65684:WVQ65686 R131227:V131229 JA131220:JE131222 SW131220:TA131222 ACS131220:ACW131222 AMO131220:AMS131222 AWK131220:AWO131222 BGG131220:BGK131222 BQC131220:BQG131222 BZY131220:CAC131222 CJU131220:CJY131222 CTQ131220:CTU131222 DDM131220:DDQ131222 DNI131220:DNM131222 DXE131220:DXI131222 EHA131220:EHE131222 EQW131220:ERA131222 FAS131220:FAW131222 FKO131220:FKS131222 FUK131220:FUO131222 GEG131220:GEK131222 GOC131220:GOG131222 GXY131220:GYC131222 HHU131220:HHY131222 HRQ131220:HRU131222 IBM131220:IBQ131222 ILI131220:ILM131222 IVE131220:IVI131222 JFA131220:JFE131222 JOW131220:JPA131222 JYS131220:JYW131222 KIO131220:KIS131222 KSK131220:KSO131222 LCG131220:LCK131222 LMC131220:LMG131222 LVY131220:LWC131222 MFU131220:MFY131222 MPQ131220:MPU131222 MZM131220:MZQ131222 NJI131220:NJM131222 NTE131220:NTI131222 ODA131220:ODE131222 OMW131220:ONA131222 OWS131220:OWW131222 PGO131220:PGS131222 PQK131220:PQO131222 QAG131220:QAK131222 QKC131220:QKG131222 QTY131220:QUC131222 RDU131220:RDY131222 RNQ131220:RNU131222 RXM131220:RXQ131222 SHI131220:SHM131222 SRE131220:SRI131222 TBA131220:TBE131222 TKW131220:TLA131222 TUS131220:TUW131222 UEO131220:UES131222 UOK131220:UOO131222 UYG131220:UYK131222 VIC131220:VIG131222 VRY131220:VSC131222 WBU131220:WBY131222 WLQ131220:WLU131222 WVM131220:WVQ131222 R196763:V196765 JA196756:JE196758 SW196756:TA196758 ACS196756:ACW196758 AMO196756:AMS196758 AWK196756:AWO196758 BGG196756:BGK196758 BQC196756:BQG196758 BZY196756:CAC196758 CJU196756:CJY196758 CTQ196756:CTU196758 DDM196756:DDQ196758 DNI196756:DNM196758 DXE196756:DXI196758 EHA196756:EHE196758 EQW196756:ERA196758 FAS196756:FAW196758 FKO196756:FKS196758 FUK196756:FUO196758 GEG196756:GEK196758 GOC196756:GOG196758 GXY196756:GYC196758 HHU196756:HHY196758 HRQ196756:HRU196758 IBM196756:IBQ196758 ILI196756:ILM196758 IVE196756:IVI196758 JFA196756:JFE196758 JOW196756:JPA196758 JYS196756:JYW196758 KIO196756:KIS196758 KSK196756:KSO196758 LCG196756:LCK196758 LMC196756:LMG196758 LVY196756:LWC196758 MFU196756:MFY196758 MPQ196756:MPU196758 MZM196756:MZQ196758 NJI196756:NJM196758 NTE196756:NTI196758 ODA196756:ODE196758 OMW196756:ONA196758 OWS196756:OWW196758 PGO196756:PGS196758 PQK196756:PQO196758 QAG196756:QAK196758 QKC196756:QKG196758 QTY196756:QUC196758 RDU196756:RDY196758 RNQ196756:RNU196758 RXM196756:RXQ196758 SHI196756:SHM196758 SRE196756:SRI196758 TBA196756:TBE196758 TKW196756:TLA196758 TUS196756:TUW196758 UEO196756:UES196758 UOK196756:UOO196758 UYG196756:UYK196758 VIC196756:VIG196758 VRY196756:VSC196758 WBU196756:WBY196758 WLQ196756:WLU196758 WVM196756:WVQ196758 R262299:V262301 JA262292:JE262294 SW262292:TA262294 ACS262292:ACW262294 AMO262292:AMS262294 AWK262292:AWO262294 BGG262292:BGK262294 BQC262292:BQG262294 BZY262292:CAC262294 CJU262292:CJY262294 CTQ262292:CTU262294 DDM262292:DDQ262294 DNI262292:DNM262294 DXE262292:DXI262294 EHA262292:EHE262294 EQW262292:ERA262294 FAS262292:FAW262294 FKO262292:FKS262294 FUK262292:FUO262294 GEG262292:GEK262294 GOC262292:GOG262294 GXY262292:GYC262294 HHU262292:HHY262294 HRQ262292:HRU262294 IBM262292:IBQ262294 ILI262292:ILM262294 IVE262292:IVI262294 JFA262292:JFE262294 JOW262292:JPA262294 JYS262292:JYW262294 KIO262292:KIS262294 KSK262292:KSO262294 LCG262292:LCK262294 LMC262292:LMG262294 LVY262292:LWC262294 MFU262292:MFY262294 MPQ262292:MPU262294 MZM262292:MZQ262294 NJI262292:NJM262294 NTE262292:NTI262294 ODA262292:ODE262294 OMW262292:ONA262294 OWS262292:OWW262294 PGO262292:PGS262294 PQK262292:PQO262294 QAG262292:QAK262294 QKC262292:QKG262294 QTY262292:QUC262294 RDU262292:RDY262294 RNQ262292:RNU262294 RXM262292:RXQ262294 SHI262292:SHM262294 SRE262292:SRI262294 TBA262292:TBE262294 TKW262292:TLA262294 TUS262292:TUW262294 UEO262292:UES262294 UOK262292:UOO262294 UYG262292:UYK262294 VIC262292:VIG262294 VRY262292:VSC262294 WBU262292:WBY262294 WLQ262292:WLU262294 WVM262292:WVQ262294 R327835:V327837 JA327828:JE327830 SW327828:TA327830 ACS327828:ACW327830 AMO327828:AMS327830 AWK327828:AWO327830 BGG327828:BGK327830 BQC327828:BQG327830 BZY327828:CAC327830 CJU327828:CJY327830 CTQ327828:CTU327830 DDM327828:DDQ327830 DNI327828:DNM327830 DXE327828:DXI327830 EHA327828:EHE327830 EQW327828:ERA327830 FAS327828:FAW327830 FKO327828:FKS327830 FUK327828:FUO327830 GEG327828:GEK327830 GOC327828:GOG327830 GXY327828:GYC327830 HHU327828:HHY327830 HRQ327828:HRU327830 IBM327828:IBQ327830 ILI327828:ILM327830 IVE327828:IVI327830 JFA327828:JFE327830 JOW327828:JPA327830 JYS327828:JYW327830 KIO327828:KIS327830 KSK327828:KSO327830 LCG327828:LCK327830 LMC327828:LMG327830 LVY327828:LWC327830 MFU327828:MFY327830 MPQ327828:MPU327830 MZM327828:MZQ327830 NJI327828:NJM327830 NTE327828:NTI327830 ODA327828:ODE327830 OMW327828:ONA327830 OWS327828:OWW327830 PGO327828:PGS327830 PQK327828:PQO327830 QAG327828:QAK327830 QKC327828:QKG327830 QTY327828:QUC327830 RDU327828:RDY327830 RNQ327828:RNU327830 RXM327828:RXQ327830 SHI327828:SHM327830 SRE327828:SRI327830 TBA327828:TBE327830 TKW327828:TLA327830 TUS327828:TUW327830 UEO327828:UES327830 UOK327828:UOO327830 UYG327828:UYK327830 VIC327828:VIG327830 VRY327828:VSC327830 WBU327828:WBY327830 WLQ327828:WLU327830 WVM327828:WVQ327830 R393371:V393373 JA393364:JE393366 SW393364:TA393366 ACS393364:ACW393366 AMO393364:AMS393366 AWK393364:AWO393366 BGG393364:BGK393366 BQC393364:BQG393366 BZY393364:CAC393366 CJU393364:CJY393366 CTQ393364:CTU393366 DDM393364:DDQ393366 DNI393364:DNM393366 DXE393364:DXI393366 EHA393364:EHE393366 EQW393364:ERA393366 FAS393364:FAW393366 FKO393364:FKS393366 FUK393364:FUO393366 GEG393364:GEK393366 GOC393364:GOG393366 GXY393364:GYC393366 HHU393364:HHY393366 HRQ393364:HRU393366 IBM393364:IBQ393366 ILI393364:ILM393366 IVE393364:IVI393366 JFA393364:JFE393366 JOW393364:JPA393366 JYS393364:JYW393366 KIO393364:KIS393366 KSK393364:KSO393366 LCG393364:LCK393366 LMC393364:LMG393366 LVY393364:LWC393366 MFU393364:MFY393366 MPQ393364:MPU393366 MZM393364:MZQ393366 NJI393364:NJM393366 NTE393364:NTI393366 ODA393364:ODE393366 OMW393364:ONA393366 OWS393364:OWW393366 PGO393364:PGS393366 PQK393364:PQO393366 QAG393364:QAK393366 QKC393364:QKG393366 QTY393364:QUC393366 RDU393364:RDY393366 RNQ393364:RNU393366 RXM393364:RXQ393366 SHI393364:SHM393366 SRE393364:SRI393366 TBA393364:TBE393366 TKW393364:TLA393366 TUS393364:TUW393366 UEO393364:UES393366 UOK393364:UOO393366 UYG393364:UYK393366 VIC393364:VIG393366 VRY393364:VSC393366 WBU393364:WBY393366 WLQ393364:WLU393366 WVM393364:WVQ393366 R458907:V458909 JA458900:JE458902 SW458900:TA458902 ACS458900:ACW458902 AMO458900:AMS458902 AWK458900:AWO458902 BGG458900:BGK458902 BQC458900:BQG458902 BZY458900:CAC458902 CJU458900:CJY458902 CTQ458900:CTU458902 DDM458900:DDQ458902 DNI458900:DNM458902 DXE458900:DXI458902 EHA458900:EHE458902 EQW458900:ERA458902 FAS458900:FAW458902 FKO458900:FKS458902 FUK458900:FUO458902 GEG458900:GEK458902 GOC458900:GOG458902 GXY458900:GYC458902 HHU458900:HHY458902 HRQ458900:HRU458902 IBM458900:IBQ458902 ILI458900:ILM458902 IVE458900:IVI458902 JFA458900:JFE458902 JOW458900:JPA458902 JYS458900:JYW458902 KIO458900:KIS458902 KSK458900:KSO458902 LCG458900:LCK458902 LMC458900:LMG458902 LVY458900:LWC458902 MFU458900:MFY458902 MPQ458900:MPU458902 MZM458900:MZQ458902 NJI458900:NJM458902 NTE458900:NTI458902 ODA458900:ODE458902 OMW458900:ONA458902 OWS458900:OWW458902 PGO458900:PGS458902 PQK458900:PQO458902 QAG458900:QAK458902 QKC458900:QKG458902 QTY458900:QUC458902 RDU458900:RDY458902 RNQ458900:RNU458902 RXM458900:RXQ458902 SHI458900:SHM458902 SRE458900:SRI458902 TBA458900:TBE458902 TKW458900:TLA458902 TUS458900:TUW458902 UEO458900:UES458902 UOK458900:UOO458902 UYG458900:UYK458902 VIC458900:VIG458902 VRY458900:VSC458902 WBU458900:WBY458902 WLQ458900:WLU458902 WVM458900:WVQ458902 R524443:V524445 JA524436:JE524438 SW524436:TA524438 ACS524436:ACW524438 AMO524436:AMS524438 AWK524436:AWO524438 BGG524436:BGK524438 BQC524436:BQG524438 BZY524436:CAC524438 CJU524436:CJY524438 CTQ524436:CTU524438 DDM524436:DDQ524438 DNI524436:DNM524438 DXE524436:DXI524438 EHA524436:EHE524438 EQW524436:ERA524438 FAS524436:FAW524438 FKO524436:FKS524438 FUK524436:FUO524438 GEG524436:GEK524438 GOC524436:GOG524438 GXY524436:GYC524438 HHU524436:HHY524438 HRQ524436:HRU524438 IBM524436:IBQ524438 ILI524436:ILM524438 IVE524436:IVI524438 JFA524436:JFE524438 JOW524436:JPA524438 JYS524436:JYW524438 KIO524436:KIS524438 KSK524436:KSO524438 LCG524436:LCK524438 LMC524436:LMG524438 LVY524436:LWC524438 MFU524436:MFY524438 MPQ524436:MPU524438 MZM524436:MZQ524438 NJI524436:NJM524438 NTE524436:NTI524438 ODA524436:ODE524438 OMW524436:ONA524438 OWS524436:OWW524438 PGO524436:PGS524438 PQK524436:PQO524438 QAG524436:QAK524438 QKC524436:QKG524438 QTY524436:QUC524438 RDU524436:RDY524438 RNQ524436:RNU524438 RXM524436:RXQ524438 SHI524436:SHM524438 SRE524436:SRI524438 TBA524436:TBE524438 TKW524436:TLA524438 TUS524436:TUW524438 UEO524436:UES524438 UOK524436:UOO524438 UYG524436:UYK524438 VIC524436:VIG524438 VRY524436:VSC524438 WBU524436:WBY524438 WLQ524436:WLU524438 WVM524436:WVQ524438 R589979:V589981 JA589972:JE589974 SW589972:TA589974 ACS589972:ACW589974 AMO589972:AMS589974 AWK589972:AWO589974 BGG589972:BGK589974 BQC589972:BQG589974 BZY589972:CAC589974 CJU589972:CJY589974 CTQ589972:CTU589974 DDM589972:DDQ589974 DNI589972:DNM589974 DXE589972:DXI589974 EHA589972:EHE589974 EQW589972:ERA589974 FAS589972:FAW589974 FKO589972:FKS589974 FUK589972:FUO589974 GEG589972:GEK589974 GOC589972:GOG589974 GXY589972:GYC589974 HHU589972:HHY589974 HRQ589972:HRU589974 IBM589972:IBQ589974 ILI589972:ILM589974 IVE589972:IVI589974 JFA589972:JFE589974 JOW589972:JPA589974 JYS589972:JYW589974 KIO589972:KIS589974 KSK589972:KSO589974 LCG589972:LCK589974 LMC589972:LMG589974 LVY589972:LWC589974 MFU589972:MFY589974 MPQ589972:MPU589974 MZM589972:MZQ589974 NJI589972:NJM589974 NTE589972:NTI589974 ODA589972:ODE589974 OMW589972:ONA589974 OWS589972:OWW589974 PGO589972:PGS589974 PQK589972:PQO589974 QAG589972:QAK589974 QKC589972:QKG589974 QTY589972:QUC589974 RDU589972:RDY589974 RNQ589972:RNU589974 RXM589972:RXQ589974 SHI589972:SHM589974 SRE589972:SRI589974 TBA589972:TBE589974 TKW589972:TLA589974 TUS589972:TUW589974 UEO589972:UES589974 UOK589972:UOO589974 UYG589972:UYK589974 VIC589972:VIG589974 VRY589972:VSC589974 WBU589972:WBY589974 WLQ589972:WLU589974 WVM589972:WVQ589974 R655515:V655517 JA655508:JE655510 SW655508:TA655510 ACS655508:ACW655510 AMO655508:AMS655510 AWK655508:AWO655510 BGG655508:BGK655510 BQC655508:BQG655510 BZY655508:CAC655510 CJU655508:CJY655510 CTQ655508:CTU655510 DDM655508:DDQ655510 DNI655508:DNM655510 DXE655508:DXI655510 EHA655508:EHE655510 EQW655508:ERA655510 FAS655508:FAW655510 FKO655508:FKS655510 FUK655508:FUO655510 GEG655508:GEK655510 GOC655508:GOG655510 GXY655508:GYC655510 HHU655508:HHY655510 HRQ655508:HRU655510 IBM655508:IBQ655510 ILI655508:ILM655510 IVE655508:IVI655510 JFA655508:JFE655510 JOW655508:JPA655510 JYS655508:JYW655510 KIO655508:KIS655510 KSK655508:KSO655510 LCG655508:LCK655510 LMC655508:LMG655510 LVY655508:LWC655510 MFU655508:MFY655510 MPQ655508:MPU655510 MZM655508:MZQ655510 NJI655508:NJM655510 NTE655508:NTI655510 ODA655508:ODE655510 OMW655508:ONA655510 OWS655508:OWW655510 PGO655508:PGS655510 PQK655508:PQO655510 QAG655508:QAK655510 QKC655508:QKG655510 QTY655508:QUC655510 RDU655508:RDY655510 RNQ655508:RNU655510 RXM655508:RXQ655510 SHI655508:SHM655510 SRE655508:SRI655510 TBA655508:TBE655510 TKW655508:TLA655510 TUS655508:TUW655510 UEO655508:UES655510 UOK655508:UOO655510 UYG655508:UYK655510 VIC655508:VIG655510 VRY655508:VSC655510 WBU655508:WBY655510 WLQ655508:WLU655510 WVM655508:WVQ655510 R721051:V721053 JA721044:JE721046 SW721044:TA721046 ACS721044:ACW721046 AMO721044:AMS721046 AWK721044:AWO721046 BGG721044:BGK721046 BQC721044:BQG721046 BZY721044:CAC721046 CJU721044:CJY721046 CTQ721044:CTU721046 DDM721044:DDQ721046 DNI721044:DNM721046 DXE721044:DXI721046 EHA721044:EHE721046 EQW721044:ERA721046 FAS721044:FAW721046 FKO721044:FKS721046 FUK721044:FUO721046 GEG721044:GEK721046 GOC721044:GOG721046 GXY721044:GYC721046 HHU721044:HHY721046 HRQ721044:HRU721046 IBM721044:IBQ721046 ILI721044:ILM721046 IVE721044:IVI721046 JFA721044:JFE721046 JOW721044:JPA721046 JYS721044:JYW721046 KIO721044:KIS721046 KSK721044:KSO721046 LCG721044:LCK721046 LMC721044:LMG721046 LVY721044:LWC721046 MFU721044:MFY721046 MPQ721044:MPU721046 MZM721044:MZQ721046 NJI721044:NJM721046 NTE721044:NTI721046 ODA721044:ODE721046 OMW721044:ONA721046 OWS721044:OWW721046 PGO721044:PGS721046 PQK721044:PQO721046 QAG721044:QAK721046 QKC721044:QKG721046 QTY721044:QUC721046 RDU721044:RDY721046 RNQ721044:RNU721046 RXM721044:RXQ721046 SHI721044:SHM721046 SRE721044:SRI721046 TBA721044:TBE721046 TKW721044:TLA721046 TUS721044:TUW721046 UEO721044:UES721046 UOK721044:UOO721046 UYG721044:UYK721046 VIC721044:VIG721046 VRY721044:VSC721046 WBU721044:WBY721046 WLQ721044:WLU721046 WVM721044:WVQ721046 R786587:V786589 JA786580:JE786582 SW786580:TA786582 ACS786580:ACW786582 AMO786580:AMS786582 AWK786580:AWO786582 BGG786580:BGK786582 BQC786580:BQG786582 BZY786580:CAC786582 CJU786580:CJY786582 CTQ786580:CTU786582 DDM786580:DDQ786582 DNI786580:DNM786582 DXE786580:DXI786582 EHA786580:EHE786582 EQW786580:ERA786582 FAS786580:FAW786582 FKO786580:FKS786582 FUK786580:FUO786582 GEG786580:GEK786582 GOC786580:GOG786582 GXY786580:GYC786582 HHU786580:HHY786582 HRQ786580:HRU786582 IBM786580:IBQ786582 ILI786580:ILM786582 IVE786580:IVI786582 JFA786580:JFE786582 JOW786580:JPA786582 JYS786580:JYW786582 KIO786580:KIS786582 KSK786580:KSO786582 LCG786580:LCK786582 LMC786580:LMG786582 LVY786580:LWC786582 MFU786580:MFY786582 MPQ786580:MPU786582 MZM786580:MZQ786582 NJI786580:NJM786582 NTE786580:NTI786582 ODA786580:ODE786582 OMW786580:ONA786582 OWS786580:OWW786582 PGO786580:PGS786582 PQK786580:PQO786582 QAG786580:QAK786582 QKC786580:QKG786582 QTY786580:QUC786582 RDU786580:RDY786582 RNQ786580:RNU786582 RXM786580:RXQ786582 SHI786580:SHM786582 SRE786580:SRI786582 TBA786580:TBE786582 TKW786580:TLA786582 TUS786580:TUW786582 UEO786580:UES786582 UOK786580:UOO786582 UYG786580:UYK786582 VIC786580:VIG786582 VRY786580:VSC786582 WBU786580:WBY786582 WLQ786580:WLU786582 WVM786580:WVQ786582 R852123:V852125 JA852116:JE852118 SW852116:TA852118 ACS852116:ACW852118 AMO852116:AMS852118 AWK852116:AWO852118 BGG852116:BGK852118 BQC852116:BQG852118 BZY852116:CAC852118 CJU852116:CJY852118 CTQ852116:CTU852118 DDM852116:DDQ852118 DNI852116:DNM852118 DXE852116:DXI852118 EHA852116:EHE852118 EQW852116:ERA852118 FAS852116:FAW852118 FKO852116:FKS852118 FUK852116:FUO852118 GEG852116:GEK852118 GOC852116:GOG852118 GXY852116:GYC852118 HHU852116:HHY852118 HRQ852116:HRU852118 IBM852116:IBQ852118 ILI852116:ILM852118 IVE852116:IVI852118 JFA852116:JFE852118 JOW852116:JPA852118 JYS852116:JYW852118 KIO852116:KIS852118 KSK852116:KSO852118 LCG852116:LCK852118 LMC852116:LMG852118 LVY852116:LWC852118 MFU852116:MFY852118 MPQ852116:MPU852118 MZM852116:MZQ852118 NJI852116:NJM852118 NTE852116:NTI852118 ODA852116:ODE852118 OMW852116:ONA852118 OWS852116:OWW852118 PGO852116:PGS852118 PQK852116:PQO852118 QAG852116:QAK852118 QKC852116:QKG852118 QTY852116:QUC852118 RDU852116:RDY852118 RNQ852116:RNU852118 RXM852116:RXQ852118 SHI852116:SHM852118 SRE852116:SRI852118 TBA852116:TBE852118 TKW852116:TLA852118 TUS852116:TUW852118 UEO852116:UES852118 UOK852116:UOO852118 UYG852116:UYK852118 VIC852116:VIG852118 VRY852116:VSC852118 WBU852116:WBY852118 WLQ852116:WLU852118 WVM852116:WVQ852118 R917659:V917661 JA917652:JE917654 SW917652:TA917654 ACS917652:ACW917654 AMO917652:AMS917654 AWK917652:AWO917654 BGG917652:BGK917654 BQC917652:BQG917654 BZY917652:CAC917654 CJU917652:CJY917654 CTQ917652:CTU917654 DDM917652:DDQ917654 DNI917652:DNM917654 DXE917652:DXI917654 EHA917652:EHE917654 EQW917652:ERA917654 FAS917652:FAW917654 FKO917652:FKS917654 FUK917652:FUO917654 GEG917652:GEK917654 GOC917652:GOG917654 GXY917652:GYC917654 HHU917652:HHY917654 HRQ917652:HRU917654 IBM917652:IBQ917654 ILI917652:ILM917654 IVE917652:IVI917654 JFA917652:JFE917654 JOW917652:JPA917654 JYS917652:JYW917654 KIO917652:KIS917654 KSK917652:KSO917654 LCG917652:LCK917654 LMC917652:LMG917654 LVY917652:LWC917654 MFU917652:MFY917654 MPQ917652:MPU917654 MZM917652:MZQ917654 NJI917652:NJM917654 NTE917652:NTI917654 ODA917652:ODE917654 OMW917652:ONA917654 OWS917652:OWW917654 PGO917652:PGS917654 PQK917652:PQO917654 QAG917652:QAK917654 QKC917652:QKG917654 QTY917652:QUC917654 RDU917652:RDY917654 RNQ917652:RNU917654 RXM917652:RXQ917654 SHI917652:SHM917654 SRE917652:SRI917654 TBA917652:TBE917654 TKW917652:TLA917654 TUS917652:TUW917654 UEO917652:UES917654 UOK917652:UOO917654 UYG917652:UYK917654 VIC917652:VIG917654 VRY917652:VSC917654 WBU917652:WBY917654 WLQ917652:WLU917654 WVM917652:WVQ917654 R983195:V983197 JA983188:JE983190 SW983188:TA983190 ACS983188:ACW983190 AMO983188:AMS983190 AWK983188:AWO983190 BGG983188:BGK983190 BQC983188:BQG983190 BZY983188:CAC983190 CJU983188:CJY983190 CTQ983188:CTU983190 DDM983188:DDQ983190 DNI983188:DNM983190 DXE983188:DXI983190 EHA983188:EHE983190 EQW983188:ERA983190 FAS983188:FAW983190 FKO983188:FKS983190 FUK983188:FUO983190 GEG983188:GEK983190 GOC983188:GOG983190 GXY983188:GYC983190 HHU983188:HHY983190 HRQ983188:HRU983190 IBM983188:IBQ983190 ILI983188:ILM983190 IVE983188:IVI983190 JFA983188:JFE983190 JOW983188:JPA983190 JYS983188:JYW983190 KIO983188:KIS983190 KSK983188:KSO983190 LCG983188:LCK983190 LMC983188:LMG983190 LVY983188:LWC983190 MFU983188:MFY983190 MPQ983188:MPU983190 MZM983188:MZQ983190 NJI983188:NJM983190 NTE983188:NTI983190 ODA983188:ODE983190 OMW983188:ONA983190 OWS983188:OWW983190 PGO983188:PGS983190 PQK983188:PQO983190 QAG983188:QAK983190 QKC983188:QKG983190 QTY983188:QUC983190 RDU983188:RDY983190 RNQ983188:RNU983190 RXM983188:RXQ983190 SHI983188:SHM983190 SRE983188:SRI983190 TBA983188:TBE983190 TKW983188:TLA983190 TUS983188:TUW983190 UEO983188:UES983190 UOK983188:UOO983190 UYG983188:UYK983190 VIC983188:VIG983190 VRY983188:VSC983190 WBU983188:WBY983190 WLQ983188:WLU983190 WVM983188:WVQ983190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L65691:P65693 IU65684:IY65686 SQ65684:SU65686 ACM65684:ACQ65686 AMI65684:AMM65686 AWE65684:AWI65686 BGA65684:BGE65686 BPW65684:BQA65686 BZS65684:BZW65686 CJO65684:CJS65686 CTK65684:CTO65686 DDG65684:DDK65686 DNC65684:DNG65686 DWY65684:DXC65686 EGU65684:EGY65686 EQQ65684:EQU65686 FAM65684:FAQ65686 FKI65684:FKM65686 FUE65684:FUI65686 GEA65684:GEE65686 GNW65684:GOA65686 GXS65684:GXW65686 HHO65684:HHS65686 HRK65684:HRO65686 IBG65684:IBK65686 ILC65684:ILG65686 IUY65684:IVC65686 JEU65684:JEY65686 JOQ65684:JOU65686 JYM65684:JYQ65686 KII65684:KIM65686 KSE65684:KSI65686 LCA65684:LCE65686 LLW65684:LMA65686 LVS65684:LVW65686 MFO65684:MFS65686 MPK65684:MPO65686 MZG65684:MZK65686 NJC65684:NJG65686 NSY65684:NTC65686 OCU65684:OCY65686 OMQ65684:OMU65686 OWM65684:OWQ65686 PGI65684:PGM65686 PQE65684:PQI65686 QAA65684:QAE65686 QJW65684:QKA65686 QTS65684:QTW65686 RDO65684:RDS65686 RNK65684:RNO65686 RXG65684:RXK65686 SHC65684:SHG65686 SQY65684:SRC65686 TAU65684:TAY65686 TKQ65684:TKU65686 TUM65684:TUQ65686 UEI65684:UEM65686 UOE65684:UOI65686 UYA65684:UYE65686 VHW65684:VIA65686 VRS65684:VRW65686 WBO65684:WBS65686 WLK65684:WLO65686 WVG65684:WVK65686 L131227:P131229 IU131220:IY131222 SQ131220:SU131222 ACM131220:ACQ131222 AMI131220:AMM131222 AWE131220:AWI131222 BGA131220:BGE131222 BPW131220:BQA131222 BZS131220:BZW131222 CJO131220:CJS131222 CTK131220:CTO131222 DDG131220:DDK131222 DNC131220:DNG131222 DWY131220:DXC131222 EGU131220:EGY131222 EQQ131220:EQU131222 FAM131220:FAQ131222 FKI131220:FKM131222 FUE131220:FUI131222 GEA131220:GEE131222 GNW131220:GOA131222 GXS131220:GXW131222 HHO131220:HHS131222 HRK131220:HRO131222 IBG131220:IBK131222 ILC131220:ILG131222 IUY131220:IVC131222 JEU131220:JEY131222 JOQ131220:JOU131222 JYM131220:JYQ131222 KII131220:KIM131222 KSE131220:KSI131222 LCA131220:LCE131222 LLW131220:LMA131222 LVS131220:LVW131222 MFO131220:MFS131222 MPK131220:MPO131222 MZG131220:MZK131222 NJC131220:NJG131222 NSY131220:NTC131222 OCU131220:OCY131222 OMQ131220:OMU131222 OWM131220:OWQ131222 PGI131220:PGM131222 PQE131220:PQI131222 QAA131220:QAE131222 QJW131220:QKA131222 QTS131220:QTW131222 RDO131220:RDS131222 RNK131220:RNO131222 RXG131220:RXK131222 SHC131220:SHG131222 SQY131220:SRC131222 TAU131220:TAY131222 TKQ131220:TKU131222 TUM131220:TUQ131222 UEI131220:UEM131222 UOE131220:UOI131222 UYA131220:UYE131222 VHW131220:VIA131222 VRS131220:VRW131222 WBO131220:WBS131222 WLK131220:WLO131222 WVG131220:WVK131222 L196763:P196765 IU196756:IY196758 SQ196756:SU196758 ACM196756:ACQ196758 AMI196756:AMM196758 AWE196756:AWI196758 BGA196756:BGE196758 BPW196756:BQA196758 BZS196756:BZW196758 CJO196756:CJS196758 CTK196756:CTO196758 DDG196756:DDK196758 DNC196756:DNG196758 DWY196756:DXC196758 EGU196756:EGY196758 EQQ196756:EQU196758 FAM196756:FAQ196758 FKI196756:FKM196758 FUE196756:FUI196758 GEA196756:GEE196758 GNW196756:GOA196758 GXS196756:GXW196758 HHO196756:HHS196758 HRK196756:HRO196758 IBG196756:IBK196758 ILC196756:ILG196758 IUY196756:IVC196758 JEU196756:JEY196758 JOQ196756:JOU196758 JYM196756:JYQ196758 KII196756:KIM196758 KSE196756:KSI196758 LCA196756:LCE196758 LLW196756:LMA196758 LVS196756:LVW196758 MFO196756:MFS196758 MPK196756:MPO196758 MZG196756:MZK196758 NJC196756:NJG196758 NSY196756:NTC196758 OCU196756:OCY196758 OMQ196756:OMU196758 OWM196756:OWQ196758 PGI196756:PGM196758 PQE196756:PQI196758 QAA196756:QAE196758 QJW196756:QKA196758 QTS196756:QTW196758 RDO196756:RDS196758 RNK196756:RNO196758 RXG196756:RXK196758 SHC196756:SHG196758 SQY196756:SRC196758 TAU196756:TAY196758 TKQ196756:TKU196758 TUM196756:TUQ196758 UEI196756:UEM196758 UOE196756:UOI196758 UYA196756:UYE196758 VHW196756:VIA196758 VRS196756:VRW196758 WBO196756:WBS196758 WLK196756:WLO196758 WVG196756:WVK196758 L262299:P262301 IU262292:IY262294 SQ262292:SU262294 ACM262292:ACQ262294 AMI262292:AMM262294 AWE262292:AWI262294 BGA262292:BGE262294 BPW262292:BQA262294 BZS262292:BZW262294 CJO262292:CJS262294 CTK262292:CTO262294 DDG262292:DDK262294 DNC262292:DNG262294 DWY262292:DXC262294 EGU262292:EGY262294 EQQ262292:EQU262294 FAM262292:FAQ262294 FKI262292:FKM262294 FUE262292:FUI262294 GEA262292:GEE262294 GNW262292:GOA262294 GXS262292:GXW262294 HHO262292:HHS262294 HRK262292:HRO262294 IBG262292:IBK262294 ILC262292:ILG262294 IUY262292:IVC262294 JEU262292:JEY262294 JOQ262292:JOU262294 JYM262292:JYQ262294 KII262292:KIM262294 KSE262292:KSI262294 LCA262292:LCE262294 LLW262292:LMA262294 LVS262292:LVW262294 MFO262292:MFS262294 MPK262292:MPO262294 MZG262292:MZK262294 NJC262292:NJG262294 NSY262292:NTC262294 OCU262292:OCY262294 OMQ262292:OMU262294 OWM262292:OWQ262294 PGI262292:PGM262294 PQE262292:PQI262294 QAA262292:QAE262294 QJW262292:QKA262294 QTS262292:QTW262294 RDO262292:RDS262294 RNK262292:RNO262294 RXG262292:RXK262294 SHC262292:SHG262294 SQY262292:SRC262294 TAU262292:TAY262294 TKQ262292:TKU262294 TUM262292:TUQ262294 UEI262292:UEM262294 UOE262292:UOI262294 UYA262292:UYE262294 VHW262292:VIA262294 VRS262292:VRW262294 WBO262292:WBS262294 WLK262292:WLO262294 WVG262292:WVK262294 L327835:P327837 IU327828:IY327830 SQ327828:SU327830 ACM327828:ACQ327830 AMI327828:AMM327830 AWE327828:AWI327830 BGA327828:BGE327830 BPW327828:BQA327830 BZS327828:BZW327830 CJO327828:CJS327830 CTK327828:CTO327830 DDG327828:DDK327830 DNC327828:DNG327830 DWY327828:DXC327830 EGU327828:EGY327830 EQQ327828:EQU327830 FAM327828:FAQ327830 FKI327828:FKM327830 FUE327828:FUI327830 GEA327828:GEE327830 GNW327828:GOA327830 GXS327828:GXW327830 HHO327828:HHS327830 HRK327828:HRO327830 IBG327828:IBK327830 ILC327828:ILG327830 IUY327828:IVC327830 JEU327828:JEY327830 JOQ327828:JOU327830 JYM327828:JYQ327830 KII327828:KIM327830 KSE327828:KSI327830 LCA327828:LCE327830 LLW327828:LMA327830 LVS327828:LVW327830 MFO327828:MFS327830 MPK327828:MPO327830 MZG327828:MZK327830 NJC327828:NJG327830 NSY327828:NTC327830 OCU327828:OCY327830 OMQ327828:OMU327830 OWM327828:OWQ327830 PGI327828:PGM327830 PQE327828:PQI327830 QAA327828:QAE327830 QJW327828:QKA327830 QTS327828:QTW327830 RDO327828:RDS327830 RNK327828:RNO327830 RXG327828:RXK327830 SHC327828:SHG327830 SQY327828:SRC327830 TAU327828:TAY327830 TKQ327828:TKU327830 TUM327828:TUQ327830 UEI327828:UEM327830 UOE327828:UOI327830 UYA327828:UYE327830 VHW327828:VIA327830 VRS327828:VRW327830 WBO327828:WBS327830 WLK327828:WLO327830 WVG327828:WVK327830 L393371:P393373 IU393364:IY393366 SQ393364:SU393366 ACM393364:ACQ393366 AMI393364:AMM393366 AWE393364:AWI393366 BGA393364:BGE393366 BPW393364:BQA393366 BZS393364:BZW393366 CJO393364:CJS393366 CTK393364:CTO393366 DDG393364:DDK393366 DNC393364:DNG393366 DWY393364:DXC393366 EGU393364:EGY393366 EQQ393364:EQU393366 FAM393364:FAQ393366 FKI393364:FKM393366 FUE393364:FUI393366 GEA393364:GEE393366 GNW393364:GOA393366 GXS393364:GXW393366 HHO393364:HHS393366 HRK393364:HRO393366 IBG393364:IBK393366 ILC393364:ILG393366 IUY393364:IVC393366 JEU393364:JEY393366 JOQ393364:JOU393366 JYM393364:JYQ393366 KII393364:KIM393366 KSE393364:KSI393366 LCA393364:LCE393366 LLW393364:LMA393366 LVS393364:LVW393366 MFO393364:MFS393366 MPK393364:MPO393366 MZG393364:MZK393366 NJC393364:NJG393366 NSY393364:NTC393366 OCU393364:OCY393366 OMQ393364:OMU393366 OWM393364:OWQ393366 PGI393364:PGM393366 PQE393364:PQI393366 QAA393364:QAE393366 QJW393364:QKA393366 QTS393364:QTW393366 RDO393364:RDS393366 RNK393364:RNO393366 RXG393364:RXK393366 SHC393364:SHG393366 SQY393364:SRC393366 TAU393364:TAY393366 TKQ393364:TKU393366 TUM393364:TUQ393366 UEI393364:UEM393366 UOE393364:UOI393366 UYA393364:UYE393366 VHW393364:VIA393366 VRS393364:VRW393366 WBO393364:WBS393366 WLK393364:WLO393366 WVG393364:WVK393366 L458907:P458909 IU458900:IY458902 SQ458900:SU458902 ACM458900:ACQ458902 AMI458900:AMM458902 AWE458900:AWI458902 BGA458900:BGE458902 BPW458900:BQA458902 BZS458900:BZW458902 CJO458900:CJS458902 CTK458900:CTO458902 DDG458900:DDK458902 DNC458900:DNG458902 DWY458900:DXC458902 EGU458900:EGY458902 EQQ458900:EQU458902 FAM458900:FAQ458902 FKI458900:FKM458902 FUE458900:FUI458902 GEA458900:GEE458902 GNW458900:GOA458902 GXS458900:GXW458902 HHO458900:HHS458902 HRK458900:HRO458902 IBG458900:IBK458902 ILC458900:ILG458902 IUY458900:IVC458902 JEU458900:JEY458902 JOQ458900:JOU458902 JYM458900:JYQ458902 KII458900:KIM458902 KSE458900:KSI458902 LCA458900:LCE458902 LLW458900:LMA458902 LVS458900:LVW458902 MFO458900:MFS458902 MPK458900:MPO458902 MZG458900:MZK458902 NJC458900:NJG458902 NSY458900:NTC458902 OCU458900:OCY458902 OMQ458900:OMU458902 OWM458900:OWQ458902 PGI458900:PGM458902 PQE458900:PQI458902 QAA458900:QAE458902 QJW458900:QKA458902 QTS458900:QTW458902 RDO458900:RDS458902 RNK458900:RNO458902 RXG458900:RXK458902 SHC458900:SHG458902 SQY458900:SRC458902 TAU458900:TAY458902 TKQ458900:TKU458902 TUM458900:TUQ458902 UEI458900:UEM458902 UOE458900:UOI458902 UYA458900:UYE458902 VHW458900:VIA458902 VRS458900:VRW458902 WBO458900:WBS458902 WLK458900:WLO458902 WVG458900:WVK458902 L524443:P524445 IU524436:IY524438 SQ524436:SU524438 ACM524436:ACQ524438 AMI524436:AMM524438 AWE524436:AWI524438 BGA524436:BGE524438 BPW524436:BQA524438 BZS524436:BZW524438 CJO524436:CJS524438 CTK524436:CTO524438 DDG524436:DDK524438 DNC524436:DNG524438 DWY524436:DXC524438 EGU524436:EGY524438 EQQ524436:EQU524438 FAM524436:FAQ524438 FKI524436:FKM524438 FUE524436:FUI524438 GEA524436:GEE524438 GNW524436:GOA524438 GXS524436:GXW524438 HHO524436:HHS524438 HRK524436:HRO524438 IBG524436:IBK524438 ILC524436:ILG524438 IUY524436:IVC524438 JEU524436:JEY524438 JOQ524436:JOU524438 JYM524436:JYQ524438 KII524436:KIM524438 KSE524436:KSI524438 LCA524436:LCE524438 LLW524436:LMA524438 LVS524436:LVW524438 MFO524436:MFS524438 MPK524436:MPO524438 MZG524436:MZK524438 NJC524436:NJG524438 NSY524436:NTC524438 OCU524436:OCY524438 OMQ524436:OMU524438 OWM524436:OWQ524438 PGI524436:PGM524438 PQE524436:PQI524438 QAA524436:QAE524438 QJW524436:QKA524438 QTS524436:QTW524438 RDO524436:RDS524438 RNK524436:RNO524438 RXG524436:RXK524438 SHC524436:SHG524438 SQY524436:SRC524438 TAU524436:TAY524438 TKQ524436:TKU524438 TUM524436:TUQ524438 UEI524436:UEM524438 UOE524436:UOI524438 UYA524436:UYE524438 VHW524436:VIA524438 VRS524436:VRW524438 WBO524436:WBS524438 WLK524436:WLO524438 WVG524436:WVK524438 L589979:P589981 IU589972:IY589974 SQ589972:SU589974 ACM589972:ACQ589974 AMI589972:AMM589974 AWE589972:AWI589974 BGA589972:BGE589974 BPW589972:BQA589974 BZS589972:BZW589974 CJO589972:CJS589974 CTK589972:CTO589974 DDG589972:DDK589974 DNC589972:DNG589974 DWY589972:DXC589974 EGU589972:EGY589974 EQQ589972:EQU589974 FAM589972:FAQ589974 FKI589972:FKM589974 FUE589972:FUI589974 GEA589972:GEE589974 GNW589972:GOA589974 GXS589972:GXW589974 HHO589972:HHS589974 HRK589972:HRO589974 IBG589972:IBK589974 ILC589972:ILG589974 IUY589972:IVC589974 JEU589972:JEY589974 JOQ589972:JOU589974 JYM589972:JYQ589974 KII589972:KIM589974 KSE589972:KSI589974 LCA589972:LCE589974 LLW589972:LMA589974 LVS589972:LVW589974 MFO589972:MFS589974 MPK589972:MPO589974 MZG589972:MZK589974 NJC589972:NJG589974 NSY589972:NTC589974 OCU589972:OCY589974 OMQ589972:OMU589974 OWM589972:OWQ589974 PGI589972:PGM589974 PQE589972:PQI589974 QAA589972:QAE589974 QJW589972:QKA589974 QTS589972:QTW589974 RDO589972:RDS589974 RNK589972:RNO589974 RXG589972:RXK589974 SHC589972:SHG589974 SQY589972:SRC589974 TAU589972:TAY589974 TKQ589972:TKU589974 TUM589972:TUQ589974 UEI589972:UEM589974 UOE589972:UOI589974 UYA589972:UYE589974 VHW589972:VIA589974 VRS589972:VRW589974 WBO589972:WBS589974 WLK589972:WLO589974 WVG589972:WVK589974 L655515:P655517 IU655508:IY655510 SQ655508:SU655510 ACM655508:ACQ655510 AMI655508:AMM655510 AWE655508:AWI655510 BGA655508:BGE655510 BPW655508:BQA655510 BZS655508:BZW655510 CJO655508:CJS655510 CTK655508:CTO655510 DDG655508:DDK655510 DNC655508:DNG655510 DWY655508:DXC655510 EGU655508:EGY655510 EQQ655508:EQU655510 FAM655508:FAQ655510 FKI655508:FKM655510 FUE655508:FUI655510 GEA655508:GEE655510 GNW655508:GOA655510 GXS655508:GXW655510 HHO655508:HHS655510 HRK655508:HRO655510 IBG655508:IBK655510 ILC655508:ILG655510 IUY655508:IVC655510 JEU655508:JEY655510 JOQ655508:JOU655510 JYM655508:JYQ655510 KII655508:KIM655510 KSE655508:KSI655510 LCA655508:LCE655510 LLW655508:LMA655510 LVS655508:LVW655510 MFO655508:MFS655510 MPK655508:MPO655510 MZG655508:MZK655510 NJC655508:NJG655510 NSY655508:NTC655510 OCU655508:OCY655510 OMQ655508:OMU655510 OWM655508:OWQ655510 PGI655508:PGM655510 PQE655508:PQI655510 QAA655508:QAE655510 QJW655508:QKA655510 QTS655508:QTW655510 RDO655508:RDS655510 RNK655508:RNO655510 RXG655508:RXK655510 SHC655508:SHG655510 SQY655508:SRC655510 TAU655508:TAY655510 TKQ655508:TKU655510 TUM655508:TUQ655510 UEI655508:UEM655510 UOE655508:UOI655510 UYA655508:UYE655510 VHW655508:VIA655510 VRS655508:VRW655510 WBO655508:WBS655510 WLK655508:WLO655510 WVG655508:WVK655510 L721051:P721053 IU721044:IY721046 SQ721044:SU721046 ACM721044:ACQ721046 AMI721044:AMM721046 AWE721044:AWI721046 BGA721044:BGE721046 BPW721044:BQA721046 BZS721044:BZW721046 CJO721044:CJS721046 CTK721044:CTO721046 DDG721044:DDK721046 DNC721044:DNG721046 DWY721044:DXC721046 EGU721044:EGY721046 EQQ721044:EQU721046 FAM721044:FAQ721046 FKI721044:FKM721046 FUE721044:FUI721046 GEA721044:GEE721046 GNW721044:GOA721046 GXS721044:GXW721046 HHO721044:HHS721046 HRK721044:HRO721046 IBG721044:IBK721046 ILC721044:ILG721046 IUY721044:IVC721046 JEU721044:JEY721046 JOQ721044:JOU721046 JYM721044:JYQ721046 KII721044:KIM721046 KSE721044:KSI721046 LCA721044:LCE721046 LLW721044:LMA721046 LVS721044:LVW721046 MFO721044:MFS721046 MPK721044:MPO721046 MZG721044:MZK721046 NJC721044:NJG721046 NSY721044:NTC721046 OCU721044:OCY721046 OMQ721044:OMU721046 OWM721044:OWQ721046 PGI721044:PGM721046 PQE721044:PQI721046 QAA721044:QAE721046 QJW721044:QKA721046 QTS721044:QTW721046 RDO721044:RDS721046 RNK721044:RNO721046 RXG721044:RXK721046 SHC721044:SHG721046 SQY721044:SRC721046 TAU721044:TAY721046 TKQ721044:TKU721046 TUM721044:TUQ721046 UEI721044:UEM721046 UOE721044:UOI721046 UYA721044:UYE721046 VHW721044:VIA721046 VRS721044:VRW721046 WBO721044:WBS721046 WLK721044:WLO721046 WVG721044:WVK721046 L786587:P786589 IU786580:IY786582 SQ786580:SU786582 ACM786580:ACQ786582 AMI786580:AMM786582 AWE786580:AWI786582 BGA786580:BGE786582 BPW786580:BQA786582 BZS786580:BZW786582 CJO786580:CJS786582 CTK786580:CTO786582 DDG786580:DDK786582 DNC786580:DNG786582 DWY786580:DXC786582 EGU786580:EGY786582 EQQ786580:EQU786582 FAM786580:FAQ786582 FKI786580:FKM786582 FUE786580:FUI786582 GEA786580:GEE786582 GNW786580:GOA786582 GXS786580:GXW786582 HHO786580:HHS786582 HRK786580:HRO786582 IBG786580:IBK786582 ILC786580:ILG786582 IUY786580:IVC786582 JEU786580:JEY786582 JOQ786580:JOU786582 JYM786580:JYQ786582 KII786580:KIM786582 KSE786580:KSI786582 LCA786580:LCE786582 LLW786580:LMA786582 LVS786580:LVW786582 MFO786580:MFS786582 MPK786580:MPO786582 MZG786580:MZK786582 NJC786580:NJG786582 NSY786580:NTC786582 OCU786580:OCY786582 OMQ786580:OMU786582 OWM786580:OWQ786582 PGI786580:PGM786582 PQE786580:PQI786582 QAA786580:QAE786582 QJW786580:QKA786582 QTS786580:QTW786582 RDO786580:RDS786582 RNK786580:RNO786582 RXG786580:RXK786582 SHC786580:SHG786582 SQY786580:SRC786582 TAU786580:TAY786582 TKQ786580:TKU786582 TUM786580:TUQ786582 UEI786580:UEM786582 UOE786580:UOI786582 UYA786580:UYE786582 VHW786580:VIA786582 VRS786580:VRW786582 WBO786580:WBS786582 WLK786580:WLO786582 WVG786580:WVK786582 L852123:P852125 IU852116:IY852118 SQ852116:SU852118 ACM852116:ACQ852118 AMI852116:AMM852118 AWE852116:AWI852118 BGA852116:BGE852118 BPW852116:BQA852118 BZS852116:BZW852118 CJO852116:CJS852118 CTK852116:CTO852118 DDG852116:DDK852118 DNC852116:DNG852118 DWY852116:DXC852118 EGU852116:EGY852118 EQQ852116:EQU852118 FAM852116:FAQ852118 FKI852116:FKM852118 FUE852116:FUI852118 GEA852116:GEE852118 GNW852116:GOA852118 GXS852116:GXW852118 HHO852116:HHS852118 HRK852116:HRO852118 IBG852116:IBK852118 ILC852116:ILG852118 IUY852116:IVC852118 JEU852116:JEY852118 JOQ852116:JOU852118 JYM852116:JYQ852118 KII852116:KIM852118 KSE852116:KSI852118 LCA852116:LCE852118 LLW852116:LMA852118 LVS852116:LVW852118 MFO852116:MFS852118 MPK852116:MPO852118 MZG852116:MZK852118 NJC852116:NJG852118 NSY852116:NTC852118 OCU852116:OCY852118 OMQ852116:OMU852118 OWM852116:OWQ852118 PGI852116:PGM852118 PQE852116:PQI852118 QAA852116:QAE852118 QJW852116:QKA852118 QTS852116:QTW852118 RDO852116:RDS852118 RNK852116:RNO852118 RXG852116:RXK852118 SHC852116:SHG852118 SQY852116:SRC852118 TAU852116:TAY852118 TKQ852116:TKU852118 TUM852116:TUQ852118 UEI852116:UEM852118 UOE852116:UOI852118 UYA852116:UYE852118 VHW852116:VIA852118 VRS852116:VRW852118 WBO852116:WBS852118 WLK852116:WLO852118 WVG852116:WVK852118 L917659:P917661 IU917652:IY917654 SQ917652:SU917654 ACM917652:ACQ917654 AMI917652:AMM917654 AWE917652:AWI917654 BGA917652:BGE917654 BPW917652:BQA917654 BZS917652:BZW917654 CJO917652:CJS917654 CTK917652:CTO917654 DDG917652:DDK917654 DNC917652:DNG917654 DWY917652:DXC917654 EGU917652:EGY917654 EQQ917652:EQU917654 FAM917652:FAQ917654 FKI917652:FKM917654 FUE917652:FUI917654 GEA917652:GEE917654 GNW917652:GOA917654 GXS917652:GXW917654 HHO917652:HHS917654 HRK917652:HRO917654 IBG917652:IBK917654 ILC917652:ILG917654 IUY917652:IVC917654 JEU917652:JEY917654 JOQ917652:JOU917654 JYM917652:JYQ917654 KII917652:KIM917654 KSE917652:KSI917654 LCA917652:LCE917654 LLW917652:LMA917654 LVS917652:LVW917654 MFO917652:MFS917654 MPK917652:MPO917654 MZG917652:MZK917654 NJC917652:NJG917654 NSY917652:NTC917654 OCU917652:OCY917654 OMQ917652:OMU917654 OWM917652:OWQ917654 PGI917652:PGM917654 PQE917652:PQI917654 QAA917652:QAE917654 QJW917652:QKA917654 QTS917652:QTW917654 RDO917652:RDS917654 RNK917652:RNO917654 RXG917652:RXK917654 SHC917652:SHG917654 SQY917652:SRC917654 TAU917652:TAY917654 TKQ917652:TKU917654 TUM917652:TUQ917654 UEI917652:UEM917654 UOE917652:UOI917654 UYA917652:UYE917654 VHW917652:VIA917654 VRS917652:VRW917654 WBO917652:WBS917654 WLK917652:WLO917654 WVG917652:WVK917654 L983195:P983197 IU983188:IY983190 SQ983188:SU983190 ACM983188:ACQ983190 AMI983188:AMM983190 AWE983188:AWI983190 BGA983188:BGE983190 BPW983188:BQA983190 BZS983188:BZW983190 CJO983188:CJS983190 CTK983188:CTO983190 DDG983188:DDK983190 DNC983188:DNG983190 DWY983188:DXC983190 EGU983188:EGY983190 EQQ983188:EQU983190 FAM983188:FAQ983190 FKI983188:FKM983190 FUE983188:FUI983190 GEA983188:GEE983190 GNW983188:GOA983190 GXS983188:GXW983190 HHO983188:HHS983190 HRK983188:HRO983190 IBG983188:IBK983190 ILC983188:ILG983190 IUY983188:IVC983190 JEU983188:JEY983190 JOQ983188:JOU983190 JYM983188:JYQ983190 KII983188:KIM983190 KSE983188:KSI983190 LCA983188:LCE983190 LLW983188:LMA983190 LVS983188:LVW983190 MFO983188:MFS983190 MPK983188:MPO983190 MZG983188:MZK983190 NJC983188:NJG983190 NSY983188:NTC983190 OCU983188:OCY983190 OMQ983188:OMU983190 OWM983188:OWQ983190 PGI983188:PGM983190 PQE983188:PQI983190 QAA983188:QAE983190 QJW983188:QKA983190 QTS983188:QTW983190 RDO983188:RDS983190 RNK983188:RNO983190 RXG983188:RXK983190 SHC983188:SHG983190 SQY983188:SRC983190 TAU983188:TAY983190 TKQ983188:TKU983190 TUM983188:TUQ983190 UEI983188:UEM983190 UOE983188:UOI983190 UYA983188:UYE983190 VHW983188:VIA983190 VRS983188:VRW983190 WBO983188:WBS983190 WLK983188:WLO983190 WVG983188:WVK983190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AD65691:AH65693 JM65684:JQ65686 TI65684:TM65686 ADE65684:ADI65686 ANA65684:ANE65686 AWW65684:AXA65686 BGS65684:BGW65686 BQO65684:BQS65686 CAK65684:CAO65686 CKG65684:CKK65686 CUC65684:CUG65686 DDY65684:DEC65686 DNU65684:DNY65686 DXQ65684:DXU65686 EHM65684:EHQ65686 ERI65684:ERM65686 FBE65684:FBI65686 FLA65684:FLE65686 FUW65684:FVA65686 GES65684:GEW65686 GOO65684:GOS65686 GYK65684:GYO65686 HIG65684:HIK65686 HSC65684:HSG65686 IBY65684:ICC65686 ILU65684:ILY65686 IVQ65684:IVU65686 JFM65684:JFQ65686 JPI65684:JPM65686 JZE65684:JZI65686 KJA65684:KJE65686 KSW65684:KTA65686 LCS65684:LCW65686 LMO65684:LMS65686 LWK65684:LWO65686 MGG65684:MGK65686 MQC65684:MQG65686 MZY65684:NAC65686 NJU65684:NJY65686 NTQ65684:NTU65686 ODM65684:ODQ65686 ONI65684:ONM65686 OXE65684:OXI65686 PHA65684:PHE65686 PQW65684:PRA65686 QAS65684:QAW65686 QKO65684:QKS65686 QUK65684:QUO65686 REG65684:REK65686 ROC65684:ROG65686 RXY65684:RYC65686 SHU65684:SHY65686 SRQ65684:SRU65686 TBM65684:TBQ65686 TLI65684:TLM65686 TVE65684:TVI65686 UFA65684:UFE65686 UOW65684:UPA65686 UYS65684:UYW65686 VIO65684:VIS65686 VSK65684:VSO65686 WCG65684:WCK65686 WMC65684:WMG65686 WVY65684:WWC65686 AD131227:AH131229 JM131220:JQ131222 TI131220:TM131222 ADE131220:ADI131222 ANA131220:ANE131222 AWW131220:AXA131222 BGS131220:BGW131222 BQO131220:BQS131222 CAK131220:CAO131222 CKG131220:CKK131222 CUC131220:CUG131222 DDY131220:DEC131222 DNU131220:DNY131222 DXQ131220:DXU131222 EHM131220:EHQ131222 ERI131220:ERM131222 FBE131220:FBI131222 FLA131220:FLE131222 FUW131220:FVA131222 GES131220:GEW131222 GOO131220:GOS131222 GYK131220:GYO131222 HIG131220:HIK131222 HSC131220:HSG131222 IBY131220:ICC131222 ILU131220:ILY131222 IVQ131220:IVU131222 JFM131220:JFQ131222 JPI131220:JPM131222 JZE131220:JZI131222 KJA131220:KJE131222 KSW131220:KTA131222 LCS131220:LCW131222 LMO131220:LMS131222 LWK131220:LWO131222 MGG131220:MGK131222 MQC131220:MQG131222 MZY131220:NAC131222 NJU131220:NJY131222 NTQ131220:NTU131222 ODM131220:ODQ131222 ONI131220:ONM131222 OXE131220:OXI131222 PHA131220:PHE131222 PQW131220:PRA131222 QAS131220:QAW131222 QKO131220:QKS131222 QUK131220:QUO131222 REG131220:REK131222 ROC131220:ROG131222 RXY131220:RYC131222 SHU131220:SHY131222 SRQ131220:SRU131222 TBM131220:TBQ131222 TLI131220:TLM131222 TVE131220:TVI131222 UFA131220:UFE131222 UOW131220:UPA131222 UYS131220:UYW131222 VIO131220:VIS131222 VSK131220:VSO131222 WCG131220:WCK131222 WMC131220:WMG131222 WVY131220:WWC131222 AD196763:AH196765 JM196756:JQ196758 TI196756:TM196758 ADE196756:ADI196758 ANA196756:ANE196758 AWW196756:AXA196758 BGS196756:BGW196758 BQO196756:BQS196758 CAK196756:CAO196758 CKG196756:CKK196758 CUC196756:CUG196758 DDY196756:DEC196758 DNU196756:DNY196758 DXQ196756:DXU196758 EHM196756:EHQ196758 ERI196756:ERM196758 FBE196756:FBI196758 FLA196756:FLE196758 FUW196756:FVA196758 GES196756:GEW196758 GOO196756:GOS196758 GYK196756:GYO196758 HIG196756:HIK196758 HSC196756:HSG196758 IBY196756:ICC196758 ILU196756:ILY196758 IVQ196756:IVU196758 JFM196756:JFQ196758 JPI196756:JPM196758 JZE196756:JZI196758 KJA196756:KJE196758 KSW196756:KTA196758 LCS196756:LCW196758 LMO196756:LMS196758 LWK196756:LWO196758 MGG196756:MGK196758 MQC196756:MQG196758 MZY196756:NAC196758 NJU196756:NJY196758 NTQ196756:NTU196758 ODM196756:ODQ196758 ONI196756:ONM196758 OXE196756:OXI196758 PHA196756:PHE196758 PQW196756:PRA196758 QAS196756:QAW196758 QKO196756:QKS196758 QUK196756:QUO196758 REG196756:REK196758 ROC196756:ROG196758 RXY196756:RYC196758 SHU196756:SHY196758 SRQ196756:SRU196758 TBM196756:TBQ196758 TLI196756:TLM196758 TVE196756:TVI196758 UFA196756:UFE196758 UOW196756:UPA196758 UYS196756:UYW196758 VIO196756:VIS196758 VSK196756:VSO196758 WCG196756:WCK196758 WMC196756:WMG196758 WVY196756:WWC196758 AD262299:AH262301 JM262292:JQ262294 TI262292:TM262294 ADE262292:ADI262294 ANA262292:ANE262294 AWW262292:AXA262294 BGS262292:BGW262294 BQO262292:BQS262294 CAK262292:CAO262294 CKG262292:CKK262294 CUC262292:CUG262294 DDY262292:DEC262294 DNU262292:DNY262294 DXQ262292:DXU262294 EHM262292:EHQ262294 ERI262292:ERM262294 FBE262292:FBI262294 FLA262292:FLE262294 FUW262292:FVA262294 GES262292:GEW262294 GOO262292:GOS262294 GYK262292:GYO262294 HIG262292:HIK262294 HSC262292:HSG262294 IBY262292:ICC262294 ILU262292:ILY262294 IVQ262292:IVU262294 JFM262292:JFQ262294 JPI262292:JPM262294 JZE262292:JZI262294 KJA262292:KJE262294 KSW262292:KTA262294 LCS262292:LCW262294 LMO262292:LMS262294 LWK262292:LWO262294 MGG262292:MGK262294 MQC262292:MQG262294 MZY262292:NAC262294 NJU262292:NJY262294 NTQ262292:NTU262294 ODM262292:ODQ262294 ONI262292:ONM262294 OXE262292:OXI262294 PHA262292:PHE262294 PQW262292:PRA262294 QAS262292:QAW262294 QKO262292:QKS262294 QUK262292:QUO262294 REG262292:REK262294 ROC262292:ROG262294 RXY262292:RYC262294 SHU262292:SHY262294 SRQ262292:SRU262294 TBM262292:TBQ262294 TLI262292:TLM262294 TVE262292:TVI262294 UFA262292:UFE262294 UOW262292:UPA262294 UYS262292:UYW262294 VIO262292:VIS262294 VSK262292:VSO262294 WCG262292:WCK262294 WMC262292:WMG262294 WVY262292:WWC262294 AD327835:AH327837 JM327828:JQ327830 TI327828:TM327830 ADE327828:ADI327830 ANA327828:ANE327830 AWW327828:AXA327830 BGS327828:BGW327830 BQO327828:BQS327830 CAK327828:CAO327830 CKG327828:CKK327830 CUC327828:CUG327830 DDY327828:DEC327830 DNU327828:DNY327830 DXQ327828:DXU327830 EHM327828:EHQ327830 ERI327828:ERM327830 FBE327828:FBI327830 FLA327828:FLE327830 FUW327828:FVA327830 GES327828:GEW327830 GOO327828:GOS327830 GYK327828:GYO327830 HIG327828:HIK327830 HSC327828:HSG327830 IBY327828:ICC327830 ILU327828:ILY327830 IVQ327828:IVU327830 JFM327828:JFQ327830 JPI327828:JPM327830 JZE327828:JZI327830 KJA327828:KJE327830 KSW327828:KTA327830 LCS327828:LCW327830 LMO327828:LMS327830 LWK327828:LWO327830 MGG327828:MGK327830 MQC327828:MQG327830 MZY327828:NAC327830 NJU327828:NJY327830 NTQ327828:NTU327830 ODM327828:ODQ327830 ONI327828:ONM327830 OXE327828:OXI327830 PHA327828:PHE327830 PQW327828:PRA327830 QAS327828:QAW327830 QKO327828:QKS327830 QUK327828:QUO327830 REG327828:REK327830 ROC327828:ROG327830 RXY327828:RYC327830 SHU327828:SHY327830 SRQ327828:SRU327830 TBM327828:TBQ327830 TLI327828:TLM327830 TVE327828:TVI327830 UFA327828:UFE327830 UOW327828:UPA327830 UYS327828:UYW327830 VIO327828:VIS327830 VSK327828:VSO327830 WCG327828:WCK327830 WMC327828:WMG327830 WVY327828:WWC327830 AD393371:AH393373 JM393364:JQ393366 TI393364:TM393366 ADE393364:ADI393366 ANA393364:ANE393366 AWW393364:AXA393366 BGS393364:BGW393366 BQO393364:BQS393366 CAK393364:CAO393366 CKG393364:CKK393366 CUC393364:CUG393366 DDY393364:DEC393366 DNU393364:DNY393366 DXQ393364:DXU393366 EHM393364:EHQ393366 ERI393364:ERM393366 FBE393364:FBI393366 FLA393364:FLE393366 FUW393364:FVA393366 GES393364:GEW393366 GOO393364:GOS393366 GYK393364:GYO393366 HIG393364:HIK393366 HSC393364:HSG393366 IBY393364:ICC393366 ILU393364:ILY393366 IVQ393364:IVU393366 JFM393364:JFQ393366 JPI393364:JPM393366 JZE393364:JZI393366 KJA393364:KJE393366 KSW393364:KTA393366 LCS393364:LCW393366 LMO393364:LMS393366 LWK393364:LWO393366 MGG393364:MGK393366 MQC393364:MQG393366 MZY393364:NAC393366 NJU393364:NJY393366 NTQ393364:NTU393366 ODM393364:ODQ393366 ONI393364:ONM393366 OXE393364:OXI393366 PHA393364:PHE393366 PQW393364:PRA393366 QAS393364:QAW393366 QKO393364:QKS393366 QUK393364:QUO393366 REG393364:REK393366 ROC393364:ROG393366 RXY393364:RYC393366 SHU393364:SHY393366 SRQ393364:SRU393366 TBM393364:TBQ393366 TLI393364:TLM393366 TVE393364:TVI393366 UFA393364:UFE393366 UOW393364:UPA393366 UYS393364:UYW393366 VIO393364:VIS393366 VSK393364:VSO393366 WCG393364:WCK393366 WMC393364:WMG393366 WVY393364:WWC393366 AD458907:AH458909 JM458900:JQ458902 TI458900:TM458902 ADE458900:ADI458902 ANA458900:ANE458902 AWW458900:AXA458902 BGS458900:BGW458902 BQO458900:BQS458902 CAK458900:CAO458902 CKG458900:CKK458902 CUC458900:CUG458902 DDY458900:DEC458902 DNU458900:DNY458902 DXQ458900:DXU458902 EHM458900:EHQ458902 ERI458900:ERM458902 FBE458900:FBI458902 FLA458900:FLE458902 FUW458900:FVA458902 GES458900:GEW458902 GOO458900:GOS458902 GYK458900:GYO458902 HIG458900:HIK458902 HSC458900:HSG458902 IBY458900:ICC458902 ILU458900:ILY458902 IVQ458900:IVU458902 JFM458900:JFQ458902 JPI458900:JPM458902 JZE458900:JZI458902 KJA458900:KJE458902 KSW458900:KTA458902 LCS458900:LCW458902 LMO458900:LMS458902 LWK458900:LWO458902 MGG458900:MGK458902 MQC458900:MQG458902 MZY458900:NAC458902 NJU458900:NJY458902 NTQ458900:NTU458902 ODM458900:ODQ458902 ONI458900:ONM458902 OXE458900:OXI458902 PHA458900:PHE458902 PQW458900:PRA458902 QAS458900:QAW458902 QKO458900:QKS458902 QUK458900:QUO458902 REG458900:REK458902 ROC458900:ROG458902 RXY458900:RYC458902 SHU458900:SHY458902 SRQ458900:SRU458902 TBM458900:TBQ458902 TLI458900:TLM458902 TVE458900:TVI458902 UFA458900:UFE458902 UOW458900:UPA458902 UYS458900:UYW458902 VIO458900:VIS458902 VSK458900:VSO458902 WCG458900:WCK458902 WMC458900:WMG458902 WVY458900:WWC458902 AD524443:AH524445 JM524436:JQ524438 TI524436:TM524438 ADE524436:ADI524438 ANA524436:ANE524438 AWW524436:AXA524438 BGS524436:BGW524438 BQO524436:BQS524438 CAK524436:CAO524438 CKG524436:CKK524438 CUC524436:CUG524438 DDY524436:DEC524438 DNU524436:DNY524438 DXQ524436:DXU524438 EHM524436:EHQ524438 ERI524436:ERM524438 FBE524436:FBI524438 FLA524436:FLE524438 FUW524436:FVA524438 GES524436:GEW524438 GOO524436:GOS524438 GYK524436:GYO524438 HIG524436:HIK524438 HSC524436:HSG524438 IBY524436:ICC524438 ILU524436:ILY524438 IVQ524436:IVU524438 JFM524436:JFQ524438 JPI524436:JPM524438 JZE524436:JZI524438 KJA524436:KJE524438 KSW524436:KTA524438 LCS524436:LCW524438 LMO524436:LMS524438 LWK524436:LWO524438 MGG524436:MGK524438 MQC524436:MQG524438 MZY524436:NAC524438 NJU524436:NJY524438 NTQ524436:NTU524438 ODM524436:ODQ524438 ONI524436:ONM524438 OXE524436:OXI524438 PHA524436:PHE524438 PQW524436:PRA524438 QAS524436:QAW524438 QKO524436:QKS524438 QUK524436:QUO524438 REG524436:REK524438 ROC524436:ROG524438 RXY524436:RYC524438 SHU524436:SHY524438 SRQ524436:SRU524438 TBM524436:TBQ524438 TLI524436:TLM524438 TVE524436:TVI524438 UFA524436:UFE524438 UOW524436:UPA524438 UYS524436:UYW524438 VIO524436:VIS524438 VSK524436:VSO524438 WCG524436:WCK524438 WMC524436:WMG524438 WVY524436:WWC524438 AD589979:AH589981 JM589972:JQ589974 TI589972:TM589974 ADE589972:ADI589974 ANA589972:ANE589974 AWW589972:AXA589974 BGS589972:BGW589974 BQO589972:BQS589974 CAK589972:CAO589974 CKG589972:CKK589974 CUC589972:CUG589974 DDY589972:DEC589974 DNU589972:DNY589974 DXQ589972:DXU589974 EHM589972:EHQ589974 ERI589972:ERM589974 FBE589972:FBI589974 FLA589972:FLE589974 FUW589972:FVA589974 GES589972:GEW589974 GOO589972:GOS589974 GYK589972:GYO589974 HIG589972:HIK589974 HSC589972:HSG589974 IBY589972:ICC589974 ILU589972:ILY589974 IVQ589972:IVU589974 JFM589972:JFQ589974 JPI589972:JPM589974 JZE589972:JZI589974 KJA589972:KJE589974 KSW589972:KTA589974 LCS589972:LCW589974 LMO589972:LMS589974 LWK589972:LWO589974 MGG589972:MGK589974 MQC589972:MQG589974 MZY589972:NAC589974 NJU589972:NJY589974 NTQ589972:NTU589974 ODM589972:ODQ589974 ONI589972:ONM589974 OXE589972:OXI589974 PHA589972:PHE589974 PQW589972:PRA589974 QAS589972:QAW589974 QKO589972:QKS589974 QUK589972:QUO589974 REG589972:REK589974 ROC589972:ROG589974 RXY589972:RYC589974 SHU589972:SHY589974 SRQ589972:SRU589974 TBM589972:TBQ589974 TLI589972:TLM589974 TVE589972:TVI589974 UFA589972:UFE589974 UOW589972:UPA589974 UYS589972:UYW589974 VIO589972:VIS589974 VSK589972:VSO589974 WCG589972:WCK589974 WMC589972:WMG589974 WVY589972:WWC589974 AD655515:AH655517 JM655508:JQ655510 TI655508:TM655510 ADE655508:ADI655510 ANA655508:ANE655510 AWW655508:AXA655510 BGS655508:BGW655510 BQO655508:BQS655510 CAK655508:CAO655510 CKG655508:CKK655510 CUC655508:CUG655510 DDY655508:DEC655510 DNU655508:DNY655510 DXQ655508:DXU655510 EHM655508:EHQ655510 ERI655508:ERM655510 FBE655508:FBI655510 FLA655508:FLE655510 FUW655508:FVA655510 GES655508:GEW655510 GOO655508:GOS655510 GYK655508:GYO655510 HIG655508:HIK655510 HSC655508:HSG655510 IBY655508:ICC655510 ILU655508:ILY655510 IVQ655508:IVU655510 JFM655508:JFQ655510 JPI655508:JPM655510 JZE655508:JZI655510 KJA655508:KJE655510 KSW655508:KTA655510 LCS655508:LCW655510 LMO655508:LMS655510 LWK655508:LWO655510 MGG655508:MGK655510 MQC655508:MQG655510 MZY655508:NAC655510 NJU655508:NJY655510 NTQ655508:NTU655510 ODM655508:ODQ655510 ONI655508:ONM655510 OXE655508:OXI655510 PHA655508:PHE655510 PQW655508:PRA655510 QAS655508:QAW655510 QKO655508:QKS655510 QUK655508:QUO655510 REG655508:REK655510 ROC655508:ROG655510 RXY655508:RYC655510 SHU655508:SHY655510 SRQ655508:SRU655510 TBM655508:TBQ655510 TLI655508:TLM655510 TVE655508:TVI655510 UFA655508:UFE655510 UOW655508:UPA655510 UYS655508:UYW655510 VIO655508:VIS655510 VSK655508:VSO655510 WCG655508:WCK655510 WMC655508:WMG655510 WVY655508:WWC655510 AD721051:AH721053 JM721044:JQ721046 TI721044:TM721046 ADE721044:ADI721046 ANA721044:ANE721046 AWW721044:AXA721046 BGS721044:BGW721046 BQO721044:BQS721046 CAK721044:CAO721046 CKG721044:CKK721046 CUC721044:CUG721046 DDY721044:DEC721046 DNU721044:DNY721046 DXQ721044:DXU721046 EHM721044:EHQ721046 ERI721044:ERM721046 FBE721044:FBI721046 FLA721044:FLE721046 FUW721044:FVA721046 GES721044:GEW721046 GOO721044:GOS721046 GYK721044:GYO721046 HIG721044:HIK721046 HSC721044:HSG721046 IBY721044:ICC721046 ILU721044:ILY721046 IVQ721044:IVU721046 JFM721044:JFQ721046 JPI721044:JPM721046 JZE721044:JZI721046 KJA721044:KJE721046 KSW721044:KTA721046 LCS721044:LCW721046 LMO721044:LMS721046 LWK721044:LWO721046 MGG721044:MGK721046 MQC721044:MQG721046 MZY721044:NAC721046 NJU721044:NJY721046 NTQ721044:NTU721046 ODM721044:ODQ721046 ONI721044:ONM721046 OXE721044:OXI721046 PHA721044:PHE721046 PQW721044:PRA721046 QAS721044:QAW721046 QKO721044:QKS721046 QUK721044:QUO721046 REG721044:REK721046 ROC721044:ROG721046 RXY721044:RYC721046 SHU721044:SHY721046 SRQ721044:SRU721046 TBM721044:TBQ721046 TLI721044:TLM721046 TVE721044:TVI721046 UFA721044:UFE721046 UOW721044:UPA721046 UYS721044:UYW721046 VIO721044:VIS721046 VSK721044:VSO721046 WCG721044:WCK721046 WMC721044:WMG721046 WVY721044:WWC721046 AD786587:AH786589 JM786580:JQ786582 TI786580:TM786582 ADE786580:ADI786582 ANA786580:ANE786582 AWW786580:AXA786582 BGS786580:BGW786582 BQO786580:BQS786582 CAK786580:CAO786582 CKG786580:CKK786582 CUC786580:CUG786582 DDY786580:DEC786582 DNU786580:DNY786582 DXQ786580:DXU786582 EHM786580:EHQ786582 ERI786580:ERM786582 FBE786580:FBI786582 FLA786580:FLE786582 FUW786580:FVA786582 GES786580:GEW786582 GOO786580:GOS786582 GYK786580:GYO786582 HIG786580:HIK786582 HSC786580:HSG786582 IBY786580:ICC786582 ILU786580:ILY786582 IVQ786580:IVU786582 JFM786580:JFQ786582 JPI786580:JPM786582 JZE786580:JZI786582 KJA786580:KJE786582 KSW786580:KTA786582 LCS786580:LCW786582 LMO786580:LMS786582 LWK786580:LWO786582 MGG786580:MGK786582 MQC786580:MQG786582 MZY786580:NAC786582 NJU786580:NJY786582 NTQ786580:NTU786582 ODM786580:ODQ786582 ONI786580:ONM786582 OXE786580:OXI786582 PHA786580:PHE786582 PQW786580:PRA786582 QAS786580:QAW786582 QKO786580:QKS786582 QUK786580:QUO786582 REG786580:REK786582 ROC786580:ROG786582 RXY786580:RYC786582 SHU786580:SHY786582 SRQ786580:SRU786582 TBM786580:TBQ786582 TLI786580:TLM786582 TVE786580:TVI786582 UFA786580:UFE786582 UOW786580:UPA786582 UYS786580:UYW786582 VIO786580:VIS786582 VSK786580:VSO786582 WCG786580:WCK786582 WMC786580:WMG786582 WVY786580:WWC786582 AD852123:AH852125 JM852116:JQ852118 TI852116:TM852118 ADE852116:ADI852118 ANA852116:ANE852118 AWW852116:AXA852118 BGS852116:BGW852118 BQO852116:BQS852118 CAK852116:CAO852118 CKG852116:CKK852118 CUC852116:CUG852118 DDY852116:DEC852118 DNU852116:DNY852118 DXQ852116:DXU852118 EHM852116:EHQ852118 ERI852116:ERM852118 FBE852116:FBI852118 FLA852116:FLE852118 FUW852116:FVA852118 GES852116:GEW852118 GOO852116:GOS852118 GYK852116:GYO852118 HIG852116:HIK852118 HSC852116:HSG852118 IBY852116:ICC852118 ILU852116:ILY852118 IVQ852116:IVU852118 JFM852116:JFQ852118 JPI852116:JPM852118 JZE852116:JZI852118 KJA852116:KJE852118 KSW852116:KTA852118 LCS852116:LCW852118 LMO852116:LMS852118 LWK852116:LWO852118 MGG852116:MGK852118 MQC852116:MQG852118 MZY852116:NAC852118 NJU852116:NJY852118 NTQ852116:NTU852118 ODM852116:ODQ852118 ONI852116:ONM852118 OXE852116:OXI852118 PHA852116:PHE852118 PQW852116:PRA852118 QAS852116:QAW852118 QKO852116:QKS852118 QUK852116:QUO852118 REG852116:REK852118 ROC852116:ROG852118 RXY852116:RYC852118 SHU852116:SHY852118 SRQ852116:SRU852118 TBM852116:TBQ852118 TLI852116:TLM852118 TVE852116:TVI852118 UFA852116:UFE852118 UOW852116:UPA852118 UYS852116:UYW852118 VIO852116:VIS852118 VSK852116:VSO852118 WCG852116:WCK852118 WMC852116:WMG852118 WVY852116:WWC852118 AD917659:AH917661 JM917652:JQ917654 TI917652:TM917654 ADE917652:ADI917654 ANA917652:ANE917654 AWW917652:AXA917654 BGS917652:BGW917654 BQO917652:BQS917654 CAK917652:CAO917654 CKG917652:CKK917654 CUC917652:CUG917654 DDY917652:DEC917654 DNU917652:DNY917654 DXQ917652:DXU917654 EHM917652:EHQ917654 ERI917652:ERM917654 FBE917652:FBI917654 FLA917652:FLE917654 FUW917652:FVA917654 GES917652:GEW917654 GOO917652:GOS917654 GYK917652:GYO917654 HIG917652:HIK917654 HSC917652:HSG917654 IBY917652:ICC917654 ILU917652:ILY917654 IVQ917652:IVU917654 JFM917652:JFQ917654 JPI917652:JPM917654 JZE917652:JZI917654 KJA917652:KJE917654 KSW917652:KTA917654 LCS917652:LCW917654 LMO917652:LMS917654 LWK917652:LWO917654 MGG917652:MGK917654 MQC917652:MQG917654 MZY917652:NAC917654 NJU917652:NJY917654 NTQ917652:NTU917654 ODM917652:ODQ917654 ONI917652:ONM917654 OXE917652:OXI917654 PHA917652:PHE917654 PQW917652:PRA917654 QAS917652:QAW917654 QKO917652:QKS917654 QUK917652:QUO917654 REG917652:REK917654 ROC917652:ROG917654 RXY917652:RYC917654 SHU917652:SHY917654 SRQ917652:SRU917654 TBM917652:TBQ917654 TLI917652:TLM917654 TVE917652:TVI917654 UFA917652:UFE917654 UOW917652:UPA917654 UYS917652:UYW917654 VIO917652:VIS917654 VSK917652:VSO917654 WCG917652:WCK917654 WMC917652:WMG917654 WVY917652:WWC917654 AD983195:AH983197 JM983188:JQ983190 TI983188:TM983190 ADE983188:ADI983190 ANA983188:ANE983190 AWW983188:AXA983190 BGS983188:BGW983190 BQO983188:BQS983190 CAK983188:CAO983190 CKG983188:CKK983190 CUC983188:CUG983190 DDY983188:DEC983190 DNU983188:DNY983190 DXQ983188:DXU983190 EHM983188:EHQ983190 ERI983188:ERM983190 FBE983188:FBI983190 FLA983188:FLE983190 FUW983188:FVA983190 GES983188:GEW983190 GOO983188:GOS983190 GYK983188:GYO983190 HIG983188:HIK983190 HSC983188:HSG983190 IBY983188:ICC983190 ILU983188:ILY983190 IVQ983188:IVU983190 JFM983188:JFQ983190 JPI983188:JPM983190 JZE983188:JZI983190 KJA983188:KJE983190 KSW983188:KTA983190 LCS983188:LCW983190 LMO983188:LMS983190 LWK983188:LWO983190 MGG983188:MGK983190 MQC983188:MQG983190 MZY983188:NAC983190 NJU983188:NJY983190 NTQ983188:NTU983190 ODM983188:ODQ983190 ONI983188:ONM983190 OXE983188:OXI983190 PHA983188:PHE983190 PQW983188:PRA983190 QAS983188:QAW983190 QKO983188:QKS983190 QUK983188:QUO983190 REG983188:REK983190 ROC983188:ROG983190 RXY983188:RYC983190 SHU983188:SHY983190 SRQ983188:SRU983190 TBM983188:TBQ983190 TLI983188:TLM983190 TVE983188:TVI983190 UFA983188:UFE983190 UOW983188:UPA983190 UYS983188:UYW983190 VIO983188:VIS983190 VSK983188:VSO983190 WCG983188:WCK983190 WMC983188:WMG983190 WVY983188:WWC983190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P65675:R65684 IY65668:JA65677 SU65668:SW65677 ACQ65668:ACS65677 AMM65668:AMO65677 AWI65668:AWK65677 BGE65668:BGG65677 BQA65668:BQC65677 BZW65668:BZY65677 CJS65668:CJU65677 CTO65668:CTQ65677 DDK65668:DDM65677 DNG65668:DNI65677 DXC65668:DXE65677 EGY65668:EHA65677 EQU65668:EQW65677 FAQ65668:FAS65677 FKM65668:FKO65677 FUI65668:FUK65677 GEE65668:GEG65677 GOA65668:GOC65677 GXW65668:GXY65677 HHS65668:HHU65677 HRO65668:HRQ65677 IBK65668:IBM65677 ILG65668:ILI65677 IVC65668:IVE65677 JEY65668:JFA65677 JOU65668:JOW65677 JYQ65668:JYS65677 KIM65668:KIO65677 KSI65668:KSK65677 LCE65668:LCG65677 LMA65668:LMC65677 LVW65668:LVY65677 MFS65668:MFU65677 MPO65668:MPQ65677 MZK65668:MZM65677 NJG65668:NJI65677 NTC65668:NTE65677 OCY65668:ODA65677 OMU65668:OMW65677 OWQ65668:OWS65677 PGM65668:PGO65677 PQI65668:PQK65677 QAE65668:QAG65677 QKA65668:QKC65677 QTW65668:QTY65677 RDS65668:RDU65677 RNO65668:RNQ65677 RXK65668:RXM65677 SHG65668:SHI65677 SRC65668:SRE65677 TAY65668:TBA65677 TKU65668:TKW65677 TUQ65668:TUS65677 UEM65668:UEO65677 UOI65668:UOK65677 UYE65668:UYG65677 VIA65668:VIC65677 VRW65668:VRY65677 WBS65668:WBU65677 WLO65668:WLQ65677 WVK65668:WVM65677 P131211:R131220 IY131204:JA131213 SU131204:SW131213 ACQ131204:ACS131213 AMM131204:AMO131213 AWI131204:AWK131213 BGE131204:BGG131213 BQA131204:BQC131213 BZW131204:BZY131213 CJS131204:CJU131213 CTO131204:CTQ131213 DDK131204:DDM131213 DNG131204:DNI131213 DXC131204:DXE131213 EGY131204:EHA131213 EQU131204:EQW131213 FAQ131204:FAS131213 FKM131204:FKO131213 FUI131204:FUK131213 GEE131204:GEG131213 GOA131204:GOC131213 GXW131204:GXY131213 HHS131204:HHU131213 HRO131204:HRQ131213 IBK131204:IBM131213 ILG131204:ILI131213 IVC131204:IVE131213 JEY131204:JFA131213 JOU131204:JOW131213 JYQ131204:JYS131213 KIM131204:KIO131213 KSI131204:KSK131213 LCE131204:LCG131213 LMA131204:LMC131213 LVW131204:LVY131213 MFS131204:MFU131213 MPO131204:MPQ131213 MZK131204:MZM131213 NJG131204:NJI131213 NTC131204:NTE131213 OCY131204:ODA131213 OMU131204:OMW131213 OWQ131204:OWS131213 PGM131204:PGO131213 PQI131204:PQK131213 QAE131204:QAG131213 QKA131204:QKC131213 QTW131204:QTY131213 RDS131204:RDU131213 RNO131204:RNQ131213 RXK131204:RXM131213 SHG131204:SHI131213 SRC131204:SRE131213 TAY131204:TBA131213 TKU131204:TKW131213 TUQ131204:TUS131213 UEM131204:UEO131213 UOI131204:UOK131213 UYE131204:UYG131213 VIA131204:VIC131213 VRW131204:VRY131213 WBS131204:WBU131213 WLO131204:WLQ131213 WVK131204:WVM131213 P196747:R196756 IY196740:JA196749 SU196740:SW196749 ACQ196740:ACS196749 AMM196740:AMO196749 AWI196740:AWK196749 BGE196740:BGG196749 BQA196740:BQC196749 BZW196740:BZY196749 CJS196740:CJU196749 CTO196740:CTQ196749 DDK196740:DDM196749 DNG196740:DNI196749 DXC196740:DXE196749 EGY196740:EHA196749 EQU196740:EQW196749 FAQ196740:FAS196749 FKM196740:FKO196749 FUI196740:FUK196749 GEE196740:GEG196749 GOA196740:GOC196749 GXW196740:GXY196749 HHS196740:HHU196749 HRO196740:HRQ196749 IBK196740:IBM196749 ILG196740:ILI196749 IVC196740:IVE196749 JEY196740:JFA196749 JOU196740:JOW196749 JYQ196740:JYS196749 KIM196740:KIO196749 KSI196740:KSK196749 LCE196740:LCG196749 LMA196740:LMC196749 LVW196740:LVY196749 MFS196740:MFU196749 MPO196740:MPQ196749 MZK196740:MZM196749 NJG196740:NJI196749 NTC196740:NTE196749 OCY196740:ODA196749 OMU196740:OMW196749 OWQ196740:OWS196749 PGM196740:PGO196749 PQI196740:PQK196749 QAE196740:QAG196749 QKA196740:QKC196749 QTW196740:QTY196749 RDS196740:RDU196749 RNO196740:RNQ196749 RXK196740:RXM196749 SHG196740:SHI196749 SRC196740:SRE196749 TAY196740:TBA196749 TKU196740:TKW196749 TUQ196740:TUS196749 UEM196740:UEO196749 UOI196740:UOK196749 UYE196740:UYG196749 VIA196740:VIC196749 VRW196740:VRY196749 WBS196740:WBU196749 WLO196740:WLQ196749 WVK196740:WVM196749 P262283:R262292 IY262276:JA262285 SU262276:SW262285 ACQ262276:ACS262285 AMM262276:AMO262285 AWI262276:AWK262285 BGE262276:BGG262285 BQA262276:BQC262285 BZW262276:BZY262285 CJS262276:CJU262285 CTO262276:CTQ262285 DDK262276:DDM262285 DNG262276:DNI262285 DXC262276:DXE262285 EGY262276:EHA262285 EQU262276:EQW262285 FAQ262276:FAS262285 FKM262276:FKO262285 FUI262276:FUK262285 GEE262276:GEG262285 GOA262276:GOC262285 GXW262276:GXY262285 HHS262276:HHU262285 HRO262276:HRQ262285 IBK262276:IBM262285 ILG262276:ILI262285 IVC262276:IVE262285 JEY262276:JFA262285 JOU262276:JOW262285 JYQ262276:JYS262285 KIM262276:KIO262285 KSI262276:KSK262285 LCE262276:LCG262285 LMA262276:LMC262285 LVW262276:LVY262285 MFS262276:MFU262285 MPO262276:MPQ262285 MZK262276:MZM262285 NJG262276:NJI262285 NTC262276:NTE262285 OCY262276:ODA262285 OMU262276:OMW262285 OWQ262276:OWS262285 PGM262276:PGO262285 PQI262276:PQK262285 QAE262276:QAG262285 QKA262276:QKC262285 QTW262276:QTY262285 RDS262276:RDU262285 RNO262276:RNQ262285 RXK262276:RXM262285 SHG262276:SHI262285 SRC262276:SRE262285 TAY262276:TBA262285 TKU262276:TKW262285 TUQ262276:TUS262285 UEM262276:UEO262285 UOI262276:UOK262285 UYE262276:UYG262285 VIA262276:VIC262285 VRW262276:VRY262285 WBS262276:WBU262285 WLO262276:WLQ262285 WVK262276:WVM262285 P327819:R327828 IY327812:JA327821 SU327812:SW327821 ACQ327812:ACS327821 AMM327812:AMO327821 AWI327812:AWK327821 BGE327812:BGG327821 BQA327812:BQC327821 BZW327812:BZY327821 CJS327812:CJU327821 CTO327812:CTQ327821 DDK327812:DDM327821 DNG327812:DNI327821 DXC327812:DXE327821 EGY327812:EHA327821 EQU327812:EQW327821 FAQ327812:FAS327821 FKM327812:FKO327821 FUI327812:FUK327821 GEE327812:GEG327821 GOA327812:GOC327821 GXW327812:GXY327821 HHS327812:HHU327821 HRO327812:HRQ327821 IBK327812:IBM327821 ILG327812:ILI327821 IVC327812:IVE327821 JEY327812:JFA327821 JOU327812:JOW327821 JYQ327812:JYS327821 KIM327812:KIO327821 KSI327812:KSK327821 LCE327812:LCG327821 LMA327812:LMC327821 LVW327812:LVY327821 MFS327812:MFU327821 MPO327812:MPQ327821 MZK327812:MZM327821 NJG327812:NJI327821 NTC327812:NTE327821 OCY327812:ODA327821 OMU327812:OMW327821 OWQ327812:OWS327821 PGM327812:PGO327821 PQI327812:PQK327821 QAE327812:QAG327821 QKA327812:QKC327821 QTW327812:QTY327821 RDS327812:RDU327821 RNO327812:RNQ327821 RXK327812:RXM327821 SHG327812:SHI327821 SRC327812:SRE327821 TAY327812:TBA327821 TKU327812:TKW327821 TUQ327812:TUS327821 UEM327812:UEO327821 UOI327812:UOK327821 UYE327812:UYG327821 VIA327812:VIC327821 VRW327812:VRY327821 WBS327812:WBU327821 WLO327812:WLQ327821 WVK327812:WVM327821 P393355:R393364 IY393348:JA393357 SU393348:SW393357 ACQ393348:ACS393357 AMM393348:AMO393357 AWI393348:AWK393357 BGE393348:BGG393357 BQA393348:BQC393357 BZW393348:BZY393357 CJS393348:CJU393357 CTO393348:CTQ393357 DDK393348:DDM393357 DNG393348:DNI393357 DXC393348:DXE393357 EGY393348:EHA393357 EQU393348:EQW393357 FAQ393348:FAS393357 FKM393348:FKO393357 FUI393348:FUK393357 GEE393348:GEG393357 GOA393348:GOC393357 GXW393348:GXY393357 HHS393348:HHU393357 HRO393348:HRQ393357 IBK393348:IBM393357 ILG393348:ILI393357 IVC393348:IVE393357 JEY393348:JFA393357 JOU393348:JOW393357 JYQ393348:JYS393357 KIM393348:KIO393357 KSI393348:KSK393357 LCE393348:LCG393357 LMA393348:LMC393357 LVW393348:LVY393357 MFS393348:MFU393357 MPO393348:MPQ393357 MZK393348:MZM393357 NJG393348:NJI393357 NTC393348:NTE393357 OCY393348:ODA393357 OMU393348:OMW393357 OWQ393348:OWS393357 PGM393348:PGO393357 PQI393348:PQK393357 QAE393348:QAG393357 QKA393348:QKC393357 QTW393348:QTY393357 RDS393348:RDU393357 RNO393348:RNQ393357 RXK393348:RXM393357 SHG393348:SHI393357 SRC393348:SRE393357 TAY393348:TBA393357 TKU393348:TKW393357 TUQ393348:TUS393357 UEM393348:UEO393357 UOI393348:UOK393357 UYE393348:UYG393357 VIA393348:VIC393357 VRW393348:VRY393357 WBS393348:WBU393357 WLO393348:WLQ393357 WVK393348:WVM393357 P458891:R458900 IY458884:JA458893 SU458884:SW458893 ACQ458884:ACS458893 AMM458884:AMO458893 AWI458884:AWK458893 BGE458884:BGG458893 BQA458884:BQC458893 BZW458884:BZY458893 CJS458884:CJU458893 CTO458884:CTQ458893 DDK458884:DDM458893 DNG458884:DNI458893 DXC458884:DXE458893 EGY458884:EHA458893 EQU458884:EQW458893 FAQ458884:FAS458893 FKM458884:FKO458893 FUI458884:FUK458893 GEE458884:GEG458893 GOA458884:GOC458893 GXW458884:GXY458893 HHS458884:HHU458893 HRO458884:HRQ458893 IBK458884:IBM458893 ILG458884:ILI458893 IVC458884:IVE458893 JEY458884:JFA458893 JOU458884:JOW458893 JYQ458884:JYS458893 KIM458884:KIO458893 KSI458884:KSK458893 LCE458884:LCG458893 LMA458884:LMC458893 LVW458884:LVY458893 MFS458884:MFU458893 MPO458884:MPQ458893 MZK458884:MZM458893 NJG458884:NJI458893 NTC458884:NTE458893 OCY458884:ODA458893 OMU458884:OMW458893 OWQ458884:OWS458893 PGM458884:PGO458893 PQI458884:PQK458893 QAE458884:QAG458893 QKA458884:QKC458893 QTW458884:QTY458893 RDS458884:RDU458893 RNO458884:RNQ458893 RXK458884:RXM458893 SHG458884:SHI458893 SRC458884:SRE458893 TAY458884:TBA458893 TKU458884:TKW458893 TUQ458884:TUS458893 UEM458884:UEO458893 UOI458884:UOK458893 UYE458884:UYG458893 VIA458884:VIC458893 VRW458884:VRY458893 WBS458884:WBU458893 WLO458884:WLQ458893 WVK458884:WVM458893 P524427:R524436 IY524420:JA524429 SU524420:SW524429 ACQ524420:ACS524429 AMM524420:AMO524429 AWI524420:AWK524429 BGE524420:BGG524429 BQA524420:BQC524429 BZW524420:BZY524429 CJS524420:CJU524429 CTO524420:CTQ524429 DDK524420:DDM524429 DNG524420:DNI524429 DXC524420:DXE524429 EGY524420:EHA524429 EQU524420:EQW524429 FAQ524420:FAS524429 FKM524420:FKO524429 FUI524420:FUK524429 GEE524420:GEG524429 GOA524420:GOC524429 GXW524420:GXY524429 HHS524420:HHU524429 HRO524420:HRQ524429 IBK524420:IBM524429 ILG524420:ILI524429 IVC524420:IVE524429 JEY524420:JFA524429 JOU524420:JOW524429 JYQ524420:JYS524429 KIM524420:KIO524429 KSI524420:KSK524429 LCE524420:LCG524429 LMA524420:LMC524429 LVW524420:LVY524429 MFS524420:MFU524429 MPO524420:MPQ524429 MZK524420:MZM524429 NJG524420:NJI524429 NTC524420:NTE524429 OCY524420:ODA524429 OMU524420:OMW524429 OWQ524420:OWS524429 PGM524420:PGO524429 PQI524420:PQK524429 QAE524420:QAG524429 QKA524420:QKC524429 QTW524420:QTY524429 RDS524420:RDU524429 RNO524420:RNQ524429 RXK524420:RXM524429 SHG524420:SHI524429 SRC524420:SRE524429 TAY524420:TBA524429 TKU524420:TKW524429 TUQ524420:TUS524429 UEM524420:UEO524429 UOI524420:UOK524429 UYE524420:UYG524429 VIA524420:VIC524429 VRW524420:VRY524429 WBS524420:WBU524429 WLO524420:WLQ524429 WVK524420:WVM524429 P589963:R589972 IY589956:JA589965 SU589956:SW589965 ACQ589956:ACS589965 AMM589956:AMO589965 AWI589956:AWK589965 BGE589956:BGG589965 BQA589956:BQC589965 BZW589956:BZY589965 CJS589956:CJU589965 CTO589956:CTQ589965 DDK589956:DDM589965 DNG589956:DNI589965 DXC589956:DXE589965 EGY589956:EHA589965 EQU589956:EQW589965 FAQ589956:FAS589965 FKM589956:FKO589965 FUI589956:FUK589965 GEE589956:GEG589965 GOA589956:GOC589965 GXW589956:GXY589965 HHS589956:HHU589965 HRO589956:HRQ589965 IBK589956:IBM589965 ILG589956:ILI589965 IVC589956:IVE589965 JEY589956:JFA589965 JOU589956:JOW589965 JYQ589956:JYS589965 KIM589956:KIO589965 KSI589956:KSK589965 LCE589956:LCG589965 LMA589956:LMC589965 LVW589956:LVY589965 MFS589956:MFU589965 MPO589956:MPQ589965 MZK589956:MZM589965 NJG589956:NJI589965 NTC589956:NTE589965 OCY589956:ODA589965 OMU589956:OMW589965 OWQ589956:OWS589965 PGM589956:PGO589965 PQI589956:PQK589965 QAE589956:QAG589965 QKA589956:QKC589965 QTW589956:QTY589965 RDS589956:RDU589965 RNO589956:RNQ589965 RXK589956:RXM589965 SHG589956:SHI589965 SRC589956:SRE589965 TAY589956:TBA589965 TKU589956:TKW589965 TUQ589956:TUS589965 UEM589956:UEO589965 UOI589956:UOK589965 UYE589956:UYG589965 VIA589956:VIC589965 VRW589956:VRY589965 WBS589956:WBU589965 WLO589956:WLQ589965 WVK589956:WVM589965 P655499:R655508 IY655492:JA655501 SU655492:SW655501 ACQ655492:ACS655501 AMM655492:AMO655501 AWI655492:AWK655501 BGE655492:BGG655501 BQA655492:BQC655501 BZW655492:BZY655501 CJS655492:CJU655501 CTO655492:CTQ655501 DDK655492:DDM655501 DNG655492:DNI655501 DXC655492:DXE655501 EGY655492:EHA655501 EQU655492:EQW655501 FAQ655492:FAS655501 FKM655492:FKO655501 FUI655492:FUK655501 GEE655492:GEG655501 GOA655492:GOC655501 GXW655492:GXY655501 HHS655492:HHU655501 HRO655492:HRQ655501 IBK655492:IBM655501 ILG655492:ILI655501 IVC655492:IVE655501 JEY655492:JFA655501 JOU655492:JOW655501 JYQ655492:JYS655501 KIM655492:KIO655501 KSI655492:KSK655501 LCE655492:LCG655501 LMA655492:LMC655501 LVW655492:LVY655501 MFS655492:MFU655501 MPO655492:MPQ655501 MZK655492:MZM655501 NJG655492:NJI655501 NTC655492:NTE655501 OCY655492:ODA655501 OMU655492:OMW655501 OWQ655492:OWS655501 PGM655492:PGO655501 PQI655492:PQK655501 QAE655492:QAG655501 QKA655492:QKC655501 QTW655492:QTY655501 RDS655492:RDU655501 RNO655492:RNQ655501 RXK655492:RXM655501 SHG655492:SHI655501 SRC655492:SRE655501 TAY655492:TBA655501 TKU655492:TKW655501 TUQ655492:TUS655501 UEM655492:UEO655501 UOI655492:UOK655501 UYE655492:UYG655501 VIA655492:VIC655501 VRW655492:VRY655501 WBS655492:WBU655501 WLO655492:WLQ655501 WVK655492:WVM655501 P721035:R721044 IY721028:JA721037 SU721028:SW721037 ACQ721028:ACS721037 AMM721028:AMO721037 AWI721028:AWK721037 BGE721028:BGG721037 BQA721028:BQC721037 BZW721028:BZY721037 CJS721028:CJU721037 CTO721028:CTQ721037 DDK721028:DDM721037 DNG721028:DNI721037 DXC721028:DXE721037 EGY721028:EHA721037 EQU721028:EQW721037 FAQ721028:FAS721037 FKM721028:FKO721037 FUI721028:FUK721037 GEE721028:GEG721037 GOA721028:GOC721037 GXW721028:GXY721037 HHS721028:HHU721037 HRO721028:HRQ721037 IBK721028:IBM721037 ILG721028:ILI721037 IVC721028:IVE721037 JEY721028:JFA721037 JOU721028:JOW721037 JYQ721028:JYS721037 KIM721028:KIO721037 KSI721028:KSK721037 LCE721028:LCG721037 LMA721028:LMC721037 LVW721028:LVY721037 MFS721028:MFU721037 MPO721028:MPQ721037 MZK721028:MZM721037 NJG721028:NJI721037 NTC721028:NTE721037 OCY721028:ODA721037 OMU721028:OMW721037 OWQ721028:OWS721037 PGM721028:PGO721037 PQI721028:PQK721037 QAE721028:QAG721037 QKA721028:QKC721037 QTW721028:QTY721037 RDS721028:RDU721037 RNO721028:RNQ721037 RXK721028:RXM721037 SHG721028:SHI721037 SRC721028:SRE721037 TAY721028:TBA721037 TKU721028:TKW721037 TUQ721028:TUS721037 UEM721028:UEO721037 UOI721028:UOK721037 UYE721028:UYG721037 VIA721028:VIC721037 VRW721028:VRY721037 WBS721028:WBU721037 WLO721028:WLQ721037 WVK721028:WVM721037 P786571:R786580 IY786564:JA786573 SU786564:SW786573 ACQ786564:ACS786573 AMM786564:AMO786573 AWI786564:AWK786573 BGE786564:BGG786573 BQA786564:BQC786573 BZW786564:BZY786573 CJS786564:CJU786573 CTO786564:CTQ786573 DDK786564:DDM786573 DNG786564:DNI786573 DXC786564:DXE786573 EGY786564:EHA786573 EQU786564:EQW786573 FAQ786564:FAS786573 FKM786564:FKO786573 FUI786564:FUK786573 GEE786564:GEG786573 GOA786564:GOC786573 GXW786564:GXY786573 HHS786564:HHU786573 HRO786564:HRQ786573 IBK786564:IBM786573 ILG786564:ILI786573 IVC786564:IVE786573 JEY786564:JFA786573 JOU786564:JOW786573 JYQ786564:JYS786573 KIM786564:KIO786573 KSI786564:KSK786573 LCE786564:LCG786573 LMA786564:LMC786573 LVW786564:LVY786573 MFS786564:MFU786573 MPO786564:MPQ786573 MZK786564:MZM786573 NJG786564:NJI786573 NTC786564:NTE786573 OCY786564:ODA786573 OMU786564:OMW786573 OWQ786564:OWS786573 PGM786564:PGO786573 PQI786564:PQK786573 QAE786564:QAG786573 QKA786564:QKC786573 QTW786564:QTY786573 RDS786564:RDU786573 RNO786564:RNQ786573 RXK786564:RXM786573 SHG786564:SHI786573 SRC786564:SRE786573 TAY786564:TBA786573 TKU786564:TKW786573 TUQ786564:TUS786573 UEM786564:UEO786573 UOI786564:UOK786573 UYE786564:UYG786573 VIA786564:VIC786573 VRW786564:VRY786573 WBS786564:WBU786573 WLO786564:WLQ786573 WVK786564:WVM786573 P852107:R852116 IY852100:JA852109 SU852100:SW852109 ACQ852100:ACS852109 AMM852100:AMO852109 AWI852100:AWK852109 BGE852100:BGG852109 BQA852100:BQC852109 BZW852100:BZY852109 CJS852100:CJU852109 CTO852100:CTQ852109 DDK852100:DDM852109 DNG852100:DNI852109 DXC852100:DXE852109 EGY852100:EHA852109 EQU852100:EQW852109 FAQ852100:FAS852109 FKM852100:FKO852109 FUI852100:FUK852109 GEE852100:GEG852109 GOA852100:GOC852109 GXW852100:GXY852109 HHS852100:HHU852109 HRO852100:HRQ852109 IBK852100:IBM852109 ILG852100:ILI852109 IVC852100:IVE852109 JEY852100:JFA852109 JOU852100:JOW852109 JYQ852100:JYS852109 KIM852100:KIO852109 KSI852100:KSK852109 LCE852100:LCG852109 LMA852100:LMC852109 LVW852100:LVY852109 MFS852100:MFU852109 MPO852100:MPQ852109 MZK852100:MZM852109 NJG852100:NJI852109 NTC852100:NTE852109 OCY852100:ODA852109 OMU852100:OMW852109 OWQ852100:OWS852109 PGM852100:PGO852109 PQI852100:PQK852109 QAE852100:QAG852109 QKA852100:QKC852109 QTW852100:QTY852109 RDS852100:RDU852109 RNO852100:RNQ852109 RXK852100:RXM852109 SHG852100:SHI852109 SRC852100:SRE852109 TAY852100:TBA852109 TKU852100:TKW852109 TUQ852100:TUS852109 UEM852100:UEO852109 UOI852100:UOK852109 UYE852100:UYG852109 VIA852100:VIC852109 VRW852100:VRY852109 WBS852100:WBU852109 WLO852100:WLQ852109 WVK852100:WVM852109 P917643:R917652 IY917636:JA917645 SU917636:SW917645 ACQ917636:ACS917645 AMM917636:AMO917645 AWI917636:AWK917645 BGE917636:BGG917645 BQA917636:BQC917645 BZW917636:BZY917645 CJS917636:CJU917645 CTO917636:CTQ917645 DDK917636:DDM917645 DNG917636:DNI917645 DXC917636:DXE917645 EGY917636:EHA917645 EQU917636:EQW917645 FAQ917636:FAS917645 FKM917636:FKO917645 FUI917636:FUK917645 GEE917636:GEG917645 GOA917636:GOC917645 GXW917636:GXY917645 HHS917636:HHU917645 HRO917636:HRQ917645 IBK917636:IBM917645 ILG917636:ILI917645 IVC917636:IVE917645 JEY917636:JFA917645 JOU917636:JOW917645 JYQ917636:JYS917645 KIM917636:KIO917645 KSI917636:KSK917645 LCE917636:LCG917645 LMA917636:LMC917645 LVW917636:LVY917645 MFS917636:MFU917645 MPO917636:MPQ917645 MZK917636:MZM917645 NJG917636:NJI917645 NTC917636:NTE917645 OCY917636:ODA917645 OMU917636:OMW917645 OWQ917636:OWS917645 PGM917636:PGO917645 PQI917636:PQK917645 QAE917636:QAG917645 QKA917636:QKC917645 QTW917636:QTY917645 RDS917636:RDU917645 RNO917636:RNQ917645 RXK917636:RXM917645 SHG917636:SHI917645 SRC917636:SRE917645 TAY917636:TBA917645 TKU917636:TKW917645 TUQ917636:TUS917645 UEM917636:UEO917645 UOI917636:UOK917645 UYE917636:UYG917645 VIA917636:VIC917645 VRW917636:VRY917645 WBS917636:WBU917645 WLO917636:WLQ917645 WVK917636:WVM917645 P983179:R983188 IY983172:JA983181 SU983172:SW983181 ACQ983172:ACS983181 AMM983172:AMO983181 AWI983172:AWK983181 BGE983172:BGG983181 BQA983172:BQC983181 BZW983172:BZY983181 CJS983172:CJU983181 CTO983172:CTQ983181 DDK983172:DDM983181 DNG983172:DNI983181 DXC983172:DXE983181 EGY983172:EHA983181 EQU983172:EQW983181 FAQ983172:FAS983181 FKM983172:FKO983181 FUI983172:FUK983181 GEE983172:GEG983181 GOA983172:GOC983181 GXW983172:GXY983181 HHS983172:HHU983181 HRO983172:HRQ983181 IBK983172:IBM983181 ILG983172:ILI983181 IVC983172:IVE983181 JEY983172:JFA983181 JOU983172:JOW983181 JYQ983172:JYS983181 KIM983172:KIO983181 KSI983172:KSK983181 LCE983172:LCG983181 LMA983172:LMC983181 LVW983172:LVY983181 MFS983172:MFU983181 MPO983172:MPQ983181 MZK983172:MZM983181 NJG983172:NJI983181 NTC983172:NTE983181 OCY983172:ODA983181 OMU983172:OMW983181 OWQ983172:OWS983181 PGM983172:PGO983181 PQI983172:PQK983181 QAE983172:QAG983181 QKA983172:QKC983181 QTW983172:QTY983181 RDS983172:RDU983181 RNO983172:RNQ983181 RXK983172:RXM983181 SHG983172:SHI983181 SRC983172:SRE983181 TAY983172:TBA983181 TKU983172:TKW983181 TUQ983172:TUS983181 UEM983172:UEO983181 UOI983172:UOK983181 UYE983172:UYG983181 VIA983172:VIC983181 VRW983172:VRY983181 WBS983172:WBU983181 WLO983172:WLQ983181 WVK983172:WVM983181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T65675:V65684 JC65668:JE65677 SY65668:TA65677 ACU65668:ACW65677 AMQ65668:AMS65677 AWM65668:AWO65677 BGI65668:BGK65677 BQE65668:BQG65677 CAA65668:CAC65677 CJW65668:CJY65677 CTS65668:CTU65677 DDO65668:DDQ65677 DNK65668:DNM65677 DXG65668:DXI65677 EHC65668:EHE65677 EQY65668:ERA65677 FAU65668:FAW65677 FKQ65668:FKS65677 FUM65668:FUO65677 GEI65668:GEK65677 GOE65668:GOG65677 GYA65668:GYC65677 HHW65668:HHY65677 HRS65668:HRU65677 IBO65668:IBQ65677 ILK65668:ILM65677 IVG65668:IVI65677 JFC65668:JFE65677 JOY65668:JPA65677 JYU65668:JYW65677 KIQ65668:KIS65677 KSM65668:KSO65677 LCI65668:LCK65677 LME65668:LMG65677 LWA65668:LWC65677 MFW65668:MFY65677 MPS65668:MPU65677 MZO65668:MZQ65677 NJK65668:NJM65677 NTG65668:NTI65677 ODC65668:ODE65677 OMY65668:ONA65677 OWU65668:OWW65677 PGQ65668:PGS65677 PQM65668:PQO65677 QAI65668:QAK65677 QKE65668:QKG65677 QUA65668:QUC65677 RDW65668:RDY65677 RNS65668:RNU65677 RXO65668:RXQ65677 SHK65668:SHM65677 SRG65668:SRI65677 TBC65668:TBE65677 TKY65668:TLA65677 TUU65668:TUW65677 UEQ65668:UES65677 UOM65668:UOO65677 UYI65668:UYK65677 VIE65668:VIG65677 VSA65668:VSC65677 WBW65668:WBY65677 WLS65668:WLU65677 WVO65668:WVQ65677 T131211:V131220 JC131204:JE131213 SY131204:TA131213 ACU131204:ACW131213 AMQ131204:AMS131213 AWM131204:AWO131213 BGI131204:BGK131213 BQE131204:BQG131213 CAA131204:CAC131213 CJW131204:CJY131213 CTS131204:CTU131213 DDO131204:DDQ131213 DNK131204:DNM131213 DXG131204:DXI131213 EHC131204:EHE131213 EQY131204:ERA131213 FAU131204:FAW131213 FKQ131204:FKS131213 FUM131204:FUO131213 GEI131204:GEK131213 GOE131204:GOG131213 GYA131204:GYC131213 HHW131204:HHY131213 HRS131204:HRU131213 IBO131204:IBQ131213 ILK131204:ILM131213 IVG131204:IVI131213 JFC131204:JFE131213 JOY131204:JPA131213 JYU131204:JYW131213 KIQ131204:KIS131213 KSM131204:KSO131213 LCI131204:LCK131213 LME131204:LMG131213 LWA131204:LWC131213 MFW131204:MFY131213 MPS131204:MPU131213 MZO131204:MZQ131213 NJK131204:NJM131213 NTG131204:NTI131213 ODC131204:ODE131213 OMY131204:ONA131213 OWU131204:OWW131213 PGQ131204:PGS131213 PQM131204:PQO131213 QAI131204:QAK131213 QKE131204:QKG131213 QUA131204:QUC131213 RDW131204:RDY131213 RNS131204:RNU131213 RXO131204:RXQ131213 SHK131204:SHM131213 SRG131204:SRI131213 TBC131204:TBE131213 TKY131204:TLA131213 TUU131204:TUW131213 UEQ131204:UES131213 UOM131204:UOO131213 UYI131204:UYK131213 VIE131204:VIG131213 VSA131204:VSC131213 WBW131204:WBY131213 WLS131204:WLU131213 WVO131204:WVQ131213 T196747:V196756 JC196740:JE196749 SY196740:TA196749 ACU196740:ACW196749 AMQ196740:AMS196749 AWM196740:AWO196749 BGI196740:BGK196749 BQE196740:BQG196749 CAA196740:CAC196749 CJW196740:CJY196749 CTS196740:CTU196749 DDO196740:DDQ196749 DNK196740:DNM196749 DXG196740:DXI196749 EHC196740:EHE196749 EQY196740:ERA196749 FAU196740:FAW196749 FKQ196740:FKS196749 FUM196740:FUO196749 GEI196740:GEK196749 GOE196740:GOG196749 GYA196740:GYC196749 HHW196740:HHY196749 HRS196740:HRU196749 IBO196740:IBQ196749 ILK196740:ILM196749 IVG196740:IVI196749 JFC196740:JFE196749 JOY196740:JPA196749 JYU196740:JYW196749 KIQ196740:KIS196749 KSM196740:KSO196749 LCI196740:LCK196749 LME196740:LMG196749 LWA196740:LWC196749 MFW196740:MFY196749 MPS196740:MPU196749 MZO196740:MZQ196749 NJK196740:NJM196749 NTG196740:NTI196749 ODC196740:ODE196749 OMY196740:ONA196749 OWU196740:OWW196749 PGQ196740:PGS196749 PQM196740:PQO196749 QAI196740:QAK196749 QKE196740:QKG196749 QUA196740:QUC196749 RDW196740:RDY196749 RNS196740:RNU196749 RXO196740:RXQ196749 SHK196740:SHM196749 SRG196740:SRI196749 TBC196740:TBE196749 TKY196740:TLA196749 TUU196740:TUW196749 UEQ196740:UES196749 UOM196740:UOO196749 UYI196740:UYK196749 VIE196740:VIG196749 VSA196740:VSC196749 WBW196740:WBY196749 WLS196740:WLU196749 WVO196740:WVQ196749 T262283:V262292 JC262276:JE262285 SY262276:TA262285 ACU262276:ACW262285 AMQ262276:AMS262285 AWM262276:AWO262285 BGI262276:BGK262285 BQE262276:BQG262285 CAA262276:CAC262285 CJW262276:CJY262285 CTS262276:CTU262285 DDO262276:DDQ262285 DNK262276:DNM262285 DXG262276:DXI262285 EHC262276:EHE262285 EQY262276:ERA262285 FAU262276:FAW262285 FKQ262276:FKS262285 FUM262276:FUO262285 GEI262276:GEK262285 GOE262276:GOG262285 GYA262276:GYC262285 HHW262276:HHY262285 HRS262276:HRU262285 IBO262276:IBQ262285 ILK262276:ILM262285 IVG262276:IVI262285 JFC262276:JFE262285 JOY262276:JPA262285 JYU262276:JYW262285 KIQ262276:KIS262285 KSM262276:KSO262285 LCI262276:LCK262285 LME262276:LMG262285 LWA262276:LWC262285 MFW262276:MFY262285 MPS262276:MPU262285 MZO262276:MZQ262285 NJK262276:NJM262285 NTG262276:NTI262285 ODC262276:ODE262285 OMY262276:ONA262285 OWU262276:OWW262285 PGQ262276:PGS262285 PQM262276:PQO262285 QAI262276:QAK262285 QKE262276:QKG262285 QUA262276:QUC262285 RDW262276:RDY262285 RNS262276:RNU262285 RXO262276:RXQ262285 SHK262276:SHM262285 SRG262276:SRI262285 TBC262276:TBE262285 TKY262276:TLA262285 TUU262276:TUW262285 UEQ262276:UES262285 UOM262276:UOO262285 UYI262276:UYK262285 VIE262276:VIG262285 VSA262276:VSC262285 WBW262276:WBY262285 WLS262276:WLU262285 WVO262276:WVQ262285 T327819:V327828 JC327812:JE327821 SY327812:TA327821 ACU327812:ACW327821 AMQ327812:AMS327821 AWM327812:AWO327821 BGI327812:BGK327821 BQE327812:BQG327821 CAA327812:CAC327821 CJW327812:CJY327821 CTS327812:CTU327821 DDO327812:DDQ327821 DNK327812:DNM327821 DXG327812:DXI327821 EHC327812:EHE327821 EQY327812:ERA327821 FAU327812:FAW327821 FKQ327812:FKS327821 FUM327812:FUO327821 GEI327812:GEK327821 GOE327812:GOG327821 GYA327812:GYC327821 HHW327812:HHY327821 HRS327812:HRU327821 IBO327812:IBQ327821 ILK327812:ILM327821 IVG327812:IVI327821 JFC327812:JFE327821 JOY327812:JPA327821 JYU327812:JYW327821 KIQ327812:KIS327821 KSM327812:KSO327821 LCI327812:LCK327821 LME327812:LMG327821 LWA327812:LWC327821 MFW327812:MFY327821 MPS327812:MPU327821 MZO327812:MZQ327821 NJK327812:NJM327821 NTG327812:NTI327821 ODC327812:ODE327821 OMY327812:ONA327821 OWU327812:OWW327821 PGQ327812:PGS327821 PQM327812:PQO327821 QAI327812:QAK327821 QKE327812:QKG327821 QUA327812:QUC327821 RDW327812:RDY327821 RNS327812:RNU327821 RXO327812:RXQ327821 SHK327812:SHM327821 SRG327812:SRI327821 TBC327812:TBE327821 TKY327812:TLA327821 TUU327812:TUW327821 UEQ327812:UES327821 UOM327812:UOO327821 UYI327812:UYK327821 VIE327812:VIG327821 VSA327812:VSC327821 WBW327812:WBY327821 WLS327812:WLU327821 WVO327812:WVQ327821 T393355:V393364 JC393348:JE393357 SY393348:TA393357 ACU393348:ACW393357 AMQ393348:AMS393357 AWM393348:AWO393357 BGI393348:BGK393357 BQE393348:BQG393357 CAA393348:CAC393357 CJW393348:CJY393357 CTS393348:CTU393357 DDO393348:DDQ393357 DNK393348:DNM393357 DXG393348:DXI393357 EHC393348:EHE393357 EQY393348:ERA393357 FAU393348:FAW393357 FKQ393348:FKS393357 FUM393348:FUO393357 GEI393348:GEK393357 GOE393348:GOG393357 GYA393348:GYC393357 HHW393348:HHY393357 HRS393348:HRU393357 IBO393348:IBQ393357 ILK393348:ILM393357 IVG393348:IVI393357 JFC393348:JFE393357 JOY393348:JPA393357 JYU393348:JYW393357 KIQ393348:KIS393357 KSM393348:KSO393357 LCI393348:LCK393357 LME393348:LMG393357 LWA393348:LWC393357 MFW393348:MFY393357 MPS393348:MPU393357 MZO393348:MZQ393357 NJK393348:NJM393357 NTG393348:NTI393357 ODC393348:ODE393357 OMY393348:ONA393357 OWU393348:OWW393357 PGQ393348:PGS393357 PQM393348:PQO393357 QAI393348:QAK393357 QKE393348:QKG393357 QUA393348:QUC393357 RDW393348:RDY393357 RNS393348:RNU393357 RXO393348:RXQ393357 SHK393348:SHM393357 SRG393348:SRI393357 TBC393348:TBE393357 TKY393348:TLA393357 TUU393348:TUW393357 UEQ393348:UES393357 UOM393348:UOO393357 UYI393348:UYK393357 VIE393348:VIG393357 VSA393348:VSC393357 WBW393348:WBY393357 WLS393348:WLU393357 WVO393348:WVQ393357 T458891:V458900 JC458884:JE458893 SY458884:TA458893 ACU458884:ACW458893 AMQ458884:AMS458893 AWM458884:AWO458893 BGI458884:BGK458893 BQE458884:BQG458893 CAA458884:CAC458893 CJW458884:CJY458893 CTS458884:CTU458893 DDO458884:DDQ458893 DNK458884:DNM458893 DXG458884:DXI458893 EHC458884:EHE458893 EQY458884:ERA458893 FAU458884:FAW458893 FKQ458884:FKS458893 FUM458884:FUO458893 GEI458884:GEK458893 GOE458884:GOG458893 GYA458884:GYC458893 HHW458884:HHY458893 HRS458884:HRU458893 IBO458884:IBQ458893 ILK458884:ILM458893 IVG458884:IVI458893 JFC458884:JFE458893 JOY458884:JPA458893 JYU458884:JYW458893 KIQ458884:KIS458893 KSM458884:KSO458893 LCI458884:LCK458893 LME458884:LMG458893 LWA458884:LWC458893 MFW458884:MFY458893 MPS458884:MPU458893 MZO458884:MZQ458893 NJK458884:NJM458893 NTG458884:NTI458893 ODC458884:ODE458893 OMY458884:ONA458893 OWU458884:OWW458893 PGQ458884:PGS458893 PQM458884:PQO458893 QAI458884:QAK458893 QKE458884:QKG458893 QUA458884:QUC458893 RDW458884:RDY458893 RNS458884:RNU458893 RXO458884:RXQ458893 SHK458884:SHM458893 SRG458884:SRI458893 TBC458884:TBE458893 TKY458884:TLA458893 TUU458884:TUW458893 UEQ458884:UES458893 UOM458884:UOO458893 UYI458884:UYK458893 VIE458884:VIG458893 VSA458884:VSC458893 WBW458884:WBY458893 WLS458884:WLU458893 WVO458884:WVQ458893 T524427:V524436 JC524420:JE524429 SY524420:TA524429 ACU524420:ACW524429 AMQ524420:AMS524429 AWM524420:AWO524429 BGI524420:BGK524429 BQE524420:BQG524429 CAA524420:CAC524429 CJW524420:CJY524429 CTS524420:CTU524429 DDO524420:DDQ524429 DNK524420:DNM524429 DXG524420:DXI524429 EHC524420:EHE524429 EQY524420:ERA524429 FAU524420:FAW524429 FKQ524420:FKS524429 FUM524420:FUO524429 GEI524420:GEK524429 GOE524420:GOG524429 GYA524420:GYC524429 HHW524420:HHY524429 HRS524420:HRU524429 IBO524420:IBQ524429 ILK524420:ILM524429 IVG524420:IVI524429 JFC524420:JFE524429 JOY524420:JPA524429 JYU524420:JYW524429 KIQ524420:KIS524429 KSM524420:KSO524429 LCI524420:LCK524429 LME524420:LMG524429 LWA524420:LWC524429 MFW524420:MFY524429 MPS524420:MPU524429 MZO524420:MZQ524429 NJK524420:NJM524429 NTG524420:NTI524429 ODC524420:ODE524429 OMY524420:ONA524429 OWU524420:OWW524429 PGQ524420:PGS524429 PQM524420:PQO524429 QAI524420:QAK524429 QKE524420:QKG524429 QUA524420:QUC524429 RDW524420:RDY524429 RNS524420:RNU524429 RXO524420:RXQ524429 SHK524420:SHM524429 SRG524420:SRI524429 TBC524420:TBE524429 TKY524420:TLA524429 TUU524420:TUW524429 UEQ524420:UES524429 UOM524420:UOO524429 UYI524420:UYK524429 VIE524420:VIG524429 VSA524420:VSC524429 WBW524420:WBY524429 WLS524420:WLU524429 WVO524420:WVQ524429 T589963:V589972 JC589956:JE589965 SY589956:TA589965 ACU589956:ACW589965 AMQ589956:AMS589965 AWM589956:AWO589965 BGI589956:BGK589965 BQE589956:BQG589965 CAA589956:CAC589965 CJW589956:CJY589965 CTS589956:CTU589965 DDO589956:DDQ589965 DNK589956:DNM589965 DXG589956:DXI589965 EHC589956:EHE589965 EQY589956:ERA589965 FAU589956:FAW589965 FKQ589956:FKS589965 FUM589956:FUO589965 GEI589956:GEK589965 GOE589956:GOG589965 GYA589956:GYC589965 HHW589956:HHY589965 HRS589956:HRU589965 IBO589956:IBQ589965 ILK589956:ILM589965 IVG589956:IVI589965 JFC589956:JFE589965 JOY589956:JPA589965 JYU589956:JYW589965 KIQ589956:KIS589965 KSM589956:KSO589965 LCI589956:LCK589965 LME589956:LMG589965 LWA589956:LWC589965 MFW589956:MFY589965 MPS589956:MPU589965 MZO589956:MZQ589965 NJK589956:NJM589965 NTG589956:NTI589965 ODC589956:ODE589965 OMY589956:ONA589965 OWU589956:OWW589965 PGQ589956:PGS589965 PQM589956:PQO589965 QAI589956:QAK589965 QKE589956:QKG589965 QUA589956:QUC589965 RDW589956:RDY589965 RNS589956:RNU589965 RXO589956:RXQ589965 SHK589956:SHM589965 SRG589956:SRI589965 TBC589956:TBE589965 TKY589956:TLA589965 TUU589956:TUW589965 UEQ589956:UES589965 UOM589956:UOO589965 UYI589956:UYK589965 VIE589956:VIG589965 VSA589956:VSC589965 WBW589956:WBY589965 WLS589956:WLU589965 WVO589956:WVQ589965 T655499:V655508 JC655492:JE655501 SY655492:TA655501 ACU655492:ACW655501 AMQ655492:AMS655501 AWM655492:AWO655501 BGI655492:BGK655501 BQE655492:BQG655501 CAA655492:CAC655501 CJW655492:CJY655501 CTS655492:CTU655501 DDO655492:DDQ655501 DNK655492:DNM655501 DXG655492:DXI655501 EHC655492:EHE655501 EQY655492:ERA655501 FAU655492:FAW655501 FKQ655492:FKS655501 FUM655492:FUO655501 GEI655492:GEK655501 GOE655492:GOG655501 GYA655492:GYC655501 HHW655492:HHY655501 HRS655492:HRU655501 IBO655492:IBQ655501 ILK655492:ILM655501 IVG655492:IVI655501 JFC655492:JFE655501 JOY655492:JPA655501 JYU655492:JYW655501 KIQ655492:KIS655501 KSM655492:KSO655501 LCI655492:LCK655501 LME655492:LMG655501 LWA655492:LWC655501 MFW655492:MFY655501 MPS655492:MPU655501 MZO655492:MZQ655501 NJK655492:NJM655501 NTG655492:NTI655501 ODC655492:ODE655501 OMY655492:ONA655501 OWU655492:OWW655501 PGQ655492:PGS655501 PQM655492:PQO655501 QAI655492:QAK655501 QKE655492:QKG655501 QUA655492:QUC655501 RDW655492:RDY655501 RNS655492:RNU655501 RXO655492:RXQ655501 SHK655492:SHM655501 SRG655492:SRI655501 TBC655492:TBE655501 TKY655492:TLA655501 TUU655492:TUW655501 UEQ655492:UES655501 UOM655492:UOO655501 UYI655492:UYK655501 VIE655492:VIG655501 VSA655492:VSC655501 WBW655492:WBY655501 WLS655492:WLU655501 WVO655492:WVQ655501 T721035:V721044 JC721028:JE721037 SY721028:TA721037 ACU721028:ACW721037 AMQ721028:AMS721037 AWM721028:AWO721037 BGI721028:BGK721037 BQE721028:BQG721037 CAA721028:CAC721037 CJW721028:CJY721037 CTS721028:CTU721037 DDO721028:DDQ721037 DNK721028:DNM721037 DXG721028:DXI721037 EHC721028:EHE721037 EQY721028:ERA721037 FAU721028:FAW721037 FKQ721028:FKS721037 FUM721028:FUO721037 GEI721028:GEK721037 GOE721028:GOG721037 GYA721028:GYC721037 HHW721028:HHY721037 HRS721028:HRU721037 IBO721028:IBQ721037 ILK721028:ILM721037 IVG721028:IVI721037 JFC721028:JFE721037 JOY721028:JPA721037 JYU721028:JYW721037 KIQ721028:KIS721037 KSM721028:KSO721037 LCI721028:LCK721037 LME721028:LMG721037 LWA721028:LWC721037 MFW721028:MFY721037 MPS721028:MPU721037 MZO721028:MZQ721037 NJK721028:NJM721037 NTG721028:NTI721037 ODC721028:ODE721037 OMY721028:ONA721037 OWU721028:OWW721037 PGQ721028:PGS721037 PQM721028:PQO721037 QAI721028:QAK721037 QKE721028:QKG721037 QUA721028:QUC721037 RDW721028:RDY721037 RNS721028:RNU721037 RXO721028:RXQ721037 SHK721028:SHM721037 SRG721028:SRI721037 TBC721028:TBE721037 TKY721028:TLA721037 TUU721028:TUW721037 UEQ721028:UES721037 UOM721028:UOO721037 UYI721028:UYK721037 VIE721028:VIG721037 VSA721028:VSC721037 WBW721028:WBY721037 WLS721028:WLU721037 WVO721028:WVQ721037 T786571:V786580 JC786564:JE786573 SY786564:TA786573 ACU786564:ACW786573 AMQ786564:AMS786573 AWM786564:AWO786573 BGI786564:BGK786573 BQE786564:BQG786573 CAA786564:CAC786573 CJW786564:CJY786573 CTS786564:CTU786573 DDO786564:DDQ786573 DNK786564:DNM786573 DXG786564:DXI786573 EHC786564:EHE786573 EQY786564:ERA786573 FAU786564:FAW786573 FKQ786564:FKS786573 FUM786564:FUO786573 GEI786564:GEK786573 GOE786564:GOG786573 GYA786564:GYC786573 HHW786564:HHY786573 HRS786564:HRU786573 IBO786564:IBQ786573 ILK786564:ILM786573 IVG786564:IVI786573 JFC786564:JFE786573 JOY786564:JPA786573 JYU786564:JYW786573 KIQ786564:KIS786573 KSM786564:KSO786573 LCI786564:LCK786573 LME786564:LMG786573 LWA786564:LWC786573 MFW786564:MFY786573 MPS786564:MPU786573 MZO786564:MZQ786573 NJK786564:NJM786573 NTG786564:NTI786573 ODC786564:ODE786573 OMY786564:ONA786573 OWU786564:OWW786573 PGQ786564:PGS786573 PQM786564:PQO786573 QAI786564:QAK786573 QKE786564:QKG786573 QUA786564:QUC786573 RDW786564:RDY786573 RNS786564:RNU786573 RXO786564:RXQ786573 SHK786564:SHM786573 SRG786564:SRI786573 TBC786564:TBE786573 TKY786564:TLA786573 TUU786564:TUW786573 UEQ786564:UES786573 UOM786564:UOO786573 UYI786564:UYK786573 VIE786564:VIG786573 VSA786564:VSC786573 WBW786564:WBY786573 WLS786564:WLU786573 WVO786564:WVQ786573 T852107:V852116 JC852100:JE852109 SY852100:TA852109 ACU852100:ACW852109 AMQ852100:AMS852109 AWM852100:AWO852109 BGI852100:BGK852109 BQE852100:BQG852109 CAA852100:CAC852109 CJW852100:CJY852109 CTS852100:CTU852109 DDO852100:DDQ852109 DNK852100:DNM852109 DXG852100:DXI852109 EHC852100:EHE852109 EQY852100:ERA852109 FAU852100:FAW852109 FKQ852100:FKS852109 FUM852100:FUO852109 GEI852100:GEK852109 GOE852100:GOG852109 GYA852100:GYC852109 HHW852100:HHY852109 HRS852100:HRU852109 IBO852100:IBQ852109 ILK852100:ILM852109 IVG852100:IVI852109 JFC852100:JFE852109 JOY852100:JPA852109 JYU852100:JYW852109 KIQ852100:KIS852109 KSM852100:KSO852109 LCI852100:LCK852109 LME852100:LMG852109 LWA852100:LWC852109 MFW852100:MFY852109 MPS852100:MPU852109 MZO852100:MZQ852109 NJK852100:NJM852109 NTG852100:NTI852109 ODC852100:ODE852109 OMY852100:ONA852109 OWU852100:OWW852109 PGQ852100:PGS852109 PQM852100:PQO852109 QAI852100:QAK852109 QKE852100:QKG852109 QUA852100:QUC852109 RDW852100:RDY852109 RNS852100:RNU852109 RXO852100:RXQ852109 SHK852100:SHM852109 SRG852100:SRI852109 TBC852100:TBE852109 TKY852100:TLA852109 TUU852100:TUW852109 UEQ852100:UES852109 UOM852100:UOO852109 UYI852100:UYK852109 VIE852100:VIG852109 VSA852100:VSC852109 WBW852100:WBY852109 WLS852100:WLU852109 WVO852100:WVQ852109 T917643:V917652 JC917636:JE917645 SY917636:TA917645 ACU917636:ACW917645 AMQ917636:AMS917645 AWM917636:AWO917645 BGI917636:BGK917645 BQE917636:BQG917645 CAA917636:CAC917645 CJW917636:CJY917645 CTS917636:CTU917645 DDO917636:DDQ917645 DNK917636:DNM917645 DXG917636:DXI917645 EHC917636:EHE917645 EQY917636:ERA917645 FAU917636:FAW917645 FKQ917636:FKS917645 FUM917636:FUO917645 GEI917636:GEK917645 GOE917636:GOG917645 GYA917636:GYC917645 HHW917636:HHY917645 HRS917636:HRU917645 IBO917636:IBQ917645 ILK917636:ILM917645 IVG917636:IVI917645 JFC917636:JFE917645 JOY917636:JPA917645 JYU917636:JYW917645 KIQ917636:KIS917645 KSM917636:KSO917645 LCI917636:LCK917645 LME917636:LMG917645 LWA917636:LWC917645 MFW917636:MFY917645 MPS917636:MPU917645 MZO917636:MZQ917645 NJK917636:NJM917645 NTG917636:NTI917645 ODC917636:ODE917645 OMY917636:ONA917645 OWU917636:OWW917645 PGQ917636:PGS917645 PQM917636:PQO917645 QAI917636:QAK917645 QKE917636:QKG917645 QUA917636:QUC917645 RDW917636:RDY917645 RNS917636:RNU917645 RXO917636:RXQ917645 SHK917636:SHM917645 SRG917636:SRI917645 TBC917636:TBE917645 TKY917636:TLA917645 TUU917636:TUW917645 UEQ917636:UES917645 UOM917636:UOO917645 UYI917636:UYK917645 VIE917636:VIG917645 VSA917636:VSC917645 WBW917636:WBY917645 WLS917636:WLU917645 WVO917636:WVQ917645 T983179:V983188 JC983172:JE983181 SY983172:TA983181 ACU983172:ACW983181 AMQ983172:AMS983181 AWM983172:AWO983181 BGI983172:BGK983181 BQE983172:BQG983181 CAA983172:CAC983181 CJW983172:CJY983181 CTS983172:CTU983181 DDO983172:DDQ983181 DNK983172:DNM983181 DXG983172:DXI983181 EHC983172:EHE983181 EQY983172:ERA983181 FAU983172:FAW983181 FKQ983172:FKS983181 FUM983172:FUO983181 GEI983172:GEK983181 GOE983172:GOG983181 GYA983172:GYC983181 HHW983172:HHY983181 HRS983172:HRU983181 IBO983172:IBQ983181 ILK983172:ILM983181 IVG983172:IVI983181 JFC983172:JFE983181 JOY983172:JPA983181 JYU983172:JYW983181 KIQ983172:KIS983181 KSM983172:KSO983181 LCI983172:LCK983181 LME983172:LMG983181 LWA983172:LWC983181 MFW983172:MFY983181 MPS983172:MPU983181 MZO983172:MZQ983181 NJK983172:NJM983181 NTG983172:NTI983181 ODC983172:ODE983181 OMY983172:ONA983181 OWU983172:OWW983181 PGQ983172:PGS983181 PQM983172:PQO983181 QAI983172:QAK983181 QKE983172:QKG983181 QUA983172:QUC983181 RDW983172:RDY983181 RNS983172:RNU983181 RXO983172:RXQ983181 SHK983172:SHM983181 SRG983172:SRI983181 TBC983172:TBE983181 TKY983172:TLA983181 TUU983172:TUW983181 UEQ983172:UES983181 UOM983172:UOO983181 UYI983172:UYK983181 VIE983172:VIG983181 VSA983172:VSC983181 WBW983172:WBY983181 WLS983172:WLU983181 WVO983172:WVQ983181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X65675:Z65684 JG65668:JI65677 TC65668:TE65677 ACY65668:ADA65677 AMU65668:AMW65677 AWQ65668:AWS65677 BGM65668:BGO65677 BQI65668:BQK65677 CAE65668:CAG65677 CKA65668:CKC65677 CTW65668:CTY65677 DDS65668:DDU65677 DNO65668:DNQ65677 DXK65668:DXM65677 EHG65668:EHI65677 ERC65668:ERE65677 FAY65668:FBA65677 FKU65668:FKW65677 FUQ65668:FUS65677 GEM65668:GEO65677 GOI65668:GOK65677 GYE65668:GYG65677 HIA65668:HIC65677 HRW65668:HRY65677 IBS65668:IBU65677 ILO65668:ILQ65677 IVK65668:IVM65677 JFG65668:JFI65677 JPC65668:JPE65677 JYY65668:JZA65677 KIU65668:KIW65677 KSQ65668:KSS65677 LCM65668:LCO65677 LMI65668:LMK65677 LWE65668:LWG65677 MGA65668:MGC65677 MPW65668:MPY65677 MZS65668:MZU65677 NJO65668:NJQ65677 NTK65668:NTM65677 ODG65668:ODI65677 ONC65668:ONE65677 OWY65668:OXA65677 PGU65668:PGW65677 PQQ65668:PQS65677 QAM65668:QAO65677 QKI65668:QKK65677 QUE65668:QUG65677 REA65668:REC65677 RNW65668:RNY65677 RXS65668:RXU65677 SHO65668:SHQ65677 SRK65668:SRM65677 TBG65668:TBI65677 TLC65668:TLE65677 TUY65668:TVA65677 UEU65668:UEW65677 UOQ65668:UOS65677 UYM65668:UYO65677 VII65668:VIK65677 VSE65668:VSG65677 WCA65668:WCC65677 WLW65668:WLY65677 WVS65668:WVU65677 X131211:Z131220 JG131204:JI131213 TC131204:TE131213 ACY131204:ADA131213 AMU131204:AMW131213 AWQ131204:AWS131213 BGM131204:BGO131213 BQI131204:BQK131213 CAE131204:CAG131213 CKA131204:CKC131213 CTW131204:CTY131213 DDS131204:DDU131213 DNO131204:DNQ131213 DXK131204:DXM131213 EHG131204:EHI131213 ERC131204:ERE131213 FAY131204:FBA131213 FKU131204:FKW131213 FUQ131204:FUS131213 GEM131204:GEO131213 GOI131204:GOK131213 GYE131204:GYG131213 HIA131204:HIC131213 HRW131204:HRY131213 IBS131204:IBU131213 ILO131204:ILQ131213 IVK131204:IVM131213 JFG131204:JFI131213 JPC131204:JPE131213 JYY131204:JZA131213 KIU131204:KIW131213 KSQ131204:KSS131213 LCM131204:LCO131213 LMI131204:LMK131213 LWE131204:LWG131213 MGA131204:MGC131213 MPW131204:MPY131213 MZS131204:MZU131213 NJO131204:NJQ131213 NTK131204:NTM131213 ODG131204:ODI131213 ONC131204:ONE131213 OWY131204:OXA131213 PGU131204:PGW131213 PQQ131204:PQS131213 QAM131204:QAO131213 QKI131204:QKK131213 QUE131204:QUG131213 REA131204:REC131213 RNW131204:RNY131213 RXS131204:RXU131213 SHO131204:SHQ131213 SRK131204:SRM131213 TBG131204:TBI131213 TLC131204:TLE131213 TUY131204:TVA131213 UEU131204:UEW131213 UOQ131204:UOS131213 UYM131204:UYO131213 VII131204:VIK131213 VSE131204:VSG131213 WCA131204:WCC131213 WLW131204:WLY131213 WVS131204:WVU131213 X196747:Z196756 JG196740:JI196749 TC196740:TE196749 ACY196740:ADA196749 AMU196740:AMW196749 AWQ196740:AWS196749 BGM196740:BGO196749 BQI196740:BQK196749 CAE196740:CAG196749 CKA196740:CKC196749 CTW196740:CTY196749 DDS196740:DDU196749 DNO196740:DNQ196749 DXK196740:DXM196749 EHG196740:EHI196749 ERC196740:ERE196749 FAY196740:FBA196749 FKU196740:FKW196749 FUQ196740:FUS196749 GEM196740:GEO196749 GOI196740:GOK196749 GYE196740:GYG196749 HIA196740:HIC196749 HRW196740:HRY196749 IBS196740:IBU196749 ILO196740:ILQ196749 IVK196740:IVM196749 JFG196740:JFI196749 JPC196740:JPE196749 JYY196740:JZA196749 KIU196740:KIW196749 KSQ196740:KSS196749 LCM196740:LCO196749 LMI196740:LMK196749 LWE196740:LWG196749 MGA196740:MGC196749 MPW196740:MPY196749 MZS196740:MZU196749 NJO196740:NJQ196749 NTK196740:NTM196749 ODG196740:ODI196749 ONC196740:ONE196749 OWY196740:OXA196749 PGU196740:PGW196749 PQQ196740:PQS196749 QAM196740:QAO196749 QKI196740:QKK196749 QUE196740:QUG196749 REA196740:REC196749 RNW196740:RNY196749 RXS196740:RXU196749 SHO196740:SHQ196749 SRK196740:SRM196749 TBG196740:TBI196749 TLC196740:TLE196749 TUY196740:TVA196749 UEU196740:UEW196749 UOQ196740:UOS196749 UYM196740:UYO196749 VII196740:VIK196749 VSE196740:VSG196749 WCA196740:WCC196749 WLW196740:WLY196749 WVS196740:WVU196749 X262283:Z262292 JG262276:JI262285 TC262276:TE262285 ACY262276:ADA262285 AMU262276:AMW262285 AWQ262276:AWS262285 BGM262276:BGO262285 BQI262276:BQK262285 CAE262276:CAG262285 CKA262276:CKC262285 CTW262276:CTY262285 DDS262276:DDU262285 DNO262276:DNQ262285 DXK262276:DXM262285 EHG262276:EHI262285 ERC262276:ERE262285 FAY262276:FBA262285 FKU262276:FKW262285 FUQ262276:FUS262285 GEM262276:GEO262285 GOI262276:GOK262285 GYE262276:GYG262285 HIA262276:HIC262285 HRW262276:HRY262285 IBS262276:IBU262285 ILO262276:ILQ262285 IVK262276:IVM262285 JFG262276:JFI262285 JPC262276:JPE262285 JYY262276:JZA262285 KIU262276:KIW262285 KSQ262276:KSS262285 LCM262276:LCO262285 LMI262276:LMK262285 LWE262276:LWG262285 MGA262276:MGC262285 MPW262276:MPY262285 MZS262276:MZU262285 NJO262276:NJQ262285 NTK262276:NTM262285 ODG262276:ODI262285 ONC262276:ONE262285 OWY262276:OXA262285 PGU262276:PGW262285 PQQ262276:PQS262285 QAM262276:QAO262285 QKI262276:QKK262285 QUE262276:QUG262285 REA262276:REC262285 RNW262276:RNY262285 RXS262276:RXU262285 SHO262276:SHQ262285 SRK262276:SRM262285 TBG262276:TBI262285 TLC262276:TLE262285 TUY262276:TVA262285 UEU262276:UEW262285 UOQ262276:UOS262285 UYM262276:UYO262285 VII262276:VIK262285 VSE262276:VSG262285 WCA262276:WCC262285 WLW262276:WLY262285 WVS262276:WVU262285 X327819:Z327828 JG327812:JI327821 TC327812:TE327821 ACY327812:ADA327821 AMU327812:AMW327821 AWQ327812:AWS327821 BGM327812:BGO327821 BQI327812:BQK327821 CAE327812:CAG327821 CKA327812:CKC327821 CTW327812:CTY327821 DDS327812:DDU327821 DNO327812:DNQ327821 DXK327812:DXM327821 EHG327812:EHI327821 ERC327812:ERE327821 FAY327812:FBA327821 FKU327812:FKW327821 FUQ327812:FUS327821 GEM327812:GEO327821 GOI327812:GOK327821 GYE327812:GYG327821 HIA327812:HIC327821 HRW327812:HRY327821 IBS327812:IBU327821 ILO327812:ILQ327821 IVK327812:IVM327821 JFG327812:JFI327821 JPC327812:JPE327821 JYY327812:JZA327821 KIU327812:KIW327821 KSQ327812:KSS327821 LCM327812:LCO327821 LMI327812:LMK327821 LWE327812:LWG327821 MGA327812:MGC327821 MPW327812:MPY327821 MZS327812:MZU327821 NJO327812:NJQ327821 NTK327812:NTM327821 ODG327812:ODI327821 ONC327812:ONE327821 OWY327812:OXA327821 PGU327812:PGW327821 PQQ327812:PQS327821 QAM327812:QAO327821 QKI327812:QKK327821 QUE327812:QUG327821 REA327812:REC327821 RNW327812:RNY327821 RXS327812:RXU327821 SHO327812:SHQ327821 SRK327812:SRM327821 TBG327812:TBI327821 TLC327812:TLE327821 TUY327812:TVA327821 UEU327812:UEW327821 UOQ327812:UOS327821 UYM327812:UYO327821 VII327812:VIK327821 VSE327812:VSG327821 WCA327812:WCC327821 WLW327812:WLY327821 WVS327812:WVU327821 X393355:Z393364 JG393348:JI393357 TC393348:TE393357 ACY393348:ADA393357 AMU393348:AMW393357 AWQ393348:AWS393357 BGM393348:BGO393357 BQI393348:BQK393357 CAE393348:CAG393357 CKA393348:CKC393357 CTW393348:CTY393357 DDS393348:DDU393357 DNO393348:DNQ393357 DXK393348:DXM393357 EHG393348:EHI393357 ERC393348:ERE393357 FAY393348:FBA393357 FKU393348:FKW393357 FUQ393348:FUS393357 GEM393348:GEO393357 GOI393348:GOK393357 GYE393348:GYG393357 HIA393348:HIC393357 HRW393348:HRY393357 IBS393348:IBU393357 ILO393348:ILQ393357 IVK393348:IVM393357 JFG393348:JFI393357 JPC393348:JPE393357 JYY393348:JZA393357 KIU393348:KIW393357 KSQ393348:KSS393357 LCM393348:LCO393357 LMI393348:LMK393357 LWE393348:LWG393357 MGA393348:MGC393357 MPW393348:MPY393357 MZS393348:MZU393357 NJO393348:NJQ393357 NTK393348:NTM393357 ODG393348:ODI393357 ONC393348:ONE393357 OWY393348:OXA393357 PGU393348:PGW393357 PQQ393348:PQS393357 QAM393348:QAO393357 QKI393348:QKK393357 QUE393348:QUG393357 REA393348:REC393357 RNW393348:RNY393357 RXS393348:RXU393357 SHO393348:SHQ393357 SRK393348:SRM393357 TBG393348:TBI393357 TLC393348:TLE393357 TUY393348:TVA393357 UEU393348:UEW393357 UOQ393348:UOS393357 UYM393348:UYO393357 VII393348:VIK393357 VSE393348:VSG393357 WCA393348:WCC393357 WLW393348:WLY393357 WVS393348:WVU393357 X458891:Z458900 JG458884:JI458893 TC458884:TE458893 ACY458884:ADA458893 AMU458884:AMW458893 AWQ458884:AWS458893 BGM458884:BGO458893 BQI458884:BQK458893 CAE458884:CAG458893 CKA458884:CKC458893 CTW458884:CTY458893 DDS458884:DDU458893 DNO458884:DNQ458893 DXK458884:DXM458893 EHG458884:EHI458893 ERC458884:ERE458893 FAY458884:FBA458893 FKU458884:FKW458893 FUQ458884:FUS458893 GEM458884:GEO458893 GOI458884:GOK458893 GYE458884:GYG458893 HIA458884:HIC458893 HRW458884:HRY458893 IBS458884:IBU458893 ILO458884:ILQ458893 IVK458884:IVM458893 JFG458884:JFI458893 JPC458884:JPE458893 JYY458884:JZA458893 KIU458884:KIW458893 KSQ458884:KSS458893 LCM458884:LCO458893 LMI458884:LMK458893 LWE458884:LWG458893 MGA458884:MGC458893 MPW458884:MPY458893 MZS458884:MZU458893 NJO458884:NJQ458893 NTK458884:NTM458893 ODG458884:ODI458893 ONC458884:ONE458893 OWY458884:OXA458893 PGU458884:PGW458893 PQQ458884:PQS458893 QAM458884:QAO458893 QKI458884:QKK458893 QUE458884:QUG458893 REA458884:REC458893 RNW458884:RNY458893 RXS458884:RXU458893 SHO458884:SHQ458893 SRK458884:SRM458893 TBG458884:TBI458893 TLC458884:TLE458893 TUY458884:TVA458893 UEU458884:UEW458893 UOQ458884:UOS458893 UYM458884:UYO458893 VII458884:VIK458893 VSE458884:VSG458893 WCA458884:WCC458893 WLW458884:WLY458893 WVS458884:WVU458893 X524427:Z524436 JG524420:JI524429 TC524420:TE524429 ACY524420:ADA524429 AMU524420:AMW524429 AWQ524420:AWS524429 BGM524420:BGO524429 BQI524420:BQK524429 CAE524420:CAG524429 CKA524420:CKC524429 CTW524420:CTY524429 DDS524420:DDU524429 DNO524420:DNQ524429 DXK524420:DXM524429 EHG524420:EHI524429 ERC524420:ERE524429 FAY524420:FBA524429 FKU524420:FKW524429 FUQ524420:FUS524429 GEM524420:GEO524429 GOI524420:GOK524429 GYE524420:GYG524429 HIA524420:HIC524429 HRW524420:HRY524429 IBS524420:IBU524429 ILO524420:ILQ524429 IVK524420:IVM524429 JFG524420:JFI524429 JPC524420:JPE524429 JYY524420:JZA524429 KIU524420:KIW524429 KSQ524420:KSS524429 LCM524420:LCO524429 LMI524420:LMK524429 LWE524420:LWG524429 MGA524420:MGC524429 MPW524420:MPY524429 MZS524420:MZU524429 NJO524420:NJQ524429 NTK524420:NTM524429 ODG524420:ODI524429 ONC524420:ONE524429 OWY524420:OXA524429 PGU524420:PGW524429 PQQ524420:PQS524429 QAM524420:QAO524429 QKI524420:QKK524429 QUE524420:QUG524429 REA524420:REC524429 RNW524420:RNY524429 RXS524420:RXU524429 SHO524420:SHQ524429 SRK524420:SRM524429 TBG524420:TBI524429 TLC524420:TLE524429 TUY524420:TVA524429 UEU524420:UEW524429 UOQ524420:UOS524429 UYM524420:UYO524429 VII524420:VIK524429 VSE524420:VSG524429 WCA524420:WCC524429 WLW524420:WLY524429 WVS524420:WVU524429 X589963:Z589972 JG589956:JI589965 TC589956:TE589965 ACY589956:ADA589965 AMU589956:AMW589965 AWQ589956:AWS589965 BGM589956:BGO589965 BQI589956:BQK589965 CAE589956:CAG589965 CKA589956:CKC589965 CTW589956:CTY589965 DDS589956:DDU589965 DNO589956:DNQ589965 DXK589956:DXM589965 EHG589956:EHI589965 ERC589956:ERE589965 FAY589956:FBA589965 FKU589956:FKW589965 FUQ589956:FUS589965 GEM589956:GEO589965 GOI589956:GOK589965 GYE589956:GYG589965 HIA589956:HIC589965 HRW589956:HRY589965 IBS589956:IBU589965 ILO589956:ILQ589965 IVK589956:IVM589965 JFG589956:JFI589965 JPC589956:JPE589965 JYY589956:JZA589965 KIU589956:KIW589965 KSQ589956:KSS589965 LCM589956:LCO589965 LMI589956:LMK589965 LWE589956:LWG589965 MGA589956:MGC589965 MPW589956:MPY589965 MZS589956:MZU589965 NJO589956:NJQ589965 NTK589956:NTM589965 ODG589956:ODI589965 ONC589956:ONE589965 OWY589956:OXA589965 PGU589956:PGW589965 PQQ589956:PQS589965 QAM589956:QAO589965 QKI589956:QKK589965 QUE589956:QUG589965 REA589956:REC589965 RNW589956:RNY589965 RXS589956:RXU589965 SHO589956:SHQ589965 SRK589956:SRM589965 TBG589956:TBI589965 TLC589956:TLE589965 TUY589956:TVA589965 UEU589956:UEW589965 UOQ589956:UOS589965 UYM589956:UYO589965 VII589956:VIK589965 VSE589956:VSG589965 WCA589956:WCC589965 WLW589956:WLY589965 WVS589956:WVU589965 X655499:Z655508 JG655492:JI655501 TC655492:TE655501 ACY655492:ADA655501 AMU655492:AMW655501 AWQ655492:AWS655501 BGM655492:BGO655501 BQI655492:BQK655501 CAE655492:CAG655501 CKA655492:CKC655501 CTW655492:CTY655501 DDS655492:DDU655501 DNO655492:DNQ655501 DXK655492:DXM655501 EHG655492:EHI655501 ERC655492:ERE655501 FAY655492:FBA655501 FKU655492:FKW655501 FUQ655492:FUS655501 GEM655492:GEO655501 GOI655492:GOK655501 GYE655492:GYG655501 HIA655492:HIC655501 HRW655492:HRY655501 IBS655492:IBU655501 ILO655492:ILQ655501 IVK655492:IVM655501 JFG655492:JFI655501 JPC655492:JPE655501 JYY655492:JZA655501 KIU655492:KIW655501 KSQ655492:KSS655501 LCM655492:LCO655501 LMI655492:LMK655501 LWE655492:LWG655501 MGA655492:MGC655501 MPW655492:MPY655501 MZS655492:MZU655501 NJO655492:NJQ655501 NTK655492:NTM655501 ODG655492:ODI655501 ONC655492:ONE655501 OWY655492:OXA655501 PGU655492:PGW655501 PQQ655492:PQS655501 QAM655492:QAO655501 QKI655492:QKK655501 QUE655492:QUG655501 REA655492:REC655501 RNW655492:RNY655501 RXS655492:RXU655501 SHO655492:SHQ655501 SRK655492:SRM655501 TBG655492:TBI655501 TLC655492:TLE655501 TUY655492:TVA655501 UEU655492:UEW655501 UOQ655492:UOS655501 UYM655492:UYO655501 VII655492:VIK655501 VSE655492:VSG655501 WCA655492:WCC655501 WLW655492:WLY655501 WVS655492:WVU655501 X721035:Z721044 JG721028:JI721037 TC721028:TE721037 ACY721028:ADA721037 AMU721028:AMW721037 AWQ721028:AWS721037 BGM721028:BGO721037 BQI721028:BQK721037 CAE721028:CAG721037 CKA721028:CKC721037 CTW721028:CTY721037 DDS721028:DDU721037 DNO721028:DNQ721037 DXK721028:DXM721037 EHG721028:EHI721037 ERC721028:ERE721037 FAY721028:FBA721037 FKU721028:FKW721037 FUQ721028:FUS721037 GEM721028:GEO721037 GOI721028:GOK721037 GYE721028:GYG721037 HIA721028:HIC721037 HRW721028:HRY721037 IBS721028:IBU721037 ILO721028:ILQ721037 IVK721028:IVM721037 JFG721028:JFI721037 JPC721028:JPE721037 JYY721028:JZA721037 KIU721028:KIW721037 KSQ721028:KSS721037 LCM721028:LCO721037 LMI721028:LMK721037 LWE721028:LWG721037 MGA721028:MGC721037 MPW721028:MPY721037 MZS721028:MZU721037 NJO721028:NJQ721037 NTK721028:NTM721037 ODG721028:ODI721037 ONC721028:ONE721037 OWY721028:OXA721037 PGU721028:PGW721037 PQQ721028:PQS721037 QAM721028:QAO721037 QKI721028:QKK721037 QUE721028:QUG721037 REA721028:REC721037 RNW721028:RNY721037 RXS721028:RXU721037 SHO721028:SHQ721037 SRK721028:SRM721037 TBG721028:TBI721037 TLC721028:TLE721037 TUY721028:TVA721037 UEU721028:UEW721037 UOQ721028:UOS721037 UYM721028:UYO721037 VII721028:VIK721037 VSE721028:VSG721037 WCA721028:WCC721037 WLW721028:WLY721037 WVS721028:WVU721037 X786571:Z786580 JG786564:JI786573 TC786564:TE786573 ACY786564:ADA786573 AMU786564:AMW786573 AWQ786564:AWS786573 BGM786564:BGO786573 BQI786564:BQK786573 CAE786564:CAG786573 CKA786564:CKC786573 CTW786564:CTY786573 DDS786564:DDU786573 DNO786564:DNQ786573 DXK786564:DXM786573 EHG786564:EHI786573 ERC786564:ERE786573 FAY786564:FBA786573 FKU786564:FKW786573 FUQ786564:FUS786573 GEM786564:GEO786573 GOI786564:GOK786573 GYE786564:GYG786573 HIA786564:HIC786573 HRW786564:HRY786573 IBS786564:IBU786573 ILO786564:ILQ786573 IVK786564:IVM786573 JFG786564:JFI786573 JPC786564:JPE786573 JYY786564:JZA786573 KIU786564:KIW786573 KSQ786564:KSS786573 LCM786564:LCO786573 LMI786564:LMK786573 LWE786564:LWG786573 MGA786564:MGC786573 MPW786564:MPY786573 MZS786564:MZU786573 NJO786564:NJQ786573 NTK786564:NTM786573 ODG786564:ODI786573 ONC786564:ONE786573 OWY786564:OXA786573 PGU786564:PGW786573 PQQ786564:PQS786573 QAM786564:QAO786573 QKI786564:QKK786573 QUE786564:QUG786573 REA786564:REC786573 RNW786564:RNY786573 RXS786564:RXU786573 SHO786564:SHQ786573 SRK786564:SRM786573 TBG786564:TBI786573 TLC786564:TLE786573 TUY786564:TVA786573 UEU786564:UEW786573 UOQ786564:UOS786573 UYM786564:UYO786573 VII786564:VIK786573 VSE786564:VSG786573 WCA786564:WCC786573 WLW786564:WLY786573 WVS786564:WVU786573 X852107:Z852116 JG852100:JI852109 TC852100:TE852109 ACY852100:ADA852109 AMU852100:AMW852109 AWQ852100:AWS852109 BGM852100:BGO852109 BQI852100:BQK852109 CAE852100:CAG852109 CKA852100:CKC852109 CTW852100:CTY852109 DDS852100:DDU852109 DNO852100:DNQ852109 DXK852100:DXM852109 EHG852100:EHI852109 ERC852100:ERE852109 FAY852100:FBA852109 FKU852100:FKW852109 FUQ852100:FUS852109 GEM852100:GEO852109 GOI852100:GOK852109 GYE852100:GYG852109 HIA852100:HIC852109 HRW852100:HRY852109 IBS852100:IBU852109 ILO852100:ILQ852109 IVK852100:IVM852109 JFG852100:JFI852109 JPC852100:JPE852109 JYY852100:JZA852109 KIU852100:KIW852109 KSQ852100:KSS852109 LCM852100:LCO852109 LMI852100:LMK852109 LWE852100:LWG852109 MGA852100:MGC852109 MPW852100:MPY852109 MZS852100:MZU852109 NJO852100:NJQ852109 NTK852100:NTM852109 ODG852100:ODI852109 ONC852100:ONE852109 OWY852100:OXA852109 PGU852100:PGW852109 PQQ852100:PQS852109 QAM852100:QAO852109 QKI852100:QKK852109 QUE852100:QUG852109 REA852100:REC852109 RNW852100:RNY852109 RXS852100:RXU852109 SHO852100:SHQ852109 SRK852100:SRM852109 TBG852100:TBI852109 TLC852100:TLE852109 TUY852100:TVA852109 UEU852100:UEW852109 UOQ852100:UOS852109 UYM852100:UYO852109 VII852100:VIK852109 VSE852100:VSG852109 WCA852100:WCC852109 WLW852100:WLY852109 WVS852100:WVU852109 X917643:Z917652 JG917636:JI917645 TC917636:TE917645 ACY917636:ADA917645 AMU917636:AMW917645 AWQ917636:AWS917645 BGM917636:BGO917645 BQI917636:BQK917645 CAE917636:CAG917645 CKA917636:CKC917645 CTW917636:CTY917645 DDS917636:DDU917645 DNO917636:DNQ917645 DXK917636:DXM917645 EHG917636:EHI917645 ERC917636:ERE917645 FAY917636:FBA917645 FKU917636:FKW917645 FUQ917636:FUS917645 GEM917636:GEO917645 GOI917636:GOK917645 GYE917636:GYG917645 HIA917636:HIC917645 HRW917636:HRY917645 IBS917636:IBU917645 ILO917636:ILQ917645 IVK917636:IVM917645 JFG917636:JFI917645 JPC917636:JPE917645 JYY917636:JZA917645 KIU917636:KIW917645 KSQ917636:KSS917645 LCM917636:LCO917645 LMI917636:LMK917645 LWE917636:LWG917645 MGA917636:MGC917645 MPW917636:MPY917645 MZS917636:MZU917645 NJO917636:NJQ917645 NTK917636:NTM917645 ODG917636:ODI917645 ONC917636:ONE917645 OWY917636:OXA917645 PGU917636:PGW917645 PQQ917636:PQS917645 QAM917636:QAO917645 QKI917636:QKK917645 QUE917636:QUG917645 REA917636:REC917645 RNW917636:RNY917645 RXS917636:RXU917645 SHO917636:SHQ917645 SRK917636:SRM917645 TBG917636:TBI917645 TLC917636:TLE917645 TUY917636:TVA917645 UEU917636:UEW917645 UOQ917636:UOS917645 UYM917636:UYO917645 VII917636:VIK917645 VSE917636:VSG917645 WCA917636:WCC917645 WLW917636:WLY917645 WVS917636:WVU917645 X983179:Z983188 JG983172:JI983181 TC983172:TE983181 ACY983172:ADA983181 AMU983172:AMW983181 AWQ983172:AWS983181 BGM983172:BGO983181 BQI983172:BQK983181 CAE983172:CAG983181 CKA983172:CKC983181 CTW983172:CTY983181 DDS983172:DDU983181 DNO983172:DNQ983181 DXK983172:DXM983181 EHG983172:EHI983181 ERC983172:ERE983181 FAY983172:FBA983181 FKU983172:FKW983181 FUQ983172:FUS983181 GEM983172:GEO983181 GOI983172:GOK983181 GYE983172:GYG983181 HIA983172:HIC983181 HRW983172:HRY983181 IBS983172:IBU983181 ILO983172:ILQ983181 IVK983172:IVM983181 JFG983172:JFI983181 JPC983172:JPE983181 JYY983172:JZA983181 KIU983172:KIW983181 KSQ983172:KSS983181 LCM983172:LCO983181 LMI983172:LMK983181 LWE983172:LWG983181 MGA983172:MGC983181 MPW983172:MPY983181 MZS983172:MZU983181 NJO983172:NJQ983181 NTK983172:NTM983181 ODG983172:ODI983181 ONC983172:ONE983181 OWY983172:OXA983181 PGU983172:PGW983181 PQQ983172:PQS983181 QAM983172:QAO983181 QKI983172:QKK983181 QUE983172:QUG983181 REA983172:REC983181 RNW983172:RNY983181 RXS983172:RXU983181 SHO983172:SHQ983181 SRK983172:SRM983181 TBG983172:TBI983181 TLC983172:TLE983181 TUY983172:TVA983181 UEU983172:UEW983181 UOQ983172:UOS983181 UYM983172:UYO983181 VII983172:VIK983181 VSE983172:VSG983181 WCA983172:WCC983181 WLW983172:WLY983181 WVS983172:WVU983181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L65675:N65684 IU65668:IW65677 SQ65668:SS65677 ACM65668:ACO65677 AMI65668:AMK65677 AWE65668:AWG65677 BGA65668:BGC65677 BPW65668:BPY65677 BZS65668:BZU65677 CJO65668:CJQ65677 CTK65668:CTM65677 DDG65668:DDI65677 DNC65668:DNE65677 DWY65668:DXA65677 EGU65668:EGW65677 EQQ65668:EQS65677 FAM65668:FAO65677 FKI65668:FKK65677 FUE65668:FUG65677 GEA65668:GEC65677 GNW65668:GNY65677 GXS65668:GXU65677 HHO65668:HHQ65677 HRK65668:HRM65677 IBG65668:IBI65677 ILC65668:ILE65677 IUY65668:IVA65677 JEU65668:JEW65677 JOQ65668:JOS65677 JYM65668:JYO65677 KII65668:KIK65677 KSE65668:KSG65677 LCA65668:LCC65677 LLW65668:LLY65677 LVS65668:LVU65677 MFO65668:MFQ65677 MPK65668:MPM65677 MZG65668:MZI65677 NJC65668:NJE65677 NSY65668:NTA65677 OCU65668:OCW65677 OMQ65668:OMS65677 OWM65668:OWO65677 PGI65668:PGK65677 PQE65668:PQG65677 QAA65668:QAC65677 QJW65668:QJY65677 QTS65668:QTU65677 RDO65668:RDQ65677 RNK65668:RNM65677 RXG65668:RXI65677 SHC65668:SHE65677 SQY65668:SRA65677 TAU65668:TAW65677 TKQ65668:TKS65677 TUM65668:TUO65677 UEI65668:UEK65677 UOE65668:UOG65677 UYA65668:UYC65677 VHW65668:VHY65677 VRS65668:VRU65677 WBO65668:WBQ65677 WLK65668:WLM65677 WVG65668:WVI65677 L131211:N131220 IU131204:IW131213 SQ131204:SS131213 ACM131204:ACO131213 AMI131204:AMK131213 AWE131204:AWG131213 BGA131204:BGC131213 BPW131204:BPY131213 BZS131204:BZU131213 CJO131204:CJQ131213 CTK131204:CTM131213 DDG131204:DDI131213 DNC131204:DNE131213 DWY131204:DXA131213 EGU131204:EGW131213 EQQ131204:EQS131213 FAM131204:FAO131213 FKI131204:FKK131213 FUE131204:FUG131213 GEA131204:GEC131213 GNW131204:GNY131213 GXS131204:GXU131213 HHO131204:HHQ131213 HRK131204:HRM131213 IBG131204:IBI131213 ILC131204:ILE131213 IUY131204:IVA131213 JEU131204:JEW131213 JOQ131204:JOS131213 JYM131204:JYO131213 KII131204:KIK131213 KSE131204:KSG131213 LCA131204:LCC131213 LLW131204:LLY131213 LVS131204:LVU131213 MFO131204:MFQ131213 MPK131204:MPM131213 MZG131204:MZI131213 NJC131204:NJE131213 NSY131204:NTA131213 OCU131204:OCW131213 OMQ131204:OMS131213 OWM131204:OWO131213 PGI131204:PGK131213 PQE131204:PQG131213 QAA131204:QAC131213 QJW131204:QJY131213 QTS131204:QTU131213 RDO131204:RDQ131213 RNK131204:RNM131213 RXG131204:RXI131213 SHC131204:SHE131213 SQY131204:SRA131213 TAU131204:TAW131213 TKQ131204:TKS131213 TUM131204:TUO131213 UEI131204:UEK131213 UOE131204:UOG131213 UYA131204:UYC131213 VHW131204:VHY131213 VRS131204:VRU131213 WBO131204:WBQ131213 WLK131204:WLM131213 WVG131204:WVI131213 L196747:N196756 IU196740:IW196749 SQ196740:SS196749 ACM196740:ACO196749 AMI196740:AMK196749 AWE196740:AWG196749 BGA196740:BGC196749 BPW196740:BPY196749 BZS196740:BZU196749 CJO196740:CJQ196749 CTK196740:CTM196749 DDG196740:DDI196749 DNC196740:DNE196749 DWY196740:DXA196749 EGU196740:EGW196749 EQQ196740:EQS196749 FAM196740:FAO196749 FKI196740:FKK196749 FUE196740:FUG196749 GEA196740:GEC196749 GNW196740:GNY196749 GXS196740:GXU196749 HHO196740:HHQ196749 HRK196740:HRM196749 IBG196740:IBI196749 ILC196740:ILE196749 IUY196740:IVA196749 JEU196740:JEW196749 JOQ196740:JOS196749 JYM196740:JYO196749 KII196740:KIK196749 KSE196740:KSG196749 LCA196740:LCC196749 LLW196740:LLY196749 LVS196740:LVU196749 MFO196740:MFQ196749 MPK196740:MPM196749 MZG196740:MZI196749 NJC196740:NJE196749 NSY196740:NTA196749 OCU196740:OCW196749 OMQ196740:OMS196749 OWM196740:OWO196749 PGI196740:PGK196749 PQE196740:PQG196749 QAA196740:QAC196749 QJW196740:QJY196749 QTS196740:QTU196749 RDO196740:RDQ196749 RNK196740:RNM196749 RXG196740:RXI196749 SHC196740:SHE196749 SQY196740:SRA196749 TAU196740:TAW196749 TKQ196740:TKS196749 TUM196740:TUO196749 UEI196740:UEK196749 UOE196740:UOG196749 UYA196740:UYC196749 VHW196740:VHY196749 VRS196740:VRU196749 WBO196740:WBQ196749 WLK196740:WLM196749 WVG196740:WVI196749 L262283:N262292 IU262276:IW262285 SQ262276:SS262285 ACM262276:ACO262285 AMI262276:AMK262285 AWE262276:AWG262285 BGA262276:BGC262285 BPW262276:BPY262285 BZS262276:BZU262285 CJO262276:CJQ262285 CTK262276:CTM262285 DDG262276:DDI262285 DNC262276:DNE262285 DWY262276:DXA262285 EGU262276:EGW262285 EQQ262276:EQS262285 FAM262276:FAO262285 FKI262276:FKK262285 FUE262276:FUG262285 GEA262276:GEC262285 GNW262276:GNY262285 GXS262276:GXU262285 HHO262276:HHQ262285 HRK262276:HRM262285 IBG262276:IBI262285 ILC262276:ILE262285 IUY262276:IVA262285 JEU262276:JEW262285 JOQ262276:JOS262285 JYM262276:JYO262285 KII262276:KIK262285 KSE262276:KSG262285 LCA262276:LCC262285 LLW262276:LLY262285 LVS262276:LVU262285 MFO262276:MFQ262285 MPK262276:MPM262285 MZG262276:MZI262285 NJC262276:NJE262285 NSY262276:NTA262285 OCU262276:OCW262285 OMQ262276:OMS262285 OWM262276:OWO262285 PGI262276:PGK262285 PQE262276:PQG262285 QAA262276:QAC262285 QJW262276:QJY262285 QTS262276:QTU262285 RDO262276:RDQ262285 RNK262276:RNM262285 RXG262276:RXI262285 SHC262276:SHE262285 SQY262276:SRA262285 TAU262276:TAW262285 TKQ262276:TKS262285 TUM262276:TUO262285 UEI262276:UEK262285 UOE262276:UOG262285 UYA262276:UYC262285 VHW262276:VHY262285 VRS262276:VRU262285 WBO262276:WBQ262285 WLK262276:WLM262285 WVG262276:WVI262285 L327819:N327828 IU327812:IW327821 SQ327812:SS327821 ACM327812:ACO327821 AMI327812:AMK327821 AWE327812:AWG327821 BGA327812:BGC327821 BPW327812:BPY327821 BZS327812:BZU327821 CJO327812:CJQ327821 CTK327812:CTM327821 DDG327812:DDI327821 DNC327812:DNE327821 DWY327812:DXA327821 EGU327812:EGW327821 EQQ327812:EQS327821 FAM327812:FAO327821 FKI327812:FKK327821 FUE327812:FUG327821 GEA327812:GEC327821 GNW327812:GNY327821 GXS327812:GXU327821 HHO327812:HHQ327821 HRK327812:HRM327821 IBG327812:IBI327821 ILC327812:ILE327821 IUY327812:IVA327821 JEU327812:JEW327821 JOQ327812:JOS327821 JYM327812:JYO327821 KII327812:KIK327821 KSE327812:KSG327821 LCA327812:LCC327821 LLW327812:LLY327821 LVS327812:LVU327821 MFO327812:MFQ327821 MPK327812:MPM327821 MZG327812:MZI327821 NJC327812:NJE327821 NSY327812:NTA327821 OCU327812:OCW327821 OMQ327812:OMS327821 OWM327812:OWO327821 PGI327812:PGK327821 PQE327812:PQG327821 QAA327812:QAC327821 QJW327812:QJY327821 QTS327812:QTU327821 RDO327812:RDQ327821 RNK327812:RNM327821 RXG327812:RXI327821 SHC327812:SHE327821 SQY327812:SRA327821 TAU327812:TAW327821 TKQ327812:TKS327821 TUM327812:TUO327821 UEI327812:UEK327821 UOE327812:UOG327821 UYA327812:UYC327821 VHW327812:VHY327821 VRS327812:VRU327821 WBO327812:WBQ327821 WLK327812:WLM327821 WVG327812:WVI327821 L393355:N393364 IU393348:IW393357 SQ393348:SS393357 ACM393348:ACO393357 AMI393348:AMK393357 AWE393348:AWG393357 BGA393348:BGC393357 BPW393348:BPY393357 BZS393348:BZU393357 CJO393348:CJQ393357 CTK393348:CTM393357 DDG393348:DDI393357 DNC393348:DNE393357 DWY393348:DXA393357 EGU393348:EGW393357 EQQ393348:EQS393357 FAM393348:FAO393357 FKI393348:FKK393357 FUE393348:FUG393357 GEA393348:GEC393357 GNW393348:GNY393357 GXS393348:GXU393357 HHO393348:HHQ393357 HRK393348:HRM393357 IBG393348:IBI393357 ILC393348:ILE393357 IUY393348:IVA393357 JEU393348:JEW393357 JOQ393348:JOS393357 JYM393348:JYO393357 KII393348:KIK393357 KSE393348:KSG393357 LCA393348:LCC393357 LLW393348:LLY393357 LVS393348:LVU393357 MFO393348:MFQ393357 MPK393348:MPM393357 MZG393348:MZI393357 NJC393348:NJE393357 NSY393348:NTA393357 OCU393348:OCW393357 OMQ393348:OMS393357 OWM393348:OWO393357 PGI393348:PGK393357 PQE393348:PQG393357 QAA393348:QAC393357 QJW393348:QJY393357 QTS393348:QTU393357 RDO393348:RDQ393357 RNK393348:RNM393357 RXG393348:RXI393357 SHC393348:SHE393357 SQY393348:SRA393357 TAU393348:TAW393357 TKQ393348:TKS393357 TUM393348:TUO393357 UEI393348:UEK393357 UOE393348:UOG393357 UYA393348:UYC393357 VHW393348:VHY393357 VRS393348:VRU393357 WBO393348:WBQ393357 WLK393348:WLM393357 WVG393348:WVI393357 L458891:N458900 IU458884:IW458893 SQ458884:SS458893 ACM458884:ACO458893 AMI458884:AMK458893 AWE458884:AWG458893 BGA458884:BGC458893 BPW458884:BPY458893 BZS458884:BZU458893 CJO458884:CJQ458893 CTK458884:CTM458893 DDG458884:DDI458893 DNC458884:DNE458893 DWY458884:DXA458893 EGU458884:EGW458893 EQQ458884:EQS458893 FAM458884:FAO458893 FKI458884:FKK458893 FUE458884:FUG458893 GEA458884:GEC458893 GNW458884:GNY458893 GXS458884:GXU458893 HHO458884:HHQ458893 HRK458884:HRM458893 IBG458884:IBI458893 ILC458884:ILE458893 IUY458884:IVA458893 JEU458884:JEW458893 JOQ458884:JOS458893 JYM458884:JYO458893 KII458884:KIK458893 KSE458884:KSG458893 LCA458884:LCC458893 LLW458884:LLY458893 LVS458884:LVU458893 MFO458884:MFQ458893 MPK458884:MPM458893 MZG458884:MZI458893 NJC458884:NJE458893 NSY458884:NTA458893 OCU458884:OCW458893 OMQ458884:OMS458893 OWM458884:OWO458893 PGI458884:PGK458893 PQE458884:PQG458893 QAA458884:QAC458893 QJW458884:QJY458893 QTS458884:QTU458893 RDO458884:RDQ458893 RNK458884:RNM458893 RXG458884:RXI458893 SHC458884:SHE458893 SQY458884:SRA458893 TAU458884:TAW458893 TKQ458884:TKS458893 TUM458884:TUO458893 UEI458884:UEK458893 UOE458884:UOG458893 UYA458884:UYC458893 VHW458884:VHY458893 VRS458884:VRU458893 WBO458884:WBQ458893 WLK458884:WLM458893 WVG458884:WVI458893 L524427:N524436 IU524420:IW524429 SQ524420:SS524429 ACM524420:ACO524429 AMI524420:AMK524429 AWE524420:AWG524429 BGA524420:BGC524429 BPW524420:BPY524429 BZS524420:BZU524429 CJO524420:CJQ524429 CTK524420:CTM524429 DDG524420:DDI524429 DNC524420:DNE524429 DWY524420:DXA524429 EGU524420:EGW524429 EQQ524420:EQS524429 FAM524420:FAO524429 FKI524420:FKK524429 FUE524420:FUG524429 GEA524420:GEC524429 GNW524420:GNY524429 GXS524420:GXU524429 HHO524420:HHQ524429 HRK524420:HRM524429 IBG524420:IBI524429 ILC524420:ILE524429 IUY524420:IVA524429 JEU524420:JEW524429 JOQ524420:JOS524429 JYM524420:JYO524429 KII524420:KIK524429 KSE524420:KSG524429 LCA524420:LCC524429 LLW524420:LLY524429 LVS524420:LVU524429 MFO524420:MFQ524429 MPK524420:MPM524429 MZG524420:MZI524429 NJC524420:NJE524429 NSY524420:NTA524429 OCU524420:OCW524429 OMQ524420:OMS524429 OWM524420:OWO524429 PGI524420:PGK524429 PQE524420:PQG524429 QAA524420:QAC524429 QJW524420:QJY524429 QTS524420:QTU524429 RDO524420:RDQ524429 RNK524420:RNM524429 RXG524420:RXI524429 SHC524420:SHE524429 SQY524420:SRA524429 TAU524420:TAW524429 TKQ524420:TKS524429 TUM524420:TUO524429 UEI524420:UEK524429 UOE524420:UOG524429 UYA524420:UYC524429 VHW524420:VHY524429 VRS524420:VRU524429 WBO524420:WBQ524429 WLK524420:WLM524429 WVG524420:WVI524429 L589963:N589972 IU589956:IW589965 SQ589956:SS589965 ACM589956:ACO589965 AMI589956:AMK589965 AWE589956:AWG589965 BGA589956:BGC589965 BPW589956:BPY589965 BZS589956:BZU589965 CJO589956:CJQ589965 CTK589956:CTM589965 DDG589956:DDI589965 DNC589956:DNE589965 DWY589956:DXA589965 EGU589956:EGW589965 EQQ589956:EQS589965 FAM589956:FAO589965 FKI589956:FKK589965 FUE589956:FUG589965 GEA589956:GEC589965 GNW589956:GNY589965 GXS589956:GXU589965 HHO589956:HHQ589965 HRK589956:HRM589965 IBG589956:IBI589965 ILC589956:ILE589965 IUY589956:IVA589965 JEU589956:JEW589965 JOQ589956:JOS589965 JYM589956:JYO589965 KII589956:KIK589965 KSE589956:KSG589965 LCA589956:LCC589965 LLW589956:LLY589965 LVS589956:LVU589965 MFO589956:MFQ589965 MPK589956:MPM589965 MZG589956:MZI589965 NJC589956:NJE589965 NSY589956:NTA589965 OCU589956:OCW589965 OMQ589956:OMS589965 OWM589956:OWO589965 PGI589956:PGK589965 PQE589956:PQG589965 QAA589956:QAC589965 QJW589956:QJY589965 QTS589956:QTU589965 RDO589956:RDQ589965 RNK589956:RNM589965 RXG589956:RXI589965 SHC589956:SHE589965 SQY589956:SRA589965 TAU589956:TAW589965 TKQ589956:TKS589965 TUM589956:TUO589965 UEI589956:UEK589965 UOE589956:UOG589965 UYA589956:UYC589965 VHW589956:VHY589965 VRS589956:VRU589965 WBO589956:WBQ589965 WLK589956:WLM589965 WVG589956:WVI589965 L655499:N655508 IU655492:IW655501 SQ655492:SS655501 ACM655492:ACO655501 AMI655492:AMK655501 AWE655492:AWG655501 BGA655492:BGC655501 BPW655492:BPY655501 BZS655492:BZU655501 CJO655492:CJQ655501 CTK655492:CTM655501 DDG655492:DDI655501 DNC655492:DNE655501 DWY655492:DXA655501 EGU655492:EGW655501 EQQ655492:EQS655501 FAM655492:FAO655501 FKI655492:FKK655501 FUE655492:FUG655501 GEA655492:GEC655501 GNW655492:GNY655501 GXS655492:GXU655501 HHO655492:HHQ655501 HRK655492:HRM655501 IBG655492:IBI655501 ILC655492:ILE655501 IUY655492:IVA655501 JEU655492:JEW655501 JOQ655492:JOS655501 JYM655492:JYO655501 KII655492:KIK655501 KSE655492:KSG655501 LCA655492:LCC655501 LLW655492:LLY655501 LVS655492:LVU655501 MFO655492:MFQ655501 MPK655492:MPM655501 MZG655492:MZI655501 NJC655492:NJE655501 NSY655492:NTA655501 OCU655492:OCW655501 OMQ655492:OMS655501 OWM655492:OWO655501 PGI655492:PGK655501 PQE655492:PQG655501 QAA655492:QAC655501 QJW655492:QJY655501 QTS655492:QTU655501 RDO655492:RDQ655501 RNK655492:RNM655501 RXG655492:RXI655501 SHC655492:SHE655501 SQY655492:SRA655501 TAU655492:TAW655501 TKQ655492:TKS655501 TUM655492:TUO655501 UEI655492:UEK655501 UOE655492:UOG655501 UYA655492:UYC655501 VHW655492:VHY655501 VRS655492:VRU655501 WBO655492:WBQ655501 WLK655492:WLM655501 WVG655492:WVI655501 L721035:N721044 IU721028:IW721037 SQ721028:SS721037 ACM721028:ACO721037 AMI721028:AMK721037 AWE721028:AWG721037 BGA721028:BGC721037 BPW721028:BPY721037 BZS721028:BZU721037 CJO721028:CJQ721037 CTK721028:CTM721037 DDG721028:DDI721037 DNC721028:DNE721037 DWY721028:DXA721037 EGU721028:EGW721037 EQQ721028:EQS721037 FAM721028:FAO721037 FKI721028:FKK721037 FUE721028:FUG721037 GEA721028:GEC721037 GNW721028:GNY721037 GXS721028:GXU721037 HHO721028:HHQ721037 HRK721028:HRM721037 IBG721028:IBI721037 ILC721028:ILE721037 IUY721028:IVA721037 JEU721028:JEW721037 JOQ721028:JOS721037 JYM721028:JYO721037 KII721028:KIK721037 KSE721028:KSG721037 LCA721028:LCC721037 LLW721028:LLY721037 LVS721028:LVU721037 MFO721028:MFQ721037 MPK721028:MPM721037 MZG721028:MZI721037 NJC721028:NJE721037 NSY721028:NTA721037 OCU721028:OCW721037 OMQ721028:OMS721037 OWM721028:OWO721037 PGI721028:PGK721037 PQE721028:PQG721037 QAA721028:QAC721037 QJW721028:QJY721037 QTS721028:QTU721037 RDO721028:RDQ721037 RNK721028:RNM721037 RXG721028:RXI721037 SHC721028:SHE721037 SQY721028:SRA721037 TAU721028:TAW721037 TKQ721028:TKS721037 TUM721028:TUO721037 UEI721028:UEK721037 UOE721028:UOG721037 UYA721028:UYC721037 VHW721028:VHY721037 VRS721028:VRU721037 WBO721028:WBQ721037 WLK721028:WLM721037 WVG721028:WVI721037 L786571:N786580 IU786564:IW786573 SQ786564:SS786573 ACM786564:ACO786573 AMI786564:AMK786573 AWE786564:AWG786573 BGA786564:BGC786573 BPW786564:BPY786573 BZS786564:BZU786573 CJO786564:CJQ786573 CTK786564:CTM786573 DDG786564:DDI786573 DNC786564:DNE786573 DWY786564:DXA786573 EGU786564:EGW786573 EQQ786564:EQS786573 FAM786564:FAO786573 FKI786564:FKK786573 FUE786564:FUG786573 GEA786564:GEC786573 GNW786564:GNY786573 GXS786564:GXU786573 HHO786564:HHQ786573 HRK786564:HRM786573 IBG786564:IBI786573 ILC786564:ILE786573 IUY786564:IVA786573 JEU786564:JEW786573 JOQ786564:JOS786573 JYM786564:JYO786573 KII786564:KIK786573 KSE786564:KSG786573 LCA786564:LCC786573 LLW786564:LLY786573 LVS786564:LVU786573 MFO786564:MFQ786573 MPK786564:MPM786573 MZG786564:MZI786573 NJC786564:NJE786573 NSY786564:NTA786573 OCU786564:OCW786573 OMQ786564:OMS786573 OWM786564:OWO786573 PGI786564:PGK786573 PQE786564:PQG786573 QAA786564:QAC786573 QJW786564:QJY786573 QTS786564:QTU786573 RDO786564:RDQ786573 RNK786564:RNM786573 RXG786564:RXI786573 SHC786564:SHE786573 SQY786564:SRA786573 TAU786564:TAW786573 TKQ786564:TKS786573 TUM786564:TUO786573 UEI786564:UEK786573 UOE786564:UOG786573 UYA786564:UYC786573 VHW786564:VHY786573 VRS786564:VRU786573 WBO786564:WBQ786573 WLK786564:WLM786573 WVG786564:WVI786573 L852107:N852116 IU852100:IW852109 SQ852100:SS852109 ACM852100:ACO852109 AMI852100:AMK852109 AWE852100:AWG852109 BGA852100:BGC852109 BPW852100:BPY852109 BZS852100:BZU852109 CJO852100:CJQ852109 CTK852100:CTM852109 DDG852100:DDI852109 DNC852100:DNE852109 DWY852100:DXA852109 EGU852100:EGW852109 EQQ852100:EQS852109 FAM852100:FAO852109 FKI852100:FKK852109 FUE852100:FUG852109 GEA852100:GEC852109 GNW852100:GNY852109 GXS852100:GXU852109 HHO852100:HHQ852109 HRK852100:HRM852109 IBG852100:IBI852109 ILC852100:ILE852109 IUY852100:IVA852109 JEU852100:JEW852109 JOQ852100:JOS852109 JYM852100:JYO852109 KII852100:KIK852109 KSE852100:KSG852109 LCA852100:LCC852109 LLW852100:LLY852109 LVS852100:LVU852109 MFO852100:MFQ852109 MPK852100:MPM852109 MZG852100:MZI852109 NJC852100:NJE852109 NSY852100:NTA852109 OCU852100:OCW852109 OMQ852100:OMS852109 OWM852100:OWO852109 PGI852100:PGK852109 PQE852100:PQG852109 QAA852100:QAC852109 QJW852100:QJY852109 QTS852100:QTU852109 RDO852100:RDQ852109 RNK852100:RNM852109 RXG852100:RXI852109 SHC852100:SHE852109 SQY852100:SRA852109 TAU852100:TAW852109 TKQ852100:TKS852109 TUM852100:TUO852109 UEI852100:UEK852109 UOE852100:UOG852109 UYA852100:UYC852109 VHW852100:VHY852109 VRS852100:VRU852109 WBO852100:WBQ852109 WLK852100:WLM852109 WVG852100:WVI852109 L917643:N917652 IU917636:IW917645 SQ917636:SS917645 ACM917636:ACO917645 AMI917636:AMK917645 AWE917636:AWG917645 BGA917636:BGC917645 BPW917636:BPY917645 BZS917636:BZU917645 CJO917636:CJQ917645 CTK917636:CTM917645 DDG917636:DDI917645 DNC917636:DNE917645 DWY917636:DXA917645 EGU917636:EGW917645 EQQ917636:EQS917645 FAM917636:FAO917645 FKI917636:FKK917645 FUE917636:FUG917645 GEA917636:GEC917645 GNW917636:GNY917645 GXS917636:GXU917645 HHO917636:HHQ917645 HRK917636:HRM917645 IBG917636:IBI917645 ILC917636:ILE917645 IUY917636:IVA917645 JEU917636:JEW917645 JOQ917636:JOS917645 JYM917636:JYO917645 KII917636:KIK917645 KSE917636:KSG917645 LCA917636:LCC917645 LLW917636:LLY917645 LVS917636:LVU917645 MFO917636:MFQ917645 MPK917636:MPM917645 MZG917636:MZI917645 NJC917636:NJE917645 NSY917636:NTA917645 OCU917636:OCW917645 OMQ917636:OMS917645 OWM917636:OWO917645 PGI917636:PGK917645 PQE917636:PQG917645 QAA917636:QAC917645 QJW917636:QJY917645 QTS917636:QTU917645 RDO917636:RDQ917645 RNK917636:RNM917645 RXG917636:RXI917645 SHC917636:SHE917645 SQY917636:SRA917645 TAU917636:TAW917645 TKQ917636:TKS917645 TUM917636:TUO917645 UEI917636:UEK917645 UOE917636:UOG917645 UYA917636:UYC917645 VHW917636:VHY917645 VRS917636:VRU917645 WBO917636:WBQ917645 WLK917636:WLM917645 WVG917636:WVI917645 L983179:N983188 IU983172:IW983181 SQ983172:SS983181 ACM983172:ACO983181 AMI983172:AMK983181 AWE983172:AWG983181 BGA983172:BGC983181 BPW983172:BPY983181 BZS983172:BZU983181 CJO983172:CJQ983181 CTK983172:CTM983181 DDG983172:DDI983181 DNC983172:DNE983181 DWY983172:DXA983181 EGU983172:EGW983181 EQQ983172:EQS983181 FAM983172:FAO983181 FKI983172:FKK983181 FUE983172:FUG983181 GEA983172:GEC983181 GNW983172:GNY983181 GXS983172:GXU983181 HHO983172:HHQ983181 HRK983172:HRM983181 IBG983172:IBI983181 ILC983172:ILE983181 IUY983172:IVA983181 JEU983172:JEW983181 JOQ983172:JOS983181 JYM983172:JYO983181 KII983172:KIK983181 KSE983172:KSG983181 LCA983172:LCC983181 LLW983172:LLY983181 LVS983172:LVU983181 MFO983172:MFQ983181 MPK983172:MPM983181 MZG983172:MZI983181 NJC983172:NJE983181 NSY983172:NTA983181 OCU983172:OCW983181 OMQ983172:OMS983181 OWM983172:OWO983181 PGI983172:PGK983181 PQE983172:PQG983181 QAA983172:QAC983181 QJW983172:QJY983181 QTS983172:QTU983181 RDO983172:RDQ983181 RNK983172:RNM983181 RXG983172:RXI983181 SHC983172:SHE983181 SQY983172:SRA983181 TAU983172:TAW983181 TKQ983172:TKS983181 TUM983172:TUO983181 UEI983172:UEK983181 UOE983172:UOG983181 UYA983172:UYC983181 VHW983172:VHY983181 VRS983172:VRU983181 WBO983172:WBQ983181 WLK983172:WLM983181 WVG983172:WVI983181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Z65721:AC65722 JI65714:JL65715 TE65714:TH65715 ADA65714:ADD65715 AMW65714:AMZ65715 AWS65714:AWV65715 BGO65714:BGR65715 BQK65714:BQN65715 CAG65714:CAJ65715 CKC65714:CKF65715 CTY65714:CUB65715 DDU65714:DDX65715 DNQ65714:DNT65715 DXM65714:DXP65715 EHI65714:EHL65715 ERE65714:ERH65715 FBA65714:FBD65715 FKW65714:FKZ65715 FUS65714:FUV65715 GEO65714:GER65715 GOK65714:GON65715 GYG65714:GYJ65715 HIC65714:HIF65715 HRY65714:HSB65715 IBU65714:IBX65715 ILQ65714:ILT65715 IVM65714:IVP65715 JFI65714:JFL65715 JPE65714:JPH65715 JZA65714:JZD65715 KIW65714:KIZ65715 KSS65714:KSV65715 LCO65714:LCR65715 LMK65714:LMN65715 LWG65714:LWJ65715 MGC65714:MGF65715 MPY65714:MQB65715 MZU65714:MZX65715 NJQ65714:NJT65715 NTM65714:NTP65715 ODI65714:ODL65715 ONE65714:ONH65715 OXA65714:OXD65715 PGW65714:PGZ65715 PQS65714:PQV65715 QAO65714:QAR65715 QKK65714:QKN65715 QUG65714:QUJ65715 REC65714:REF65715 RNY65714:ROB65715 RXU65714:RXX65715 SHQ65714:SHT65715 SRM65714:SRP65715 TBI65714:TBL65715 TLE65714:TLH65715 TVA65714:TVD65715 UEW65714:UEZ65715 UOS65714:UOV65715 UYO65714:UYR65715 VIK65714:VIN65715 VSG65714:VSJ65715 WCC65714:WCF65715 WLY65714:WMB65715 WVU65714:WVX65715 Z131257:AC131258 JI131250:JL131251 TE131250:TH131251 ADA131250:ADD131251 AMW131250:AMZ131251 AWS131250:AWV131251 BGO131250:BGR131251 BQK131250:BQN131251 CAG131250:CAJ131251 CKC131250:CKF131251 CTY131250:CUB131251 DDU131250:DDX131251 DNQ131250:DNT131251 DXM131250:DXP131251 EHI131250:EHL131251 ERE131250:ERH131251 FBA131250:FBD131251 FKW131250:FKZ131251 FUS131250:FUV131251 GEO131250:GER131251 GOK131250:GON131251 GYG131250:GYJ131251 HIC131250:HIF131251 HRY131250:HSB131251 IBU131250:IBX131251 ILQ131250:ILT131251 IVM131250:IVP131251 JFI131250:JFL131251 JPE131250:JPH131251 JZA131250:JZD131251 KIW131250:KIZ131251 KSS131250:KSV131251 LCO131250:LCR131251 LMK131250:LMN131251 LWG131250:LWJ131251 MGC131250:MGF131251 MPY131250:MQB131251 MZU131250:MZX131251 NJQ131250:NJT131251 NTM131250:NTP131251 ODI131250:ODL131251 ONE131250:ONH131251 OXA131250:OXD131251 PGW131250:PGZ131251 PQS131250:PQV131251 QAO131250:QAR131251 QKK131250:QKN131251 QUG131250:QUJ131251 REC131250:REF131251 RNY131250:ROB131251 RXU131250:RXX131251 SHQ131250:SHT131251 SRM131250:SRP131251 TBI131250:TBL131251 TLE131250:TLH131251 TVA131250:TVD131251 UEW131250:UEZ131251 UOS131250:UOV131251 UYO131250:UYR131251 VIK131250:VIN131251 VSG131250:VSJ131251 WCC131250:WCF131251 WLY131250:WMB131251 WVU131250:WVX131251 Z196793:AC196794 JI196786:JL196787 TE196786:TH196787 ADA196786:ADD196787 AMW196786:AMZ196787 AWS196786:AWV196787 BGO196786:BGR196787 BQK196786:BQN196787 CAG196786:CAJ196787 CKC196786:CKF196787 CTY196786:CUB196787 DDU196786:DDX196787 DNQ196786:DNT196787 DXM196786:DXP196787 EHI196786:EHL196787 ERE196786:ERH196787 FBA196786:FBD196787 FKW196786:FKZ196787 FUS196786:FUV196787 GEO196786:GER196787 GOK196786:GON196787 GYG196786:GYJ196787 HIC196786:HIF196787 HRY196786:HSB196787 IBU196786:IBX196787 ILQ196786:ILT196787 IVM196786:IVP196787 JFI196786:JFL196787 JPE196786:JPH196787 JZA196786:JZD196787 KIW196786:KIZ196787 KSS196786:KSV196787 LCO196786:LCR196787 LMK196786:LMN196787 LWG196786:LWJ196787 MGC196786:MGF196787 MPY196786:MQB196787 MZU196786:MZX196787 NJQ196786:NJT196787 NTM196786:NTP196787 ODI196786:ODL196787 ONE196786:ONH196787 OXA196786:OXD196787 PGW196786:PGZ196787 PQS196786:PQV196787 QAO196786:QAR196787 QKK196786:QKN196787 QUG196786:QUJ196787 REC196786:REF196787 RNY196786:ROB196787 RXU196786:RXX196787 SHQ196786:SHT196787 SRM196786:SRP196787 TBI196786:TBL196787 TLE196786:TLH196787 TVA196786:TVD196787 UEW196786:UEZ196787 UOS196786:UOV196787 UYO196786:UYR196787 VIK196786:VIN196787 VSG196786:VSJ196787 WCC196786:WCF196787 WLY196786:WMB196787 WVU196786:WVX196787 Z262329:AC262330 JI262322:JL262323 TE262322:TH262323 ADA262322:ADD262323 AMW262322:AMZ262323 AWS262322:AWV262323 BGO262322:BGR262323 BQK262322:BQN262323 CAG262322:CAJ262323 CKC262322:CKF262323 CTY262322:CUB262323 DDU262322:DDX262323 DNQ262322:DNT262323 DXM262322:DXP262323 EHI262322:EHL262323 ERE262322:ERH262323 FBA262322:FBD262323 FKW262322:FKZ262323 FUS262322:FUV262323 GEO262322:GER262323 GOK262322:GON262323 GYG262322:GYJ262323 HIC262322:HIF262323 HRY262322:HSB262323 IBU262322:IBX262323 ILQ262322:ILT262323 IVM262322:IVP262323 JFI262322:JFL262323 JPE262322:JPH262323 JZA262322:JZD262323 KIW262322:KIZ262323 KSS262322:KSV262323 LCO262322:LCR262323 LMK262322:LMN262323 LWG262322:LWJ262323 MGC262322:MGF262323 MPY262322:MQB262323 MZU262322:MZX262323 NJQ262322:NJT262323 NTM262322:NTP262323 ODI262322:ODL262323 ONE262322:ONH262323 OXA262322:OXD262323 PGW262322:PGZ262323 PQS262322:PQV262323 QAO262322:QAR262323 QKK262322:QKN262323 QUG262322:QUJ262323 REC262322:REF262323 RNY262322:ROB262323 RXU262322:RXX262323 SHQ262322:SHT262323 SRM262322:SRP262323 TBI262322:TBL262323 TLE262322:TLH262323 TVA262322:TVD262323 UEW262322:UEZ262323 UOS262322:UOV262323 UYO262322:UYR262323 VIK262322:VIN262323 VSG262322:VSJ262323 WCC262322:WCF262323 WLY262322:WMB262323 WVU262322:WVX262323 Z327865:AC327866 JI327858:JL327859 TE327858:TH327859 ADA327858:ADD327859 AMW327858:AMZ327859 AWS327858:AWV327859 BGO327858:BGR327859 BQK327858:BQN327859 CAG327858:CAJ327859 CKC327858:CKF327859 CTY327858:CUB327859 DDU327858:DDX327859 DNQ327858:DNT327859 DXM327858:DXP327859 EHI327858:EHL327859 ERE327858:ERH327859 FBA327858:FBD327859 FKW327858:FKZ327859 FUS327858:FUV327859 GEO327858:GER327859 GOK327858:GON327859 GYG327858:GYJ327859 HIC327858:HIF327859 HRY327858:HSB327859 IBU327858:IBX327859 ILQ327858:ILT327859 IVM327858:IVP327859 JFI327858:JFL327859 JPE327858:JPH327859 JZA327858:JZD327859 KIW327858:KIZ327859 KSS327858:KSV327859 LCO327858:LCR327859 LMK327858:LMN327859 LWG327858:LWJ327859 MGC327858:MGF327859 MPY327858:MQB327859 MZU327858:MZX327859 NJQ327858:NJT327859 NTM327858:NTP327859 ODI327858:ODL327859 ONE327858:ONH327859 OXA327858:OXD327859 PGW327858:PGZ327859 PQS327858:PQV327859 QAO327858:QAR327859 QKK327858:QKN327859 QUG327858:QUJ327859 REC327858:REF327859 RNY327858:ROB327859 RXU327858:RXX327859 SHQ327858:SHT327859 SRM327858:SRP327859 TBI327858:TBL327859 TLE327858:TLH327859 TVA327858:TVD327859 UEW327858:UEZ327859 UOS327858:UOV327859 UYO327858:UYR327859 VIK327858:VIN327859 VSG327858:VSJ327859 WCC327858:WCF327859 WLY327858:WMB327859 WVU327858:WVX327859 Z393401:AC393402 JI393394:JL393395 TE393394:TH393395 ADA393394:ADD393395 AMW393394:AMZ393395 AWS393394:AWV393395 BGO393394:BGR393395 BQK393394:BQN393395 CAG393394:CAJ393395 CKC393394:CKF393395 CTY393394:CUB393395 DDU393394:DDX393395 DNQ393394:DNT393395 DXM393394:DXP393395 EHI393394:EHL393395 ERE393394:ERH393395 FBA393394:FBD393395 FKW393394:FKZ393395 FUS393394:FUV393395 GEO393394:GER393395 GOK393394:GON393395 GYG393394:GYJ393395 HIC393394:HIF393395 HRY393394:HSB393395 IBU393394:IBX393395 ILQ393394:ILT393395 IVM393394:IVP393395 JFI393394:JFL393395 JPE393394:JPH393395 JZA393394:JZD393395 KIW393394:KIZ393395 KSS393394:KSV393395 LCO393394:LCR393395 LMK393394:LMN393395 LWG393394:LWJ393395 MGC393394:MGF393395 MPY393394:MQB393395 MZU393394:MZX393395 NJQ393394:NJT393395 NTM393394:NTP393395 ODI393394:ODL393395 ONE393394:ONH393395 OXA393394:OXD393395 PGW393394:PGZ393395 PQS393394:PQV393395 QAO393394:QAR393395 QKK393394:QKN393395 QUG393394:QUJ393395 REC393394:REF393395 RNY393394:ROB393395 RXU393394:RXX393395 SHQ393394:SHT393395 SRM393394:SRP393395 TBI393394:TBL393395 TLE393394:TLH393395 TVA393394:TVD393395 UEW393394:UEZ393395 UOS393394:UOV393395 UYO393394:UYR393395 VIK393394:VIN393395 VSG393394:VSJ393395 WCC393394:WCF393395 WLY393394:WMB393395 WVU393394:WVX393395 Z458937:AC458938 JI458930:JL458931 TE458930:TH458931 ADA458930:ADD458931 AMW458930:AMZ458931 AWS458930:AWV458931 BGO458930:BGR458931 BQK458930:BQN458931 CAG458930:CAJ458931 CKC458930:CKF458931 CTY458930:CUB458931 DDU458930:DDX458931 DNQ458930:DNT458931 DXM458930:DXP458931 EHI458930:EHL458931 ERE458930:ERH458931 FBA458930:FBD458931 FKW458930:FKZ458931 FUS458930:FUV458931 GEO458930:GER458931 GOK458930:GON458931 GYG458930:GYJ458931 HIC458930:HIF458931 HRY458930:HSB458931 IBU458930:IBX458931 ILQ458930:ILT458931 IVM458930:IVP458931 JFI458930:JFL458931 JPE458930:JPH458931 JZA458930:JZD458931 KIW458930:KIZ458931 KSS458930:KSV458931 LCO458930:LCR458931 LMK458930:LMN458931 LWG458930:LWJ458931 MGC458930:MGF458931 MPY458930:MQB458931 MZU458930:MZX458931 NJQ458930:NJT458931 NTM458930:NTP458931 ODI458930:ODL458931 ONE458930:ONH458931 OXA458930:OXD458931 PGW458930:PGZ458931 PQS458930:PQV458931 QAO458930:QAR458931 QKK458930:QKN458931 QUG458930:QUJ458931 REC458930:REF458931 RNY458930:ROB458931 RXU458930:RXX458931 SHQ458930:SHT458931 SRM458930:SRP458931 TBI458930:TBL458931 TLE458930:TLH458931 TVA458930:TVD458931 UEW458930:UEZ458931 UOS458930:UOV458931 UYO458930:UYR458931 VIK458930:VIN458931 VSG458930:VSJ458931 WCC458930:WCF458931 WLY458930:WMB458931 WVU458930:WVX458931 Z524473:AC524474 JI524466:JL524467 TE524466:TH524467 ADA524466:ADD524467 AMW524466:AMZ524467 AWS524466:AWV524467 BGO524466:BGR524467 BQK524466:BQN524467 CAG524466:CAJ524467 CKC524466:CKF524467 CTY524466:CUB524467 DDU524466:DDX524467 DNQ524466:DNT524467 DXM524466:DXP524467 EHI524466:EHL524467 ERE524466:ERH524467 FBA524466:FBD524467 FKW524466:FKZ524467 FUS524466:FUV524467 GEO524466:GER524467 GOK524466:GON524467 GYG524466:GYJ524467 HIC524466:HIF524467 HRY524466:HSB524467 IBU524466:IBX524467 ILQ524466:ILT524467 IVM524466:IVP524467 JFI524466:JFL524467 JPE524466:JPH524467 JZA524466:JZD524467 KIW524466:KIZ524467 KSS524466:KSV524467 LCO524466:LCR524467 LMK524466:LMN524467 LWG524466:LWJ524467 MGC524466:MGF524467 MPY524466:MQB524467 MZU524466:MZX524467 NJQ524466:NJT524467 NTM524466:NTP524467 ODI524466:ODL524467 ONE524466:ONH524467 OXA524466:OXD524467 PGW524466:PGZ524467 PQS524466:PQV524467 QAO524466:QAR524467 QKK524466:QKN524467 QUG524466:QUJ524467 REC524466:REF524467 RNY524466:ROB524467 RXU524466:RXX524467 SHQ524466:SHT524467 SRM524466:SRP524467 TBI524466:TBL524467 TLE524466:TLH524467 TVA524466:TVD524467 UEW524466:UEZ524467 UOS524466:UOV524467 UYO524466:UYR524467 VIK524466:VIN524467 VSG524466:VSJ524467 WCC524466:WCF524467 WLY524466:WMB524467 WVU524466:WVX524467 Z590009:AC590010 JI590002:JL590003 TE590002:TH590003 ADA590002:ADD590003 AMW590002:AMZ590003 AWS590002:AWV590003 BGO590002:BGR590003 BQK590002:BQN590003 CAG590002:CAJ590003 CKC590002:CKF590003 CTY590002:CUB590003 DDU590002:DDX590003 DNQ590002:DNT590003 DXM590002:DXP590003 EHI590002:EHL590003 ERE590002:ERH590003 FBA590002:FBD590003 FKW590002:FKZ590003 FUS590002:FUV590003 GEO590002:GER590003 GOK590002:GON590003 GYG590002:GYJ590003 HIC590002:HIF590003 HRY590002:HSB590003 IBU590002:IBX590003 ILQ590002:ILT590003 IVM590002:IVP590003 JFI590002:JFL590003 JPE590002:JPH590003 JZA590002:JZD590003 KIW590002:KIZ590003 KSS590002:KSV590003 LCO590002:LCR590003 LMK590002:LMN590003 LWG590002:LWJ590003 MGC590002:MGF590003 MPY590002:MQB590003 MZU590002:MZX590003 NJQ590002:NJT590003 NTM590002:NTP590003 ODI590002:ODL590003 ONE590002:ONH590003 OXA590002:OXD590003 PGW590002:PGZ590003 PQS590002:PQV590003 QAO590002:QAR590003 QKK590002:QKN590003 QUG590002:QUJ590003 REC590002:REF590003 RNY590002:ROB590003 RXU590002:RXX590003 SHQ590002:SHT590003 SRM590002:SRP590003 TBI590002:TBL590003 TLE590002:TLH590003 TVA590002:TVD590003 UEW590002:UEZ590003 UOS590002:UOV590003 UYO590002:UYR590003 VIK590002:VIN590003 VSG590002:VSJ590003 WCC590002:WCF590003 WLY590002:WMB590003 WVU590002:WVX590003 Z655545:AC655546 JI655538:JL655539 TE655538:TH655539 ADA655538:ADD655539 AMW655538:AMZ655539 AWS655538:AWV655539 BGO655538:BGR655539 BQK655538:BQN655539 CAG655538:CAJ655539 CKC655538:CKF655539 CTY655538:CUB655539 DDU655538:DDX655539 DNQ655538:DNT655539 DXM655538:DXP655539 EHI655538:EHL655539 ERE655538:ERH655539 FBA655538:FBD655539 FKW655538:FKZ655539 FUS655538:FUV655539 GEO655538:GER655539 GOK655538:GON655539 GYG655538:GYJ655539 HIC655538:HIF655539 HRY655538:HSB655539 IBU655538:IBX655539 ILQ655538:ILT655539 IVM655538:IVP655539 JFI655538:JFL655539 JPE655538:JPH655539 JZA655538:JZD655539 KIW655538:KIZ655539 KSS655538:KSV655539 LCO655538:LCR655539 LMK655538:LMN655539 LWG655538:LWJ655539 MGC655538:MGF655539 MPY655538:MQB655539 MZU655538:MZX655539 NJQ655538:NJT655539 NTM655538:NTP655539 ODI655538:ODL655539 ONE655538:ONH655539 OXA655538:OXD655539 PGW655538:PGZ655539 PQS655538:PQV655539 QAO655538:QAR655539 QKK655538:QKN655539 QUG655538:QUJ655539 REC655538:REF655539 RNY655538:ROB655539 RXU655538:RXX655539 SHQ655538:SHT655539 SRM655538:SRP655539 TBI655538:TBL655539 TLE655538:TLH655539 TVA655538:TVD655539 UEW655538:UEZ655539 UOS655538:UOV655539 UYO655538:UYR655539 VIK655538:VIN655539 VSG655538:VSJ655539 WCC655538:WCF655539 WLY655538:WMB655539 WVU655538:WVX655539 Z721081:AC721082 JI721074:JL721075 TE721074:TH721075 ADA721074:ADD721075 AMW721074:AMZ721075 AWS721074:AWV721075 BGO721074:BGR721075 BQK721074:BQN721075 CAG721074:CAJ721075 CKC721074:CKF721075 CTY721074:CUB721075 DDU721074:DDX721075 DNQ721074:DNT721075 DXM721074:DXP721075 EHI721074:EHL721075 ERE721074:ERH721075 FBA721074:FBD721075 FKW721074:FKZ721075 FUS721074:FUV721075 GEO721074:GER721075 GOK721074:GON721075 GYG721074:GYJ721075 HIC721074:HIF721075 HRY721074:HSB721075 IBU721074:IBX721075 ILQ721074:ILT721075 IVM721074:IVP721075 JFI721074:JFL721075 JPE721074:JPH721075 JZA721074:JZD721075 KIW721074:KIZ721075 KSS721074:KSV721075 LCO721074:LCR721075 LMK721074:LMN721075 LWG721074:LWJ721075 MGC721074:MGF721075 MPY721074:MQB721075 MZU721074:MZX721075 NJQ721074:NJT721075 NTM721074:NTP721075 ODI721074:ODL721075 ONE721074:ONH721075 OXA721074:OXD721075 PGW721074:PGZ721075 PQS721074:PQV721075 QAO721074:QAR721075 QKK721074:QKN721075 QUG721074:QUJ721075 REC721074:REF721075 RNY721074:ROB721075 RXU721074:RXX721075 SHQ721074:SHT721075 SRM721074:SRP721075 TBI721074:TBL721075 TLE721074:TLH721075 TVA721074:TVD721075 UEW721074:UEZ721075 UOS721074:UOV721075 UYO721074:UYR721075 VIK721074:VIN721075 VSG721074:VSJ721075 WCC721074:WCF721075 WLY721074:WMB721075 WVU721074:WVX721075 Z786617:AC786618 JI786610:JL786611 TE786610:TH786611 ADA786610:ADD786611 AMW786610:AMZ786611 AWS786610:AWV786611 BGO786610:BGR786611 BQK786610:BQN786611 CAG786610:CAJ786611 CKC786610:CKF786611 CTY786610:CUB786611 DDU786610:DDX786611 DNQ786610:DNT786611 DXM786610:DXP786611 EHI786610:EHL786611 ERE786610:ERH786611 FBA786610:FBD786611 FKW786610:FKZ786611 FUS786610:FUV786611 GEO786610:GER786611 GOK786610:GON786611 GYG786610:GYJ786611 HIC786610:HIF786611 HRY786610:HSB786611 IBU786610:IBX786611 ILQ786610:ILT786611 IVM786610:IVP786611 JFI786610:JFL786611 JPE786610:JPH786611 JZA786610:JZD786611 KIW786610:KIZ786611 KSS786610:KSV786611 LCO786610:LCR786611 LMK786610:LMN786611 LWG786610:LWJ786611 MGC786610:MGF786611 MPY786610:MQB786611 MZU786610:MZX786611 NJQ786610:NJT786611 NTM786610:NTP786611 ODI786610:ODL786611 ONE786610:ONH786611 OXA786610:OXD786611 PGW786610:PGZ786611 PQS786610:PQV786611 QAO786610:QAR786611 QKK786610:QKN786611 QUG786610:QUJ786611 REC786610:REF786611 RNY786610:ROB786611 RXU786610:RXX786611 SHQ786610:SHT786611 SRM786610:SRP786611 TBI786610:TBL786611 TLE786610:TLH786611 TVA786610:TVD786611 UEW786610:UEZ786611 UOS786610:UOV786611 UYO786610:UYR786611 VIK786610:VIN786611 VSG786610:VSJ786611 WCC786610:WCF786611 WLY786610:WMB786611 WVU786610:WVX786611 Z852153:AC852154 JI852146:JL852147 TE852146:TH852147 ADA852146:ADD852147 AMW852146:AMZ852147 AWS852146:AWV852147 BGO852146:BGR852147 BQK852146:BQN852147 CAG852146:CAJ852147 CKC852146:CKF852147 CTY852146:CUB852147 DDU852146:DDX852147 DNQ852146:DNT852147 DXM852146:DXP852147 EHI852146:EHL852147 ERE852146:ERH852147 FBA852146:FBD852147 FKW852146:FKZ852147 FUS852146:FUV852147 GEO852146:GER852147 GOK852146:GON852147 GYG852146:GYJ852147 HIC852146:HIF852147 HRY852146:HSB852147 IBU852146:IBX852147 ILQ852146:ILT852147 IVM852146:IVP852147 JFI852146:JFL852147 JPE852146:JPH852147 JZA852146:JZD852147 KIW852146:KIZ852147 KSS852146:KSV852147 LCO852146:LCR852147 LMK852146:LMN852147 LWG852146:LWJ852147 MGC852146:MGF852147 MPY852146:MQB852147 MZU852146:MZX852147 NJQ852146:NJT852147 NTM852146:NTP852147 ODI852146:ODL852147 ONE852146:ONH852147 OXA852146:OXD852147 PGW852146:PGZ852147 PQS852146:PQV852147 QAO852146:QAR852147 QKK852146:QKN852147 QUG852146:QUJ852147 REC852146:REF852147 RNY852146:ROB852147 RXU852146:RXX852147 SHQ852146:SHT852147 SRM852146:SRP852147 TBI852146:TBL852147 TLE852146:TLH852147 TVA852146:TVD852147 UEW852146:UEZ852147 UOS852146:UOV852147 UYO852146:UYR852147 VIK852146:VIN852147 VSG852146:VSJ852147 WCC852146:WCF852147 WLY852146:WMB852147 WVU852146:WVX852147 Z917689:AC917690 JI917682:JL917683 TE917682:TH917683 ADA917682:ADD917683 AMW917682:AMZ917683 AWS917682:AWV917683 BGO917682:BGR917683 BQK917682:BQN917683 CAG917682:CAJ917683 CKC917682:CKF917683 CTY917682:CUB917683 DDU917682:DDX917683 DNQ917682:DNT917683 DXM917682:DXP917683 EHI917682:EHL917683 ERE917682:ERH917683 FBA917682:FBD917683 FKW917682:FKZ917683 FUS917682:FUV917683 GEO917682:GER917683 GOK917682:GON917683 GYG917682:GYJ917683 HIC917682:HIF917683 HRY917682:HSB917683 IBU917682:IBX917683 ILQ917682:ILT917683 IVM917682:IVP917683 JFI917682:JFL917683 JPE917682:JPH917683 JZA917682:JZD917683 KIW917682:KIZ917683 KSS917682:KSV917683 LCO917682:LCR917683 LMK917682:LMN917683 LWG917682:LWJ917683 MGC917682:MGF917683 MPY917682:MQB917683 MZU917682:MZX917683 NJQ917682:NJT917683 NTM917682:NTP917683 ODI917682:ODL917683 ONE917682:ONH917683 OXA917682:OXD917683 PGW917682:PGZ917683 PQS917682:PQV917683 QAO917682:QAR917683 QKK917682:QKN917683 QUG917682:QUJ917683 REC917682:REF917683 RNY917682:ROB917683 RXU917682:RXX917683 SHQ917682:SHT917683 SRM917682:SRP917683 TBI917682:TBL917683 TLE917682:TLH917683 TVA917682:TVD917683 UEW917682:UEZ917683 UOS917682:UOV917683 UYO917682:UYR917683 VIK917682:VIN917683 VSG917682:VSJ917683 WCC917682:WCF917683 WLY917682:WMB917683 WVU917682:WVX917683 Z983225:AC983226 JI983218:JL983219 TE983218:TH983219 ADA983218:ADD983219 AMW983218:AMZ983219 AWS983218:AWV983219 BGO983218:BGR983219 BQK983218:BQN983219 CAG983218:CAJ983219 CKC983218:CKF983219 CTY983218:CUB983219 DDU983218:DDX983219 DNQ983218:DNT983219 DXM983218:DXP983219 EHI983218:EHL983219 ERE983218:ERH983219 FBA983218:FBD983219 FKW983218:FKZ983219 FUS983218:FUV983219 GEO983218:GER983219 GOK983218:GON983219 GYG983218:GYJ983219 HIC983218:HIF983219 HRY983218:HSB983219 IBU983218:IBX983219 ILQ983218:ILT983219 IVM983218:IVP983219 JFI983218:JFL983219 JPE983218:JPH983219 JZA983218:JZD983219 KIW983218:KIZ983219 KSS983218:KSV983219 LCO983218:LCR983219 LMK983218:LMN983219 LWG983218:LWJ983219 MGC983218:MGF983219 MPY983218:MQB983219 MZU983218:MZX983219 NJQ983218:NJT983219 NTM983218:NTP983219 ODI983218:ODL983219 ONE983218:ONH983219 OXA983218:OXD983219 PGW983218:PGZ983219 PQS983218:PQV983219 QAO983218:QAR983219 QKK983218:QKN983219 QUG983218:QUJ983219 REC983218:REF983219 RNY983218:ROB983219 RXU983218:RXX983219 SHQ983218:SHT983219 SRM983218:SRP983219 TBI983218:TBL983219 TLE983218:TLH983219 TVA983218:TVD983219 UEW983218:UEZ983219 UOS983218:UOV983219 UYO983218:UYR983219 VIK983218:VIN983219 VSG983218:VSJ983219 WCC983218:WCF983219 WLY983218:WMB983219 WVU983218:WVX983219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AE65721:AH65722 JN65714:JQ65715 TJ65714:TM65715 ADF65714:ADI65715 ANB65714:ANE65715 AWX65714:AXA65715 BGT65714:BGW65715 BQP65714:BQS65715 CAL65714:CAO65715 CKH65714:CKK65715 CUD65714:CUG65715 DDZ65714:DEC65715 DNV65714:DNY65715 DXR65714:DXU65715 EHN65714:EHQ65715 ERJ65714:ERM65715 FBF65714:FBI65715 FLB65714:FLE65715 FUX65714:FVA65715 GET65714:GEW65715 GOP65714:GOS65715 GYL65714:GYO65715 HIH65714:HIK65715 HSD65714:HSG65715 IBZ65714:ICC65715 ILV65714:ILY65715 IVR65714:IVU65715 JFN65714:JFQ65715 JPJ65714:JPM65715 JZF65714:JZI65715 KJB65714:KJE65715 KSX65714:KTA65715 LCT65714:LCW65715 LMP65714:LMS65715 LWL65714:LWO65715 MGH65714:MGK65715 MQD65714:MQG65715 MZZ65714:NAC65715 NJV65714:NJY65715 NTR65714:NTU65715 ODN65714:ODQ65715 ONJ65714:ONM65715 OXF65714:OXI65715 PHB65714:PHE65715 PQX65714:PRA65715 QAT65714:QAW65715 QKP65714:QKS65715 QUL65714:QUO65715 REH65714:REK65715 ROD65714:ROG65715 RXZ65714:RYC65715 SHV65714:SHY65715 SRR65714:SRU65715 TBN65714:TBQ65715 TLJ65714:TLM65715 TVF65714:TVI65715 UFB65714:UFE65715 UOX65714:UPA65715 UYT65714:UYW65715 VIP65714:VIS65715 VSL65714:VSO65715 WCH65714:WCK65715 WMD65714:WMG65715 WVZ65714:WWC65715 AE131257:AH131258 JN131250:JQ131251 TJ131250:TM131251 ADF131250:ADI131251 ANB131250:ANE131251 AWX131250:AXA131251 BGT131250:BGW131251 BQP131250:BQS131251 CAL131250:CAO131251 CKH131250:CKK131251 CUD131250:CUG131251 DDZ131250:DEC131251 DNV131250:DNY131251 DXR131250:DXU131251 EHN131250:EHQ131251 ERJ131250:ERM131251 FBF131250:FBI131251 FLB131250:FLE131251 FUX131250:FVA131251 GET131250:GEW131251 GOP131250:GOS131251 GYL131250:GYO131251 HIH131250:HIK131251 HSD131250:HSG131251 IBZ131250:ICC131251 ILV131250:ILY131251 IVR131250:IVU131251 JFN131250:JFQ131251 JPJ131250:JPM131251 JZF131250:JZI131251 KJB131250:KJE131251 KSX131250:KTA131251 LCT131250:LCW131251 LMP131250:LMS131251 LWL131250:LWO131251 MGH131250:MGK131251 MQD131250:MQG131251 MZZ131250:NAC131251 NJV131250:NJY131251 NTR131250:NTU131251 ODN131250:ODQ131251 ONJ131250:ONM131251 OXF131250:OXI131251 PHB131250:PHE131251 PQX131250:PRA131251 QAT131250:QAW131251 QKP131250:QKS131251 QUL131250:QUO131251 REH131250:REK131251 ROD131250:ROG131251 RXZ131250:RYC131251 SHV131250:SHY131251 SRR131250:SRU131251 TBN131250:TBQ131251 TLJ131250:TLM131251 TVF131250:TVI131251 UFB131250:UFE131251 UOX131250:UPA131251 UYT131250:UYW131251 VIP131250:VIS131251 VSL131250:VSO131251 WCH131250:WCK131251 WMD131250:WMG131251 WVZ131250:WWC131251 AE196793:AH196794 JN196786:JQ196787 TJ196786:TM196787 ADF196786:ADI196787 ANB196786:ANE196787 AWX196786:AXA196787 BGT196786:BGW196787 BQP196786:BQS196787 CAL196786:CAO196787 CKH196786:CKK196787 CUD196786:CUG196787 DDZ196786:DEC196787 DNV196786:DNY196787 DXR196786:DXU196787 EHN196786:EHQ196787 ERJ196786:ERM196787 FBF196786:FBI196787 FLB196786:FLE196787 FUX196786:FVA196787 GET196786:GEW196787 GOP196786:GOS196787 GYL196786:GYO196787 HIH196786:HIK196787 HSD196786:HSG196787 IBZ196786:ICC196787 ILV196786:ILY196787 IVR196786:IVU196787 JFN196786:JFQ196787 JPJ196786:JPM196787 JZF196786:JZI196787 KJB196786:KJE196787 KSX196786:KTA196787 LCT196786:LCW196787 LMP196786:LMS196787 LWL196786:LWO196787 MGH196786:MGK196787 MQD196786:MQG196787 MZZ196786:NAC196787 NJV196786:NJY196787 NTR196786:NTU196787 ODN196786:ODQ196787 ONJ196786:ONM196787 OXF196786:OXI196787 PHB196786:PHE196787 PQX196786:PRA196787 QAT196786:QAW196787 QKP196786:QKS196787 QUL196786:QUO196787 REH196786:REK196787 ROD196786:ROG196787 RXZ196786:RYC196787 SHV196786:SHY196787 SRR196786:SRU196787 TBN196786:TBQ196787 TLJ196786:TLM196787 TVF196786:TVI196787 UFB196786:UFE196787 UOX196786:UPA196787 UYT196786:UYW196787 VIP196786:VIS196787 VSL196786:VSO196787 WCH196786:WCK196787 WMD196786:WMG196787 WVZ196786:WWC196787 AE262329:AH262330 JN262322:JQ262323 TJ262322:TM262323 ADF262322:ADI262323 ANB262322:ANE262323 AWX262322:AXA262323 BGT262322:BGW262323 BQP262322:BQS262323 CAL262322:CAO262323 CKH262322:CKK262323 CUD262322:CUG262323 DDZ262322:DEC262323 DNV262322:DNY262323 DXR262322:DXU262323 EHN262322:EHQ262323 ERJ262322:ERM262323 FBF262322:FBI262323 FLB262322:FLE262323 FUX262322:FVA262323 GET262322:GEW262323 GOP262322:GOS262323 GYL262322:GYO262323 HIH262322:HIK262323 HSD262322:HSG262323 IBZ262322:ICC262323 ILV262322:ILY262323 IVR262322:IVU262323 JFN262322:JFQ262323 JPJ262322:JPM262323 JZF262322:JZI262323 KJB262322:KJE262323 KSX262322:KTA262323 LCT262322:LCW262323 LMP262322:LMS262323 LWL262322:LWO262323 MGH262322:MGK262323 MQD262322:MQG262323 MZZ262322:NAC262323 NJV262322:NJY262323 NTR262322:NTU262323 ODN262322:ODQ262323 ONJ262322:ONM262323 OXF262322:OXI262323 PHB262322:PHE262323 PQX262322:PRA262323 QAT262322:QAW262323 QKP262322:QKS262323 QUL262322:QUO262323 REH262322:REK262323 ROD262322:ROG262323 RXZ262322:RYC262323 SHV262322:SHY262323 SRR262322:SRU262323 TBN262322:TBQ262323 TLJ262322:TLM262323 TVF262322:TVI262323 UFB262322:UFE262323 UOX262322:UPA262323 UYT262322:UYW262323 VIP262322:VIS262323 VSL262322:VSO262323 WCH262322:WCK262323 WMD262322:WMG262323 WVZ262322:WWC262323 AE327865:AH327866 JN327858:JQ327859 TJ327858:TM327859 ADF327858:ADI327859 ANB327858:ANE327859 AWX327858:AXA327859 BGT327858:BGW327859 BQP327858:BQS327859 CAL327858:CAO327859 CKH327858:CKK327859 CUD327858:CUG327859 DDZ327858:DEC327859 DNV327858:DNY327859 DXR327858:DXU327859 EHN327858:EHQ327859 ERJ327858:ERM327859 FBF327858:FBI327859 FLB327858:FLE327859 FUX327858:FVA327859 GET327858:GEW327859 GOP327858:GOS327859 GYL327858:GYO327859 HIH327858:HIK327859 HSD327858:HSG327859 IBZ327858:ICC327859 ILV327858:ILY327859 IVR327858:IVU327859 JFN327858:JFQ327859 JPJ327858:JPM327859 JZF327858:JZI327859 KJB327858:KJE327859 KSX327858:KTA327859 LCT327858:LCW327859 LMP327858:LMS327859 LWL327858:LWO327859 MGH327858:MGK327859 MQD327858:MQG327859 MZZ327858:NAC327859 NJV327858:NJY327859 NTR327858:NTU327859 ODN327858:ODQ327859 ONJ327858:ONM327859 OXF327858:OXI327859 PHB327858:PHE327859 PQX327858:PRA327859 QAT327858:QAW327859 QKP327858:QKS327859 QUL327858:QUO327859 REH327858:REK327859 ROD327858:ROG327859 RXZ327858:RYC327859 SHV327858:SHY327859 SRR327858:SRU327859 TBN327858:TBQ327859 TLJ327858:TLM327859 TVF327858:TVI327859 UFB327858:UFE327859 UOX327858:UPA327859 UYT327858:UYW327859 VIP327858:VIS327859 VSL327858:VSO327859 WCH327858:WCK327859 WMD327858:WMG327859 WVZ327858:WWC327859 AE393401:AH393402 JN393394:JQ393395 TJ393394:TM393395 ADF393394:ADI393395 ANB393394:ANE393395 AWX393394:AXA393395 BGT393394:BGW393395 BQP393394:BQS393395 CAL393394:CAO393395 CKH393394:CKK393395 CUD393394:CUG393395 DDZ393394:DEC393395 DNV393394:DNY393395 DXR393394:DXU393395 EHN393394:EHQ393395 ERJ393394:ERM393395 FBF393394:FBI393395 FLB393394:FLE393395 FUX393394:FVA393395 GET393394:GEW393395 GOP393394:GOS393395 GYL393394:GYO393395 HIH393394:HIK393395 HSD393394:HSG393395 IBZ393394:ICC393395 ILV393394:ILY393395 IVR393394:IVU393395 JFN393394:JFQ393395 JPJ393394:JPM393395 JZF393394:JZI393395 KJB393394:KJE393395 KSX393394:KTA393395 LCT393394:LCW393395 LMP393394:LMS393395 LWL393394:LWO393395 MGH393394:MGK393395 MQD393394:MQG393395 MZZ393394:NAC393395 NJV393394:NJY393395 NTR393394:NTU393395 ODN393394:ODQ393395 ONJ393394:ONM393395 OXF393394:OXI393395 PHB393394:PHE393395 PQX393394:PRA393395 QAT393394:QAW393395 QKP393394:QKS393395 QUL393394:QUO393395 REH393394:REK393395 ROD393394:ROG393395 RXZ393394:RYC393395 SHV393394:SHY393395 SRR393394:SRU393395 TBN393394:TBQ393395 TLJ393394:TLM393395 TVF393394:TVI393395 UFB393394:UFE393395 UOX393394:UPA393395 UYT393394:UYW393395 VIP393394:VIS393395 VSL393394:VSO393395 WCH393394:WCK393395 WMD393394:WMG393395 WVZ393394:WWC393395 AE458937:AH458938 JN458930:JQ458931 TJ458930:TM458931 ADF458930:ADI458931 ANB458930:ANE458931 AWX458930:AXA458931 BGT458930:BGW458931 BQP458930:BQS458931 CAL458930:CAO458931 CKH458930:CKK458931 CUD458930:CUG458931 DDZ458930:DEC458931 DNV458930:DNY458931 DXR458930:DXU458931 EHN458930:EHQ458931 ERJ458930:ERM458931 FBF458930:FBI458931 FLB458930:FLE458931 FUX458930:FVA458931 GET458930:GEW458931 GOP458930:GOS458931 GYL458930:GYO458931 HIH458930:HIK458931 HSD458930:HSG458931 IBZ458930:ICC458931 ILV458930:ILY458931 IVR458930:IVU458931 JFN458930:JFQ458931 JPJ458930:JPM458931 JZF458930:JZI458931 KJB458930:KJE458931 KSX458930:KTA458931 LCT458930:LCW458931 LMP458930:LMS458931 LWL458930:LWO458931 MGH458930:MGK458931 MQD458930:MQG458931 MZZ458930:NAC458931 NJV458930:NJY458931 NTR458930:NTU458931 ODN458930:ODQ458931 ONJ458930:ONM458931 OXF458930:OXI458931 PHB458930:PHE458931 PQX458930:PRA458931 QAT458930:QAW458931 QKP458930:QKS458931 QUL458930:QUO458931 REH458930:REK458931 ROD458930:ROG458931 RXZ458930:RYC458931 SHV458930:SHY458931 SRR458930:SRU458931 TBN458930:TBQ458931 TLJ458930:TLM458931 TVF458930:TVI458931 UFB458930:UFE458931 UOX458930:UPA458931 UYT458930:UYW458931 VIP458930:VIS458931 VSL458930:VSO458931 WCH458930:WCK458931 WMD458930:WMG458931 WVZ458930:WWC458931 AE524473:AH524474 JN524466:JQ524467 TJ524466:TM524467 ADF524466:ADI524467 ANB524466:ANE524467 AWX524466:AXA524467 BGT524466:BGW524467 BQP524466:BQS524467 CAL524466:CAO524467 CKH524466:CKK524467 CUD524466:CUG524467 DDZ524466:DEC524467 DNV524466:DNY524467 DXR524466:DXU524467 EHN524466:EHQ524467 ERJ524466:ERM524467 FBF524466:FBI524467 FLB524466:FLE524467 FUX524466:FVA524467 GET524466:GEW524467 GOP524466:GOS524467 GYL524466:GYO524467 HIH524466:HIK524467 HSD524466:HSG524467 IBZ524466:ICC524467 ILV524466:ILY524467 IVR524466:IVU524467 JFN524466:JFQ524467 JPJ524466:JPM524467 JZF524466:JZI524467 KJB524466:KJE524467 KSX524466:KTA524467 LCT524466:LCW524467 LMP524466:LMS524467 LWL524466:LWO524467 MGH524466:MGK524467 MQD524466:MQG524467 MZZ524466:NAC524467 NJV524466:NJY524467 NTR524466:NTU524467 ODN524466:ODQ524467 ONJ524466:ONM524467 OXF524466:OXI524467 PHB524466:PHE524467 PQX524466:PRA524467 QAT524466:QAW524467 QKP524466:QKS524467 QUL524466:QUO524467 REH524466:REK524467 ROD524466:ROG524467 RXZ524466:RYC524467 SHV524466:SHY524467 SRR524466:SRU524467 TBN524466:TBQ524467 TLJ524466:TLM524467 TVF524466:TVI524467 UFB524466:UFE524467 UOX524466:UPA524467 UYT524466:UYW524467 VIP524466:VIS524467 VSL524466:VSO524467 WCH524466:WCK524467 WMD524466:WMG524467 WVZ524466:WWC524467 AE590009:AH590010 JN590002:JQ590003 TJ590002:TM590003 ADF590002:ADI590003 ANB590002:ANE590003 AWX590002:AXA590003 BGT590002:BGW590003 BQP590002:BQS590003 CAL590002:CAO590003 CKH590002:CKK590003 CUD590002:CUG590003 DDZ590002:DEC590003 DNV590002:DNY590003 DXR590002:DXU590003 EHN590002:EHQ590003 ERJ590002:ERM590003 FBF590002:FBI590003 FLB590002:FLE590003 FUX590002:FVA590003 GET590002:GEW590003 GOP590002:GOS590003 GYL590002:GYO590003 HIH590002:HIK590003 HSD590002:HSG590003 IBZ590002:ICC590003 ILV590002:ILY590003 IVR590002:IVU590003 JFN590002:JFQ590003 JPJ590002:JPM590003 JZF590002:JZI590003 KJB590002:KJE590003 KSX590002:KTA590003 LCT590002:LCW590003 LMP590002:LMS590003 LWL590002:LWO590003 MGH590002:MGK590003 MQD590002:MQG590003 MZZ590002:NAC590003 NJV590002:NJY590003 NTR590002:NTU590003 ODN590002:ODQ590003 ONJ590002:ONM590003 OXF590002:OXI590003 PHB590002:PHE590003 PQX590002:PRA590003 QAT590002:QAW590003 QKP590002:QKS590003 QUL590002:QUO590003 REH590002:REK590003 ROD590002:ROG590003 RXZ590002:RYC590003 SHV590002:SHY590003 SRR590002:SRU590003 TBN590002:TBQ590003 TLJ590002:TLM590003 TVF590002:TVI590003 UFB590002:UFE590003 UOX590002:UPA590003 UYT590002:UYW590003 VIP590002:VIS590003 VSL590002:VSO590003 WCH590002:WCK590003 WMD590002:WMG590003 WVZ590002:WWC590003 AE655545:AH655546 JN655538:JQ655539 TJ655538:TM655539 ADF655538:ADI655539 ANB655538:ANE655539 AWX655538:AXA655539 BGT655538:BGW655539 BQP655538:BQS655539 CAL655538:CAO655539 CKH655538:CKK655539 CUD655538:CUG655539 DDZ655538:DEC655539 DNV655538:DNY655539 DXR655538:DXU655539 EHN655538:EHQ655539 ERJ655538:ERM655539 FBF655538:FBI655539 FLB655538:FLE655539 FUX655538:FVA655539 GET655538:GEW655539 GOP655538:GOS655539 GYL655538:GYO655539 HIH655538:HIK655539 HSD655538:HSG655539 IBZ655538:ICC655539 ILV655538:ILY655539 IVR655538:IVU655539 JFN655538:JFQ655539 JPJ655538:JPM655539 JZF655538:JZI655539 KJB655538:KJE655539 KSX655538:KTA655539 LCT655538:LCW655539 LMP655538:LMS655539 LWL655538:LWO655539 MGH655538:MGK655539 MQD655538:MQG655539 MZZ655538:NAC655539 NJV655538:NJY655539 NTR655538:NTU655539 ODN655538:ODQ655539 ONJ655538:ONM655539 OXF655538:OXI655539 PHB655538:PHE655539 PQX655538:PRA655539 QAT655538:QAW655539 QKP655538:QKS655539 QUL655538:QUO655539 REH655538:REK655539 ROD655538:ROG655539 RXZ655538:RYC655539 SHV655538:SHY655539 SRR655538:SRU655539 TBN655538:TBQ655539 TLJ655538:TLM655539 TVF655538:TVI655539 UFB655538:UFE655539 UOX655538:UPA655539 UYT655538:UYW655539 VIP655538:VIS655539 VSL655538:VSO655539 WCH655538:WCK655539 WMD655538:WMG655539 WVZ655538:WWC655539 AE721081:AH721082 JN721074:JQ721075 TJ721074:TM721075 ADF721074:ADI721075 ANB721074:ANE721075 AWX721074:AXA721075 BGT721074:BGW721075 BQP721074:BQS721075 CAL721074:CAO721075 CKH721074:CKK721075 CUD721074:CUG721075 DDZ721074:DEC721075 DNV721074:DNY721075 DXR721074:DXU721075 EHN721074:EHQ721075 ERJ721074:ERM721075 FBF721074:FBI721075 FLB721074:FLE721075 FUX721074:FVA721075 GET721074:GEW721075 GOP721074:GOS721075 GYL721074:GYO721075 HIH721074:HIK721075 HSD721074:HSG721075 IBZ721074:ICC721075 ILV721074:ILY721075 IVR721074:IVU721075 JFN721074:JFQ721075 JPJ721074:JPM721075 JZF721074:JZI721075 KJB721074:KJE721075 KSX721074:KTA721075 LCT721074:LCW721075 LMP721074:LMS721075 LWL721074:LWO721075 MGH721074:MGK721075 MQD721074:MQG721075 MZZ721074:NAC721075 NJV721074:NJY721075 NTR721074:NTU721075 ODN721074:ODQ721075 ONJ721074:ONM721075 OXF721074:OXI721075 PHB721074:PHE721075 PQX721074:PRA721075 QAT721074:QAW721075 QKP721074:QKS721075 QUL721074:QUO721075 REH721074:REK721075 ROD721074:ROG721075 RXZ721074:RYC721075 SHV721074:SHY721075 SRR721074:SRU721075 TBN721074:TBQ721075 TLJ721074:TLM721075 TVF721074:TVI721075 UFB721074:UFE721075 UOX721074:UPA721075 UYT721074:UYW721075 VIP721074:VIS721075 VSL721074:VSO721075 WCH721074:WCK721075 WMD721074:WMG721075 WVZ721074:WWC721075 AE786617:AH786618 JN786610:JQ786611 TJ786610:TM786611 ADF786610:ADI786611 ANB786610:ANE786611 AWX786610:AXA786611 BGT786610:BGW786611 BQP786610:BQS786611 CAL786610:CAO786611 CKH786610:CKK786611 CUD786610:CUG786611 DDZ786610:DEC786611 DNV786610:DNY786611 DXR786610:DXU786611 EHN786610:EHQ786611 ERJ786610:ERM786611 FBF786610:FBI786611 FLB786610:FLE786611 FUX786610:FVA786611 GET786610:GEW786611 GOP786610:GOS786611 GYL786610:GYO786611 HIH786610:HIK786611 HSD786610:HSG786611 IBZ786610:ICC786611 ILV786610:ILY786611 IVR786610:IVU786611 JFN786610:JFQ786611 JPJ786610:JPM786611 JZF786610:JZI786611 KJB786610:KJE786611 KSX786610:KTA786611 LCT786610:LCW786611 LMP786610:LMS786611 LWL786610:LWO786611 MGH786610:MGK786611 MQD786610:MQG786611 MZZ786610:NAC786611 NJV786610:NJY786611 NTR786610:NTU786611 ODN786610:ODQ786611 ONJ786610:ONM786611 OXF786610:OXI786611 PHB786610:PHE786611 PQX786610:PRA786611 QAT786610:QAW786611 QKP786610:QKS786611 QUL786610:QUO786611 REH786610:REK786611 ROD786610:ROG786611 RXZ786610:RYC786611 SHV786610:SHY786611 SRR786610:SRU786611 TBN786610:TBQ786611 TLJ786610:TLM786611 TVF786610:TVI786611 UFB786610:UFE786611 UOX786610:UPA786611 UYT786610:UYW786611 VIP786610:VIS786611 VSL786610:VSO786611 WCH786610:WCK786611 WMD786610:WMG786611 WVZ786610:WWC786611 AE852153:AH852154 JN852146:JQ852147 TJ852146:TM852147 ADF852146:ADI852147 ANB852146:ANE852147 AWX852146:AXA852147 BGT852146:BGW852147 BQP852146:BQS852147 CAL852146:CAO852147 CKH852146:CKK852147 CUD852146:CUG852147 DDZ852146:DEC852147 DNV852146:DNY852147 DXR852146:DXU852147 EHN852146:EHQ852147 ERJ852146:ERM852147 FBF852146:FBI852147 FLB852146:FLE852147 FUX852146:FVA852147 GET852146:GEW852147 GOP852146:GOS852147 GYL852146:GYO852147 HIH852146:HIK852147 HSD852146:HSG852147 IBZ852146:ICC852147 ILV852146:ILY852147 IVR852146:IVU852147 JFN852146:JFQ852147 JPJ852146:JPM852147 JZF852146:JZI852147 KJB852146:KJE852147 KSX852146:KTA852147 LCT852146:LCW852147 LMP852146:LMS852147 LWL852146:LWO852147 MGH852146:MGK852147 MQD852146:MQG852147 MZZ852146:NAC852147 NJV852146:NJY852147 NTR852146:NTU852147 ODN852146:ODQ852147 ONJ852146:ONM852147 OXF852146:OXI852147 PHB852146:PHE852147 PQX852146:PRA852147 QAT852146:QAW852147 QKP852146:QKS852147 QUL852146:QUO852147 REH852146:REK852147 ROD852146:ROG852147 RXZ852146:RYC852147 SHV852146:SHY852147 SRR852146:SRU852147 TBN852146:TBQ852147 TLJ852146:TLM852147 TVF852146:TVI852147 UFB852146:UFE852147 UOX852146:UPA852147 UYT852146:UYW852147 VIP852146:VIS852147 VSL852146:VSO852147 WCH852146:WCK852147 WMD852146:WMG852147 WVZ852146:WWC852147 AE917689:AH917690 JN917682:JQ917683 TJ917682:TM917683 ADF917682:ADI917683 ANB917682:ANE917683 AWX917682:AXA917683 BGT917682:BGW917683 BQP917682:BQS917683 CAL917682:CAO917683 CKH917682:CKK917683 CUD917682:CUG917683 DDZ917682:DEC917683 DNV917682:DNY917683 DXR917682:DXU917683 EHN917682:EHQ917683 ERJ917682:ERM917683 FBF917682:FBI917683 FLB917682:FLE917683 FUX917682:FVA917683 GET917682:GEW917683 GOP917682:GOS917683 GYL917682:GYO917683 HIH917682:HIK917683 HSD917682:HSG917683 IBZ917682:ICC917683 ILV917682:ILY917683 IVR917682:IVU917683 JFN917682:JFQ917683 JPJ917682:JPM917683 JZF917682:JZI917683 KJB917682:KJE917683 KSX917682:KTA917683 LCT917682:LCW917683 LMP917682:LMS917683 LWL917682:LWO917683 MGH917682:MGK917683 MQD917682:MQG917683 MZZ917682:NAC917683 NJV917682:NJY917683 NTR917682:NTU917683 ODN917682:ODQ917683 ONJ917682:ONM917683 OXF917682:OXI917683 PHB917682:PHE917683 PQX917682:PRA917683 QAT917682:QAW917683 QKP917682:QKS917683 QUL917682:QUO917683 REH917682:REK917683 ROD917682:ROG917683 RXZ917682:RYC917683 SHV917682:SHY917683 SRR917682:SRU917683 TBN917682:TBQ917683 TLJ917682:TLM917683 TVF917682:TVI917683 UFB917682:UFE917683 UOX917682:UPA917683 UYT917682:UYW917683 VIP917682:VIS917683 VSL917682:VSO917683 WCH917682:WCK917683 WMD917682:WMG917683 WVZ917682:WWC917683 AE983225:AH983226 JN983218:JQ983219 TJ983218:TM983219 ADF983218:ADI983219 ANB983218:ANE983219 AWX983218:AXA983219 BGT983218:BGW983219 BQP983218:BQS983219 CAL983218:CAO983219 CKH983218:CKK983219 CUD983218:CUG983219 DDZ983218:DEC983219 DNV983218:DNY983219 DXR983218:DXU983219 EHN983218:EHQ983219 ERJ983218:ERM983219 FBF983218:FBI983219 FLB983218:FLE983219 FUX983218:FVA983219 GET983218:GEW983219 GOP983218:GOS983219 GYL983218:GYO983219 HIH983218:HIK983219 HSD983218:HSG983219 IBZ983218:ICC983219 ILV983218:ILY983219 IVR983218:IVU983219 JFN983218:JFQ983219 JPJ983218:JPM983219 JZF983218:JZI983219 KJB983218:KJE983219 KSX983218:KTA983219 LCT983218:LCW983219 LMP983218:LMS983219 LWL983218:LWO983219 MGH983218:MGK983219 MQD983218:MQG983219 MZZ983218:NAC983219 NJV983218:NJY983219 NTR983218:NTU983219 ODN983218:ODQ983219 ONJ983218:ONM983219 OXF983218:OXI983219 PHB983218:PHE983219 PQX983218:PRA983219 QAT983218:QAW983219 QKP983218:QKS983219 QUL983218:QUO983219 REH983218:REK983219 ROD983218:ROG983219 RXZ983218:RYC983219 SHV983218:SHY983219 SRR983218:SRU983219 TBN983218:TBQ983219 TLJ983218:TLM983219 TVF983218:TVI983219 UFB983218:UFE983219 UOX983218:UPA983219 UYT983218:UYW983219 VIP983218:VIS983219 VSL983218:VSO983219 WCH983218:WCK983219 WMD983218:WMG983219 WVZ983218:WWC983219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P65724:S65728 IY65717:JB65721 SU65717:SX65721 ACQ65717:ACT65721 AMM65717:AMP65721 AWI65717:AWL65721 BGE65717:BGH65721 BQA65717:BQD65721 BZW65717:BZZ65721 CJS65717:CJV65721 CTO65717:CTR65721 DDK65717:DDN65721 DNG65717:DNJ65721 DXC65717:DXF65721 EGY65717:EHB65721 EQU65717:EQX65721 FAQ65717:FAT65721 FKM65717:FKP65721 FUI65717:FUL65721 GEE65717:GEH65721 GOA65717:GOD65721 GXW65717:GXZ65721 HHS65717:HHV65721 HRO65717:HRR65721 IBK65717:IBN65721 ILG65717:ILJ65721 IVC65717:IVF65721 JEY65717:JFB65721 JOU65717:JOX65721 JYQ65717:JYT65721 KIM65717:KIP65721 KSI65717:KSL65721 LCE65717:LCH65721 LMA65717:LMD65721 LVW65717:LVZ65721 MFS65717:MFV65721 MPO65717:MPR65721 MZK65717:MZN65721 NJG65717:NJJ65721 NTC65717:NTF65721 OCY65717:ODB65721 OMU65717:OMX65721 OWQ65717:OWT65721 PGM65717:PGP65721 PQI65717:PQL65721 QAE65717:QAH65721 QKA65717:QKD65721 QTW65717:QTZ65721 RDS65717:RDV65721 RNO65717:RNR65721 RXK65717:RXN65721 SHG65717:SHJ65721 SRC65717:SRF65721 TAY65717:TBB65721 TKU65717:TKX65721 TUQ65717:TUT65721 UEM65717:UEP65721 UOI65717:UOL65721 UYE65717:UYH65721 VIA65717:VID65721 VRW65717:VRZ65721 WBS65717:WBV65721 WLO65717:WLR65721 WVK65717:WVN65721 P131260:S131264 IY131253:JB131257 SU131253:SX131257 ACQ131253:ACT131257 AMM131253:AMP131257 AWI131253:AWL131257 BGE131253:BGH131257 BQA131253:BQD131257 BZW131253:BZZ131257 CJS131253:CJV131257 CTO131253:CTR131257 DDK131253:DDN131257 DNG131253:DNJ131257 DXC131253:DXF131257 EGY131253:EHB131257 EQU131253:EQX131257 FAQ131253:FAT131257 FKM131253:FKP131257 FUI131253:FUL131257 GEE131253:GEH131257 GOA131253:GOD131257 GXW131253:GXZ131257 HHS131253:HHV131257 HRO131253:HRR131257 IBK131253:IBN131257 ILG131253:ILJ131257 IVC131253:IVF131257 JEY131253:JFB131257 JOU131253:JOX131257 JYQ131253:JYT131257 KIM131253:KIP131257 KSI131253:KSL131257 LCE131253:LCH131257 LMA131253:LMD131257 LVW131253:LVZ131257 MFS131253:MFV131257 MPO131253:MPR131257 MZK131253:MZN131257 NJG131253:NJJ131257 NTC131253:NTF131257 OCY131253:ODB131257 OMU131253:OMX131257 OWQ131253:OWT131257 PGM131253:PGP131257 PQI131253:PQL131257 QAE131253:QAH131257 QKA131253:QKD131257 QTW131253:QTZ131257 RDS131253:RDV131257 RNO131253:RNR131257 RXK131253:RXN131257 SHG131253:SHJ131257 SRC131253:SRF131257 TAY131253:TBB131257 TKU131253:TKX131257 TUQ131253:TUT131257 UEM131253:UEP131257 UOI131253:UOL131257 UYE131253:UYH131257 VIA131253:VID131257 VRW131253:VRZ131257 WBS131253:WBV131257 WLO131253:WLR131257 WVK131253:WVN131257 P196796:S196800 IY196789:JB196793 SU196789:SX196793 ACQ196789:ACT196793 AMM196789:AMP196793 AWI196789:AWL196793 BGE196789:BGH196793 BQA196789:BQD196793 BZW196789:BZZ196793 CJS196789:CJV196793 CTO196789:CTR196793 DDK196789:DDN196793 DNG196789:DNJ196793 DXC196789:DXF196793 EGY196789:EHB196793 EQU196789:EQX196793 FAQ196789:FAT196793 FKM196789:FKP196793 FUI196789:FUL196793 GEE196789:GEH196793 GOA196789:GOD196793 GXW196789:GXZ196793 HHS196789:HHV196793 HRO196789:HRR196793 IBK196789:IBN196793 ILG196789:ILJ196793 IVC196789:IVF196793 JEY196789:JFB196793 JOU196789:JOX196793 JYQ196789:JYT196793 KIM196789:KIP196793 KSI196789:KSL196793 LCE196789:LCH196793 LMA196789:LMD196793 LVW196789:LVZ196793 MFS196789:MFV196793 MPO196789:MPR196793 MZK196789:MZN196793 NJG196789:NJJ196793 NTC196789:NTF196793 OCY196789:ODB196793 OMU196789:OMX196793 OWQ196789:OWT196793 PGM196789:PGP196793 PQI196789:PQL196793 QAE196789:QAH196793 QKA196789:QKD196793 QTW196789:QTZ196793 RDS196789:RDV196793 RNO196789:RNR196793 RXK196789:RXN196793 SHG196789:SHJ196793 SRC196789:SRF196793 TAY196789:TBB196793 TKU196789:TKX196793 TUQ196789:TUT196793 UEM196789:UEP196793 UOI196789:UOL196793 UYE196789:UYH196793 VIA196789:VID196793 VRW196789:VRZ196793 WBS196789:WBV196793 WLO196789:WLR196793 WVK196789:WVN196793 P262332:S262336 IY262325:JB262329 SU262325:SX262329 ACQ262325:ACT262329 AMM262325:AMP262329 AWI262325:AWL262329 BGE262325:BGH262329 BQA262325:BQD262329 BZW262325:BZZ262329 CJS262325:CJV262329 CTO262325:CTR262329 DDK262325:DDN262329 DNG262325:DNJ262329 DXC262325:DXF262329 EGY262325:EHB262329 EQU262325:EQX262329 FAQ262325:FAT262329 FKM262325:FKP262329 FUI262325:FUL262329 GEE262325:GEH262329 GOA262325:GOD262329 GXW262325:GXZ262329 HHS262325:HHV262329 HRO262325:HRR262329 IBK262325:IBN262329 ILG262325:ILJ262329 IVC262325:IVF262329 JEY262325:JFB262329 JOU262325:JOX262329 JYQ262325:JYT262329 KIM262325:KIP262329 KSI262325:KSL262329 LCE262325:LCH262329 LMA262325:LMD262329 LVW262325:LVZ262329 MFS262325:MFV262329 MPO262325:MPR262329 MZK262325:MZN262329 NJG262325:NJJ262329 NTC262325:NTF262329 OCY262325:ODB262329 OMU262325:OMX262329 OWQ262325:OWT262329 PGM262325:PGP262329 PQI262325:PQL262329 QAE262325:QAH262329 QKA262325:QKD262329 QTW262325:QTZ262329 RDS262325:RDV262329 RNO262325:RNR262329 RXK262325:RXN262329 SHG262325:SHJ262329 SRC262325:SRF262329 TAY262325:TBB262329 TKU262325:TKX262329 TUQ262325:TUT262329 UEM262325:UEP262329 UOI262325:UOL262329 UYE262325:UYH262329 VIA262325:VID262329 VRW262325:VRZ262329 WBS262325:WBV262329 WLO262325:WLR262329 WVK262325:WVN262329 P327868:S327872 IY327861:JB327865 SU327861:SX327865 ACQ327861:ACT327865 AMM327861:AMP327865 AWI327861:AWL327865 BGE327861:BGH327865 BQA327861:BQD327865 BZW327861:BZZ327865 CJS327861:CJV327865 CTO327861:CTR327865 DDK327861:DDN327865 DNG327861:DNJ327865 DXC327861:DXF327865 EGY327861:EHB327865 EQU327861:EQX327865 FAQ327861:FAT327865 FKM327861:FKP327865 FUI327861:FUL327865 GEE327861:GEH327865 GOA327861:GOD327865 GXW327861:GXZ327865 HHS327861:HHV327865 HRO327861:HRR327865 IBK327861:IBN327865 ILG327861:ILJ327865 IVC327861:IVF327865 JEY327861:JFB327865 JOU327861:JOX327865 JYQ327861:JYT327865 KIM327861:KIP327865 KSI327861:KSL327865 LCE327861:LCH327865 LMA327861:LMD327865 LVW327861:LVZ327865 MFS327861:MFV327865 MPO327861:MPR327865 MZK327861:MZN327865 NJG327861:NJJ327865 NTC327861:NTF327865 OCY327861:ODB327865 OMU327861:OMX327865 OWQ327861:OWT327865 PGM327861:PGP327865 PQI327861:PQL327865 QAE327861:QAH327865 QKA327861:QKD327865 QTW327861:QTZ327865 RDS327861:RDV327865 RNO327861:RNR327865 RXK327861:RXN327865 SHG327861:SHJ327865 SRC327861:SRF327865 TAY327861:TBB327865 TKU327861:TKX327865 TUQ327861:TUT327865 UEM327861:UEP327865 UOI327861:UOL327865 UYE327861:UYH327865 VIA327861:VID327865 VRW327861:VRZ327865 WBS327861:WBV327865 WLO327861:WLR327865 WVK327861:WVN327865 P393404:S393408 IY393397:JB393401 SU393397:SX393401 ACQ393397:ACT393401 AMM393397:AMP393401 AWI393397:AWL393401 BGE393397:BGH393401 BQA393397:BQD393401 BZW393397:BZZ393401 CJS393397:CJV393401 CTO393397:CTR393401 DDK393397:DDN393401 DNG393397:DNJ393401 DXC393397:DXF393401 EGY393397:EHB393401 EQU393397:EQX393401 FAQ393397:FAT393401 FKM393397:FKP393401 FUI393397:FUL393401 GEE393397:GEH393401 GOA393397:GOD393401 GXW393397:GXZ393401 HHS393397:HHV393401 HRO393397:HRR393401 IBK393397:IBN393401 ILG393397:ILJ393401 IVC393397:IVF393401 JEY393397:JFB393401 JOU393397:JOX393401 JYQ393397:JYT393401 KIM393397:KIP393401 KSI393397:KSL393401 LCE393397:LCH393401 LMA393397:LMD393401 LVW393397:LVZ393401 MFS393397:MFV393401 MPO393397:MPR393401 MZK393397:MZN393401 NJG393397:NJJ393401 NTC393397:NTF393401 OCY393397:ODB393401 OMU393397:OMX393401 OWQ393397:OWT393401 PGM393397:PGP393401 PQI393397:PQL393401 QAE393397:QAH393401 QKA393397:QKD393401 QTW393397:QTZ393401 RDS393397:RDV393401 RNO393397:RNR393401 RXK393397:RXN393401 SHG393397:SHJ393401 SRC393397:SRF393401 TAY393397:TBB393401 TKU393397:TKX393401 TUQ393397:TUT393401 UEM393397:UEP393401 UOI393397:UOL393401 UYE393397:UYH393401 VIA393397:VID393401 VRW393397:VRZ393401 WBS393397:WBV393401 WLO393397:WLR393401 WVK393397:WVN393401 P458940:S458944 IY458933:JB458937 SU458933:SX458937 ACQ458933:ACT458937 AMM458933:AMP458937 AWI458933:AWL458937 BGE458933:BGH458937 BQA458933:BQD458937 BZW458933:BZZ458937 CJS458933:CJV458937 CTO458933:CTR458937 DDK458933:DDN458937 DNG458933:DNJ458937 DXC458933:DXF458937 EGY458933:EHB458937 EQU458933:EQX458937 FAQ458933:FAT458937 FKM458933:FKP458937 FUI458933:FUL458937 GEE458933:GEH458937 GOA458933:GOD458937 GXW458933:GXZ458937 HHS458933:HHV458937 HRO458933:HRR458937 IBK458933:IBN458937 ILG458933:ILJ458937 IVC458933:IVF458937 JEY458933:JFB458937 JOU458933:JOX458937 JYQ458933:JYT458937 KIM458933:KIP458937 KSI458933:KSL458937 LCE458933:LCH458937 LMA458933:LMD458937 LVW458933:LVZ458937 MFS458933:MFV458937 MPO458933:MPR458937 MZK458933:MZN458937 NJG458933:NJJ458937 NTC458933:NTF458937 OCY458933:ODB458937 OMU458933:OMX458937 OWQ458933:OWT458937 PGM458933:PGP458937 PQI458933:PQL458937 QAE458933:QAH458937 QKA458933:QKD458937 QTW458933:QTZ458937 RDS458933:RDV458937 RNO458933:RNR458937 RXK458933:RXN458937 SHG458933:SHJ458937 SRC458933:SRF458937 TAY458933:TBB458937 TKU458933:TKX458937 TUQ458933:TUT458937 UEM458933:UEP458937 UOI458933:UOL458937 UYE458933:UYH458937 VIA458933:VID458937 VRW458933:VRZ458937 WBS458933:WBV458937 WLO458933:WLR458937 WVK458933:WVN458937 P524476:S524480 IY524469:JB524473 SU524469:SX524473 ACQ524469:ACT524473 AMM524469:AMP524473 AWI524469:AWL524473 BGE524469:BGH524473 BQA524469:BQD524473 BZW524469:BZZ524473 CJS524469:CJV524473 CTO524469:CTR524473 DDK524469:DDN524473 DNG524469:DNJ524473 DXC524469:DXF524473 EGY524469:EHB524473 EQU524469:EQX524473 FAQ524469:FAT524473 FKM524469:FKP524473 FUI524469:FUL524473 GEE524469:GEH524473 GOA524469:GOD524473 GXW524469:GXZ524473 HHS524469:HHV524473 HRO524469:HRR524473 IBK524469:IBN524473 ILG524469:ILJ524473 IVC524469:IVF524473 JEY524469:JFB524473 JOU524469:JOX524473 JYQ524469:JYT524473 KIM524469:KIP524473 KSI524469:KSL524473 LCE524469:LCH524473 LMA524469:LMD524473 LVW524469:LVZ524473 MFS524469:MFV524473 MPO524469:MPR524473 MZK524469:MZN524473 NJG524469:NJJ524473 NTC524469:NTF524473 OCY524469:ODB524473 OMU524469:OMX524473 OWQ524469:OWT524473 PGM524469:PGP524473 PQI524469:PQL524473 QAE524469:QAH524473 QKA524469:QKD524473 QTW524469:QTZ524473 RDS524469:RDV524473 RNO524469:RNR524473 RXK524469:RXN524473 SHG524469:SHJ524473 SRC524469:SRF524473 TAY524469:TBB524473 TKU524469:TKX524473 TUQ524469:TUT524473 UEM524469:UEP524473 UOI524469:UOL524473 UYE524469:UYH524473 VIA524469:VID524473 VRW524469:VRZ524473 WBS524469:WBV524473 WLO524469:WLR524473 WVK524469:WVN524473 P590012:S590016 IY590005:JB590009 SU590005:SX590009 ACQ590005:ACT590009 AMM590005:AMP590009 AWI590005:AWL590009 BGE590005:BGH590009 BQA590005:BQD590009 BZW590005:BZZ590009 CJS590005:CJV590009 CTO590005:CTR590009 DDK590005:DDN590009 DNG590005:DNJ590009 DXC590005:DXF590009 EGY590005:EHB590009 EQU590005:EQX590009 FAQ590005:FAT590009 FKM590005:FKP590009 FUI590005:FUL590009 GEE590005:GEH590009 GOA590005:GOD590009 GXW590005:GXZ590009 HHS590005:HHV590009 HRO590005:HRR590009 IBK590005:IBN590009 ILG590005:ILJ590009 IVC590005:IVF590009 JEY590005:JFB590009 JOU590005:JOX590009 JYQ590005:JYT590009 KIM590005:KIP590009 KSI590005:KSL590009 LCE590005:LCH590009 LMA590005:LMD590009 LVW590005:LVZ590009 MFS590005:MFV590009 MPO590005:MPR590009 MZK590005:MZN590009 NJG590005:NJJ590009 NTC590005:NTF590009 OCY590005:ODB590009 OMU590005:OMX590009 OWQ590005:OWT590009 PGM590005:PGP590009 PQI590005:PQL590009 QAE590005:QAH590009 QKA590005:QKD590009 QTW590005:QTZ590009 RDS590005:RDV590009 RNO590005:RNR590009 RXK590005:RXN590009 SHG590005:SHJ590009 SRC590005:SRF590009 TAY590005:TBB590009 TKU590005:TKX590009 TUQ590005:TUT590009 UEM590005:UEP590009 UOI590005:UOL590009 UYE590005:UYH590009 VIA590005:VID590009 VRW590005:VRZ590009 WBS590005:WBV590009 WLO590005:WLR590009 WVK590005:WVN590009 P655548:S655552 IY655541:JB655545 SU655541:SX655545 ACQ655541:ACT655545 AMM655541:AMP655545 AWI655541:AWL655545 BGE655541:BGH655545 BQA655541:BQD655545 BZW655541:BZZ655545 CJS655541:CJV655545 CTO655541:CTR655545 DDK655541:DDN655545 DNG655541:DNJ655545 DXC655541:DXF655545 EGY655541:EHB655545 EQU655541:EQX655545 FAQ655541:FAT655545 FKM655541:FKP655545 FUI655541:FUL655545 GEE655541:GEH655545 GOA655541:GOD655545 GXW655541:GXZ655545 HHS655541:HHV655545 HRO655541:HRR655545 IBK655541:IBN655545 ILG655541:ILJ655545 IVC655541:IVF655545 JEY655541:JFB655545 JOU655541:JOX655545 JYQ655541:JYT655545 KIM655541:KIP655545 KSI655541:KSL655545 LCE655541:LCH655545 LMA655541:LMD655545 LVW655541:LVZ655545 MFS655541:MFV655545 MPO655541:MPR655545 MZK655541:MZN655545 NJG655541:NJJ655545 NTC655541:NTF655545 OCY655541:ODB655545 OMU655541:OMX655545 OWQ655541:OWT655545 PGM655541:PGP655545 PQI655541:PQL655545 QAE655541:QAH655545 QKA655541:QKD655545 QTW655541:QTZ655545 RDS655541:RDV655545 RNO655541:RNR655545 RXK655541:RXN655545 SHG655541:SHJ655545 SRC655541:SRF655545 TAY655541:TBB655545 TKU655541:TKX655545 TUQ655541:TUT655545 UEM655541:UEP655545 UOI655541:UOL655545 UYE655541:UYH655545 VIA655541:VID655545 VRW655541:VRZ655545 WBS655541:WBV655545 WLO655541:WLR655545 WVK655541:WVN655545 P721084:S721088 IY721077:JB721081 SU721077:SX721081 ACQ721077:ACT721081 AMM721077:AMP721081 AWI721077:AWL721081 BGE721077:BGH721081 BQA721077:BQD721081 BZW721077:BZZ721081 CJS721077:CJV721081 CTO721077:CTR721081 DDK721077:DDN721081 DNG721077:DNJ721081 DXC721077:DXF721081 EGY721077:EHB721081 EQU721077:EQX721081 FAQ721077:FAT721081 FKM721077:FKP721081 FUI721077:FUL721081 GEE721077:GEH721081 GOA721077:GOD721081 GXW721077:GXZ721081 HHS721077:HHV721081 HRO721077:HRR721081 IBK721077:IBN721081 ILG721077:ILJ721081 IVC721077:IVF721081 JEY721077:JFB721081 JOU721077:JOX721081 JYQ721077:JYT721081 KIM721077:KIP721081 KSI721077:KSL721081 LCE721077:LCH721081 LMA721077:LMD721081 LVW721077:LVZ721081 MFS721077:MFV721081 MPO721077:MPR721081 MZK721077:MZN721081 NJG721077:NJJ721081 NTC721077:NTF721081 OCY721077:ODB721081 OMU721077:OMX721081 OWQ721077:OWT721081 PGM721077:PGP721081 PQI721077:PQL721081 QAE721077:QAH721081 QKA721077:QKD721081 QTW721077:QTZ721081 RDS721077:RDV721081 RNO721077:RNR721081 RXK721077:RXN721081 SHG721077:SHJ721081 SRC721077:SRF721081 TAY721077:TBB721081 TKU721077:TKX721081 TUQ721077:TUT721081 UEM721077:UEP721081 UOI721077:UOL721081 UYE721077:UYH721081 VIA721077:VID721081 VRW721077:VRZ721081 WBS721077:WBV721081 WLO721077:WLR721081 WVK721077:WVN721081 P786620:S786624 IY786613:JB786617 SU786613:SX786617 ACQ786613:ACT786617 AMM786613:AMP786617 AWI786613:AWL786617 BGE786613:BGH786617 BQA786613:BQD786617 BZW786613:BZZ786617 CJS786613:CJV786617 CTO786613:CTR786617 DDK786613:DDN786617 DNG786613:DNJ786617 DXC786613:DXF786617 EGY786613:EHB786617 EQU786613:EQX786617 FAQ786613:FAT786617 FKM786613:FKP786617 FUI786613:FUL786617 GEE786613:GEH786617 GOA786613:GOD786617 GXW786613:GXZ786617 HHS786613:HHV786617 HRO786613:HRR786617 IBK786613:IBN786617 ILG786613:ILJ786617 IVC786613:IVF786617 JEY786613:JFB786617 JOU786613:JOX786617 JYQ786613:JYT786617 KIM786613:KIP786617 KSI786613:KSL786617 LCE786613:LCH786617 LMA786613:LMD786617 LVW786613:LVZ786617 MFS786613:MFV786617 MPO786613:MPR786617 MZK786613:MZN786617 NJG786613:NJJ786617 NTC786613:NTF786617 OCY786613:ODB786617 OMU786613:OMX786617 OWQ786613:OWT786617 PGM786613:PGP786617 PQI786613:PQL786617 QAE786613:QAH786617 QKA786613:QKD786617 QTW786613:QTZ786617 RDS786613:RDV786617 RNO786613:RNR786617 RXK786613:RXN786617 SHG786613:SHJ786617 SRC786613:SRF786617 TAY786613:TBB786617 TKU786613:TKX786617 TUQ786613:TUT786617 UEM786613:UEP786617 UOI786613:UOL786617 UYE786613:UYH786617 VIA786613:VID786617 VRW786613:VRZ786617 WBS786613:WBV786617 WLO786613:WLR786617 WVK786613:WVN786617 P852156:S852160 IY852149:JB852153 SU852149:SX852153 ACQ852149:ACT852153 AMM852149:AMP852153 AWI852149:AWL852153 BGE852149:BGH852153 BQA852149:BQD852153 BZW852149:BZZ852153 CJS852149:CJV852153 CTO852149:CTR852153 DDK852149:DDN852153 DNG852149:DNJ852153 DXC852149:DXF852153 EGY852149:EHB852153 EQU852149:EQX852153 FAQ852149:FAT852153 FKM852149:FKP852153 FUI852149:FUL852153 GEE852149:GEH852153 GOA852149:GOD852153 GXW852149:GXZ852153 HHS852149:HHV852153 HRO852149:HRR852153 IBK852149:IBN852153 ILG852149:ILJ852153 IVC852149:IVF852153 JEY852149:JFB852153 JOU852149:JOX852153 JYQ852149:JYT852153 KIM852149:KIP852153 KSI852149:KSL852153 LCE852149:LCH852153 LMA852149:LMD852153 LVW852149:LVZ852153 MFS852149:MFV852153 MPO852149:MPR852153 MZK852149:MZN852153 NJG852149:NJJ852153 NTC852149:NTF852153 OCY852149:ODB852153 OMU852149:OMX852153 OWQ852149:OWT852153 PGM852149:PGP852153 PQI852149:PQL852153 QAE852149:QAH852153 QKA852149:QKD852153 QTW852149:QTZ852153 RDS852149:RDV852153 RNO852149:RNR852153 RXK852149:RXN852153 SHG852149:SHJ852153 SRC852149:SRF852153 TAY852149:TBB852153 TKU852149:TKX852153 TUQ852149:TUT852153 UEM852149:UEP852153 UOI852149:UOL852153 UYE852149:UYH852153 VIA852149:VID852153 VRW852149:VRZ852153 WBS852149:WBV852153 WLO852149:WLR852153 WVK852149:WVN852153 P917692:S917696 IY917685:JB917689 SU917685:SX917689 ACQ917685:ACT917689 AMM917685:AMP917689 AWI917685:AWL917689 BGE917685:BGH917689 BQA917685:BQD917689 BZW917685:BZZ917689 CJS917685:CJV917689 CTO917685:CTR917689 DDK917685:DDN917689 DNG917685:DNJ917689 DXC917685:DXF917689 EGY917685:EHB917689 EQU917685:EQX917689 FAQ917685:FAT917689 FKM917685:FKP917689 FUI917685:FUL917689 GEE917685:GEH917689 GOA917685:GOD917689 GXW917685:GXZ917689 HHS917685:HHV917689 HRO917685:HRR917689 IBK917685:IBN917689 ILG917685:ILJ917689 IVC917685:IVF917689 JEY917685:JFB917689 JOU917685:JOX917689 JYQ917685:JYT917689 KIM917685:KIP917689 KSI917685:KSL917689 LCE917685:LCH917689 LMA917685:LMD917689 LVW917685:LVZ917689 MFS917685:MFV917689 MPO917685:MPR917689 MZK917685:MZN917689 NJG917685:NJJ917689 NTC917685:NTF917689 OCY917685:ODB917689 OMU917685:OMX917689 OWQ917685:OWT917689 PGM917685:PGP917689 PQI917685:PQL917689 QAE917685:QAH917689 QKA917685:QKD917689 QTW917685:QTZ917689 RDS917685:RDV917689 RNO917685:RNR917689 RXK917685:RXN917689 SHG917685:SHJ917689 SRC917685:SRF917689 TAY917685:TBB917689 TKU917685:TKX917689 TUQ917685:TUT917689 UEM917685:UEP917689 UOI917685:UOL917689 UYE917685:UYH917689 VIA917685:VID917689 VRW917685:VRZ917689 WBS917685:WBV917689 WLO917685:WLR917689 WVK917685:WVN917689 P983228:S983232 IY983221:JB983225 SU983221:SX983225 ACQ983221:ACT983225 AMM983221:AMP983225 AWI983221:AWL983225 BGE983221:BGH983225 BQA983221:BQD983225 BZW983221:BZZ983225 CJS983221:CJV983225 CTO983221:CTR983225 DDK983221:DDN983225 DNG983221:DNJ983225 DXC983221:DXF983225 EGY983221:EHB983225 EQU983221:EQX983225 FAQ983221:FAT983225 FKM983221:FKP983225 FUI983221:FUL983225 GEE983221:GEH983225 GOA983221:GOD983225 GXW983221:GXZ983225 HHS983221:HHV983225 HRO983221:HRR983225 IBK983221:IBN983225 ILG983221:ILJ983225 IVC983221:IVF983225 JEY983221:JFB983225 JOU983221:JOX983225 JYQ983221:JYT983225 KIM983221:KIP983225 KSI983221:KSL983225 LCE983221:LCH983225 LMA983221:LMD983225 LVW983221:LVZ983225 MFS983221:MFV983225 MPO983221:MPR983225 MZK983221:MZN983225 NJG983221:NJJ983225 NTC983221:NTF983225 OCY983221:ODB983225 OMU983221:OMX983225 OWQ983221:OWT983225 PGM983221:PGP983225 PQI983221:PQL983225 QAE983221:QAH983225 QKA983221:QKD983225 QTW983221:QTZ983225 RDS983221:RDV983225 RNO983221:RNR983225 RXK983221:RXN983225 SHG983221:SHJ983225 SRC983221:SRF983225 TAY983221:TBB983225 TKU983221:TKX983225 TUQ983221:TUT983225 UEM983221:UEP983225 UOI983221:UOL983225 UYE983221:UYH983225 VIA983221:VID983225 VRW983221:VRZ983225 WBS983221:WBV983225 WLO983221:WLR983225 WVK983221:WVN983225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U65724:X65728 JD65717:JG65721 SZ65717:TC65721 ACV65717:ACY65721 AMR65717:AMU65721 AWN65717:AWQ65721 BGJ65717:BGM65721 BQF65717:BQI65721 CAB65717:CAE65721 CJX65717:CKA65721 CTT65717:CTW65721 DDP65717:DDS65721 DNL65717:DNO65721 DXH65717:DXK65721 EHD65717:EHG65721 EQZ65717:ERC65721 FAV65717:FAY65721 FKR65717:FKU65721 FUN65717:FUQ65721 GEJ65717:GEM65721 GOF65717:GOI65721 GYB65717:GYE65721 HHX65717:HIA65721 HRT65717:HRW65721 IBP65717:IBS65721 ILL65717:ILO65721 IVH65717:IVK65721 JFD65717:JFG65721 JOZ65717:JPC65721 JYV65717:JYY65721 KIR65717:KIU65721 KSN65717:KSQ65721 LCJ65717:LCM65721 LMF65717:LMI65721 LWB65717:LWE65721 MFX65717:MGA65721 MPT65717:MPW65721 MZP65717:MZS65721 NJL65717:NJO65721 NTH65717:NTK65721 ODD65717:ODG65721 OMZ65717:ONC65721 OWV65717:OWY65721 PGR65717:PGU65721 PQN65717:PQQ65721 QAJ65717:QAM65721 QKF65717:QKI65721 QUB65717:QUE65721 RDX65717:REA65721 RNT65717:RNW65721 RXP65717:RXS65721 SHL65717:SHO65721 SRH65717:SRK65721 TBD65717:TBG65721 TKZ65717:TLC65721 TUV65717:TUY65721 UER65717:UEU65721 UON65717:UOQ65721 UYJ65717:UYM65721 VIF65717:VII65721 VSB65717:VSE65721 WBX65717:WCA65721 WLT65717:WLW65721 WVP65717:WVS65721 U131260:X131264 JD131253:JG131257 SZ131253:TC131257 ACV131253:ACY131257 AMR131253:AMU131257 AWN131253:AWQ131257 BGJ131253:BGM131257 BQF131253:BQI131257 CAB131253:CAE131257 CJX131253:CKA131257 CTT131253:CTW131257 DDP131253:DDS131257 DNL131253:DNO131257 DXH131253:DXK131257 EHD131253:EHG131257 EQZ131253:ERC131257 FAV131253:FAY131257 FKR131253:FKU131257 FUN131253:FUQ131257 GEJ131253:GEM131257 GOF131253:GOI131257 GYB131253:GYE131257 HHX131253:HIA131257 HRT131253:HRW131257 IBP131253:IBS131257 ILL131253:ILO131257 IVH131253:IVK131257 JFD131253:JFG131257 JOZ131253:JPC131257 JYV131253:JYY131257 KIR131253:KIU131257 KSN131253:KSQ131257 LCJ131253:LCM131257 LMF131253:LMI131257 LWB131253:LWE131257 MFX131253:MGA131257 MPT131253:MPW131257 MZP131253:MZS131257 NJL131253:NJO131257 NTH131253:NTK131257 ODD131253:ODG131257 OMZ131253:ONC131257 OWV131253:OWY131257 PGR131253:PGU131257 PQN131253:PQQ131257 QAJ131253:QAM131257 QKF131253:QKI131257 QUB131253:QUE131257 RDX131253:REA131257 RNT131253:RNW131257 RXP131253:RXS131257 SHL131253:SHO131257 SRH131253:SRK131257 TBD131253:TBG131257 TKZ131253:TLC131257 TUV131253:TUY131257 UER131253:UEU131257 UON131253:UOQ131257 UYJ131253:UYM131257 VIF131253:VII131257 VSB131253:VSE131257 WBX131253:WCA131257 WLT131253:WLW131257 WVP131253:WVS131257 U196796:X196800 JD196789:JG196793 SZ196789:TC196793 ACV196789:ACY196793 AMR196789:AMU196793 AWN196789:AWQ196793 BGJ196789:BGM196793 BQF196789:BQI196793 CAB196789:CAE196793 CJX196789:CKA196793 CTT196789:CTW196793 DDP196789:DDS196793 DNL196789:DNO196793 DXH196789:DXK196793 EHD196789:EHG196793 EQZ196789:ERC196793 FAV196789:FAY196793 FKR196789:FKU196793 FUN196789:FUQ196793 GEJ196789:GEM196793 GOF196789:GOI196793 GYB196789:GYE196793 HHX196789:HIA196793 HRT196789:HRW196793 IBP196789:IBS196793 ILL196789:ILO196793 IVH196789:IVK196793 JFD196789:JFG196793 JOZ196789:JPC196793 JYV196789:JYY196793 KIR196789:KIU196793 KSN196789:KSQ196793 LCJ196789:LCM196793 LMF196789:LMI196793 LWB196789:LWE196793 MFX196789:MGA196793 MPT196789:MPW196793 MZP196789:MZS196793 NJL196789:NJO196793 NTH196789:NTK196793 ODD196789:ODG196793 OMZ196789:ONC196793 OWV196789:OWY196793 PGR196789:PGU196793 PQN196789:PQQ196793 QAJ196789:QAM196793 QKF196789:QKI196793 QUB196789:QUE196793 RDX196789:REA196793 RNT196789:RNW196793 RXP196789:RXS196793 SHL196789:SHO196793 SRH196789:SRK196793 TBD196789:TBG196793 TKZ196789:TLC196793 TUV196789:TUY196793 UER196789:UEU196793 UON196789:UOQ196793 UYJ196789:UYM196793 VIF196789:VII196793 VSB196789:VSE196793 WBX196789:WCA196793 WLT196789:WLW196793 WVP196789:WVS196793 U262332:X262336 JD262325:JG262329 SZ262325:TC262329 ACV262325:ACY262329 AMR262325:AMU262329 AWN262325:AWQ262329 BGJ262325:BGM262329 BQF262325:BQI262329 CAB262325:CAE262329 CJX262325:CKA262329 CTT262325:CTW262329 DDP262325:DDS262329 DNL262325:DNO262329 DXH262325:DXK262329 EHD262325:EHG262329 EQZ262325:ERC262329 FAV262325:FAY262329 FKR262325:FKU262329 FUN262325:FUQ262329 GEJ262325:GEM262329 GOF262325:GOI262329 GYB262325:GYE262329 HHX262325:HIA262329 HRT262325:HRW262329 IBP262325:IBS262329 ILL262325:ILO262329 IVH262325:IVK262329 JFD262325:JFG262329 JOZ262325:JPC262329 JYV262325:JYY262329 KIR262325:KIU262329 KSN262325:KSQ262329 LCJ262325:LCM262329 LMF262325:LMI262329 LWB262325:LWE262329 MFX262325:MGA262329 MPT262325:MPW262329 MZP262325:MZS262329 NJL262325:NJO262329 NTH262325:NTK262329 ODD262325:ODG262329 OMZ262325:ONC262329 OWV262325:OWY262329 PGR262325:PGU262329 PQN262325:PQQ262329 QAJ262325:QAM262329 QKF262325:QKI262329 QUB262325:QUE262329 RDX262325:REA262329 RNT262325:RNW262329 RXP262325:RXS262329 SHL262325:SHO262329 SRH262325:SRK262329 TBD262325:TBG262329 TKZ262325:TLC262329 TUV262325:TUY262329 UER262325:UEU262329 UON262325:UOQ262329 UYJ262325:UYM262329 VIF262325:VII262329 VSB262325:VSE262329 WBX262325:WCA262329 WLT262325:WLW262329 WVP262325:WVS262329 U327868:X327872 JD327861:JG327865 SZ327861:TC327865 ACV327861:ACY327865 AMR327861:AMU327865 AWN327861:AWQ327865 BGJ327861:BGM327865 BQF327861:BQI327865 CAB327861:CAE327865 CJX327861:CKA327865 CTT327861:CTW327865 DDP327861:DDS327865 DNL327861:DNO327865 DXH327861:DXK327865 EHD327861:EHG327865 EQZ327861:ERC327865 FAV327861:FAY327865 FKR327861:FKU327865 FUN327861:FUQ327865 GEJ327861:GEM327865 GOF327861:GOI327865 GYB327861:GYE327865 HHX327861:HIA327865 HRT327861:HRW327865 IBP327861:IBS327865 ILL327861:ILO327865 IVH327861:IVK327865 JFD327861:JFG327865 JOZ327861:JPC327865 JYV327861:JYY327865 KIR327861:KIU327865 KSN327861:KSQ327865 LCJ327861:LCM327865 LMF327861:LMI327865 LWB327861:LWE327865 MFX327861:MGA327865 MPT327861:MPW327865 MZP327861:MZS327865 NJL327861:NJO327865 NTH327861:NTK327865 ODD327861:ODG327865 OMZ327861:ONC327865 OWV327861:OWY327865 PGR327861:PGU327865 PQN327861:PQQ327865 QAJ327861:QAM327865 QKF327861:QKI327865 QUB327861:QUE327865 RDX327861:REA327865 RNT327861:RNW327865 RXP327861:RXS327865 SHL327861:SHO327865 SRH327861:SRK327865 TBD327861:TBG327865 TKZ327861:TLC327865 TUV327861:TUY327865 UER327861:UEU327865 UON327861:UOQ327865 UYJ327861:UYM327865 VIF327861:VII327865 VSB327861:VSE327865 WBX327861:WCA327865 WLT327861:WLW327865 WVP327861:WVS327865 U393404:X393408 JD393397:JG393401 SZ393397:TC393401 ACV393397:ACY393401 AMR393397:AMU393401 AWN393397:AWQ393401 BGJ393397:BGM393401 BQF393397:BQI393401 CAB393397:CAE393401 CJX393397:CKA393401 CTT393397:CTW393401 DDP393397:DDS393401 DNL393397:DNO393401 DXH393397:DXK393401 EHD393397:EHG393401 EQZ393397:ERC393401 FAV393397:FAY393401 FKR393397:FKU393401 FUN393397:FUQ393401 GEJ393397:GEM393401 GOF393397:GOI393401 GYB393397:GYE393401 HHX393397:HIA393401 HRT393397:HRW393401 IBP393397:IBS393401 ILL393397:ILO393401 IVH393397:IVK393401 JFD393397:JFG393401 JOZ393397:JPC393401 JYV393397:JYY393401 KIR393397:KIU393401 KSN393397:KSQ393401 LCJ393397:LCM393401 LMF393397:LMI393401 LWB393397:LWE393401 MFX393397:MGA393401 MPT393397:MPW393401 MZP393397:MZS393401 NJL393397:NJO393401 NTH393397:NTK393401 ODD393397:ODG393401 OMZ393397:ONC393401 OWV393397:OWY393401 PGR393397:PGU393401 PQN393397:PQQ393401 QAJ393397:QAM393401 QKF393397:QKI393401 QUB393397:QUE393401 RDX393397:REA393401 RNT393397:RNW393401 RXP393397:RXS393401 SHL393397:SHO393401 SRH393397:SRK393401 TBD393397:TBG393401 TKZ393397:TLC393401 TUV393397:TUY393401 UER393397:UEU393401 UON393397:UOQ393401 UYJ393397:UYM393401 VIF393397:VII393401 VSB393397:VSE393401 WBX393397:WCA393401 WLT393397:WLW393401 WVP393397:WVS393401 U458940:X458944 JD458933:JG458937 SZ458933:TC458937 ACV458933:ACY458937 AMR458933:AMU458937 AWN458933:AWQ458937 BGJ458933:BGM458937 BQF458933:BQI458937 CAB458933:CAE458937 CJX458933:CKA458937 CTT458933:CTW458937 DDP458933:DDS458937 DNL458933:DNO458937 DXH458933:DXK458937 EHD458933:EHG458937 EQZ458933:ERC458937 FAV458933:FAY458937 FKR458933:FKU458937 FUN458933:FUQ458937 GEJ458933:GEM458937 GOF458933:GOI458937 GYB458933:GYE458937 HHX458933:HIA458937 HRT458933:HRW458937 IBP458933:IBS458937 ILL458933:ILO458937 IVH458933:IVK458937 JFD458933:JFG458937 JOZ458933:JPC458937 JYV458933:JYY458937 KIR458933:KIU458937 KSN458933:KSQ458937 LCJ458933:LCM458937 LMF458933:LMI458937 LWB458933:LWE458937 MFX458933:MGA458937 MPT458933:MPW458937 MZP458933:MZS458937 NJL458933:NJO458937 NTH458933:NTK458937 ODD458933:ODG458937 OMZ458933:ONC458937 OWV458933:OWY458937 PGR458933:PGU458937 PQN458933:PQQ458937 QAJ458933:QAM458937 QKF458933:QKI458937 QUB458933:QUE458937 RDX458933:REA458937 RNT458933:RNW458937 RXP458933:RXS458937 SHL458933:SHO458937 SRH458933:SRK458937 TBD458933:TBG458937 TKZ458933:TLC458937 TUV458933:TUY458937 UER458933:UEU458937 UON458933:UOQ458937 UYJ458933:UYM458937 VIF458933:VII458937 VSB458933:VSE458937 WBX458933:WCA458937 WLT458933:WLW458937 WVP458933:WVS458937 U524476:X524480 JD524469:JG524473 SZ524469:TC524473 ACV524469:ACY524473 AMR524469:AMU524473 AWN524469:AWQ524473 BGJ524469:BGM524473 BQF524469:BQI524473 CAB524469:CAE524473 CJX524469:CKA524473 CTT524469:CTW524473 DDP524469:DDS524473 DNL524469:DNO524473 DXH524469:DXK524473 EHD524469:EHG524473 EQZ524469:ERC524473 FAV524469:FAY524473 FKR524469:FKU524473 FUN524469:FUQ524473 GEJ524469:GEM524473 GOF524469:GOI524473 GYB524469:GYE524473 HHX524469:HIA524473 HRT524469:HRW524473 IBP524469:IBS524473 ILL524469:ILO524473 IVH524469:IVK524473 JFD524469:JFG524473 JOZ524469:JPC524473 JYV524469:JYY524473 KIR524469:KIU524473 KSN524469:KSQ524473 LCJ524469:LCM524473 LMF524469:LMI524473 LWB524469:LWE524473 MFX524469:MGA524473 MPT524469:MPW524473 MZP524469:MZS524473 NJL524469:NJO524473 NTH524469:NTK524473 ODD524469:ODG524473 OMZ524469:ONC524473 OWV524469:OWY524473 PGR524469:PGU524473 PQN524469:PQQ524473 QAJ524469:QAM524473 QKF524469:QKI524473 QUB524469:QUE524473 RDX524469:REA524473 RNT524469:RNW524473 RXP524469:RXS524473 SHL524469:SHO524473 SRH524469:SRK524473 TBD524469:TBG524473 TKZ524469:TLC524473 TUV524469:TUY524473 UER524469:UEU524473 UON524469:UOQ524473 UYJ524469:UYM524473 VIF524469:VII524473 VSB524469:VSE524473 WBX524469:WCA524473 WLT524469:WLW524473 WVP524469:WVS524473 U590012:X590016 JD590005:JG590009 SZ590005:TC590009 ACV590005:ACY590009 AMR590005:AMU590009 AWN590005:AWQ590009 BGJ590005:BGM590009 BQF590005:BQI590009 CAB590005:CAE590009 CJX590005:CKA590009 CTT590005:CTW590009 DDP590005:DDS590009 DNL590005:DNO590009 DXH590005:DXK590009 EHD590005:EHG590009 EQZ590005:ERC590009 FAV590005:FAY590009 FKR590005:FKU590009 FUN590005:FUQ590009 GEJ590005:GEM590009 GOF590005:GOI590009 GYB590005:GYE590009 HHX590005:HIA590009 HRT590005:HRW590009 IBP590005:IBS590009 ILL590005:ILO590009 IVH590005:IVK590009 JFD590005:JFG590009 JOZ590005:JPC590009 JYV590005:JYY590009 KIR590005:KIU590009 KSN590005:KSQ590009 LCJ590005:LCM590009 LMF590005:LMI590009 LWB590005:LWE590009 MFX590005:MGA590009 MPT590005:MPW590009 MZP590005:MZS590009 NJL590005:NJO590009 NTH590005:NTK590009 ODD590005:ODG590009 OMZ590005:ONC590009 OWV590005:OWY590009 PGR590005:PGU590009 PQN590005:PQQ590009 QAJ590005:QAM590009 QKF590005:QKI590009 QUB590005:QUE590009 RDX590005:REA590009 RNT590005:RNW590009 RXP590005:RXS590009 SHL590005:SHO590009 SRH590005:SRK590009 TBD590005:TBG590009 TKZ590005:TLC590009 TUV590005:TUY590009 UER590005:UEU590009 UON590005:UOQ590009 UYJ590005:UYM590009 VIF590005:VII590009 VSB590005:VSE590009 WBX590005:WCA590009 WLT590005:WLW590009 WVP590005:WVS590009 U655548:X655552 JD655541:JG655545 SZ655541:TC655545 ACV655541:ACY655545 AMR655541:AMU655545 AWN655541:AWQ655545 BGJ655541:BGM655545 BQF655541:BQI655545 CAB655541:CAE655545 CJX655541:CKA655545 CTT655541:CTW655545 DDP655541:DDS655545 DNL655541:DNO655545 DXH655541:DXK655545 EHD655541:EHG655545 EQZ655541:ERC655545 FAV655541:FAY655545 FKR655541:FKU655545 FUN655541:FUQ655545 GEJ655541:GEM655545 GOF655541:GOI655545 GYB655541:GYE655545 HHX655541:HIA655545 HRT655541:HRW655545 IBP655541:IBS655545 ILL655541:ILO655545 IVH655541:IVK655545 JFD655541:JFG655545 JOZ655541:JPC655545 JYV655541:JYY655545 KIR655541:KIU655545 KSN655541:KSQ655545 LCJ655541:LCM655545 LMF655541:LMI655545 LWB655541:LWE655545 MFX655541:MGA655545 MPT655541:MPW655545 MZP655541:MZS655545 NJL655541:NJO655545 NTH655541:NTK655545 ODD655541:ODG655545 OMZ655541:ONC655545 OWV655541:OWY655545 PGR655541:PGU655545 PQN655541:PQQ655545 QAJ655541:QAM655545 QKF655541:QKI655545 QUB655541:QUE655545 RDX655541:REA655545 RNT655541:RNW655545 RXP655541:RXS655545 SHL655541:SHO655545 SRH655541:SRK655545 TBD655541:TBG655545 TKZ655541:TLC655545 TUV655541:TUY655545 UER655541:UEU655545 UON655541:UOQ655545 UYJ655541:UYM655545 VIF655541:VII655545 VSB655541:VSE655545 WBX655541:WCA655545 WLT655541:WLW655545 WVP655541:WVS655545 U721084:X721088 JD721077:JG721081 SZ721077:TC721081 ACV721077:ACY721081 AMR721077:AMU721081 AWN721077:AWQ721081 BGJ721077:BGM721081 BQF721077:BQI721081 CAB721077:CAE721081 CJX721077:CKA721081 CTT721077:CTW721081 DDP721077:DDS721081 DNL721077:DNO721081 DXH721077:DXK721081 EHD721077:EHG721081 EQZ721077:ERC721081 FAV721077:FAY721081 FKR721077:FKU721081 FUN721077:FUQ721081 GEJ721077:GEM721081 GOF721077:GOI721081 GYB721077:GYE721081 HHX721077:HIA721081 HRT721077:HRW721081 IBP721077:IBS721081 ILL721077:ILO721081 IVH721077:IVK721081 JFD721077:JFG721081 JOZ721077:JPC721081 JYV721077:JYY721081 KIR721077:KIU721081 KSN721077:KSQ721081 LCJ721077:LCM721081 LMF721077:LMI721081 LWB721077:LWE721081 MFX721077:MGA721081 MPT721077:MPW721081 MZP721077:MZS721081 NJL721077:NJO721081 NTH721077:NTK721081 ODD721077:ODG721081 OMZ721077:ONC721081 OWV721077:OWY721081 PGR721077:PGU721081 PQN721077:PQQ721081 QAJ721077:QAM721081 QKF721077:QKI721081 QUB721077:QUE721081 RDX721077:REA721081 RNT721077:RNW721081 RXP721077:RXS721081 SHL721077:SHO721081 SRH721077:SRK721081 TBD721077:TBG721081 TKZ721077:TLC721081 TUV721077:TUY721081 UER721077:UEU721081 UON721077:UOQ721081 UYJ721077:UYM721081 VIF721077:VII721081 VSB721077:VSE721081 WBX721077:WCA721081 WLT721077:WLW721081 WVP721077:WVS721081 U786620:X786624 JD786613:JG786617 SZ786613:TC786617 ACV786613:ACY786617 AMR786613:AMU786617 AWN786613:AWQ786617 BGJ786613:BGM786617 BQF786613:BQI786617 CAB786613:CAE786617 CJX786613:CKA786617 CTT786613:CTW786617 DDP786613:DDS786617 DNL786613:DNO786617 DXH786613:DXK786617 EHD786613:EHG786617 EQZ786613:ERC786617 FAV786613:FAY786617 FKR786613:FKU786617 FUN786613:FUQ786617 GEJ786613:GEM786617 GOF786613:GOI786617 GYB786613:GYE786617 HHX786613:HIA786617 HRT786613:HRW786617 IBP786613:IBS786617 ILL786613:ILO786617 IVH786613:IVK786617 JFD786613:JFG786617 JOZ786613:JPC786617 JYV786613:JYY786617 KIR786613:KIU786617 KSN786613:KSQ786617 LCJ786613:LCM786617 LMF786613:LMI786617 LWB786613:LWE786617 MFX786613:MGA786617 MPT786613:MPW786617 MZP786613:MZS786617 NJL786613:NJO786617 NTH786613:NTK786617 ODD786613:ODG786617 OMZ786613:ONC786617 OWV786613:OWY786617 PGR786613:PGU786617 PQN786613:PQQ786617 QAJ786613:QAM786617 QKF786613:QKI786617 QUB786613:QUE786617 RDX786613:REA786617 RNT786613:RNW786617 RXP786613:RXS786617 SHL786613:SHO786617 SRH786613:SRK786617 TBD786613:TBG786617 TKZ786613:TLC786617 TUV786613:TUY786617 UER786613:UEU786617 UON786613:UOQ786617 UYJ786613:UYM786617 VIF786613:VII786617 VSB786613:VSE786617 WBX786613:WCA786617 WLT786613:WLW786617 WVP786613:WVS786617 U852156:X852160 JD852149:JG852153 SZ852149:TC852153 ACV852149:ACY852153 AMR852149:AMU852153 AWN852149:AWQ852153 BGJ852149:BGM852153 BQF852149:BQI852153 CAB852149:CAE852153 CJX852149:CKA852153 CTT852149:CTW852153 DDP852149:DDS852153 DNL852149:DNO852153 DXH852149:DXK852153 EHD852149:EHG852153 EQZ852149:ERC852153 FAV852149:FAY852153 FKR852149:FKU852153 FUN852149:FUQ852153 GEJ852149:GEM852153 GOF852149:GOI852153 GYB852149:GYE852153 HHX852149:HIA852153 HRT852149:HRW852153 IBP852149:IBS852153 ILL852149:ILO852153 IVH852149:IVK852153 JFD852149:JFG852153 JOZ852149:JPC852153 JYV852149:JYY852153 KIR852149:KIU852153 KSN852149:KSQ852153 LCJ852149:LCM852153 LMF852149:LMI852153 LWB852149:LWE852153 MFX852149:MGA852153 MPT852149:MPW852153 MZP852149:MZS852153 NJL852149:NJO852153 NTH852149:NTK852153 ODD852149:ODG852153 OMZ852149:ONC852153 OWV852149:OWY852153 PGR852149:PGU852153 PQN852149:PQQ852153 QAJ852149:QAM852153 QKF852149:QKI852153 QUB852149:QUE852153 RDX852149:REA852153 RNT852149:RNW852153 RXP852149:RXS852153 SHL852149:SHO852153 SRH852149:SRK852153 TBD852149:TBG852153 TKZ852149:TLC852153 TUV852149:TUY852153 UER852149:UEU852153 UON852149:UOQ852153 UYJ852149:UYM852153 VIF852149:VII852153 VSB852149:VSE852153 WBX852149:WCA852153 WLT852149:WLW852153 WVP852149:WVS852153 U917692:X917696 JD917685:JG917689 SZ917685:TC917689 ACV917685:ACY917689 AMR917685:AMU917689 AWN917685:AWQ917689 BGJ917685:BGM917689 BQF917685:BQI917689 CAB917685:CAE917689 CJX917685:CKA917689 CTT917685:CTW917689 DDP917685:DDS917689 DNL917685:DNO917689 DXH917685:DXK917689 EHD917685:EHG917689 EQZ917685:ERC917689 FAV917685:FAY917689 FKR917685:FKU917689 FUN917685:FUQ917689 GEJ917685:GEM917689 GOF917685:GOI917689 GYB917685:GYE917689 HHX917685:HIA917689 HRT917685:HRW917689 IBP917685:IBS917689 ILL917685:ILO917689 IVH917685:IVK917689 JFD917685:JFG917689 JOZ917685:JPC917689 JYV917685:JYY917689 KIR917685:KIU917689 KSN917685:KSQ917689 LCJ917685:LCM917689 LMF917685:LMI917689 LWB917685:LWE917689 MFX917685:MGA917689 MPT917685:MPW917689 MZP917685:MZS917689 NJL917685:NJO917689 NTH917685:NTK917689 ODD917685:ODG917689 OMZ917685:ONC917689 OWV917685:OWY917689 PGR917685:PGU917689 PQN917685:PQQ917689 QAJ917685:QAM917689 QKF917685:QKI917689 QUB917685:QUE917689 RDX917685:REA917689 RNT917685:RNW917689 RXP917685:RXS917689 SHL917685:SHO917689 SRH917685:SRK917689 TBD917685:TBG917689 TKZ917685:TLC917689 TUV917685:TUY917689 UER917685:UEU917689 UON917685:UOQ917689 UYJ917685:UYM917689 VIF917685:VII917689 VSB917685:VSE917689 WBX917685:WCA917689 WLT917685:WLW917689 WVP917685:WVS917689 U983228:X983232 JD983221:JG983225 SZ983221:TC983225 ACV983221:ACY983225 AMR983221:AMU983225 AWN983221:AWQ983225 BGJ983221:BGM983225 BQF983221:BQI983225 CAB983221:CAE983225 CJX983221:CKA983225 CTT983221:CTW983225 DDP983221:DDS983225 DNL983221:DNO983225 DXH983221:DXK983225 EHD983221:EHG983225 EQZ983221:ERC983225 FAV983221:FAY983225 FKR983221:FKU983225 FUN983221:FUQ983225 GEJ983221:GEM983225 GOF983221:GOI983225 GYB983221:GYE983225 HHX983221:HIA983225 HRT983221:HRW983225 IBP983221:IBS983225 ILL983221:ILO983225 IVH983221:IVK983225 JFD983221:JFG983225 JOZ983221:JPC983225 JYV983221:JYY983225 KIR983221:KIU983225 KSN983221:KSQ983225 LCJ983221:LCM983225 LMF983221:LMI983225 LWB983221:LWE983225 MFX983221:MGA983225 MPT983221:MPW983225 MZP983221:MZS983225 NJL983221:NJO983225 NTH983221:NTK983225 ODD983221:ODG983225 OMZ983221:ONC983225 OWV983221:OWY983225 PGR983221:PGU983225 PQN983221:PQQ983225 QAJ983221:QAM983225 QKF983221:QKI983225 QUB983221:QUE983225 RDX983221:REA983225 RNT983221:RNW983225 RXP983221:RXS983225 SHL983221:SHO983225 SRH983221:SRK983225 TBD983221:TBG983225 TKZ983221:TLC983225 TUV983221:TUY983225 UER983221:UEU983225 UON983221:UOQ983225 UYJ983221:UYM983225 VIF983221:VII983225 VSB983221:VSE983225 WBX983221:WCA983225 WLT983221:WLW983225 WVP983221:WVS983225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Z65724:AC65728 JI65717:JL65721 TE65717:TH65721 ADA65717:ADD65721 AMW65717:AMZ65721 AWS65717:AWV65721 BGO65717:BGR65721 BQK65717:BQN65721 CAG65717:CAJ65721 CKC65717:CKF65721 CTY65717:CUB65721 DDU65717:DDX65721 DNQ65717:DNT65721 DXM65717:DXP65721 EHI65717:EHL65721 ERE65717:ERH65721 FBA65717:FBD65721 FKW65717:FKZ65721 FUS65717:FUV65721 GEO65717:GER65721 GOK65717:GON65721 GYG65717:GYJ65721 HIC65717:HIF65721 HRY65717:HSB65721 IBU65717:IBX65721 ILQ65717:ILT65721 IVM65717:IVP65721 JFI65717:JFL65721 JPE65717:JPH65721 JZA65717:JZD65721 KIW65717:KIZ65721 KSS65717:KSV65721 LCO65717:LCR65721 LMK65717:LMN65721 LWG65717:LWJ65721 MGC65717:MGF65721 MPY65717:MQB65721 MZU65717:MZX65721 NJQ65717:NJT65721 NTM65717:NTP65721 ODI65717:ODL65721 ONE65717:ONH65721 OXA65717:OXD65721 PGW65717:PGZ65721 PQS65717:PQV65721 QAO65717:QAR65721 QKK65717:QKN65721 QUG65717:QUJ65721 REC65717:REF65721 RNY65717:ROB65721 RXU65717:RXX65721 SHQ65717:SHT65721 SRM65717:SRP65721 TBI65717:TBL65721 TLE65717:TLH65721 TVA65717:TVD65721 UEW65717:UEZ65721 UOS65717:UOV65721 UYO65717:UYR65721 VIK65717:VIN65721 VSG65717:VSJ65721 WCC65717:WCF65721 WLY65717:WMB65721 WVU65717:WVX65721 Z131260:AC131264 JI131253:JL131257 TE131253:TH131257 ADA131253:ADD131257 AMW131253:AMZ131257 AWS131253:AWV131257 BGO131253:BGR131257 BQK131253:BQN131257 CAG131253:CAJ131257 CKC131253:CKF131257 CTY131253:CUB131257 DDU131253:DDX131257 DNQ131253:DNT131257 DXM131253:DXP131257 EHI131253:EHL131257 ERE131253:ERH131257 FBA131253:FBD131257 FKW131253:FKZ131257 FUS131253:FUV131257 GEO131253:GER131257 GOK131253:GON131257 GYG131253:GYJ131257 HIC131253:HIF131257 HRY131253:HSB131257 IBU131253:IBX131257 ILQ131253:ILT131257 IVM131253:IVP131257 JFI131253:JFL131257 JPE131253:JPH131257 JZA131253:JZD131257 KIW131253:KIZ131257 KSS131253:KSV131257 LCO131253:LCR131257 LMK131253:LMN131257 LWG131253:LWJ131257 MGC131253:MGF131257 MPY131253:MQB131257 MZU131253:MZX131257 NJQ131253:NJT131257 NTM131253:NTP131257 ODI131253:ODL131257 ONE131253:ONH131257 OXA131253:OXD131257 PGW131253:PGZ131257 PQS131253:PQV131257 QAO131253:QAR131257 QKK131253:QKN131257 QUG131253:QUJ131257 REC131253:REF131257 RNY131253:ROB131257 RXU131253:RXX131257 SHQ131253:SHT131257 SRM131253:SRP131257 TBI131253:TBL131257 TLE131253:TLH131257 TVA131253:TVD131257 UEW131253:UEZ131257 UOS131253:UOV131257 UYO131253:UYR131257 VIK131253:VIN131257 VSG131253:VSJ131257 WCC131253:WCF131257 WLY131253:WMB131257 WVU131253:WVX131257 Z196796:AC196800 JI196789:JL196793 TE196789:TH196793 ADA196789:ADD196793 AMW196789:AMZ196793 AWS196789:AWV196793 BGO196789:BGR196793 BQK196789:BQN196793 CAG196789:CAJ196793 CKC196789:CKF196793 CTY196789:CUB196793 DDU196789:DDX196793 DNQ196789:DNT196793 DXM196789:DXP196793 EHI196789:EHL196793 ERE196789:ERH196793 FBA196789:FBD196793 FKW196789:FKZ196793 FUS196789:FUV196793 GEO196789:GER196793 GOK196789:GON196793 GYG196789:GYJ196793 HIC196789:HIF196793 HRY196789:HSB196793 IBU196789:IBX196793 ILQ196789:ILT196793 IVM196789:IVP196793 JFI196789:JFL196793 JPE196789:JPH196793 JZA196789:JZD196793 KIW196789:KIZ196793 KSS196789:KSV196793 LCO196789:LCR196793 LMK196789:LMN196793 LWG196789:LWJ196793 MGC196789:MGF196793 MPY196789:MQB196793 MZU196789:MZX196793 NJQ196789:NJT196793 NTM196789:NTP196793 ODI196789:ODL196793 ONE196789:ONH196793 OXA196789:OXD196793 PGW196789:PGZ196793 PQS196789:PQV196793 QAO196789:QAR196793 QKK196789:QKN196793 QUG196789:QUJ196793 REC196789:REF196793 RNY196789:ROB196793 RXU196789:RXX196793 SHQ196789:SHT196793 SRM196789:SRP196793 TBI196789:TBL196793 TLE196789:TLH196793 TVA196789:TVD196793 UEW196789:UEZ196793 UOS196789:UOV196793 UYO196789:UYR196793 VIK196789:VIN196793 VSG196789:VSJ196793 WCC196789:WCF196793 WLY196789:WMB196793 WVU196789:WVX196793 Z262332:AC262336 JI262325:JL262329 TE262325:TH262329 ADA262325:ADD262329 AMW262325:AMZ262329 AWS262325:AWV262329 BGO262325:BGR262329 BQK262325:BQN262329 CAG262325:CAJ262329 CKC262325:CKF262329 CTY262325:CUB262329 DDU262325:DDX262329 DNQ262325:DNT262329 DXM262325:DXP262329 EHI262325:EHL262329 ERE262325:ERH262329 FBA262325:FBD262329 FKW262325:FKZ262329 FUS262325:FUV262329 GEO262325:GER262329 GOK262325:GON262329 GYG262325:GYJ262329 HIC262325:HIF262329 HRY262325:HSB262329 IBU262325:IBX262329 ILQ262325:ILT262329 IVM262325:IVP262329 JFI262325:JFL262329 JPE262325:JPH262329 JZA262325:JZD262329 KIW262325:KIZ262329 KSS262325:KSV262329 LCO262325:LCR262329 LMK262325:LMN262329 LWG262325:LWJ262329 MGC262325:MGF262329 MPY262325:MQB262329 MZU262325:MZX262329 NJQ262325:NJT262329 NTM262325:NTP262329 ODI262325:ODL262329 ONE262325:ONH262329 OXA262325:OXD262329 PGW262325:PGZ262329 PQS262325:PQV262329 QAO262325:QAR262329 QKK262325:QKN262329 QUG262325:QUJ262329 REC262325:REF262329 RNY262325:ROB262329 RXU262325:RXX262329 SHQ262325:SHT262329 SRM262325:SRP262329 TBI262325:TBL262329 TLE262325:TLH262329 TVA262325:TVD262329 UEW262325:UEZ262329 UOS262325:UOV262329 UYO262325:UYR262329 VIK262325:VIN262329 VSG262325:VSJ262329 WCC262325:WCF262329 WLY262325:WMB262329 WVU262325:WVX262329 Z327868:AC327872 JI327861:JL327865 TE327861:TH327865 ADA327861:ADD327865 AMW327861:AMZ327865 AWS327861:AWV327865 BGO327861:BGR327865 BQK327861:BQN327865 CAG327861:CAJ327865 CKC327861:CKF327865 CTY327861:CUB327865 DDU327861:DDX327865 DNQ327861:DNT327865 DXM327861:DXP327865 EHI327861:EHL327865 ERE327861:ERH327865 FBA327861:FBD327865 FKW327861:FKZ327865 FUS327861:FUV327865 GEO327861:GER327865 GOK327861:GON327865 GYG327861:GYJ327865 HIC327861:HIF327865 HRY327861:HSB327865 IBU327861:IBX327865 ILQ327861:ILT327865 IVM327861:IVP327865 JFI327861:JFL327865 JPE327861:JPH327865 JZA327861:JZD327865 KIW327861:KIZ327865 KSS327861:KSV327865 LCO327861:LCR327865 LMK327861:LMN327865 LWG327861:LWJ327865 MGC327861:MGF327865 MPY327861:MQB327865 MZU327861:MZX327865 NJQ327861:NJT327865 NTM327861:NTP327865 ODI327861:ODL327865 ONE327861:ONH327865 OXA327861:OXD327865 PGW327861:PGZ327865 PQS327861:PQV327865 QAO327861:QAR327865 QKK327861:QKN327865 QUG327861:QUJ327865 REC327861:REF327865 RNY327861:ROB327865 RXU327861:RXX327865 SHQ327861:SHT327865 SRM327861:SRP327865 TBI327861:TBL327865 TLE327861:TLH327865 TVA327861:TVD327865 UEW327861:UEZ327865 UOS327861:UOV327865 UYO327861:UYR327865 VIK327861:VIN327865 VSG327861:VSJ327865 WCC327861:WCF327865 WLY327861:WMB327865 WVU327861:WVX327865 Z393404:AC393408 JI393397:JL393401 TE393397:TH393401 ADA393397:ADD393401 AMW393397:AMZ393401 AWS393397:AWV393401 BGO393397:BGR393401 BQK393397:BQN393401 CAG393397:CAJ393401 CKC393397:CKF393401 CTY393397:CUB393401 DDU393397:DDX393401 DNQ393397:DNT393401 DXM393397:DXP393401 EHI393397:EHL393401 ERE393397:ERH393401 FBA393397:FBD393401 FKW393397:FKZ393401 FUS393397:FUV393401 GEO393397:GER393401 GOK393397:GON393401 GYG393397:GYJ393401 HIC393397:HIF393401 HRY393397:HSB393401 IBU393397:IBX393401 ILQ393397:ILT393401 IVM393397:IVP393401 JFI393397:JFL393401 JPE393397:JPH393401 JZA393397:JZD393401 KIW393397:KIZ393401 KSS393397:KSV393401 LCO393397:LCR393401 LMK393397:LMN393401 LWG393397:LWJ393401 MGC393397:MGF393401 MPY393397:MQB393401 MZU393397:MZX393401 NJQ393397:NJT393401 NTM393397:NTP393401 ODI393397:ODL393401 ONE393397:ONH393401 OXA393397:OXD393401 PGW393397:PGZ393401 PQS393397:PQV393401 QAO393397:QAR393401 QKK393397:QKN393401 QUG393397:QUJ393401 REC393397:REF393401 RNY393397:ROB393401 RXU393397:RXX393401 SHQ393397:SHT393401 SRM393397:SRP393401 TBI393397:TBL393401 TLE393397:TLH393401 TVA393397:TVD393401 UEW393397:UEZ393401 UOS393397:UOV393401 UYO393397:UYR393401 VIK393397:VIN393401 VSG393397:VSJ393401 WCC393397:WCF393401 WLY393397:WMB393401 WVU393397:WVX393401 Z458940:AC458944 JI458933:JL458937 TE458933:TH458937 ADA458933:ADD458937 AMW458933:AMZ458937 AWS458933:AWV458937 BGO458933:BGR458937 BQK458933:BQN458937 CAG458933:CAJ458937 CKC458933:CKF458937 CTY458933:CUB458937 DDU458933:DDX458937 DNQ458933:DNT458937 DXM458933:DXP458937 EHI458933:EHL458937 ERE458933:ERH458937 FBA458933:FBD458937 FKW458933:FKZ458937 FUS458933:FUV458937 GEO458933:GER458937 GOK458933:GON458937 GYG458933:GYJ458937 HIC458933:HIF458937 HRY458933:HSB458937 IBU458933:IBX458937 ILQ458933:ILT458937 IVM458933:IVP458937 JFI458933:JFL458937 JPE458933:JPH458937 JZA458933:JZD458937 KIW458933:KIZ458937 KSS458933:KSV458937 LCO458933:LCR458937 LMK458933:LMN458937 LWG458933:LWJ458937 MGC458933:MGF458937 MPY458933:MQB458937 MZU458933:MZX458937 NJQ458933:NJT458937 NTM458933:NTP458937 ODI458933:ODL458937 ONE458933:ONH458937 OXA458933:OXD458937 PGW458933:PGZ458937 PQS458933:PQV458937 QAO458933:QAR458937 QKK458933:QKN458937 QUG458933:QUJ458937 REC458933:REF458937 RNY458933:ROB458937 RXU458933:RXX458937 SHQ458933:SHT458937 SRM458933:SRP458937 TBI458933:TBL458937 TLE458933:TLH458937 TVA458933:TVD458937 UEW458933:UEZ458937 UOS458933:UOV458937 UYO458933:UYR458937 VIK458933:VIN458937 VSG458933:VSJ458937 WCC458933:WCF458937 WLY458933:WMB458937 WVU458933:WVX458937 Z524476:AC524480 JI524469:JL524473 TE524469:TH524473 ADA524469:ADD524473 AMW524469:AMZ524473 AWS524469:AWV524473 BGO524469:BGR524473 BQK524469:BQN524473 CAG524469:CAJ524473 CKC524469:CKF524473 CTY524469:CUB524473 DDU524469:DDX524473 DNQ524469:DNT524473 DXM524469:DXP524473 EHI524469:EHL524473 ERE524469:ERH524473 FBA524469:FBD524473 FKW524469:FKZ524473 FUS524469:FUV524473 GEO524469:GER524473 GOK524469:GON524473 GYG524469:GYJ524473 HIC524469:HIF524473 HRY524469:HSB524473 IBU524469:IBX524473 ILQ524469:ILT524473 IVM524469:IVP524473 JFI524469:JFL524473 JPE524469:JPH524473 JZA524469:JZD524473 KIW524469:KIZ524473 KSS524469:KSV524473 LCO524469:LCR524473 LMK524469:LMN524473 LWG524469:LWJ524473 MGC524469:MGF524473 MPY524469:MQB524473 MZU524469:MZX524473 NJQ524469:NJT524473 NTM524469:NTP524473 ODI524469:ODL524473 ONE524469:ONH524473 OXA524469:OXD524473 PGW524469:PGZ524473 PQS524469:PQV524473 QAO524469:QAR524473 QKK524469:QKN524473 QUG524469:QUJ524473 REC524469:REF524473 RNY524469:ROB524473 RXU524469:RXX524473 SHQ524469:SHT524473 SRM524469:SRP524473 TBI524469:TBL524473 TLE524469:TLH524473 TVA524469:TVD524473 UEW524469:UEZ524473 UOS524469:UOV524473 UYO524469:UYR524473 VIK524469:VIN524473 VSG524469:VSJ524473 WCC524469:WCF524473 WLY524469:WMB524473 WVU524469:WVX524473 Z590012:AC590016 JI590005:JL590009 TE590005:TH590009 ADA590005:ADD590009 AMW590005:AMZ590009 AWS590005:AWV590009 BGO590005:BGR590009 BQK590005:BQN590009 CAG590005:CAJ590009 CKC590005:CKF590009 CTY590005:CUB590009 DDU590005:DDX590009 DNQ590005:DNT590009 DXM590005:DXP590009 EHI590005:EHL590009 ERE590005:ERH590009 FBA590005:FBD590009 FKW590005:FKZ590009 FUS590005:FUV590009 GEO590005:GER590009 GOK590005:GON590009 GYG590005:GYJ590009 HIC590005:HIF590009 HRY590005:HSB590009 IBU590005:IBX590009 ILQ590005:ILT590009 IVM590005:IVP590009 JFI590005:JFL590009 JPE590005:JPH590009 JZA590005:JZD590009 KIW590005:KIZ590009 KSS590005:KSV590009 LCO590005:LCR590009 LMK590005:LMN590009 LWG590005:LWJ590009 MGC590005:MGF590009 MPY590005:MQB590009 MZU590005:MZX590009 NJQ590005:NJT590009 NTM590005:NTP590009 ODI590005:ODL590009 ONE590005:ONH590009 OXA590005:OXD590009 PGW590005:PGZ590009 PQS590005:PQV590009 QAO590005:QAR590009 QKK590005:QKN590009 QUG590005:QUJ590009 REC590005:REF590009 RNY590005:ROB590009 RXU590005:RXX590009 SHQ590005:SHT590009 SRM590005:SRP590009 TBI590005:TBL590009 TLE590005:TLH590009 TVA590005:TVD590009 UEW590005:UEZ590009 UOS590005:UOV590009 UYO590005:UYR590009 VIK590005:VIN590009 VSG590005:VSJ590009 WCC590005:WCF590009 WLY590005:WMB590009 WVU590005:WVX590009 Z655548:AC655552 JI655541:JL655545 TE655541:TH655545 ADA655541:ADD655545 AMW655541:AMZ655545 AWS655541:AWV655545 BGO655541:BGR655545 BQK655541:BQN655545 CAG655541:CAJ655545 CKC655541:CKF655545 CTY655541:CUB655545 DDU655541:DDX655545 DNQ655541:DNT655545 DXM655541:DXP655545 EHI655541:EHL655545 ERE655541:ERH655545 FBA655541:FBD655545 FKW655541:FKZ655545 FUS655541:FUV655545 GEO655541:GER655545 GOK655541:GON655545 GYG655541:GYJ655545 HIC655541:HIF655545 HRY655541:HSB655545 IBU655541:IBX655545 ILQ655541:ILT655545 IVM655541:IVP655545 JFI655541:JFL655545 JPE655541:JPH655545 JZA655541:JZD655545 KIW655541:KIZ655545 KSS655541:KSV655545 LCO655541:LCR655545 LMK655541:LMN655545 LWG655541:LWJ655545 MGC655541:MGF655545 MPY655541:MQB655545 MZU655541:MZX655545 NJQ655541:NJT655545 NTM655541:NTP655545 ODI655541:ODL655545 ONE655541:ONH655545 OXA655541:OXD655545 PGW655541:PGZ655545 PQS655541:PQV655545 QAO655541:QAR655545 QKK655541:QKN655545 QUG655541:QUJ655545 REC655541:REF655545 RNY655541:ROB655545 RXU655541:RXX655545 SHQ655541:SHT655545 SRM655541:SRP655545 TBI655541:TBL655545 TLE655541:TLH655545 TVA655541:TVD655545 UEW655541:UEZ655545 UOS655541:UOV655545 UYO655541:UYR655545 VIK655541:VIN655545 VSG655541:VSJ655545 WCC655541:WCF655545 WLY655541:WMB655545 WVU655541:WVX655545 Z721084:AC721088 JI721077:JL721081 TE721077:TH721081 ADA721077:ADD721081 AMW721077:AMZ721081 AWS721077:AWV721081 BGO721077:BGR721081 BQK721077:BQN721081 CAG721077:CAJ721081 CKC721077:CKF721081 CTY721077:CUB721081 DDU721077:DDX721081 DNQ721077:DNT721081 DXM721077:DXP721081 EHI721077:EHL721081 ERE721077:ERH721081 FBA721077:FBD721081 FKW721077:FKZ721081 FUS721077:FUV721081 GEO721077:GER721081 GOK721077:GON721081 GYG721077:GYJ721081 HIC721077:HIF721081 HRY721077:HSB721081 IBU721077:IBX721081 ILQ721077:ILT721081 IVM721077:IVP721081 JFI721077:JFL721081 JPE721077:JPH721081 JZA721077:JZD721081 KIW721077:KIZ721081 KSS721077:KSV721081 LCO721077:LCR721081 LMK721077:LMN721081 LWG721077:LWJ721081 MGC721077:MGF721081 MPY721077:MQB721081 MZU721077:MZX721081 NJQ721077:NJT721081 NTM721077:NTP721081 ODI721077:ODL721081 ONE721077:ONH721081 OXA721077:OXD721081 PGW721077:PGZ721081 PQS721077:PQV721081 QAO721077:QAR721081 QKK721077:QKN721081 QUG721077:QUJ721081 REC721077:REF721081 RNY721077:ROB721081 RXU721077:RXX721081 SHQ721077:SHT721081 SRM721077:SRP721081 TBI721077:TBL721081 TLE721077:TLH721081 TVA721077:TVD721081 UEW721077:UEZ721081 UOS721077:UOV721081 UYO721077:UYR721081 VIK721077:VIN721081 VSG721077:VSJ721081 WCC721077:WCF721081 WLY721077:WMB721081 WVU721077:WVX721081 Z786620:AC786624 JI786613:JL786617 TE786613:TH786617 ADA786613:ADD786617 AMW786613:AMZ786617 AWS786613:AWV786617 BGO786613:BGR786617 BQK786613:BQN786617 CAG786613:CAJ786617 CKC786613:CKF786617 CTY786613:CUB786617 DDU786613:DDX786617 DNQ786613:DNT786617 DXM786613:DXP786617 EHI786613:EHL786617 ERE786613:ERH786617 FBA786613:FBD786617 FKW786613:FKZ786617 FUS786613:FUV786617 GEO786613:GER786617 GOK786613:GON786617 GYG786613:GYJ786617 HIC786613:HIF786617 HRY786613:HSB786617 IBU786613:IBX786617 ILQ786613:ILT786617 IVM786613:IVP786617 JFI786613:JFL786617 JPE786613:JPH786617 JZA786613:JZD786617 KIW786613:KIZ786617 KSS786613:KSV786617 LCO786613:LCR786617 LMK786613:LMN786617 LWG786613:LWJ786617 MGC786613:MGF786617 MPY786613:MQB786617 MZU786613:MZX786617 NJQ786613:NJT786617 NTM786613:NTP786617 ODI786613:ODL786617 ONE786613:ONH786617 OXA786613:OXD786617 PGW786613:PGZ786617 PQS786613:PQV786617 QAO786613:QAR786617 QKK786613:QKN786617 QUG786613:QUJ786617 REC786613:REF786617 RNY786613:ROB786617 RXU786613:RXX786617 SHQ786613:SHT786617 SRM786613:SRP786617 TBI786613:TBL786617 TLE786613:TLH786617 TVA786613:TVD786617 UEW786613:UEZ786617 UOS786613:UOV786617 UYO786613:UYR786617 VIK786613:VIN786617 VSG786613:VSJ786617 WCC786613:WCF786617 WLY786613:WMB786617 WVU786613:WVX786617 Z852156:AC852160 JI852149:JL852153 TE852149:TH852153 ADA852149:ADD852153 AMW852149:AMZ852153 AWS852149:AWV852153 BGO852149:BGR852153 BQK852149:BQN852153 CAG852149:CAJ852153 CKC852149:CKF852153 CTY852149:CUB852153 DDU852149:DDX852153 DNQ852149:DNT852153 DXM852149:DXP852153 EHI852149:EHL852153 ERE852149:ERH852153 FBA852149:FBD852153 FKW852149:FKZ852153 FUS852149:FUV852153 GEO852149:GER852153 GOK852149:GON852153 GYG852149:GYJ852153 HIC852149:HIF852153 HRY852149:HSB852153 IBU852149:IBX852153 ILQ852149:ILT852153 IVM852149:IVP852153 JFI852149:JFL852153 JPE852149:JPH852153 JZA852149:JZD852153 KIW852149:KIZ852153 KSS852149:KSV852153 LCO852149:LCR852153 LMK852149:LMN852153 LWG852149:LWJ852153 MGC852149:MGF852153 MPY852149:MQB852153 MZU852149:MZX852153 NJQ852149:NJT852153 NTM852149:NTP852153 ODI852149:ODL852153 ONE852149:ONH852153 OXA852149:OXD852153 PGW852149:PGZ852153 PQS852149:PQV852153 QAO852149:QAR852153 QKK852149:QKN852153 QUG852149:QUJ852153 REC852149:REF852153 RNY852149:ROB852153 RXU852149:RXX852153 SHQ852149:SHT852153 SRM852149:SRP852153 TBI852149:TBL852153 TLE852149:TLH852153 TVA852149:TVD852153 UEW852149:UEZ852153 UOS852149:UOV852153 UYO852149:UYR852153 VIK852149:VIN852153 VSG852149:VSJ852153 WCC852149:WCF852153 WLY852149:WMB852153 WVU852149:WVX852153 Z917692:AC917696 JI917685:JL917689 TE917685:TH917689 ADA917685:ADD917689 AMW917685:AMZ917689 AWS917685:AWV917689 BGO917685:BGR917689 BQK917685:BQN917689 CAG917685:CAJ917689 CKC917685:CKF917689 CTY917685:CUB917689 DDU917685:DDX917689 DNQ917685:DNT917689 DXM917685:DXP917689 EHI917685:EHL917689 ERE917685:ERH917689 FBA917685:FBD917689 FKW917685:FKZ917689 FUS917685:FUV917689 GEO917685:GER917689 GOK917685:GON917689 GYG917685:GYJ917689 HIC917685:HIF917689 HRY917685:HSB917689 IBU917685:IBX917689 ILQ917685:ILT917689 IVM917685:IVP917689 JFI917685:JFL917689 JPE917685:JPH917689 JZA917685:JZD917689 KIW917685:KIZ917689 KSS917685:KSV917689 LCO917685:LCR917689 LMK917685:LMN917689 LWG917685:LWJ917689 MGC917685:MGF917689 MPY917685:MQB917689 MZU917685:MZX917689 NJQ917685:NJT917689 NTM917685:NTP917689 ODI917685:ODL917689 ONE917685:ONH917689 OXA917685:OXD917689 PGW917685:PGZ917689 PQS917685:PQV917689 QAO917685:QAR917689 QKK917685:QKN917689 QUG917685:QUJ917689 REC917685:REF917689 RNY917685:ROB917689 RXU917685:RXX917689 SHQ917685:SHT917689 SRM917685:SRP917689 TBI917685:TBL917689 TLE917685:TLH917689 TVA917685:TVD917689 UEW917685:UEZ917689 UOS917685:UOV917689 UYO917685:UYR917689 VIK917685:VIN917689 VSG917685:VSJ917689 WCC917685:WCF917689 WLY917685:WMB917689 WVU917685:WVX917689 Z983228:AC983232 JI983221:JL983225 TE983221:TH983225 ADA983221:ADD983225 AMW983221:AMZ983225 AWS983221:AWV983225 BGO983221:BGR983225 BQK983221:BQN983225 CAG983221:CAJ983225 CKC983221:CKF983225 CTY983221:CUB983225 DDU983221:DDX983225 DNQ983221:DNT983225 DXM983221:DXP983225 EHI983221:EHL983225 ERE983221:ERH983225 FBA983221:FBD983225 FKW983221:FKZ983225 FUS983221:FUV983225 GEO983221:GER983225 GOK983221:GON983225 GYG983221:GYJ983225 HIC983221:HIF983225 HRY983221:HSB983225 IBU983221:IBX983225 ILQ983221:ILT983225 IVM983221:IVP983225 JFI983221:JFL983225 JPE983221:JPH983225 JZA983221:JZD983225 KIW983221:KIZ983225 KSS983221:KSV983225 LCO983221:LCR983225 LMK983221:LMN983225 LWG983221:LWJ983225 MGC983221:MGF983225 MPY983221:MQB983225 MZU983221:MZX983225 NJQ983221:NJT983225 NTM983221:NTP983225 ODI983221:ODL983225 ONE983221:ONH983225 OXA983221:OXD983225 PGW983221:PGZ983225 PQS983221:PQV983225 QAO983221:QAR983225 QKK983221:QKN983225 QUG983221:QUJ983225 REC983221:REF983225 RNY983221:ROB983225 RXU983221:RXX983225 SHQ983221:SHT983225 SRM983221:SRP983225 TBI983221:TBL983225 TLE983221:TLH983225 TVA983221:TVD983225 UEW983221:UEZ983225 UOS983221:UOV983225 UYO983221:UYR983225 VIK983221:VIN983225 VSG983221:VSJ983225 WCC983221:WCF983225 WLY983221:WMB983225 WVU983221:WVX983225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S68:U71 AE65724:AH65728 JN65717:JQ65721 TJ65717:TM65721 ADF65717:ADI65721 ANB65717:ANE65721 AWX65717:AXA65721 BGT65717:BGW65721 BQP65717:BQS65721 CAL65717:CAO65721 CKH65717:CKK65721 CUD65717:CUG65721 DDZ65717:DEC65721 DNV65717:DNY65721 DXR65717:DXU65721 EHN65717:EHQ65721 ERJ65717:ERM65721 FBF65717:FBI65721 FLB65717:FLE65721 FUX65717:FVA65721 GET65717:GEW65721 GOP65717:GOS65721 GYL65717:GYO65721 HIH65717:HIK65721 HSD65717:HSG65721 IBZ65717:ICC65721 ILV65717:ILY65721 IVR65717:IVU65721 JFN65717:JFQ65721 JPJ65717:JPM65721 JZF65717:JZI65721 KJB65717:KJE65721 KSX65717:KTA65721 LCT65717:LCW65721 LMP65717:LMS65721 LWL65717:LWO65721 MGH65717:MGK65721 MQD65717:MQG65721 MZZ65717:NAC65721 NJV65717:NJY65721 NTR65717:NTU65721 ODN65717:ODQ65721 ONJ65717:ONM65721 OXF65717:OXI65721 PHB65717:PHE65721 PQX65717:PRA65721 QAT65717:QAW65721 QKP65717:QKS65721 QUL65717:QUO65721 REH65717:REK65721 ROD65717:ROG65721 RXZ65717:RYC65721 SHV65717:SHY65721 SRR65717:SRU65721 TBN65717:TBQ65721 TLJ65717:TLM65721 TVF65717:TVI65721 UFB65717:UFE65721 UOX65717:UPA65721 UYT65717:UYW65721 VIP65717:VIS65721 VSL65717:VSO65721 WCH65717:WCK65721 WMD65717:WMG65721 WVZ65717:WWC65721 AE131260:AH131264 JN131253:JQ131257 TJ131253:TM131257 ADF131253:ADI131257 ANB131253:ANE131257 AWX131253:AXA131257 BGT131253:BGW131257 BQP131253:BQS131257 CAL131253:CAO131257 CKH131253:CKK131257 CUD131253:CUG131257 DDZ131253:DEC131257 DNV131253:DNY131257 DXR131253:DXU131257 EHN131253:EHQ131257 ERJ131253:ERM131257 FBF131253:FBI131257 FLB131253:FLE131257 FUX131253:FVA131257 GET131253:GEW131257 GOP131253:GOS131257 GYL131253:GYO131257 HIH131253:HIK131257 HSD131253:HSG131257 IBZ131253:ICC131257 ILV131253:ILY131257 IVR131253:IVU131257 JFN131253:JFQ131257 JPJ131253:JPM131257 JZF131253:JZI131257 KJB131253:KJE131257 KSX131253:KTA131257 LCT131253:LCW131257 LMP131253:LMS131257 LWL131253:LWO131257 MGH131253:MGK131257 MQD131253:MQG131257 MZZ131253:NAC131257 NJV131253:NJY131257 NTR131253:NTU131257 ODN131253:ODQ131257 ONJ131253:ONM131257 OXF131253:OXI131257 PHB131253:PHE131257 PQX131253:PRA131257 QAT131253:QAW131257 QKP131253:QKS131257 QUL131253:QUO131257 REH131253:REK131257 ROD131253:ROG131257 RXZ131253:RYC131257 SHV131253:SHY131257 SRR131253:SRU131257 TBN131253:TBQ131257 TLJ131253:TLM131257 TVF131253:TVI131257 UFB131253:UFE131257 UOX131253:UPA131257 UYT131253:UYW131257 VIP131253:VIS131257 VSL131253:VSO131257 WCH131253:WCK131257 WMD131253:WMG131257 WVZ131253:WWC131257 AE196796:AH196800 JN196789:JQ196793 TJ196789:TM196793 ADF196789:ADI196793 ANB196789:ANE196793 AWX196789:AXA196793 BGT196789:BGW196793 BQP196789:BQS196793 CAL196789:CAO196793 CKH196789:CKK196793 CUD196789:CUG196793 DDZ196789:DEC196793 DNV196789:DNY196793 DXR196789:DXU196793 EHN196789:EHQ196793 ERJ196789:ERM196793 FBF196789:FBI196793 FLB196789:FLE196793 FUX196789:FVA196793 GET196789:GEW196793 GOP196789:GOS196793 GYL196789:GYO196793 HIH196789:HIK196793 HSD196789:HSG196793 IBZ196789:ICC196793 ILV196789:ILY196793 IVR196789:IVU196793 JFN196789:JFQ196793 JPJ196789:JPM196793 JZF196789:JZI196793 KJB196789:KJE196793 KSX196789:KTA196793 LCT196789:LCW196793 LMP196789:LMS196793 LWL196789:LWO196793 MGH196789:MGK196793 MQD196789:MQG196793 MZZ196789:NAC196793 NJV196789:NJY196793 NTR196789:NTU196793 ODN196789:ODQ196793 ONJ196789:ONM196793 OXF196789:OXI196793 PHB196789:PHE196793 PQX196789:PRA196793 QAT196789:QAW196793 QKP196789:QKS196793 QUL196789:QUO196793 REH196789:REK196793 ROD196789:ROG196793 RXZ196789:RYC196793 SHV196789:SHY196793 SRR196789:SRU196793 TBN196789:TBQ196793 TLJ196789:TLM196793 TVF196789:TVI196793 UFB196789:UFE196793 UOX196789:UPA196793 UYT196789:UYW196793 VIP196789:VIS196793 VSL196789:VSO196793 WCH196789:WCK196793 WMD196789:WMG196793 WVZ196789:WWC196793 AE262332:AH262336 JN262325:JQ262329 TJ262325:TM262329 ADF262325:ADI262329 ANB262325:ANE262329 AWX262325:AXA262329 BGT262325:BGW262329 BQP262325:BQS262329 CAL262325:CAO262329 CKH262325:CKK262329 CUD262325:CUG262329 DDZ262325:DEC262329 DNV262325:DNY262329 DXR262325:DXU262329 EHN262325:EHQ262329 ERJ262325:ERM262329 FBF262325:FBI262329 FLB262325:FLE262329 FUX262325:FVA262329 GET262325:GEW262329 GOP262325:GOS262329 GYL262325:GYO262329 HIH262325:HIK262329 HSD262325:HSG262329 IBZ262325:ICC262329 ILV262325:ILY262329 IVR262325:IVU262329 JFN262325:JFQ262329 JPJ262325:JPM262329 JZF262325:JZI262329 KJB262325:KJE262329 KSX262325:KTA262329 LCT262325:LCW262329 LMP262325:LMS262329 LWL262325:LWO262329 MGH262325:MGK262329 MQD262325:MQG262329 MZZ262325:NAC262329 NJV262325:NJY262329 NTR262325:NTU262329 ODN262325:ODQ262329 ONJ262325:ONM262329 OXF262325:OXI262329 PHB262325:PHE262329 PQX262325:PRA262329 QAT262325:QAW262329 QKP262325:QKS262329 QUL262325:QUO262329 REH262325:REK262329 ROD262325:ROG262329 RXZ262325:RYC262329 SHV262325:SHY262329 SRR262325:SRU262329 TBN262325:TBQ262329 TLJ262325:TLM262329 TVF262325:TVI262329 UFB262325:UFE262329 UOX262325:UPA262329 UYT262325:UYW262329 VIP262325:VIS262329 VSL262325:VSO262329 WCH262325:WCK262329 WMD262325:WMG262329 WVZ262325:WWC262329 AE327868:AH327872 JN327861:JQ327865 TJ327861:TM327865 ADF327861:ADI327865 ANB327861:ANE327865 AWX327861:AXA327865 BGT327861:BGW327865 BQP327861:BQS327865 CAL327861:CAO327865 CKH327861:CKK327865 CUD327861:CUG327865 DDZ327861:DEC327865 DNV327861:DNY327865 DXR327861:DXU327865 EHN327861:EHQ327865 ERJ327861:ERM327865 FBF327861:FBI327865 FLB327861:FLE327865 FUX327861:FVA327865 GET327861:GEW327865 GOP327861:GOS327865 GYL327861:GYO327865 HIH327861:HIK327865 HSD327861:HSG327865 IBZ327861:ICC327865 ILV327861:ILY327865 IVR327861:IVU327865 JFN327861:JFQ327865 JPJ327861:JPM327865 JZF327861:JZI327865 KJB327861:KJE327865 KSX327861:KTA327865 LCT327861:LCW327865 LMP327861:LMS327865 LWL327861:LWO327865 MGH327861:MGK327865 MQD327861:MQG327865 MZZ327861:NAC327865 NJV327861:NJY327865 NTR327861:NTU327865 ODN327861:ODQ327865 ONJ327861:ONM327865 OXF327861:OXI327865 PHB327861:PHE327865 PQX327861:PRA327865 QAT327861:QAW327865 QKP327861:QKS327865 QUL327861:QUO327865 REH327861:REK327865 ROD327861:ROG327865 RXZ327861:RYC327865 SHV327861:SHY327865 SRR327861:SRU327865 TBN327861:TBQ327865 TLJ327861:TLM327865 TVF327861:TVI327865 UFB327861:UFE327865 UOX327861:UPA327865 UYT327861:UYW327865 VIP327861:VIS327865 VSL327861:VSO327865 WCH327861:WCK327865 WMD327861:WMG327865 WVZ327861:WWC327865 AE393404:AH393408 JN393397:JQ393401 TJ393397:TM393401 ADF393397:ADI393401 ANB393397:ANE393401 AWX393397:AXA393401 BGT393397:BGW393401 BQP393397:BQS393401 CAL393397:CAO393401 CKH393397:CKK393401 CUD393397:CUG393401 DDZ393397:DEC393401 DNV393397:DNY393401 DXR393397:DXU393401 EHN393397:EHQ393401 ERJ393397:ERM393401 FBF393397:FBI393401 FLB393397:FLE393401 FUX393397:FVA393401 GET393397:GEW393401 GOP393397:GOS393401 GYL393397:GYO393401 HIH393397:HIK393401 HSD393397:HSG393401 IBZ393397:ICC393401 ILV393397:ILY393401 IVR393397:IVU393401 JFN393397:JFQ393401 JPJ393397:JPM393401 JZF393397:JZI393401 KJB393397:KJE393401 KSX393397:KTA393401 LCT393397:LCW393401 LMP393397:LMS393401 LWL393397:LWO393401 MGH393397:MGK393401 MQD393397:MQG393401 MZZ393397:NAC393401 NJV393397:NJY393401 NTR393397:NTU393401 ODN393397:ODQ393401 ONJ393397:ONM393401 OXF393397:OXI393401 PHB393397:PHE393401 PQX393397:PRA393401 QAT393397:QAW393401 QKP393397:QKS393401 QUL393397:QUO393401 REH393397:REK393401 ROD393397:ROG393401 RXZ393397:RYC393401 SHV393397:SHY393401 SRR393397:SRU393401 TBN393397:TBQ393401 TLJ393397:TLM393401 TVF393397:TVI393401 UFB393397:UFE393401 UOX393397:UPA393401 UYT393397:UYW393401 VIP393397:VIS393401 VSL393397:VSO393401 WCH393397:WCK393401 WMD393397:WMG393401 WVZ393397:WWC393401 AE458940:AH458944 JN458933:JQ458937 TJ458933:TM458937 ADF458933:ADI458937 ANB458933:ANE458937 AWX458933:AXA458937 BGT458933:BGW458937 BQP458933:BQS458937 CAL458933:CAO458937 CKH458933:CKK458937 CUD458933:CUG458937 DDZ458933:DEC458937 DNV458933:DNY458937 DXR458933:DXU458937 EHN458933:EHQ458937 ERJ458933:ERM458937 FBF458933:FBI458937 FLB458933:FLE458937 FUX458933:FVA458937 GET458933:GEW458937 GOP458933:GOS458937 GYL458933:GYO458937 HIH458933:HIK458937 HSD458933:HSG458937 IBZ458933:ICC458937 ILV458933:ILY458937 IVR458933:IVU458937 JFN458933:JFQ458937 JPJ458933:JPM458937 JZF458933:JZI458937 KJB458933:KJE458937 KSX458933:KTA458937 LCT458933:LCW458937 LMP458933:LMS458937 LWL458933:LWO458937 MGH458933:MGK458937 MQD458933:MQG458937 MZZ458933:NAC458937 NJV458933:NJY458937 NTR458933:NTU458937 ODN458933:ODQ458937 ONJ458933:ONM458937 OXF458933:OXI458937 PHB458933:PHE458937 PQX458933:PRA458937 QAT458933:QAW458937 QKP458933:QKS458937 QUL458933:QUO458937 REH458933:REK458937 ROD458933:ROG458937 RXZ458933:RYC458937 SHV458933:SHY458937 SRR458933:SRU458937 TBN458933:TBQ458937 TLJ458933:TLM458937 TVF458933:TVI458937 UFB458933:UFE458937 UOX458933:UPA458937 UYT458933:UYW458937 VIP458933:VIS458937 VSL458933:VSO458937 WCH458933:WCK458937 WMD458933:WMG458937 WVZ458933:WWC458937 AE524476:AH524480 JN524469:JQ524473 TJ524469:TM524473 ADF524469:ADI524473 ANB524469:ANE524473 AWX524469:AXA524473 BGT524469:BGW524473 BQP524469:BQS524473 CAL524469:CAO524473 CKH524469:CKK524473 CUD524469:CUG524473 DDZ524469:DEC524473 DNV524469:DNY524473 DXR524469:DXU524473 EHN524469:EHQ524473 ERJ524469:ERM524473 FBF524469:FBI524473 FLB524469:FLE524473 FUX524469:FVA524473 GET524469:GEW524473 GOP524469:GOS524473 GYL524469:GYO524473 HIH524469:HIK524473 HSD524469:HSG524473 IBZ524469:ICC524473 ILV524469:ILY524473 IVR524469:IVU524473 JFN524469:JFQ524473 JPJ524469:JPM524473 JZF524469:JZI524473 KJB524469:KJE524473 KSX524469:KTA524473 LCT524469:LCW524473 LMP524469:LMS524473 LWL524469:LWO524473 MGH524469:MGK524473 MQD524469:MQG524473 MZZ524469:NAC524473 NJV524469:NJY524473 NTR524469:NTU524473 ODN524469:ODQ524473 ONJ524469:ONM524473 OXF524469:OXI524473 PHB524469:PHE524473 PQX524469:PRA524473 QAT524469:QAW524473 QKP524469:QKS524473 QUL524469:QUO524473 REH524469:REK524473 ROD524469:ROG524473 RXZ524469:RYC524473 SHV524469:SHY524473 SRR524469:SRU524473 TBN524469:TBQ524473 TLJ524469:TLM524473 TVF524469:TVI524473 UFB524469:UFE524473 UOX524469:UPA524473 UYT524469:UYW524473 VIP524469:VIS524473 VSL524469:VSO524473 WCH524469:WCK524473 WMD524469:WMG524473 WVZ524469:WWC524473 AE590012:AH590016 JN590005:JQ590009 TJ590005:TM590009 ADF590005:ADI590009 ANB590005:ANE590009 AWX590005:AXA590009 BGT590005:BGW590009 BQP590005:BQS590009 CAL590005:CAO590009 CKH590005:CKK590009 CUD590005:CUG590009 DDZ590005:DEC590009 DNV590005:DNY590009 DXR590005:DXU590009 EHN590005:EHQ590009 ERJ590005:ERM590009 FBF590005:FBI590009 FLB590005:FLE590009 FUX590005:FVA590009 GET590005:GEW590009 GOP590005:GOS590009 GYL590005:GYO590009 HIH590005:HIK590009 HSD590005:HSG590009 IBZ590005:ICC590009 ILV590005:ILY590009 IVR590005:IVU590009 JFN590005:JFQ590009 JPJ590005:JPM590009 JZF590005:JZI590009 KJB590005:KJE590009 KSX590005:KTA590009 LCT590005:LCW590009 LMP590005:LMS590009 LWL590005:LWO590009 MGH590005:MGK590009 MQD590005:MQG590009 MZZ590005:NAC590009 NJV590005:NJY590009 NTR590005:NTU590009 ODN590005:ODQ590009 ONJ590005:ONM590009 OXF590005:OXI590009 PHB590005:PHE590009 PQX590005:PRA590009 QAT590005:QAW590009 QKP590005:QKS590009 QUL590005:QUO590009 REH590005:REK590009 ROD590005:ROG590009 RXZ590005:RYC590009 SHV590005:SHY590009 SRR590005:SRU590009 TBN590005:TBQ590009 TLJ590005:TLM590009 TVF590005:TVI590009 UFB590005:UFE590009 UOX590005:UPA590009 UYT590005:UYW590009 VIP590005:VIS590009 VSL590005:VSO590009 WCH590005:WCK590009 WMD590005:WMG590009 WVZ590005:WWC590009 AE655548:AH655552 JN655541:JQ655545 TJ655541:TM655545 ADF655541:ADI655545 ANB655541:ANE655545 AWX655541:AXA655545 BGT655541:BGW655545 BQP655541:BQS655545 CAL655541:CAO655545 CKH655541:CKK655545 CUD655541:CUG655545 DDZ655541:DEC655545 DNV655541:DNY655545 DXR655541:DXU655545 EHN655541:EHQ655545 ERJ655541:ERM655545 FBF655541:FBI655545 FLB655541:FLE655545 FUX655541:FVA655545 GET655541:GEW655545 GOP655541:GOS655545 GYL655541:GYO655545 HIH655541:HIK655545 HSD655541:HSG655545 IBZ655541:ICC655545 ILV655541:ILY655545 IVR655541:IVU655545 JFN655541:JFQ655545 JPJ655541:JPM655545 JZF655541:JZI655545 KJB655541:KJE655545 KSX655541:KTA655545 LCT655541:LCW655545 LMP655541:LMS655545 LWL655541:LWO655545 MGH655541:MGK655545 MQD655541:MQG655545 MZZ655541:NAC655545 NJV655541:NJY655545 NTR655541:NTU655545 ODN655541:ODQ655545 ONJ655541:ONM655545 OXF655541:OXI655545 PHB655541:PHE655545 PQX655541:PRA655545 QAT655541:QAW655545 QKP655541:QKS655545 QUL655541:QUO655545 REH655541:REK655545 ROD655541:ROG655545 RXZ655541:RYC655545 SHV655541:SHY655545 SRR655541:SRU655545 TBN655541:TBQ655545 TLJ655541:TLM655545 TVF655541:TVI655545 UFB655541:UFE655545 UOX655541:UPA655545 UYT655541:UYW655545 VIP655541:VIS655545 VSL655541:VSO655545 WCH655541:WCK655545 WMD655541:WMG655545 WVZ655541:WWC655545 AE721084:AH721088 JN721077:JQ721081 TJ721077:TM721081 ADF721077:ADI721081 ANB721077:ANE721081 AWX721077:AXA721081 BGT721077:BGW721081 BQP721077:BQS721081 CAL721077:CAO721081 CKH721077:CKK721081 CUD721077:CUG721081 DDZ721077:DEC721081 DNV721077:DNY721081 DXR721077:DXU721081 EHN721077:EHQ721081 ERJ721077:ERM721081 FBF721077:FBI721081 FLB721077:FLE721081 FUX721077:FVA721081 GET721077:GEW721081 GOP721077:GOS721081 GYL721077:GYO721081 HIH721077:HIK721081 HSD721077:HSG721081 IBZ721077:ICC721081 ILV721077:ILY721081 IVR721077:IVU721081 JFN721077:JFQ721081 JPJ721077:JPM721081 JZF721077:JZI721081 KJB721077:KJE721081 KSX721077:KTA721081 LCT721077:LCW721081 LMP721077:LMS721081 LWL721077:LWO721081 MGH721077:MGK721081 MQD721077:MQG721081 MZZ721077:NAC721081 NJV721077:NJY721081 NTR721077:NTU721081 ODN721077:ODQ721081 ONJ721077:ONM721081 OXF721077:OXI721081 PHB721077:PHE721081 PQX721077:PRA721081 QAT721077:QAW721081 QKP721077:QKS721081 QUL721077:QUO721081 REH721077:REK721081 ROD721077:ROG721081 RXZ721077:RYC721081 SHV721077:SHY721081 SRR721077:SRU721081 TBN721077:TBQ721081 TLJ721077:TLM721081 TVF721077:TVI721081 UFB721077:UFE721081 UOX721077:UPA721081 UYT721077:UYW721081 VIP721077:VIS721081 VSL721077:VSO721081 WCH721077:WCK721081 WMD721077:WMG721081 WVZ721077:WWC721081 AE786620:AH786624 JN786613:JQ786617 TJ786613:TM786617 ADF786613:ADI786617 ANB786613:ANE786617 AWX786613:AXA786617 BGT786613:BGW786617 BQP786613:BQS786617 CAL786613:CAO786617 CKH786613:CKK786617 CUD786613:CUG786617 DDZ786613:DEC786617 DNV786613:DNY786617 DXR786613:DXU786617 EHN786613:EHQ786617 ERJ786613:ERM786617 FBF786613:FBI786617 FLB786613:FLE786617 FUX786613:FVA786617 GET786613:GEW786617 GOP786613:GOS786617 GYL786613:GYO786617 HIH786613:HIK786617 HSD786613:HSG786617 IBZ786613:ICC786617 ILV786613:ILY786617 IVR786613:IVU786617 JFN786613:JFQ786617 JPJ786613:JPM786617 JZF786613:JZI786617 KJB786613:KJE786617 KSX786613:KTA786617 LCT786613:LCW786617 LMP786613:LMS786617 LWL786613:LWO786617 MGH786613:MGK786617 MQD786613:MQG786617 MZZ786613:NAC786617 NJV786613:NJY786617 NTR786613:NTU786617 ODN786613:ODQ786617 ONJ786613:ONM786617 OXF786613:OXI786617 PHB786613:PHE786617 PQX786613:PRA786617 QAT786613:QAW786617 QKP786613:QKS786617 QUL786613:QUO786617 REH786613:REK786617 ROD786613:ROG786617 RXZ786613:RYC786617 SHV786613:SHY786617 SRR786613:SRU786617 TBN786613:TBQ786617 TLJ786613:TLM786617 TVF786613:TVI786617 UFB786613:UFE786617 UOX786613:UPA786617 UYT786613:UYW786617 VIP786613:VIS786617 VSL786613:VSO786617 WCH786613:WCK786617 WMD786613:WMG786617 WVZ786613:WWC786617 AE852156:AH852160 JN852149:JQ852153 TJ852149:TM852153 ADF852149:ADI852153 ANB852149:ANE852153 AWX852149:AXA852153 BGT852149:BGW852153 BQP852149:BQS852153 CAL852149:CAO852153 CKH852149:CKK852153 CUD852149:CUG852153 DDZ852149:DEC852153 DNV852149:DNY852153 DXR852149:DXU852153 EHN852149:EHQ852153 ERJ852149:ERM852153 FBF852149:FBI852153 FLB852149:FLE852153 FUX852149:FVA852153 GET852149:GEW852153 GOP852149:GOS852153 GYL852149:GYO852153 HIH852149:HIK852153 HSD852149:HSG852153 IBZ852149:ICC852153 ILV852149:ILY852153 IVR852149:IVU852153 JFN852149:JFQ852153 JPJ852149:JPM852153 JZF852149:JZI852153 KJB852149:KJE852153 KSX852149:KTA852153 LCT852149:LCW852153 LMP852149:LMS852153 LWL852149:LWO852153 MGH852149:MGK852153 MQD852149:MQG852153 MZZ852149:NAC852153 NJV852149:NJY852153 NTR852149:NTU852153 ODN852149:ODQ852153 ONJ852149:ONM852153 OXF852149:OXI852153 PHB852149:PHE852153 PQX852149:PRA852153 QAT852149:QAW852153 QKP852149:QKS852153 QUL852149:QUO852153 REH852149:REK852153 ROD852149:ROG852153 RXZ852149:RYC852153 SHV852149:SHY852153 SRR852149:SRU852153 TBN852149:TBQ852153 TLJ852149:TLM852153 TVF852149:TVI852153 UFB852149:UFE852153 UOX852149:UPA852153 UYT852149:UYW852153 VIP852149:VIS852153 VSL852149:VSO852153 WCH852149:WCK852153 WMD852149:WMG852153 WVZ852149:WWC852153 AE917692:AH917696 JN917685:JQ917689 TJ917685:TM917689 ADF917685:ADI917689 ANB917685:ANE917689 AWX917685:AXA917689 BGT917685:BGW917689 BQP917685:BQS917689 CAL917685:CAO917689 CKH917685:CKK917689 CUD917685:CUG917689 DDZ917685:DEC917689 DNV917685:DNY917689 DXR917685:DXU917689 EHN917685:EHQ917689 ERJ917685:ERM917689 FBF917685:FBI917689 FLB917685:FLE917689 FUX917685:FVA917689 GET917685:GEW917689 GOP917685:GOS917689 GYL917685:GYO917689 HIH917685:HIK917689 HSD917685:HSG917689 IBZ917685:ICC917689 ILV917685:ILY917689 IVR917685:IVU917689 JFN917685:JFQ917689 JPJ917685:JPM917689 JZF917685:JZI917689 KJB917685:KJE917689 KSX917685:KTA917689 LCT917685:LCW917689 LMP917685:LMS917689 LWL917685:LWO917689 MGH917685:MGK917689 MQD917685:MQG917689 MZZ917685:NAC917689 NJV917685:NJY917689 NTR917685:NTU917689 ODN917685:ODQ917689 ONJ917685:ONM917689 OXF917685:OXI917689 PHB917685:PHE917689 PQX917685:PRA917689 QAT917685:QAW917689 QKP917685:QKS917689 QUL917685:QUO917689 REH917685:REK917689 ROD917685:ROG917689 RXZ917685:RYC917689 SHV917685:SHY917689 SRR917685:SRU917689 TBN917685:TBQ917689 TLJ917685:TLM917689 TVF917685:TVI917689 UFB917685:UFE917689 UOX917685:UPA917689 UYT917685:UYW917689 VIP917685:VIS917689 VSL917685:VSO917689 WCH917685:WCK917689 WMD917685:WMG917689 WVZ917685:WWC917689 AE983228:AH983232 JN983221:JQ983225 TJ983221:TM983225 ADF983221:ADI983225 ANB983221:ANE983225 AWX983221:AXA983225 BGT983221:BGW983225 BQP983221:BQS983225 CAL983221:CAO983225 CKH983221:CKK983225 CUD983221:CUG983225 DDZ983221:DEC983225 DNV983221:DNY983225 DXR983221:DXU983225 EHN983221:EHQ983225 ERJ983221:ERM983225 FBF983221:FBI983225 FLB983221:FLE983225 FUX983221:FVA983225 GET983221:GEW983225 GOP983221:GOS983225 GYL983221:GYO983225 HIH983221:HIK983225 HSD983221:HSG983225 IBZ983221:ICC983225 ILV983221:ILY983225 IVR983221:IVU983225 JFN983221:JFQ983225 JPJ983221:JPM983225 JZF983221:JZI983225 KJB983221:KJE983225 KSX983221:KTA983225 LCT983221:LCW983225 LMP983221:LMS983225 LWL983221:LWO983225 MGH983221:MGK983225 MQD983221:MQG983225 MZZ983221:NAC983225 NJV983221:NJY983225 NTR983221:NTU983225 ODN983221:ODQ983225 ONJ983221:ONM983225 OXF983221:OXI983225 PHB983221:PHE983225 PQX983221:PRA983225 QAT983221:QAW983225 QKP983221:QKS983225 QUL983221:QUO983225 REH983221:REK983225 ROD983221:ROG983225 RXZ983221:RYC983225 SHV983221:SHY983225 SRR983221:SRU983225 TBN983221:TBQ983225 TLJ983221:TLM983225 TVF983221:TVI983225 UFB983221:UFE983225 UOX983221:UPA983225 UYT983221:UYW983225 VIP983221:VIS983225 VSL983221:VSO983225 WCH983221:WCK983225 WMD983221:WMG983225 WVZ983221:WWC983225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P65721:S65722 IY65714:JB65715 SU65714:SX65715 ACQ65714:ACT65715 AMM65714:AMP65715 AWI65714:AWL65715 BGE65714:BGH65715 BQA65714:BQD65715 BZW65714:BZZ65715 CJS65714:CJV65715 CTO65714:CTR65715 DDK65714:DDN65715 DNG65714:DNJ65715 DXC65714:DXF65715 EGY65714:EHB65715 EQU65714:EQX65715 FAQ65714:FAT65715 FKM65714:FKP65715 FUI65714:FUL65715 GEE65714:GEH65715 GOA65714:GOD65715 GXW65714:GXZ65715 HHS65714:HHV65715 HRO65714:HRR65715 IBK65714:IBN65715 ILG65714:ILJ65715 IVC65714:IVF65715 JEY65714:JFB65715 JOU65714:JOX65715 JYQ65714:JYT65715 KIM65714:KIP65715 KSI65714:KSL65715 LCE65714:LCH65715 LMA65714:LMD65715 LVW65714:LVZ65715 MFS65714:MFV65715 MPO65714:MPR65715 MZK65714:MZN65715 NJG65714:NJJ65715 NTC65714:NTF65715 OCY65714:ODB65715 OMU65714:OMX65715 OWQ65714:OWT65715 PGM65714:PGP65715 PQI65714:PQL65715 QAE65714:QAH65715 QKA65714:QKD65715 QTW65714:QTZ65715 RDS65714:RDV65715 RNO65714:RNR65715 RXK65714:RXN65715 SHG65714:SHJ65715 SRC65714:SRF65715 TAY65714:TBB65715 TKU65714:TKX65715 TUQ65714:TUT65715 UEM65714:UEP65715 UOI65714:UOL65715 UYE65714:UYH65715 VIA65714:VID65715 VRW65714:VRZ65715 WBS65714:WBV65715 WLO65714:WLR65715 WVK65714:WVN65715 P131257:S131258 IY131250:JB131251 SU131250:SX131251 ACQ131250:ACT131251 AMM131250:AMP131251 AWI131250:AWL131251 BGE131250:BGH131251 BQA131250:BQD131251 BZW131250:BZZ131251 CJS131250:CJV131251 CTO131250:CTR131251 DDK131250:DDN131251 DNG131250:DNJ131251 DXC131250:DXF131251 EGY131250:EHB131251 EQU131250:EQX131251 FAQ131250:FAT131251 FKM131250:FKP131251 FUI131250:FUL131251 GEE131250:GEH131251 GOA131250:GOD131251 GXW131250:GXZ131251 HHS131250:HHV131251 HRO131250:HRR131251 IBK131250:IBN131251 ILG131250:ILJ131251 IVC131250:IVF131251 JEY131250:JFB131251 JOU131250:JOX131251 JYQ131250:JYT131251 KIM131250:KIP131251 KSI131250:KSL131251 LCE131250:LCH131251 LMA131250:LMD131251 LVW131250:LVZ131251 MFS131250:MFV131251 MPO131250:MPR131251 MZK131250:MZN131251 NJG131250:NJJ131251 NTC131250:NTF131251 OCY131250:ODB131251 OMU131250:OMX131251 OWQ131250:OWT131251 PGM131250:PGP131251 PQI131250:PQL131251 QAE131250:QAH131251 QKA131250:QKD131251 QTW131250:QTZ131251 RDS131250:RDV131251 RNO131250:RNR131251 RXK131250:RXN131251 SHG131250:SHJ131251 SRC131250:SRF131251 TAY131250:TBB131251 TKU131250:TKX131251 TUQ131250:TUT131251 UEM131250:UEP131251 UOI131250:UOL131251 UYE131250:UYH131251 VIA131250:VID131251 VRW131250:VRZ131251 WBS131250:WBV131251 WLO131250:WLR131251 WVK131250:WVN131251 P196793:S196794 IY196786:JB196787 SU196786:SX196787 ACQ196786:ACT196787 AMM196786:AMP196787 AWI196786:AWL196787 BGE196786:BGH196787 BQA196786:BQD196787 BZW196786:BZZ196787 CJS196786:CJV196787 CTO196786:CTR196787 DDK196786:DDN196787 DNG196786:DNJ196787 DXC196786:DXF196787 EGY196786:EHB196787 EQU196786:EQX196787 FAQ196786:FAT196787 FKM196786:FKP196787 FUI196786:FUL196787 GEE196786:GEH196787 GOA196786:GOD196787 GXW196786:GXZ196787 HHS196786:HHV196787 HRO196786:HRR196787 IBK196786:IBN196787 ILG196786:ILJ196787 IVC196786:IVF196787 JEY196786:JFB196787 JOU196786:JOX196787 JYQ196786:JYT196787 KIM196786:KIP196787 KSI196786:KSL196787 LCE196786:LCH196787 LMA196786:LMD196787 LVW196786:LVZ196787 MFS196786:MFV196787 MPO196786:MPR196787 MZK196786:MZN196787 NJG196786:NJJ196787 NTC196786:NTF196787 OCY196786:ODB196787 OMU196786:OMX196787 OWQ196786:OWT196787 PGM196786:PGP196787 PQI196786:PQL196787 QAE196786:QAH196787 QKA196786:QKD196787 QTW196786:QTZ196787 RDS196786:RDV196787 RNO196786:RNR196787 RXK196786:RXN196787 SHG196786:SHJ196787 SRC196786:SRF196787 TAY196786:TBB196787 TKU196786:TKX196787 TUQ196786:TUT196787 UEM196786:UEP196787 UOI196786:UOL196787 UYE196786:UYH196787 VIA196786:VID196787 VRW196786:VRZ196787 WBS196786:WBV196787 WLO196786:WLR196787 WVK196786:WVN196787 P262329:S262330 IY262322:JB262323 SU262322:SX262323 ACQ262322:ACT262323 AMM262322:AMP262323 AWI262322:AWL262323 BGE262322:BGH262323 BQA262322:BQD262323 BZW262322:BZZ262323 CJS262322:CJV262323 CTO262322:CTR262323 DDK262322:DDN262323 DNG262322:DNJ262323 DXC262322:DXF262323 EGY262322:EHB262323 EQU262322:EQX262323 FAQ262322:FAT262323 FKM262322:FKP262323 FUI262322:FUL262323 GEE262322:GEH262323 GOA262322:GOD262323 GXW262322:GXZ262323 HHS262322:HHV262323 HRO262322:HRR262323 IBK262322:IBN262323 ILG262322:ILJ262323 IVC262322:IVF262323 JEY262322:JFB262323 JOU262322:JOX262323 JYQ262322:JYT262323 KIM262322:KIP262323 KSI262322:KSL262323 LCE262322:LCH262323 LMA262322:LMD262323 LVW262322:LVZ262323 MFS262322:MFV262323 MPO262322:MPR262323 MZK262322:MZN262323 NJG262322:NJJ262323 NTC262322:NTF262323 OCY262322:ODB262323 OMU262322:OMX262323 OWQ262322:OWT262323 PGM262322:PGP262323 PQI262322:PQL262323 QAE262322:QAH262323 QKA262322:QKD262323 QTW262322:QTZ262323 RDS262322:RDV262323 RNO262322:RNR262323 RXK262322:RXN262323 SHG262322:SHJ262323 SRC262322:SRF262323 TAY262322:TBB262323 TKU262322:TKX262323 TUQ262322:TUT262323 UEM262322:UEP262323 UOI262322:UOL262323 UYE262322:UYH262323 VIA262322:VID262323 VRW262322:VRZ262323 WBS262322:WBV262323 WLO262322:WLR262323 WVK262322:WVN262323 P327865:S327866 IY327858:JB327859 SU327858:SX327859 ACQ327858:ACT327859 AMM327858:AMP327859 AWI327858:AWL327859 BGE327858:BGH327859 BQA327858:BQD327859 BZW327858:BZZ327859 CJS327858:CJV327859 CTO327858:CTR327859 DDK327858:DDN327859 DNG327858:DNJ327859 DXC327858:DXF327859 EGY327858:EHB327859 EQU327858:EQX327859 FAQ327858:FAT327859 FKM327858:FKP327859 FUI327858:FUL327859 GEE327858:GEH327859 GOA327858:GOD327859 GXW327858:GXZ327859 HHS327858:HHV327859 HRO327858:HRR327859 IBK327858:IBN327859 ILG327858:ILJ327859 IVC327858:IVF327859 JEY327858:JFB327859 JOU327858:JOX327859 JYQ327858:JYT327859 KIM327858:KIP327859 KSI327858:KSL327859 LCE327858:LCH327859 LMA327858:LMD327859 LVW327858:LVZ327859 MFS327858:MFV327859 MPO327858:MPR327859 MZK327858:MZN327859 NJG327858:NJJ327859 NTC327858:NTF327859 OCY327858:ODB327859 OMU327858:OMX327859 OWQ327858:OWT327859 PGM327858:PGP327859 PQI327858:PQL327859 QAE327858:QAH327859 QKA327858:QKD327859 QTW327858:QTZ327859 RDS327858:RDV327859 RNO327858:RNR327859 RXK327858:RXN327859 SHG327858:SHJ327859 SRC327858:SRF327859 TAY327858:TBB327859 TKU327858:TKX327859 TUQ327858:TUT327859 UEM327858:UEP327859 UOI327858:UOL327859 UYE327858:UYH327859 VIA327858:VID327859 VRW327858:VRZ327859 WBS327858:WBV327859 WLO327858:WLR327859 WVK327858:WVN327859 P393401:S393402 IY393394:JB393395 SU393394:SX393395 ACQ393394:ACT393395 AMM393394:AMP393395 AWI393394:AWL393395 BGE393394:BGH393395 BQA393394:BQD393395 BZW393394:BZZ393395 CJS393394:CJV393395 CTO393394:CTR393395 DDK393394:DDN393395 DNG393394:DNJ393395 DXC393394:DXF393395 EGY393394:EHB393395 EQU393394:EQX393395 FAQ393394:FAT393395 FKM393394:FKP393395 FUI393394:FUL393395 GEE393394:GEH393395 GOA393394:GOD393395 GXW393394:GXZ393395 HHS393394:HHV393395 HRO393394:HRR393395 IBK393394:IBN393395 ILG393394:ILJ393395 IVC393394:IVF393395 JEY393394:JFB393395 JOU393394:JOX393395 JYQ393394:JYT393395 KIM393394:KIP393395 KSI393394:KSL393395 LCE393394:LCH393395 LMA393394:LMD393395 LVW393394:LVZ393395 MFS393394:MFV393395 MPO393394:MPR393395 MZK393394:MZN393395 NJG393394:NJJ393395 NTC393394:NTF393395 OCY393394:ODB393395 OMU393394:OMX393395 OWQ393394:OWT393395 PGM393394:PGP393395 PQI393394:PQL393395 QAE393394:QAH393395 QKA393394:QKD393395 QTW393394:QTZ393395 RDS393394:RDV393395 RNO393394:RNR393395 RXK393394:RXN393395 SHG393394:SHJ393395 SRC393394:SRF393395 TAY393394:TBB393395 TKU393394:TKX393395 TUQ393394:TUT393395 UEM393394:UEP393395 UOI393394:UOL393395 UYE393394:UYH393395 VIA393394:VID393395 VRW393394:VRZ393395 WBS393394:WBV393395 WLO393394:WLR393395 WVK393394:WVN393395 P458937:S458938 IY458930:JB458931 SU458930:SX458931 ACQ458930:ACT458931 AMM458930:AMP458931 AWI458930:AWL458931 BGE458930:BGH458931 BQA458930:BQD458931 BZW458930:BZZ458931 CJS458930:CJV458931 CTO458930:CTR458931 DDK458930:DDN458931 DNG458930:DNJ458931 DXC458930:DXF458931 EGY458930:EHB458931 EQU458930:EQX458931 FAQ458930:FAT458931 FKM458930:FKP458931 FUI458930:FUL458931 GEE458930:GEH458931 GOA458930:GOD458931 GXW458930:GXZ458931 HHS458930:HHV458931 HRO458930:HRR458931 IBK458930:IBN458931 ILG458930:ILJ458931 IVC458930:IVF458931 JEY458930:JFB458931 JOU458930:JOX458931 JYQ458930:JYT458931 KIM458930:KIP458931 KSI458930:KSL458931 LCE458930:LCH458931 LMA458930:LMD458931 LVW458930:LVZ458931 MFS458930:MFV458931 MPO458930:MPR458931 MZK458930:MZN458931 NJG458930:NJJ458931 NTC458930:NTF458931 OCY458930:ODB458931 OMU458930:OMX458931 OWQ458930:OWT458931 PGM458930:PGP458931 PQI458930:PQL458931 QAE458930:QAH458931 QKA458930:QKD458931 QTW458930:QTZ458931 RDS458930:RDV458931 RNO458930:RNR458931 RXK458930:RXN458931 SHG458930:SHJ458931 SRC458930:SRF458931 TAY458930:TBB458931 TKU458930:TKX458931 TUQ458930:TUT458931 UEM458930:UEP458931 UOI458930:UOL458931 UYE458930:UYH458931 VIA458930:VID458931 VRW458930:VRZ458931 WBS458930:WBV458931 WLO458930:WLR458931 WVK458930:WVN458931 P524473:S524474 IY524466:JB524467 SU524466:SX524467 ACQ524466:ACT524467 AMM524466:AMP524467 AWI524466:AWL524467 BGE524466:BGH524467 BQA524466:BQD524467 BZW524466:BZZ524467 CJS524466:CJV524467 CTO524466:CTR524467 DDK524466:DDN524467 DNG524466:DNJ524467 DXC524466:DXF524467 EGY524466:EHB524467 EQU524466:EQX524467 FAQ524466:FAT524467 FKM524466:FKP524467 FUI524466:FUL524467 GEE524466:GEH524467 GOA524466:GOD524467 GXW524466:GXZ524467 HHS524466:HHV524467 HRO524466:HRR524467 IBK524466:IBN524467 ILG524466:ILJ524467 IVC524466:IVF524467 JEY524466:JFB524467 JOU524466:JOX524467 JYQ524466:JYT524467 KIM524466:KIP524467 KSI524466:KSL524467 LCE524466:LCH524467 LMA524466:LMD524467 LVW524466:LVZ524467 MFS524466:MFV524467 MPO524466:MPR524467 MZK524466:MZN524467 NJG524466:NJJ524467 NTC524466:NTF524467 OCY524466:ODB524467 OMU524466:OMX524467 OWQ524466:OWT524467 PGM524466:PGP524467 PQI524466:PQL524467 QAE524466:QAH524467 QKA524466:QKD524467 QTW524466:QTZ524467 RDS524466:RDV524467 RNO524466:RNR524467 RXK524466:RXN524467 SHG524466:SHJ524467 SRC524466:SRF524467 TAY524466:TBB524467 TKU524466:TKX524467 TUQ524466:TUT524467 UEM524466:UEP524467 UOI524466:UOL524467 UYE524466:UYH524467 VIA524466:VID524467 VRW524466:VRZ524467 WBS524466:WBV524467 WLO524466:WLR524467 WVK524466:WVN524467 P590009:S590010 IY590002:JB590003 SU590002:SX590003 ACQ590002:ACT590003 AMM590002:AMP590003 AWI590002:AWL590003 BGE590002:BGH590003 BQA590002:BQD590003 BZW590002:BZZ590003 CJS590002:CJV590003 CTO590002:CTR590003 DDK590002:DDN590003 DNG590002:DNJ590003 DXC590002:DXF590003 EGY590002:EHB590003 EQU590002:EQX590003 FAQ590002:FAT590003 FKM590002:FKP590003 FUI590002:FUL590003 GEE590002:GEH590003 GOA590002:GOD590003 GXW590002:GXZ590003 HHS590002:HHV590003 HRO590002:HRR590003 IBK590002:IBN590003 ILG590002:ILJ590003 IVC590002:IVF590003 JEY590002:JFB590003 JOU590002:JOX590003 JYQ590002:JYT590003 KIM590002:KIP590003 KSI590002:KSL590003 LCE590002:LCH590003 LMA590002:LMD590003 LVW590002:LVZ590003 MFS590002:MFV590003 MPO590002:MPR590003 MZK590002:MZN590003 NJG590002:NJJ590003 NTC590002:NTF590003 OCY590002:ODB590003 OMU590002:OMX590003 OWQ590002:OWT590003 PGM590002:PGP590003 PQI590002:PQL590003 QAE590002:QAH590003 QKA590002:QKD590003 QTW590002:QTZ590003 RDS590002:RDV590003 RNO590002:RNR590003 RXK590002:RXN590003 SHG590002:SHJ590003 SRC590002:SRF590003 TAY590002:TBB590003 TKU590002:TKX590003 TUQ590002:TUT590003 UEM590002:UEP590003 UOI590002:UOL590003 UYE590002:UYH590003 VIA590002:VID590003 VRW590002:VRZ590003 WBS590002:WBV590003 WLO590002:WLR590003 WVK590002:WVN590003 P655545:S655546 IY655538:JB655539 SU655538:SX655539 ACQ655538:ACT655539 AMM655538:AMP655539 AWI655538:AWL655539 BGE655538:BGH655539 BQA655538:BQD655539 BZW655538:BZZ655539 CJS655538:CJV655539 CTO655538:CTR655539 DDK655538:DDN655539 DNG655538:DNJ655539 DXC655538:DXF655539 EGY655538:EHB655539 EQU655538:EQX655539 FAQ655538:FAT655539 FKM655538:FKP655539 FUI655538:FUL655539 GEE655538:GEH655539 GOA655538:GOD655539 GXW655538:GXZ655539 HHS655538:HHV655539 HRO655538:HRR655539 IBK655538:IBN655539 ILG655538:ILJ655539 IVC655538:IVF655539 JEY655538:JFB655539 JOU655538:JOX655539 JYQ655538:JYT655539 KIM655538:KIP655539 KSI655538:KSL655539 LCE655538:LCH655539 LMA655538:LMD655539 LVW655538:LVZ655539 MFS655538:MFV655539 MPO655538:MPR655539 MZK655538:MZN655539 NJG655538:NJJ655539 NTC655538:NTF655539 OCY655538:ODB655539 OMU655538:OMX655539 OWQ655538:OWT655539 PGM655538:PGP655539 PQI655538:PQL655539 QAE655538:QAH655539 QKA655538:QKD655539 QTW655538:QTZ655539 RDS655538:RDV655539 RNO655538:RNR655539 RXK655538:RXN655539 SHG655538:SHJ655539 SRC655538:SRF655539 TAY655538:TBB655539 TKU655538:TKX655539 TUQ655538:TUT655539 UEM655538:UEP655539 UOI655538:UOL655539 UYE655538:UYH655539 VIA655538:VID655539 VRW655538:VRZ655539 WBS655538:WBV655539 WLO655538:WLR655539 WVK655538:WVN655539 P721081:S721082 IY721074:JB721075 SU721074:SX721075 ACQ721074:ACT721075 AMM721074:AMP721075 AWI721074:AWL721075 BGE721074:BGH721075 BQA721074:BQD721075 BZW721074:BZZ721075 CJS721074:CJV721075 CTO721074:CTR721075 DDK721074:DDN721075 DNG721074:DNJ721075 DXC721074:DXF721075 EGY721074:EHB721075 EQU721074:EQX721075 FAQ721074:FAT721075 FKM721074:FKP721075 FUI721074:FUL721075 GEE721074:GEH721075 GOA721074:GOD721075 GXW721074:GXZ721075 HHS721074:HHV721075 HRO721074:HRR721075 IBK721074:IBN721075 ILG721074:ILJ721075 IVC721074:IVF721075 JEY721074:JFB721075 JOU721074:JOX721075 JYQ721074:JYT721075 KIM721074:KIP721075 KSI721074:KSL721075 LCE721074:LCH721075 LMA721074:LMD721075 LVW721074:LVZ721075 MFS721074:MFV721075 MPO721074:MPR721075 MZK721074:MZN721075 NJG721074:NJJ721075 NTC721074:NTF721075 OCY721074:ODB721075 OMU721074:OMX721075 OWQ721074:OWT721075 PGM721074:PGP721075 PQI721074:PQL721075 QAE721074:QAH721075 QKA721074:QKD721075 QTW721074:QTZ721075 RDS721074:RDV721075 RNO721074:RNR721075 RXK721074:RXN721075 SHG721074:SHJ721075 SRC721074:SRF721075 TAY721074:TBB721075 TKU721074:TKX721075 TUQ721074:TUT721075 UEM721074:UEP721075 UOI721074:UOL721075 UYE721074:UYH721075 VIA721074:VID721075 VRW721074:VRZ721075 WBS721074:WBV721075 WLO721074:WLR721075 WVK721074:WVN721075 P786617:S786618 IY786610:JB786611 SU786610:SX786611 ACQ786610:ACT786611 AMM786610:AMP786611 AWI786610:AWL786611 BGE786610:BGH786611 BQA786610:BQD786611 BZW786610:BZZ786611 CJS786610:CJV786611 CTO786610:CTR786611 DDK786610:DDN786611 DNG786610:DNJ786611 DXC786610:DXF786611 EGY786610:EHB786611 EQU786610:EQX786611 FAQ786610:FAT786611 FKM786610:FKP786611 FUI786610:FUL786611 GEE786610:GEH786611 GOA786610:GOD786611 GXW786610:GXZ786611 HHS786610:HHV786611 HRO786610:HRR786611 IBK786610:IBN786611 ILG786610:ILJ786611 IVC786610:IVF786611 JEY786610:JFB786611 JOU786610:JOX786611 JYQ786610:JYT786611 KIM786610:KIP786611 KSI786610:KSL786611 LCE786610:LCH786611 LMA786610:LMD786611 LVW786610:LVZ786611 MFS786610:MFV786611 MPO786610:MPR786611 MZK786610:MZN786611 NJG786610:NJJ786611 NTC786610:NTF786611 OCY786610:ODB786611 OMU786610:OMX786611 OWQ786610:OWT786611 PGM786610:PGP786611 PQI786610:PQL786611 QAE786610:QAH786611 QKA786610:QKD786611 QTW786610:QTZ786611 RDS786610:RDV786611 RNO786610:RNR786611 RXK786610:RXN786611 SHG786610:SHJ786611 SRC786610:SRF786611 TAY786610:TBB786611 TKU786610:TKX786611 TUQ786610:TUT786611 UEM786610:UEP786611 UOI786610:UOL786611 UYE786610:UYH786611 VIA786610:VID786611 VRW786610:VRZ786611 WBS786610:WBV786611 WLO786610:WLR786611 WVK786610:WVN786611 P852153:S852154 IY852146:JB852147 SU852146:SX852147 ACQ852146:ACT852147 AMM852146:AMP852147 AWI852146:AWL852147 BGE852146:BGH852147 BQA852146:BQD852147 BZW852146:BZZ852147 CJS852146:CJV852147 CTO852146:CTR852147 DDK852146:DDN852147 DNG852146:DNJ852147 DXC852146:DXF852147 EGY852146:EHB852147 EQU852146:EQX852147 FAQ852146:FAT852147 FKM852146:FKP852147 FUI852146:FUL852147 GEE852146:GEH852147 GOA852146:GOD852147 GXW852146:GXZ852147 HHS852146:HHV852147 HRO852146:HRR852147 IBK852146:IBN852147 ILG852146:ILJ852147 IVC852146:IVF852147 JEY852146:JFB852147 JOU852146:JOX852147 JYQ852146:JYT852147 KIM852146:KIP852147 KSI852146:KSL852147 LCE852146:LCH852147 LMA852146:LMD852147 LVW852146:LVZ852147 MFS852146:MFV852147 MPO852146:MPR852147 MZK852146:MZN852147 NJG852146:NJJ852147 NTC852146:NTF852147 OCY852146:ODB852147 OMU852146:OMX852147 OWQ852146:OWT852147 PGM852146:PGP852147 PQI852146:PQL852147 QAE852146:QAH852147 QKA852146:QKD852147 QTW852146:QTZ852147 RDS852146:RDV852147 RNO852146:RNR852147 RXK852146:RXN852147 SHG852146:SHJ852147 SRC852146:SRF852147 TAY852146:TBB852147 TKU852146:TKX852147 TUQ852146:TUT852147 UEM852146:UEP852147 UOI852146:UOL852147 UYE852146:UYH852147 VIA852146:VID852147 VRW852146:VRZ852147 WBS852146:WBV852147 WLO852146:WLR852147 WVK852146:WVN852147 P917689:S917690 IY917682:JB917683 SU917682:SX917683 ACQ917682:ACT917683 AMM917682:AMP917683 AWI917682:AWL917683 BGE917682:BGH917683 BQA917682:BQD917683 BZW917682:BZZ917683 CJS917682:CJV917683 CTO917682:CTR917683 DDK917682:DDN917683 DNG917682:DNJ917683 DXC917682:DXF917683 EGY917682:EHB917683 EQU917682:EQX917683 FAQ917682:FAT917683 FKM917682:FKP917683 FUI917682:FUL917683 GEE917682:GEH917683 GOA917682:GOD917683 GXW917682:GXZ917683 HHS917682:HHV917683 HRO917682:HRR917683 IBK917682:IBN917683 ILG917682:ILJ917683 IVC917682:IVF917683 JEY917682:JFB917683 JOU917682:JOX917683 JYQ917682:JYT917683 KIM917682:KIP917683 KSI917682:KSL917683 LCE917682:LCH917683 LMA917682:LMD917683 LVW917682:LVZ917683 MFS917682:MFV917683 MPO917682:MPR917683 MZK917682:MZN917683 NJG917682:NJJ917683 NTC917682:NTF917683 OCY917682:ODB917683 OMU917682:OMX917683 OWQ917682:OWT917683 PGM917682:PGP917683 PQI917682:PQL917683 QAE917682:QAH917683 QKA917682:QKD917683 QTW917682:QTZ917683 RDS917682:RDV917683 RNO917682:RNR917683 RXK917682:RXN917683 SHG917682:SHJ917683 SRC917682:SRF917683 TAY917682:TBB917683 TKU917682:TKX917683 TUQ917682:TUT917683 UEM917682:UEP917683 UOI917682:UOL917683 UYE917682:UYH917683 VIA917682:VID917683 VRW917682:VRZ917683 WBS917682:WBV917683 WLO917682:WLR917683 WVK917682:WVN917683 P983225:S983226 IY983218:JB983219 SU983218:SX983219 ACQ983218:ACT983219 AMM983218:AMP983219 AWI983218:AWL983219 BGE983218:BGH983219 BQA983218:BQD983219 BZW983218:BZZ983219 CJS983218:CJV983219 CTO983218:CTR983219 DDK983218:DDN983219 DNG983218:DNJ983219 DXC983218:DXF983219 EGY983218:EHB983219 EQU983218:EQX983219 FAQ983218:FAT983219 FKM983218:FKP983219 FUI983218:FUL983219 GEE983218:GEH983219 GOA983218:GOD983219 GXW983218:GXZ983219 HHS983218:HHV983219 HRO983218:HRR983219 IBK983218:IBN983219 ILG983218:ILJ983219 IVC983218:IVF983219 JEY983218:JFB983219 JOU983218:JOX983219 JYQ983218:JYT983219 KIM983218:KIP983219 KSI983218:KSL983219 LCE983218:LCH983219 LMA983218:LMD983219 LVW983218:LVZ983219 MFS983218:MFV983219 MPO983218:MPR983219 MZK983218:MZN983219 NJG983218:NJJ983219 NTC983218:NTF983219 OCY983218:ODB983219 OMU983218:OMX983219 OWQ983218:OWT983219 PGM983218:PGP983219 PQI983218:PQL983219 QAE983218:QAH983219 QKA983218:QKD983219 QTW983218:QTZ983219 RDS983218:RDV983219 RNO983218:RNR983219 RXK983218:RXN983219 SHG983218:SHJ983219 SRC983218:SRF983219 TAY983218:TBB983219 TKU983218:TKX983219 TUQ983218:TUT983219 UEM983218:UEP983219 UOI983218:UOL983219 UYE983218:UYH983219 VIA983218:VID983219 VRW983218:VRZ983219 WBS983218:WBV983219 WLO983218:WLR983219 WVK983218:WVN983219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U65721:X65722 JD65714:JG65715 SZ65714:TC65715 ACV65714:ACY65715 AMR65714:AMU65715 AWN65714:AWQ65715 BGJ65714:BGM65715 BQF65714:BQI65715 CAB65714:CAE65715 CJX65714:CKA65715 CTT65714:CTW65715 DDP65714:DDS65715 DNL65714:DNO65715 DXH65714:DXK65715 EHD65714:EHG65715 EQZ65714:ERC65715 FAV65714:FAY65715 FKR65714:FKU65715 FUN65714:FUQ65715 GEJ65714:GEM65715 GOF65714:GOI65715 GYB65714:GYE65715 HHX65714:HIA65715 HRT65714:HRW65715 IBP65714:IBS65715 ILL65714:ILO65715 IVH65714:IVK65715 JFD65714:JFG65715 JOZ65714:JPC65715 JYV65714:JYY65715 KIR65714:KIU65715 KSN65714:KSQ65715 LCJ65714:LCM65715 LMF65714:LMI65715 LWB65714:LWE65715 MFX65714:MGA65715 MPT65714:MPW65715 MZP65714:MZS65715 NJL65714:NJO65715 NTH65714:NTK65715 ODD65714:ODG65715 OMZ65714:ONC65715 OWV65714:OWY65715 PGR65714:PGU65715 PQN65714:PQQ65715 QAJ65714:QAM65715 QKF65714:QKI65715 QUB65714:QUE65715 RDX65714:REA65715 RNT65714:RNW65715 RXP65714:RXS65715 SHL65714:SHO65715 SRH65714:SRK65715 TBD65714:TBG65715 TKZ65714:TLC65715 TUV65714:TUY65715 UER65714:UEU65715 UON65714:UOQ65715 UYJ65714:UYM65715 VIF65714:VII65715 VSB65714:VSE65715 WBX65714:WCA65715 WLT65714:WLW65715 WVP65714:WVS65715 U131257:X131258 JD131250:JG131251 SZ131250:TC131251 ACV131250:ACY131251 AMR131250:AMU131251 AWN131250:AWQ131251 BGJ131250:BGM131251 BQF131250:BQI131251 CAB131250:CAE131251 CJX131250:CKA131251 CTT131250:CTW131251 DDP131250:DDS131251 DNL131250:DNO131251 DXH131250:DXK131251 EHD131250:EHG131251 EQZ131250:ERC131251 FAV131250:FAY131251 FKR131250:FKU131251 FUN131250:FUQ131251 GEJ131250:GEM131251 GOF131250:GOI131251 GYB131250:GYE131251 HHX131250:HIA131251 HRT131250:HRW131251 IBP131250:IBS131251 ILL131250:ILO131251 IVH131250:IVK131251 JFD131250:JFG131251 JOZ131250:JPC131251 JYV131250:JYY131251 KIR131250:KIU131251 KSN131250:KSQ131251 LCJ131250:LCM131251 LMF131250:LMI131251 LWB131250:LWE131251 MFX131250:MGA131251 MPT131250:MPW131251 MZP131250:MZS131251 NJL131250:NJO131251 NTH131250:NTK131251 ODD131250:ODG131251 OMZ131250:ONC131251 OWV131250:OWY131251 PGR131250:PGU131251 PQN131250:PQQ131251 QAJ131250:QAM131251 QKF131250:QKI131251 QUB131250:QUE131251 RDX131250:REA131251 RNT131250:RNW131251 RXP131250:RXS131251 SHL131250:SHO131251 SRH131250:SRK131251 TBD131250:TBG131251 TKZ131250:TLC131251 TUV131250:TUY131251 UER131250:UEU131251 UON131250:UOQ131251 UYJ131250:UYM131251 VIF131250:VII131251 VSB131250:VSE131251 WBX131250:WCA131251 WLT131250:WLW131251 WVP131250:WVS131251 U196793:X196794 JD196786:JG196787 SZ196786:TC196787 ACV196786:ACY196787 AMR196786:AMU196787 AWN196786:AWQ196787 BGJ196786:BGM196787 BQF196786:BQI196787 CAB196786:CAE196787 CJX196786:CKA196787 CTT196786:CTW196787 DDP196786:DDS196787 DNL196786:DNO196787 DXH196786:DXK196787 EHD196786:EHG196787 EQZ196786:ERC196787 FAV196786:FAY196787 FKR196786:FKU196787 FUN196786:FUQ196787 GEJ196786:GEM196787 GOF196786:GOI196787 GYB196786:GYE196787 HHX196786:HIA196787 HRT196786:HRW196787 IBP196786:IBS196787 ILL196786:ILO196787 IVH196786:IVK196787 JFD196786:JFG196787 JOZ196786:JPC196787 JYV196786:JYY196787 KIR196786:KIU196787 KSN196786:KSQ196787 LCJ196786:LCM196787 LMF196786:LMI196787 LWB196786:LWE196787 MFX196786:MGA196787 MPT196786:MPW196787 MZP196786:MZS196787 NJL196786:NJO196787 NTH196786:NTK196787 ODD196786:ODG196787 OMZ196786:ONC196787 OWV196786:OWY196787 PGR196786:PGU196787 PQN196786:PQQ196787 QAJ196786:QAM196787 QKF196786:QKI196787 QUB196786:QUE196787 RDX196786:REA196787 RNT196786:RNW196787 RXP196786:RXS196787 SHL196786:SHO196787 SRH196786:SRK196787 TBD196786:TBG196787 TKZ196786:TLC196787 TUV196786:TUY196787 UER196786:UEU196787 UON196786:UOQ196787 UYJ196786:UYM196787 VIF196786:VII196787 VSB196786:VSE196787 WBX196786:WCA196787 WLT196786:WLW196787 WVP196786:WVS196787 U262329:X262330 JD262322:JG262323 SZ262322:TC262323 ACV262322:ACY262323 AMR262322:AMU262323 AWN262322:AWQ262323 BGJ262322:BGM262323 BQF262322:BQI262323 CAB262322:CAE262323 CJX262322:CKA262323 CTT262322:CTW262323 DDP262322:DDS262323 DNL262322:DNO262323 DXH262322:DXK262323 EHD262322:EHG262323 EQZ262322:ERC262323 FAV262322:FAY262323 FKR262322:FKU262323 FUN262322:FUQ262323 GEJ262322:GEM262323 GOF262322:GOI262323 GYB262322:GYE262323 HHX262322:HIA262323 HRT262322:HRW262323 IBP262322:IBS262323 ILL262322:ILO262323 IVH262322:IVK262323 JFD262322:JFG262323 JOZ262322:JPC262323 JYV262322:JYY262323 KIR262322:KIU262323 KSN262322:KSQ262323 LCJ262322:LCM262323 LMF262322:LMI262323 LWB262322:LWE262323 MFX262322:MGA262323 MPT262322:MPW262323 MZP262322:MZS262323 NJL262322:NJO262323 NTH262322:NTK262323 ODD262322:ODG262323 OMZ262322:ONC262323 OWV262322:OWY262323 PGR262322:PGU262323 PQN262322:PQQ262323 QAJ262322:QAM262323 QKF262322:QKI262323 QUB262322:QUE262323 RDX262322:REA262323 RNT262322:RNW262323 RXP262322:RXS262323 SHL262322:SHO262323 SRH262322:SRK262323 TBD262322:TBG262323 TKZ262322:TLC262323 TUV262322:TUY262323 UER262322:UEU262323 UON262322:UOQ262323 UYJ262322:UYM262323 VIF262322:VII262323 VSB262322:VSE262323 WBX262322:WCA262323 WLT262322:WLW262323 WVP262322:WVS262323 U327865:X327866 JD327858:JG327859 SZ327858:TC327859 ACV327858:ACY327859 AMR327858:AMU327859 AWN327858:AWQ327859 BGJ327858:BGM327859 BQF327858:BQI327859 CAB327858:CAE327859 CJX327858:CKA327859 CTT327858:CTW327859 DDP327858:DDS327859 DNL327858:DNO327859 DXH327858:DXK327859 EHD327858:EHG327859 EQZ327858:ERC327859 FAV327858:FAY327859 FKR327858:FKU327859 FUN327858:FUQ327859 GEJ327858:GEM327859 GOF327858:GOI327859 GYB327858:GYE327859 HHX327858:HIA327859 HRT327858:HRW327859 IBP327858:IBS327859 ILL327858:ILO327859 IVH327858:IVK327859 JFD327858:JFG327859 JOZ327858:JPC327859 JYV327858:JYY327859 KIR327858:KIU327859 KSN327858:KSQ327859 LCJ327858:LCM327859 LMF327858:LMI327859 LWB327858:LWE327859 MFX327858:MGA327859 MPT327858:MPW327859 MZP327858:MZS327859 NJL327858:NJO327859 NTH327858:NTK327859 ODD327858:ODG327859 OMZ327858:ONC327859 OWV327858:OWY327859 PGR327858:PGU327859 PQN327858:PQQ327859 QAJ327858:QAM327859 QKF327858:QKI327859 QUB327858:QUE327859 RDX327858:REA327859 RNT327858:RNW327859 RXP327858:RXS327859 SHL327858:SHO327859 SRH327858:SRK327859 TBD327858:TBG327859 TKZ327858:TLC327859 TUV327858:TUY327859 UER327858:UEU327859 UON327858:UOQ327859 UYJ327858:UYM327859 VIF327858:VII327859 VSB327858:VSE327859 WBX327858:WCA327859 WLT327858:WLW327859 WVP327858:WVS327859 U393401:X393402 JD393394:JG393395 SZ393394:TC393395 ACV393394:ACY393395 AMR393394:AMU393395 AWN393394:AWQ393395 BGJ393394:BGM393395 BQF393394:BQI393395 CAB393394:CAE393395 CJX393394:CKA393395 CTT393394:CTW393395 DDP393394:DDS393395 DNL393394:DNO393395 DXH393394:DXK393395 EHD393394:EHG393395 EQZ393394:ERC393395 FAV393394:FAY393395 FKR393394:FKU393395 FUN393394:FUQ393395 GEJ393394:GEM393395 GOF393394:GOI393395 GYB393394:GYE393395 HHX393394:HIA393395 HRT393394:HRW393395 IBP393394:IBS393395 ILL393394:ILO393395 IVH393394:IVK393395 JFD393394:JFG393395 JOZ393394:JPC393395 JYV393394:JYY393395 KIR393394:KIU393395 KSN393394:KSQ393395 LCJ393394:LCM393395 LMF393394:LMI393395 LWB393394:LWE393395 MFX393394:MGA393395 MPT393394:MPW393395 MZP393394:MZS393395 NJL393394:NJO393395 NTH393394:NTK393395 ODD393394:ODG393395 OMZ393394:ONC393395 OWV393394:OWY393395 PGR393394:PGU393395 PQN393394:PQQ393395 QAJ393394:QAM393395 QKF393394:QKI393395 QUB393394:QUE393395 RDX393394:REA393395 RNT393394:RNW393395 RXP393394:RXS393395 SHL393394:SHO393395 SRH393394:SRK393395 TBD393394:TBG393395 TKZ393394:TLC393395 TUV393394:TUY393395 UER393394:UEU393395 UON393394:UOQ393395 UYJ393394:UYM393395 VIF393394:VII393395 VSB393394:VSE393395 WBX393394:WCA393395 WLT393394:WLW393395 WVP393394:WVS393395 U458937:X458938 JD458930:JG458931 SZ458930:TC458931 ACV458930:ACY458931 AMR458930:AMU458931 AWN458930:AWQ458931 BGJ458930:BGM458931 BQF458930:BQI458931 CAB458930:CAE458931 CJX458930:CKA458931 CTT458930:CTW458931 DDP458930:DDS458931 DNL458930:DNO458931 DXH458930:DXK458931 EHD458930:EHG458931 EQZ458930:ERC458931 FAV458930:FAY458931 FKR458930:FKU458931 FUN458930:FUQ458931 GEJ458930:GEM458931 GOF458930:GOI458931 GYB458930:GYE458931 HHX458930:HIA458931 HRT458930:HRW458931 IBP458930:IBS458931 ILL458930:ILO458931 IVH458930:IVK458931 JFD458930:JFG458931 JOZ458930:JPC458931 JYV458930:JYY458931 KIR458930:KIU458931 KSN458930:KSQ458931 LCJ458930:LCM458931 LMF458930:LMI458931 LWB458930:LWE458931 MFX458930:MGA458931 MPT458930:MPW458931 MZP458930:MZS458931 NJL458930:NJO458931 NTH458930:NTK458931 ODD458930:ODG458931 OMZ458930:ONC458931 OWV458930:OWY458931 PGR458930:PGU458931 PQN458930:PQQ458931 QAJ458930:QAM458931 QKF458930:QKI458931 QUB458930:QUE458931 RDX458930:REA458931 RNT458930:RNW458931 RXP458930:RXS458931 SHL458930:SHO458931 SRH458930:SRK458931 TBD458930:TBG458931 TKZ458930:TLC458931 TUV458930:TUY458931 UER458930:UEU458931 UON458930:UOQ458931 UYJ458930:UYM458931 VIF458930:VII458931 VSB458930:VSE458931 WBX458930:WCA458931 WLT458930:WLW458931 WVP458930:WVS458931 U524473:X524474 JD524466:JG524467 SZ524466:TC524467 ACV524466:ACY524467 AMR524466:AMU524467 AWN524466:AWQ524467 BGJ524466:BGM524467 BQF524466:BQI524467 CAB524466:CAE524467 CJX524466:CKA524467 CTT524466:CTW524467 DDP524466:DDS524467 DNL524466:DNO524467 DXH524466:DXK524467 EHD524466:EHG524467 EQZ524466:ERC524467 FAV524466:FAY524467 FKR524466:FKU524467 FUN524466:FUQ524467 GEJ524466:GEM524467 GOF524466:GOI524467 GYB524466:GYE524467 HHX524466:HIA524467 HRT524466:HRW524467 IBP524466:IBS524467 ILL524466:ILO524467 IVH524466:IVK524467 JFD524466:JFG524467 JOZ524466:JPC524467 JYV524466:JYY524467 KIR524466:KIU524467 KSN524466:KSQ524467 LCJ524466:LCM524467 LMF524466:LMI524467 LWB524466:LWE524467 MFX524466:MGA524467 MPT524466:MPW524467 MZP524466:MZS524467 NJL524466:NJO524467 NTH524466:NTK524467 ODD524466:ODG524467 OMZ524466:ONC524467 OWV524466:OWY524467 PGR524466:PGU524467 PQN524466:PQQ524467 QAJ524466:QAM524467 QKF524466:QKI524467 QUB524466:QUE524467 RDX524466:REA524467 RNT524466:RNW524467 RXP524466:RXS524467 SHL524466:SHO524467 SRH524466:SRK524467 TBD524466:TBG524467 TKZ524466:TLC524467 TUV524466:TUY524467 UER524466:UEU524467 UON524466:UOQ524467 UYJ524466:UYM524467 VIF524466:VII524467 VSB524466:VSE524467 WBX524466:WCA524467 WLT524466:WLW524467 WVP524466:WVS524467 U590009:X590010 JD590002:JG590003 SZ590002:TC590003 ACV590002:ACY590003 AMR590002:AMU590003 AWN590002:AWQ590003 BGJ590002:BGM590003 BQF590002:BQI590003 CAB590002:CAE590003 CJX590002:CKA590003 CTT590002:CTW590003 DDP590002:DDS590003 DNL590002:DNO590003 DXH590002:DXK590003 EHD590002:EHG590003 EQZ590002:ERC590003 FAV590002:FAY590003 FKR590002:FKU590003 FUN590002:FUQ590003 GEJ590002:GEM590003 GOF590002:GOI590003 GYB590002:GYE590003 HHX590002:HIA590003 HRT590002:HRW590003 IBP590002:IBS590003 ILL590002:ILO590003 IVH590002:IVK590003 JFD590002:JFG590003 JOZ590002:JPC590003 JYV590002:JYY590003 KIR590002:KIU590003 KSN590002:KSQ590003 LCJ590002:LCM590003 LMF590002:LMI590003 LWB590002:LWE590003 MFX590002:MGA590003 MPT590002:MPW590003 MZP590002:MZS590003 NJL590002:NJO590003 NTH590002:NTK590003 ODD590002:ODG590003 OMZ590002:ONC590003 OWV590002:OWY590003 PGR590002:PGU590003 PQN590002:PQQ590003 QAJ590002:QAM590003 QKF590002:QKI590003 QUB590002:QUE590003 RDX590002:REA590003 RNT590002:RNW590003 RXP590002:RXS590003 SHL590002:SHO590003 SRH590002:SRK590003 TBD590002:TBG590003 TKZ590002:TLC590003 TUV590002:TUY590003 UER590002:UEU590003 UON590002:UOQ590003 UYJ590002:UYM590003 VIF590002:VII590003 VSB590002:VSE590003 WBX590002:WCA590003 WLT590002:WLW590003 WVP590002:WVS590003 U655545:X655546 JD655538:JG655539 SZ655538:TC655539 ACV655538:ACY655539 AMR655538:AMU655539 AWN655538:AWQ655539 BGJ655538:BGM655539 BQF655538:BQI655539 CAB655538:CAE655539 CJX655538:CKA655539 CTT655538:CTW655539 DDP655538:DDS655539 DNL655538:DNO655539 DXH655538:DXK655539 EHD655538:EHG655539 EQZ655538:ERC655539 FAV655538:FAY655539 FKR655538:FKU655539 FUN655538:FUQ655539 GEJ655538:GEM655539 GOF655538:GOI655539 GYB655538:GYE655539 HHX655538:HIA655539 HRT655538:HRW655539 IBP655538:IBS655539 ILL655538:ILO655539 IVH655538:IVK655539 JFD655538:JFG655539 JOZ655538:JPC655539 JYV655538:JYY655539 KIR655538:KIU655539 KSN655538:KSQ655539 LCJ655538:LCM655539 LMF655538:LMI655539 LWB655538:LWE655539 MFX655538:MGA655539 MPT655538:MPW655539 MZP655538:MZS655539 NJL655538:NJO655539 NTH655538:NTK655539 ODD655538:ODG655539 OMZ655538:ONC655539 OWV655538:OWY655539 PGR655538:PGU655539 PQN655538:PQQ655539 QAJ655538:QAM655539 QKF655538:QKI655539 QUB655538:QUE655539 RDX655538:REA655539 RNT655538:RNW655539 RXP655538:RXS655539 SHL655538:SHO655539 SRH655538:SRK655539 TBD655538:TBG655539 TKZ655538:TLC655539 TUV655538:TUY655539 UER655538:UEU655539 UON655538:UOQ655539 UYJ655538:UYM655539 VIF655538:VII655539 VSB655538:VSE655539 WBX655538:WCA655539 WLT655538:WLW655539 WVP655538:WVS655539 U721081:X721082 JD721074:JG721075 SZ721074:TC721075 ACV721074:ACY721075 AMR721074:AMU721075 AWN721074:AWQ721075 BGJ721074:BGM721075 BQF721074:BQI721075 CAB721074:CAE721075 CJX721074:CKA721075 CTT721074:CTW721075 DDP721074:DDS721075 DNL721074:DNO721075 DXH721074:DXK721075 EHD721074:EHG721075 EQZ721074:ERC721075 FAV721074:FAY721075 FKR721074:FKU721075 FUN721074:FUQ721075 GEJ721074:GEM721075 GOF721074:GOI721075 GYB721074:GYE721075 HHX721074:HIA721075 HRT721074:HRW721075 IBP721074:IBS721075 ILL721074:ILO721075 IVH721074:IVK721075 JFD721074:JFG721075 JOZ721074:JPC721075 JYV721074:JYY721075 KIR721074:KIU721075 KSN721074:KSQ721075 LCJ721074:LCM721075 LMF721074:LMI721075 LWB721074:LWE721075 MFX721074:MGA721075 MPT721074:MPW721075 MZP721074:MZS721075 NJL721074:NJO721075 NTH721074:NTK721075 ODD721074:ODG721075 OMZ721074:ONC721075 OWV721074:OWY721075 PGR721074:PGU721075 PQN721074:PQQ721075 QAJ721074:QAM721075 QKF721074:QKI721075 QUB721074:QUE721075 RDX721074:REA721075 RNT721074:RNW721075 RXP721074:RXS721075 SHL721074:SHO721075 SRH721074:SRK721075 TBD721074:TBG721075 TKZ721074:TLC721075 TUV721074:TUY721075 UER721074:UEU721075 UON721074:UOQ721075 UYJ721074:UYM721075 VIF721074:VII721075 VSB721074:VSE721075 WBX721074:WCA721075 WLT721074:WLW721075 WVP721074:WVS721075 U786617:X786618 JD786610:JG786611 SZ786610:TC786611 ACV786610:ACY786611 AMR786610:AMU786611 AWN786610:AWQ786611 BGJ786610:BGM786611 BQF786610:BQI786611 CAB786610:CAE786611 CJX786610:CKA786611 CTT786610:CTW786611 DDP786610:DDS786611 DNL786610:DNO786611 DXH786610:DXK786611 EHD786610:EHG786611 EQZ786610:ERC786611 FAV786610:FAY786611 FKR786610:FKU786611 FUN786610:FUQ786611 GEJ786610:GEM786611 GOF786610:GOI786611 GYB786610:GYE786611 HHX786610:HIA786611 HRT786610:HRW786611 IBP786610:IBS786611 ILL786610:ILO786611 IVH786610:IVK786611 JFD786610:JFG786611 JOZ786610:JPC786611 JYV786610:JYY786611 KIR786610:KIU786611 KSN786610:KSQ786611 LCJ786610:LCM786611 LMF786610:LMI786611 LWB786610:LWE786611 MFX786610:MGA786611 MPT786610:MPW786611 MZP786610:MZS786611 NJL786610:NJO786611 NTH786610:NTK786611 ODD786610:ODG786611 OMZ786610:ONC786611 OWV786610:OWY786611 PGR786610:PGU786611 PQN786610:PQQ786611 QAJ786610:QAM786611 QKF786610:QKI786611 QUB786610:QUE786611 RDX786610:REA786611 RNT786610:RNW786611 RXP786610:RXS786611 SHL786610:SHO786611 SRH786610:SRK786611 TBD786610:TBG786611 TKZ786610:TLC786611 TUV786610:TUY786611 UER786610:UEU786611 UON786610:UOQ786611 UYJ786610:UYM786611 VIF786610:VII786611 VSB786610:VSE786611 WBX786610:WCA786611 WLT786610:WLW786611 WVP786610:WVS786611 U852153:X852154 JD852146:JG852147 SZ852146:TC852147 ACV852146:ACY852147 AMR852146:AMU852147 AWN852146:AWQ852147 BGJ852146:BGM852147 BQF852146:BQI852147 CAB852146:CAE852147 CJX852146:CKA852147 CTT852146:CTW852147 DDP852146:DDS852147 DNL852146:DNO852147 DXH852146:DXK852147 EHD852146:EHG852147 EQZ852146:ERC852147 FAV852146:FAY852147 FKR852146:FKU852147 FUN852146:FUQ852147 GEJ852146:GEM852147 GOF852146:GOI852147 GYB852146:GYE852147 HHX852146:HIA852147 HRT852146:HRW852147 IBP852146:IBS852147 ILL852146:ILO852147 IVH852146:IVK852147 JFD852146:JFG852147 JOZ852146:JPC852147 JYV852146:JYY852147 KIR852146:KIU852147 KSN852146:KSQ852147 LCJ852146:LCM852147 LMF852146:LMI852147 LWB852146:LWE852147 MFX852146:MGA852147 MPT852146:MPW852147 MZP852146:MZS852147 NJL852146:NJO852147 NTH852146:NTK852147 ODD852146:ODG852147 OMZ852146:ONC852147 OWV852146:OWY852147 PGR852146:PGU852147 PQN852146:PQQ852147 QAJ852146:QAM852147 QKF852146:QKI852147 QUB852146:QUE852147 RDX852146:REA852147 RNT852146:RNW852147 RXP852146:RXS852147 SHL852146:SHO852147 SRH852146:SRK852147 TBD852146:TBG852147 TKZ852146:TLC852147 TUV852146:TUY852147 UER852146:UEU852147 UON852146:UOQ852147 UYJ852146:UYM852147 VIF852146:VII852147 VSB852146:VSE852147 WBX852146:WCA852147 WLT852146:WLW852147 WVP852146:WVS852147 U917689:X917690 JD917682:JG917683 SZ917682:TC917683 ACV917682:ACY917683 AMR917682:AMU917683 AWN917682:AWQ917683 BGJ917682:BGM917683 BQF917682:BQI917683 CAB917682:CAE917683 CJX917682:CKA917683 CTT917682:CTW917683 DDP917682:DDS917683 DNL917682:DNO917683 DXH917682:DXK917683 EHD917682:EHG917683 EQZ917682:ERC917683 FAV917682:FAY917683 FKR917682:FKU917683 FUN917682:FUQ917683 GEJ917682:GEM917683 GOF917682:GOI917683 GYB917682:GYE917683 HHX917682:HIA917683 HRT917682:HRW917683 IBP917682:IBS917683 ILL917682:ILO917683 IVH917682:IVK917683 JFD917682:JFG917683 JOZ917682:JPC917683 JYV917682:JYY917683 KIR917682:KIU917683 KSN917682:KSQ917683 LCJ917682:LCM917683 LMF917682:LMI917683 LWB917682:LWE917683 MFX917682:MGA917683 MPT917682:MPW917683 MZP917682:MZS917683 NJL917682:NJO917683 NTH917682:NTK917683 ODD917682:ODG917683 OMZ917682:ONC917683 OWV917682:OWY917683 PGR917682:PGU917683 PQN917682:PQQ917683 QAJ917682:QAM917683 QKF917682:QKI917683 QUB917682:QUE917683 RDX917682:REA917683 RNT917682:RNW917683 RXP917682:RXS917683 SHL917682:SHO917683 SRH917682:SRK917683 TBD917682:TBG917683 TKZ917682:TLC917683 TUV917682:TUY917683 UER917682:UEU917683 UON917682:UOQ917683 UYJ917682:UYM917683 VIF917682:VII917683 VSB917682:VSE917683 WBX917682:WCA917683 WLT917682:WLW917683 WVP917682:WVS917683 U983225:X983226 JD983218:JG983219 SZ983218:TC983219 ACV983218:ACY983219 AMR983218:AMU983219 AWN983218:AWQ983219 BGJ983218:BGM983219 BQF983218:BQI983219 CAB983218:CAE983219 CJX983218:CKA983219 CTT983218:CTW983219 DDP983218:DDS983219 DNL983218:DNO983219 DXH983218:DXK983219 EHD983218:EHG983219 EQZ983218:ERC983219 FAV983218:FAY983219 FKR983218:FKU983219 FUN983218:FUQ983219 GEJ983218:GEM983219 GOF983218:GOI983219 GYB983218:GYE983219 HHX983218:HIA983219 HRT983218:HRW983219 IBP983218:IBS983219 ILL983218:ILO983219 IVH983218:IVK983219 JFD983218:JFG983219 JOZ983218:JPC983219 JYV983218:JYY983219 KIR983218:KIU983219 KSN983218:KSQ983219 LCJ983218:LCM983219 LMF983218:LMI983219 LWB983218:LWE983219 MFX983218:MGA983219 MPT983218:MPW983219 MZP983218:MZS983219 NJL983218:NJO983219 NTH983218:NTK983219 ODD983218:ODG983219 OMZ983218:ONC983219 OWV983218:OWY983219 PGR983218:PGU983219 PQN983218:PQQ983219 QAJ983218:QAM983219 QKF983218:QKI983219 QUB983218:QUE983219 RDX983218:REA983219 RNT983218:RNW983219 RXP983218:RXS983219 SHL983218:SHO983219 SRH983218:SRK983219 TBD983218:TBG983219 TKZ983218:TLC983219 TUV983218:TUY983219 UER983218:UEU983219 UON983218:UOQ983219 UYJ983218:UYM983219 VIF983218:VII983219 VSB983218:VSE983219 WBX983218:WCA983219 WLT983218:WLW983219 WVP983218:WVS983219 WBS983211:WBV983215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JV65704:JW65705 TR65704:TS65705 ADN65704:ADO65705 ANJ65704:ANK65705 AXF65704:AXG65705 BHB65704:BHC65705 BQX65704:BQY65705 CAT65704:CAU65705 CKP65704:CKQ65705 CUL65704:CUM65705 DEH65704:DEI65705 DOD65704:DOE65705 DXZ65704:DYA65705 EHV65704:EHW65705 ERR65704:ERS65705 FBN65704:FBO65705 FLJ65704:FLK65705 FVF65704:FVG65705 GFB65704:GFC65705 GOX65704:GOY65705 GYT65704:GYU65705 HIP65704:HIQ65705 HSL65704:HSM65705 ICH65704:ICI65705 IMD65704:IME65705 IVZ65704:IWA65705 JFV65704:JFW65705 JPR65704:JPS65705 JZN65704:JZO65705 KJJ65704:KJK65705 KTF65704:KTG65705 LDB65704:LDC65705 LMX65704:LMY65705 LWT65704:LWU65705 MGP65704:MGQ65705 MQL65704:MQM65705 NAH65704:NAI65705 NKD65704:NKE65705 NTZ65704:NUA65705 ODV65704:ODW65705 ONR65704:ONS65705 OXN65704:OXO65705 PHJ65704:PHK65705 PRF65704:PRG65705 QBB65704:QBC65705 QKX65704:QKY65705 QUT65704:QUU65705 REP65704:REQ65705 ROL65704:ROM65705 RYH65704:RYI65705 SID65704:SIE65705 SRZ65704:SSA65705 TBV65704:TBW65705 TLR65704:TLS65705 TVN65704:TVO65705 UFJ65704:UFK65705 UPF65704:UPG65705 UZB65704:UZC65705 VIX65704:VIY65705 VST65704:VSU65705 WCP65704:WCQ65705 WML65704:WMM65705 WWH65704:WWI65705 JV131240:JW131241 TR131240:TS131241 ADN131240:ADO131241 ANJ131240:ANK131241 AXF131240:AXG131241 BHB131240:BHC131241 BQX131240:BQY131241 CAT131240:CAU131241 CKP131240:CKQ131241 CUL131240:CUM131241 DEH131240:DEI131241 DOD131240:DOE131241 DXZ131240:DYA131241 EHV131240:EHW131241 ERR131240:ERS131241 FBN131240:FBO131241 FLJ131240:FLK131241 FVF131240:FVG131241 GFB131240:GFC131241 GOX131240:GOY131241 GYT131240:GYU131241 HIP131240:HIQ131241 HSL131240:HSM131241 ICH131240:ICI131241 IMD131240:IME131241 IVZ131240:IWA131241 JFV131240:JFW131241 JPR131240:JPS131241 JZN131240:JZO131241 KJJ131240:KJK131241 KTF131240:KTG131241 LDB131240:LDC131241 LMX131240:LMY131241 LWT131240:LWU131241 MGP131240:MGQ131241 MQL131240:MQM131241 NAH131240:NAI131241 NKD131240:NKE131241 NTZ131240:NUA131241 ODV131240:ODW131241 ONR131240:ONS131241 OXN131240:OXO131241 PHJ131240:PHK131241 PRF131240:PRG131241 QBB131240:QBC131241 QKX131240:QKY131241 QUT131240:QUU131241 REP131240:REQ131241 ROL131240:ROM131241 RYH131240:RYI131241 SID131240:SIE131241 SRZ131240:SSA131241 TBV131240:TBW131241 TLR131240:TLS131241 TVN131240:TVO131241 UFJ131240:UFK131241 UPF131240:UPG131241 UZB131240:UZC131241 VIX131240:VIY131241 VST131240:VSU131241 WCP131240:WCQ131241 WML131240:WMM131241 WWH131240:WWI131241 JV196776:JW196777 TR196776:TS196777 ADN196776:ADO196777 ANJ196776:ANK196777 AXF196776:AXG196777 BHB196776:BHC196777 BQX196776:BQY196777 CAT196776:CAU196777 CKP196776:CKQ196777 CUL196776:CUM196777 DEH196776:DEI196777 DOD196776:DOE196777 DXZ196776:DYA196777 EHV196776:EHW196777 ERR196776:ERS196777 FBN196776:FBO196777 FLJ196776:FLK196777 FVF196776:FVG196777 GFB196776:GFC196777 GOX196776:GOY196777 GYT196776:GYU196777 HIP196776:HIQ196777 HSL196776:HSM196777 ICH196776:ICI196777 IMD196776:IME196777 IVZ196776:IWA196777 JFV196776:JFW196777 JPR196776:JPS196777 JZN196776:JZO196777 KJJ196776:KJK196777 KTF196776:KTG196777 LDB196776:LDC196777 LMX196776:LMY196777 LWT196776:LWU196777 MGP196776:MGQ196777 MQL196776:MQM196777 NAH196776:NAI196777 NKD196776:NKE196777 NTZ196776:NUA196777 ODV196776:ODW196777 ONR196776:ONS196777 OXN196776:OXO196777 PHJ196776:PHK196777 PRF196776:PRG196777 QBB196776:QBC196777 QKX196776:QKY196777 QUT196776:QUU196777 REP196776:REQ196777 ROL196776:ROM196777 RYH196776:RYI196777 SID196776:SIE196777 SRZ196776:SSA196777 TBV196776:TBW196777 TLR196776:TLS196777 TVN196776:TVO196777 UFJ196776:UFK196777 UPF196776:UPG196777 UZB196776:UZC196777 VIX196776:VIY196777 VST196776:VSU196777 WCP196776:WCQ196777 WML196776:WMM196777 WWH196776:WWI196777 JV262312:JW262313 TR262312:TS262313 ADN262312:ADO262313 ANJ262312:ANK262313 AXF262312:AXG262313 BHB262312:BHC262313 BQX262312:BQY262313 CAT262312:CAU262313 CKP262312:CKQ262313 CUL262312:CUM262313 DEH262312:DEI262313 DOD262312:DOE262313 DXZ262312:DYA262313 EHV262312:EHW262313 ERR262312:ERS262313 FBN262312:FBO262313 FLJ262312:FLK262313 FVF262312:FVG262313 GFB262312:GFC262313 GOX262312:GOY262313 GYT262312:GYU262313 HIP262312:HIQ262313 HSL262312:HSM262313 ICH262312:ICI262313 IMD262312:IME262313 IVZ262312:IWA262313 JFV262312:JFW262313 JPR262312:JPS262313 JZN262312:JZO262313 KJJ262312:KJK262313 KTF262312:KTG262313 LDB262312:LDC262313 LMX262312:LMY262313 LWT262312:LWU262313 MGP262312:MGQ262313 MQL262312:MQM262313 NAH262312:NAI262313 NKD262312:NKE262313 NTZ262312:NUA262313 ODV262312:ODW262313 ONR262312:ONS262313 OXN262312:OXO262313 PHJ262312:PHK262313 PRF262312:PRG262313 QBB262312:QBC262313 QKX262312:QKY262313 QUT262312:QUU262313 REP262312:REQ262313 ROL262312:ROM262313 RYH262312:RYI262313 SID262312:SIE262313 SRZ262312:SSA262313 TBV262312:TBW262313 TLR262312:TLS262313 TVN262312:TVO262313 UFJ262312:UFK262313 UPF262312:UPG262313 UZB262312:UZC262313 VIX262312:VIY262313 VST262312:VSU262313 WCP262312:WCQ262313 WML262312:WMM262313 WWH262312:WWI262313 JV327848:JW327849 TR327848:TS327849 ADN327848:ADO327849 ANJ327848:ANK327849 AXF327848:AXG327849 BHB327848:BHC327849 BQX327848:BQY327849 CAT327848:CAU327849 CKP327848:CKQ327849 CUL327848:CUM327849 DEH327848:DEI327849 DOD327848:DOE327849 DXZ327848:DYA327849 EHV327848:EHW327849 ERR327848:ERS327849 FBN327848:FBO327849 FLJ327848:FLK327849 FVF327848:FVG327849 GFB327848:GFC327849 GOX327848:GOY327849 GYT327848:GYU327849 HIP327848:HIQ327849 HSL327848:HSM327849 ICH327848:ICI327849 IMD327848:IME327849 IVZ327848:IWA327849 JFV327848:JFW327849 JPR327848:JPS327849 JZN327848:JZO327849 KJJ327848:KJK327849 KTF327848:KTG327849 LDB327848:LDC327849 LMX327848:LMY327849 LWT327848:LWU327849 MGP327848:MGQ327849 MQL327848:MQM327849 NAH327848:NAI327849 NKD327848:NKE327849 NTZ327848:NUA327849 ODV327848:ODW327849 ONR327848:ONS327849 OXN327848:OXO327849 PHJ327848:PHK327849 PRF327848:PRG327849 QBB327848:QBC327849 QKX327848:QKY327849 QUT327848:QUU327849 REP327848:REQ327849 ROL327848:ROM327849 RYH327848:RYI327849 SID327848:SIE327849 SRZ327848:SSA327849 TBV327848:TBW327849 TLR327848:TLS327849 TVN327848:TVO327849 UFJ327848:UFK327849 UPF327848:UPG327849 UZB327848:UZC327849 VIX327848:VIY327849 VST327848:VSU327849 WCP327848:WCQ327849 WML327848:WMM327849 WWH327848:WWI327849 JV393384:JW393385 TR393384:TS393385 ADN393384:ADO393385 ANJ393384:ANK393385 AXF393384:AXG393385 BHB393384:BHC393385 BQX393384:BQY393385 CAT393384:CAU393385 CKP393384:CKQ393385 CUL393384:CUM393385 DEH393384:DEI393385 DOD393384:DOE393385 DXZ393384:DYA393385 EHV393384:EHW393385 ERR393384:ERS393385 FBN393384:FBO393385 FLJ393384:FLK393385 FVF393384:FVG393385 GFB393384:GFC393385 GOX393384:GOY393385 GYT393384:GYU393385 HIP393384:HIQ393385 HSL393384:HSM393385 ICH393384:ICI393385 IMD393384:IME393385 IVZ393384:IWA393385 JFV393384:JFW393385 JPR393384:JPS393385 JZN393384:JZO393385 KJJ393384:KJK393385 KTF393384:KTG393385 LDB393384:LDC393385 LMX393384:LMY393385 LWT393384:LWU393385 MGP393384:MGQ393385 MQL393384:MQM393385 NAH393384:NAI393385 NKD393384:NKE393385 NTZ393384:NUA393385 ODV393384:ODW393385 ONR393384:ONS393385 OXN393384:OXO393385 PHJ393384:PHK393385 PRF393384:PRG393385 QBB393384:QBC393385 QKX393384:QKY393385 QUT393384:QUU393385 REP393384:REQ393385 ROL393384:ROM393385 RYH393384:RYI393385 SID393384:SIE393385 SRZ393384:SSA393385 TBV393384:TBW393385 TLR393384:TLS393385 TVN393384:TVO393385 UFJ393384:UFK393385 UPF393384:UPG393385 UZB393384:UZC393385 VIX393384:VIY393385 VST393384:VSU393385 WCP393384:WCQ393385 WML393384:WMM393385 WWH393384:WWI393385 JV458920:JW458921 TR458920:TS458921 ADN458920:ADO458921 ANJ458920:ANK458921 AXF458920:AXG458921 BHB458920:BHC458921 BQX458920:BQY458921 CAT458920:CAU458921 CKP458920:CKQ458921 CUL458920:CUM458921 DEH458920:DEI458921 DOD458920:DOE458921 DXZ458920:DYA458921 EHV458920:EHW458921 ERR458920:ERS458921 FBN458920:FBO458921 FLJ458920:FLK458921 FVF458920:FVG458921 GFB458920:GFC458921 GOX458920:GOY458921 GYT458920:GYU458921 HIP458920:HIQ458921 HSL458920:HSM458921 ICH458920:ICI458921 IMD458920:IME458921 IVZ458920:IWA458921 JFV458920:JFW458921 JPR458920:JPS458921 JZN458920:JZO458921 KJJ458920:KJK458921 KTF458920:KTG458921 LDB458920:LDC458921 LMX458920:LMY458921 LWT458920:LWU458921 MGP458920:MGQ458921 MQL458920:MQM458921 NAH458920:NAI458921 NKD458920:NKE458921 NTZ458920:NUA458921 ODV458920:ODW458921 ONR458920:ONS458921 OXN458920:OXO458921 PHJ458920:PHK458921 PRF458920:PRG458921 QBB458920:QBC458921 QKX458920:QKY458921 QUT458920:QUU458921 REP458920:REQ458921 ROL458920:ROM458921 RYH458920:RYI458921 SID458920:SIE458921 SRZ458920:SSA458921 TBV458920:TBW458921 TLR458920:TLS458921 TVN458920:TVO458921 UFJ458920:UFK458921 UPF458920:UPG458921 UZB458920:UZC458921 VIX458920:VIY458921 VST458920:VSU458921 WCP458920:WCQ458921 WML458920:WMM458921 WWH458920:WWI458921 JV524456:JW524457 TR524456:TS524457 ADN524456:ADO524457 ANJ524456:ANK524457 AXF524456:AXG524457 BHB524456:BHC524457 BQX524456:BQY524457 CAT524456:CAU524457 CKP524456:CKQ524457 CUL524456:CUM524457 DEH524456:DEI524457 DOD524456:DOE524457 DXZ524456:DYA524457 EHV524456:EHW524457 ERR524456:ERS524457 FBN524456:FBO524457 FLJ524456:FLK524457 FVF524456:FVG524457 GFB524456:GFC524457 GOX524456:GOY524457 GYT524456:GYU524457 HIP524456:HIQ524457 HSL524456:HSM524457 ICH524456:ICI524457 IMD524456:IME524457 IVZ524456:IWA524457 JFV524456:JFW524457 JPR524456:JPS524457 JZN524456:JZO524457 KJJ524456:KJK524457 KTF524456:KTG524457 LDB524456:LDC524457 LMX524456:LMY524457 LWT524456:LWU524457 MGP524456:MGQ524457 MQL524456:MQM524457 NAH524456:NAI524457 NKD524456:NKE524457 NTZ524456:NUA524457 ODV524456:ODW524457 ONR524456:ONS524457 OXN524456:OXO524457 PHJ524456:PHK524457 PRF524456:PRG524457 QBB524456:QBC524457 QKX524456:QKY524457 QUT524456:QUU524457 REP524456:REQ524457 ROL524456:ROM524457 RYH524456:RYI524457 SID524456:SIE524457 SRZ524456:SSA524457 TBV524456:TBW524457 TLR524456:TLS524457 TVN524456:TVO524457 UFJ524456:UFK524457 UPF524456:UPG524457 UZB524456:UZC524457 VIX524456:VIY524457 VST524456:VSU524457 WCP524456:WCQ524457 WML524456:WMM524457 WWH524456:WWI524457 JV589992:JW589993 TR589992:TS589993 ADN589992:ADO589993 ANJ589992:ANK589993 AXF589992:AXG589993 BHB589992:BHC589993 BQX589992:BQY589993 CAT589992:CAU589993 CKP589992:CKQ589993 CUL589992:CUM589993 DEH589992:DEI589993 DOD589992:DOE589993 DXZ589992:DYA589993 EHV589992:EHW589993 ERR589992:ERS589993 FBN589992:FBO589993 FLJ589992:FLK589993 FVF589992:FVG589993 GFB589992:GFC589993 GOX589992:GOY589993 GYT589992:GYU589993 HIP589992:HIQ589993 HSL589992:HSM589993 ICH589992:ICI589993 IMD589992:IME589993 IVZ589992:IWA589993 JFV589992:JFW589993 JPR589992:JPS589993 JZN589992:JZO589993 KJJ589992:KJK589993 KTF589992:KTG589993 LDB589992:LDC589993 LMX589992:LMY589993 LWT589992:LWU589993 MGP589992:MGQ589993 MQL589992:MQM589993 NAH589992:NAI589993 NKD589992:NKE589993 NTZ589992:NUA589993 ODV589992:ODW589993 ONR589992:ONS589993 OXN589992:OXO589993 PHJ589992:PHK589993 PRF589992:PRG589993 QBB589992:QBC589993 QKX589992:QKY589993 QUT589992:QUU589993 REP589992:REQ589993 ROL589992:ROM589993 RYH589992:RYI589993 SID589992:SIE589993 SRZ589992:SSA589993 TBV589992:TBW589993 TLR589992:TLS589993 TVN589992:TVO589993 UFJ589992:UFK589993 UPF589992:UPG589993 UZB589992:UZC589993 VIX589992:VIY589993 VST589992:VSU589993 WCP589992:WCQ589993 WML589992:WMM589993 WWH589992:WWI589993 JV655528:JW655529 TR655528:TS655529 ADN655528:ADO655529 ANJ655528:ANK655529 AXF655528:AXG655529 BHB655528:BHC655529 BQX655528:BQY655529 CAT655528:CAU655529 CKP655528:CKQ655529 CUL655528:CUM655529 DEH655528:DEI655529 DOD655528:DOE655529 DXZ655528:DYA655529 EHV655528:EHW655529 ERR655528:ERS655529 FBN655528:FBO655529 FLJ655528:FLK655529 FVF655528:FVG655529 GFB655528:GFC655529 GOX655528:GOY655529 GYT655528:GYU655529 HIP655528:HIQ655529 HSL655528:HSM655529 ICH655528:ICI655529 IMD655528:IME655529 IVZ655528:IWA655529 JFV655528:JFW655529 JPR655528:JPS655529 JZN655528:JZO655529 KJJ655528:KJK655529 KTF655528:KTG655529 LDB655528:LDC655529 LMX655528:LMY655529 LWT655528:LWU655529 MGP655528:MGQ655529 MQL655528:MQM655529 NAH655528:NAI655529 NKD655528:NKE655529 NTZ655528:NUA655529 ODV655528:ODW655529 ONR655528:ONS655529 OXN655528:OXO655529 PHJ655528:PHK655529 PRF655528:PRG655529 QBB655528:QBC655529 QKX655528:QKY655529 QUT655528:QUU655529 REP655528:REQ655529 ROL655528:ROM655529 RYH655528:RYI655529 SID655528:SIE655529 SRZ655528:SSA655529 TBV655528:TBW655529 TLR655528:TLS655529 TVN655528:TVO655529 UFJ655528:UFK655529 UPF655528:UPG655529 UZB655528:UZC655529 VIX655528:VIY655529 VST655528:VSU655529 WCP655528:WCQ655529 WML655528:WMM655529 WWH655528:WWI655529 JV721064:JW721065 TR721064:TS721065 ADN721064:ADO721065 ANJ721064:ANK721065 AXF721064:AXG721065 BHB721064:BHC721065 BQX721064:BQY721065 CAT721064:CAU721065 CKP721064:CKQ721065 CUL721064:CUM721065 DEH721064:DEI721065 DOD721064:DOE721065 DXZ721064:DYA721065 EHV721064:EHW721065 ERR721064:ERS721065 FBN721064:FBO721065 FLJ721064:FLK721065 FVF721064:FVG721065 GFB721064:GFC721065 GOX721064:GOY721065 GYT721064:GYU721065 HIP721064:HIQ721065 HSL721064:HSM721065 ICH721064:ICI721065 IMD721064:IME721065 IVZ721064:IWA721065 JFV721064:JFW721065 JPR721064:JPS721065 JZN721064:JZO721065 KJJ721064:KJK721065 KTF721064:KTG721065 LDB721064:LDC721065 LMX721064:LMY721065 LWT721064:LWU721065 MGP721064:MGQ721065 MQL721064:MQM721065 NAH721064:NAI721065 NKD721064:NKE721065 NTZ721064:NUA721065 ODV721064:ODW721065 ONR721064:ONS721065 OXN721064:OXO721065 PHJ721064:PHK721065 PRF721064:PRG721065 QBB721064:QBC721065 QKX721064:QKY721065 QUT721064:QUU721065 REP721064:REQ721065 ROL721064:ROM721065 RYH721064:RYI721065 SID721064:SIE721065 SRZ721064:SSA721065 TBV721064:TBW721065 TLR721064:TLS721065 TVN721064:TVO721065 UFJ721064:UFK721065 UPF721064:UPG721065 UZB721064:UZC721065 VIX721064:VIY721065 VST721064:VSU721065 WCP721064:WCQ721065 WML721064:WMM721065 WWH721064:WWI721065 JV786600:JW786601 TR786600:TS786601 ADN786600:ADO786601 ANJ786600:ANK786601 AXF786600:AXG786601 BHB786600:BHC786601 BQX786600:BQY786601 CAT786600:CAU786601 CKP786600:CKQ786601 CUL786600:CUM786601 DEH786600:DEI786601 DOD786600:DOE786601 DXZ786600:DYA786601 EHV786600:EHW786601 ERR786600:ERS786601 FBN786600:FBO786601 FLJ786600:FLK786601 FVF786600:FVG786601 GFB786600:GFC786601 GOX786600:GOY786601 GYT786600:GYU786601 HIP786600:HIQ786601 HSL786600:HSM786601 ICH786600:ICI786601 IMD786600:IME786601 IVZ786600:IWA786601 JFV786600:JFW786601 JPR786600:JPS786601 JZN786600:JZO786601 KJJ786600:KJK786601 KTF786600:KTG786601 LDB786600:LDC786601 LMX786600:LMY786601 LWT786600:LWU786601 MGP786600:MGQ786601 MQL786600:MQM786601 NAH786600:NAI786601 NKD786600:NKE786601 NTZ786600:NUA786601 ODV786600:ODW786601 ONR786600:ONS786601 OXN786600:OXO786601 PHJ786600:PHK786601 PRF786600:PRG786601 QBB786600:QBC786601 QKX786600:QKY786601 QUT786600:QUU786601 REP786600:REQ786601 ROL786600:ROM786601 RYH786600:RYI786601 SID786600:SIE786601 SRZ786600:SSA786601 TBV786600:TBW786601 TLR786600:TLS786601 TVN786600:TVO786601 UFJ786600:UFK786601 UPF786600:UPG786601 UZB786600:UZC786601 VIX786600:VIY786601 VST786600:VSU786601 WCP786600:WCQ786601 WML786600:WMM786601 WWH786600:WWI786601 JV852136:JW852137 TR852136:TS852137 ADN852136:ADO852137 ANJ852136:ANK852137 AXF852136:AXG852137 BHB852136:BHC852137 BQX852136:BQY852137 CAT852136:CAU852137 CKP852136:CKQ852137 CUL852136:CUM852137 DEH852136:DEI852137 DOD852136:DOE852137 DXZ852136:DYA852137 EHV852136:EHW852137 ERR852136:ERS852137 FBN852136:FBO852137 FLJ852136:FLK852137 FVF852136:FVG852137 GFB852136:GFC852137 GOX852136:GOY852137 GYT852136:GYU852137 HIP852136:HIQ852137 HSL852136:HSM852137 ICH852136:ICI852137 IMD852136:IME852137 IVZ852136:IWA852137 JFV852136:JFW852137 JPR852136:JPS852137 JZN852136:JZO852137 KJJ852136:KJK852137 KTF852136:KTG852137 LDB852136:LDC852137 LMX852136:LMY852137 LWT852136:LWU852137 MGP852136:MGQ852137 MQL852136:MQM852137 NAH852136:NAI852137 NKD852136:NKE852137 NTZ852136:NUA852137 ODV852136:ODW852137 ONR852136:ONS852137 OXN852136:OXO852137 PHJ852136:PHK852137 PRF852136:PRG852137 QBB852136:QBC852137 QKX852136:QKY852137 QUT852136:QUU852137 REP852136:REQ852137 ROL852136:ROM852137 RYH852136:RYI852137 SID852136:SIE852137 SRZ852136:SSA852137 TBV852136:TBW852137 TLR852136:TLS852137 TVN852136:TVO852137 UFJ852136:UFK852137 UPF852136:UPG852137 UZB852136:UZC852137 VIX852136:VIY852137 VST852136:VSU852137 WCP852136:WCQ852137 WML852136:WMM852137 WWH852136:WWI852137 JV917672:JW917673 TR917672:TS917673 ADN917672:ADO917673 ANJ917672:ANK917673 AXF917672:AXG917673 BHB917672:BHC917673 BQX917672:BQY917673 CAT917672:CAU917673 CKP917672:CKQ917673 CUL917672:CUM917673 DEH917672:DEI917673 DOD917672:DOE917673 DXZ917672:DYA917673 EHV917672:EHW917673 ERR917672:ERS917673 FBN917672:FBO917673 FLJ917672:FLK917673 FVF917672:FVG917673 GFB917672:GFC917673 GOX917672:GOY917673 GYT917672:GYU917673 HIP917672:HIQ917673 HSL917672:HSM917673 ICH917672:ICI917673 IMD917672:IME917673 IVZ917672:IWA917673 JFV917672:JFW917673 JPR917672:JPS917673 JZN917672:JZO917673 KJJ917672:KJK917673 KTF917672:KTG917673 LDB917672:LDC917673 LMX917672:LMY917673 LWT917672:LWU917673 MGP917672:MGQ917673 MQL917672:MQM917673 NAH917672:NAI917673 NKD917672:NKE917673 NTZ917672:NUA917673 ODV917672:ODW917673 ONR917672:ONS917673 OXN917672:OXO917673 PHJ917672:PHK917673 PRF917672:PRG917673 QBB917672:QBC917673 QKX917672:QKY917673 QUT917672:QUU917673 REP917672:REQ917673 ROL917672:ROM917673 RYH917672:RYI917673 SID917672:SIE917673 SRZ917672:SSA917673 TBV917672:TBW917673 TLR917672:TLS917673 TVN917672:TVO917673 UFJ917672:UFK917673 UPF917672:UPG917673 UZB917672:UZC917673 VIX917672:VIY917673 VST917672:VSU917673 WCP917672:WCQ917673 WML917672:WMM917673 WWH917672:WWI917673 JV983208:JW983209 TR983208:TS983209 ADN983208:ADO983209 ANJ983208:ANK983209 AXF983208:AXG983209 BHB983208:BHC983209 BQX983208:BQY983209 CAT983208:CAU983209 CKP983208:CKQ983209 CUL983208:CUM983209 DEH983208:DEI983209 DOD983208:DOE983209 DXZ983208:DYA983209 EHV983208:EHW983209 ERR983208:ERS983209 FBN983208:FBO983209 FLJ983208:FLK983209 FVF983208:FVG983209 GFB983208:GFC983209 GOX983208:GOY983209 GYT983208:GYU983209 HIP983208:HIQ983209 HSL983208:HSM983209 ICH983208:ICI983209 IMD983208:IME983209 IVZ983208:IWA983209 JFV983208:JFW983209 JPR983208:JPS983209 JZN983208:JZO983209 KJJ983208:KJK983209 KTF983208:KTG983209 LDB983208:LDC983209 LMX983208:LMY983209 LWT983208:LWU983209 MGP983208:MGQ983209 MQL983208:MQM983209 NAH983208:NAI983209 NKD983208:NKE983209 NTZ983208:NUA983209 ODV983208:ODW983209 ONR983208:ONS983209 OXN983208:OXO983209 PHJ983208:PHK983209 PRF983208:PRG983209 QBB983208:QBC983209 QKX983208:QKY983209 QUT983208:QUU983209 REP983208:REQ983209 ROL983208:ROM983209 RYH983208:RYI983209 SID983208:SIE983209 SRZ983208:SSA983209 TBV983208:TBW983209 TLR983208:TLS983209 TVN983208:TVO983209 UFJ983208:UFK983209 UPF983208:UPG983209 UZB983208:UZC983209 VIX983208:VIY983209 VST983208:VSU983209 WCP983208:WCQ983209 WML983208:WMM983209 WWH983208:WWI983209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U65711:X65712 JD65704:JG65705 SZ65704:TC65705 ACV65704:ACY65705 AMR65704:AMU65705 AWN65704:AWQ65705 BGJ65704:BGM65705 BQF65704:BQI65705 CAB65704:CAE65705 CJX65704:CKA65705 CTT65704:CTW65705 DDP65704:DDS65705 DNL65704:DNO65705 DXH65704:DXK65705 EHD65704:EHG65705 EQZ65704:ERC65705 FAV65704:FAY65705 FKR65704:FKU65705 FUN65704:FUQ65705 GEJ65704:GEM65705 GOF65704:GOI65705 GYB65704:GYE65705 HHX65704:HIA65705 HRT65704:HRW65705 IBP65704:IBS65705 ILL65704:ILO65705 IVH65704:IVK65705 JFD65704:JFG65705 JOZ65704:JPC65705 JYV65704:JYY65705 KIR65704:KIU65705 KSN65704:KSQ65705 LCJ65704:LCM65705 LMF65704:LMI65705 LWB65704:LWE65705 MFX65704:MGA65705 MPT65704:MPW65705 MZP65704:MZS65705 NJL65704:NJO65705 NTH65704:NTK65705 ODD65704:ODG65705 OMZ65704:ONC65705 OWV65704:OWY65705 PGR65704:PGU65705 PQN65704:PQQ65705 QAJ65704:QAM65705 QKF65704:QKI65705 QUB65704:QUE65705 RDX65704:REA65705 RNT65704:RNW65705 RXP65704:RXS65705 SHL65704:SHO65705 SRH65704:SRK65705 TBD65704:TBG65705 TKZ65704:TLC65705 TUV65704:TUY65705 UER65704:UEU65705 UON65704:UOQ65705 UYJ65704:UYM65705 VIF65704:VII65705 VSB65704:VSE65705 WBX65704:WCA65705 WLT65704:WLW65705 WVP65704:WVS65705 U131247:X131248 JD131240:JG131241 SZ131240:TC131241 ACV131240:ACY131241 AMR131240:AMU131241 AWN131240:AWQ131241 BGJ131240:BGM131241 BQF131240:BQI131241 CAB131240:CAE131241 CJX131240:CKA131241 CTT131240:CTW131241 DDP131240:DDS131241 DNL131240:DNO131241 DXH131240:DXK131241 EHD131240:EHG131241 EQZ131240:ERC131241 FAV131240:FAY131241 FKR131240:FKU131241 FUN131240:FUQ131241 GEJ131240:GEM131241 GOF131240:GOI131241 GYB131240:GYE131241 HHX131240:HIA131241 HRT131240:HRW131241 IBP131240:IBS131241 ILL131240:ILO131241 IVH131240:IVK131241 JFD131240:JFG131241 JOZ131240:JPC131241 JYV131240:JYY131241 KIR131240:KIU131241 KSN131240:KSQ131241 LCJ131240:LCM131241 LMF131240:LMI131241 LWB131240:LWE131241 MFX131240:MGA131241 MPT131240:MPW131241 MZP131240:MZS131241 NJL131240:NJO131241 NTH131240:NTK131241 ODD131240:ODG131241 OMZ131240:ONC131241 OWV131240:OWY131241 PGR131240:PGU131241 PQN131240:PQQ131241 QAJ131240:QAM131241 QKF131240:QKI131241 QUB131240:QUE131241 RDX131240:REA131241 RNT131240:RNW131241 RXP131240:RXS131241 SHL131240:SHO131241 SRH131240:SRK131241 TBD131240:TBG131241 TKZ131240:TLC131241 TUV131240:TUY131241 UER131240:UEU131241 UON131240:UOQ131241 UYJ131240:UYM131241 VIF131240:VII131241 VSB131240:VSE131241 WBX131240:WCA131241 WLT131240:WLW131241 WVP131240:WVS131241 U196783:X196784 JD196776:JG196777 SZ196776:TC196777 ACV196776:ACY196777 AMR196776:AMU196777 AWN196776:AWQ196777 BGJ196776:BGM196777 BQF196776:BQI196777 CAB196776:CAE196777 CJX196776:CKA196777 CTT196776:CTW196777 DDP196776:DDS196777 DNL196776:DNO196777 DXH196776:DXK196777 EHD196776:EHG196777 EQZ196776:ERC196777 FAV196776:FAY196777 FKR196776:FKU196777 FUN196776:FUQ196777 GEJ196776:GEM196777 GOF196776:GOI196777 GYB196776:GYE196777 HHX196776:HIA196777 HRT196776:HRW196777 IBP196776:IBS196777 ILL196776:ILO196777 IVH196776:IVK196777 JFD196776:JFG196777 JOZ196776:JPC196777 JYV196776:JYY196777 KIR196776:KIU196777 KSN196776:KSQ196777 LCJ196776:LCM196777 LMF196776:LMI196777 LWB196776:LWE196777 MFX196776:MGA196777 MPT196776:MPW196777 MZP196776:MZS196777 NJL196776:NJO196777 NTH196776:NTK196777 ODD196776:ODG196777 OMZ196776:ONC196777 OWV196776:OWY196777 PGR196776:PGU196777 PQN196776:PQQ196777 QAJ196776:QAM196777 QKF196776:QKI196777 QUB196776:QUE196777 RDX196776:REA196777 RNT196776:RNW196777 RXP196776:RXS196777 SHL196776:SHO196777 SRH196776:SRK196777 TBD196776:TBG196777 TKZ196776:TLC196777 TUV196776:TUY196777 UER196776:UEU196777 UON196776:UOQ196777 UYJ196776:UYM196777 VIF196776:VII196777 VSB196776:VSE196777 WBX196776:WCA196777 WLT196776:WLW196777 WVP196776:WVS196777 U262319:X262320 JD262312:JG262313 SZ262312:TC262313 ACV262312:ACY262313 AMR262312:AMU262313 AWN262312:AWQ262313 BGJ262312:BGM262313 BQF262312:BQI262313 CAB262312:CAE262313 CJX262312:CKA262313 CTT262312:CTW262313 DDP262312:DDS262313 DNL262312:DNO262313 DXH262312:DXK262313 EHD262312:EHG262313 EQZ262312:ERC262313 FAV262312:FAY262313 FKR262312:FKU262313 FUN262312:FUQ262313 GEJ262312:GEM262313 GOF262312:GOI262313 GYB262312:GYE262313 HHX262312:HIA262313 HRT262312:HRW262313 IBP262312:IBS262313 ILL262312:ILO262313 IVH262312:IVK262313 JFD262312:JFG262313 JOZ262312:JPC262313 JYV262312:JYY262313 KIR262312:KIU262313 KSN262312:KSQ262313 LCJ262312:LCM262313 LMF262312:LMI262313 LWB262312:LWE262313 MFX262312:MGA262313 MPT262312:MPW262313 MZP262312:MZS262313 NJL262312:NJO262313 NTH262312:NTK262313 ODD262312:ODG262313 OMZ262312:ONC262313 OWV262312:OWY262313 PGR262312:PGU262313 PQN262312:PQQ262313 QAJ262312:QAM262313 QKF262312:QKI262313 QUB262312:QUE262313 RDX262312:REA262313 RNT262312:RNW262313 RXP262312:RXS262313 SHL262312:SHO262313 SRH262312:SRK262313 TBD262312:TBG262313 TKZ262312:TLC262313 TUV262312:TUY262313 UER262312:UEU262313 UON262312:UOQ262313 UYJ262312:UYM262313 VIF262312:VII262313 VSB262312:VSE262313 WBX262312:WCA262313 WLT262312:WLW262313 WVP262312:WVS262313 U327855:X327856 JD327848:JG327849 SZ327848:TC327849 ACV327848:ACY327849 AMR327848:AMU327849 AWN327848:AWQ327849 BGJ327848:BGM327849 BQF327848:BQI327849 CAB327848:CAE327849 CJX327848:CKA327849 CTT327848:CTW327849 DDP327848:DDS327849 DNL327848:DNO327849 DXH327848:DXK327849 EHD327848:EHG327849 EQZ327848:ERC327849 FAV327848:FAY327849 FKR327848:FKU327849 FUN327848:FUQ327849 GEJ327848:GEM327849 GOF327848:GOI327849 GYB327848:GYE327849 HHX327848:HIA327849 HRT327848:HRW327849 IBP327848:IBS327849 ILL327848:ILO327849 IVH327848:IVK327849 JFD327848:JFG327849 JOZ327848:JPC327849 JYV327848:JYY327849 KIR327848:KIU327849 KSN327848:KSQ327849 LCJ327848:LCM327849 LMF327848:LMI327849 LWB327848:LWE327849 MFX327848:MGA327849 MPT327848:MPW327849 MZP327848:MZS327849 NJL327848:NJO327849 NTH327848:NTK327849 ODD327848:ODG327849 OMZ327848:ONC327849 OWV327848:OWY327849 PGR327848:PGU327849 PQN327848:PQQ327849 QAJ327848:QAM327849 QKF327848:QKI327849 QUB327848:QUE327849 RDX327848:REA327849 RNT327848:RNW327849 RXP327848:RXS327849 SHL327848:SHO327849 SRH327848:SRK327849 TBD327848:TBG327849 TKZ327848:TLC327849 TUV327848:TUY327849 UER327848:UEU327849 UON327848:UOQ327849 UYJ327848:UYM327849 VIF327848:VII327849 VSB327848:VSE327849 WBX327848:WCA327849 WLT327848:WLW327849 WVP327848:WVS327849 U393391:X393392 JD393384:JG393385 SZ393384:TC393385 ACV393384:ACY393385 AMR393384:AMU393385 AWN393384:AWQ393385 BGJ393384:BGM393385 BQF393384:BQI393385 CAB393384:CAE393385 CJX393384:CKA393385 CTT393384:CTW393385 DDP393384:DDS393385 DNL393384:DNO393385 DXH393384:DXK393385 EHD393384:EHG393385 EQZ393384:ERC393385 FAV393384:FAY393385 FKR393384:FKU393385 FUN393384:FUQ393385 GEJ393384:GEM393385 GOF393384:GOI393385 GYB393384:GYE393385 HHX393384:HIA393385 HRT393384:HRW393385 IBP393384:IBS393385 ILL393384:ILO393385 IVH393384:IVK393385 JFD393384:JFG393385 JOZ393384:JPC393385 JYV393384:JYY393385 KIR393384:KIU393385 KSN393384:KSQ393385 LCJ393384:LCM393385 LMF393384:LMI393385 LWB393384:LWE393385 MFX393384:MGA393385 MPT393384:MPW393385 MZP393384:MZS393385 NJL393384:NJO393385 NTH393384:NTK393385 ODD393384:ODG393385 OMZ393384:ONC393385 OWV393384:OWY393385 PGR393384:PGU393385 PQN393384:PQQ393385 QAJ393384:QAM393385 QKF393384:QKI393385 QUB393384:QUE393385 RDX393384:REA393385 RNT393384:RNW393385 RXP393384:RXS393385 SHL393384:SHO393385 SRH393384:SRK393385 TBD393384:TBG393385 TKZ393384:TLC393385 TUV393384:TUY393385 UER393384:UEU393385 UON393384:UOQ393385 UYJ393384:UYM393385 VIF393384:VII393385 VSB393384:VSE393385 WBX393384:WCA393385 WLT393384:WLW393385 WVP393384:WVS393385 U458927:X458928 JD458920:JG458921 SZ458920:TC458921 ACV458920:ACY458921 AMR458920:AMU458921 AWN458920:AWQ458921 BGJ458920:BGM458921 BQF458920:BQI458921 CAB458920:CAE458921 CJX458920:CKA458921 CTT458920:CTW458921 DDP458920:DDS458921 DNL458920:DNO458921 DXH458920:DXK458921 EHD458920:EHG458921 EQZ458920:ERC458921 FAV458920:FAY458921 FKR458920:FKU458921 FUN458920:FUQ458921 GEJ458920:GEM458921 GOF458920:GOI458921 GYB458920:GYE458921 HHX458920:HIA458921 HRT458920:HRW458921 IBP458920:IBS458921 ILL458920:ILO458921 IVH458920:IVK458921 JFD458920:JFG458921 JOZ458920:JPC458921 JYV458920:JYY458921 KIR458920:KIU458921 KSN458920:KSQ458921 LCJ458920:LCM458921 LMF458920:LMI458921 LWB458920:LWE458921 MFX458920:MGA458921 MPT458920:MPW458921 MZP458920:MZS458921 NJL458920:NJO458921 NTH458920:NTK458921 ODD458920:ODG458921 OMZ458920:ONC458921 OWV458920:OWY458921 PGR458920:PGU458921 PQN458920:PQQ458921 QAJ458920:QAM458921 QKF458920:QKI458921 QUB458920:QUE458921 RDX458920:REA458921 RNT458920:RNW458921 RXP458920:RXS458921 SHL458920:SHO458921 SRH458920:SRK458921 TBD458920:TBG458921 TKZ458920:TLC458921 TUV458920:TUY458921 UER458920:UEU458921 UON458920:UOQ458921 UYJ458920:UYM458921 VIF458920:VII458921 VSB458920:VSE458921 WBX458920:WCA458921 WLT458920:WLW458921 WVP458920:WVS458921 U524463:X524464 JD524456:JG524457 SZ524456:TC524457 ACV524456:ACY524457 AMR524456:AMU524457 AWN524456:AWQ524457 BGJ524456:BGM524457 BQF524456:BQI524457 CAB524456:CAE524457 CJX524456:CKA524457 CTT524456:CTW524457 DDP524456:DDS524457 DNL524456:DNO524457 DXH524456:DXK524457 EHD524456:EHG524457 EQZ524456:ERC524457 FAV524456:FAY524457 FKR524456:FKU524457 FUN524456:FUQ524457 GEJ524456:GEM524457 GOF524456:GOI524457 GYB524456:GYE524457 HHX524456:HIA524457 HRT524456:HRW524457 IBP524456:IBS524457 ILL524456:ILO524457 IVH524456:IVK524457 JFD524456:JFG524457 JOZ524456:JPC524457 JYV524456:JYY524457 KIR524456:KIU524457 KSN524456:KSQ524457 LCJ524456:LCM524457 LMF524456:LMI524457 LWB524456:LWE524457 MFX524456:MGA524457 MPT524456:MPW524457 MZP524456:MZS524457 NJL524456:NJO524457 NTH524456:NTK524457 ODD524456:ODG524457 OMZ524456:ONC524457 OWV524456:OWY524457 PGR524456:PGU524457 PQN524456:PQQ524457 QAJ524456:QAM524457 QKF524456:QKI524457 QUB524456:QUE524457 RDX524456:REA524457 RNT524456:RNW524457 RXP524456:RXS524457 SHL524456:SHO524457 SRH524456:SRK524457 TBD524456:TBG524457 TKZ524456:TLC524457 TUV524456:TUY524457 UER524456:UEU524457 UON524456:UOQ524457 UYJ524456:UYM524457 VIF524456:VII524457 VSB524456:VSE524457 WBX524456:WCA524457 WLT524456:WLW524457 WVP524456:WVS524457 U589999:X590000 JD589992:JG589993 SZ589992:TC589993 ACV589992:ACY589993 AMR589992:AMU589993 AWN589992:AWQ589993 BGJ589992:BGM589993 BQF589992:BQI589993 CAB589992:CAE589993 CJX589992:CKA589993 CTT589992:CTW589993 DDP589992:DDS589993 DNL589992:DNO589993 DXH589992:DXK589993 EHD589992:EHG589993 EQZ589992:ERC589993 FAV589992:FAY589993 FKR589992:FKU589993 FUN589992:FUQ589993 GEJ589992:GEM589993 GOF589992:GOI589993 GYB589992:GYE589993 HHX589992:HIA589993 HRT589992:HRW589993 IBP589992:IBS589993 ILL589992:ILO589993 IVH589992:IVK589993 JFD589992:JFG589993 JOZ589992:JPC589993 JYV589992:JYY589993 KIR589992:KIU589993 KSN589992:KSQ589993 LCJ589992:LCM589993 LMF589992:LMI589993 LWB589992:LWE589993 MFX589992:MGA589993 MPT589992:MPW589993 MZP589992:MZS589993 NJL589992:NJO589993 NTH589992:NTK589993 ODD589992:ODG589993 OMZ589992:ONC589993 OWV589992:OWY589993 PGR589992:PGU589993 PQN589992:PQQ589993 QAJ589992:QAM589993 QKF589992:QKI589993 QUB589992:QUE589993 RDX589992:REA589993 RNT589992:RNW589993 RXP589992:RXS589993 SHL589992:SHO589993 SRH589992:SRK589993 TBD589992:TBG589993 TKZ589992:TLC589993 TUV589992:TUY589993 UER589992:UEU589993 UON589992:UOQ589993 UYJ589992:UYM589993 VIF589992:VII589993 VSB589992:VSE589993 WBX589992:WCA589993 WLT589992:WLW589993 WVP589992:WVS589993 U655535:X655536 JD655528:JG655529 SZ655528:TC655529 ACV655528:ACY655529 AMR655528:AMU655529 AWN655528:AWQ655529 BGJ655528:BGM655529 BQF655528:BQI655529 CAB655528:CAE655529 CJX655528:CKA655529 CTT655528:CTW655529 DDP655528:DDS655529 DNL655528:DNO655529 DXH655528:DXK655529 EHD655528:EHG655529 EQZ655528:ERC655529 FAV655528:FAY655529 FKR655528:FKU655529 FUN655528:FUQ655529 GEJ655528:GEM655529 GOF655528:GOI655529 GYB655528:GYE655529 HHX655528:HIA655529 HRT655528:HRW655529 IBP655528:IBS655529 ILL655528:ILO655529 IVH655528:IVK655529 JFD655528:JFG655529 JOZ655528:JPC655529 JYV655528:JYY655529 KIR655528:KIU655529 KSN655528:KSQ655529 LCJ655528:LCM655529 LMF655528:LMI655529 LWB655528:LWE655529 MFX655528:MGA655529 MPT655528:MPW655529 MZP655528:MZS655529 NJL655528:NJO655529 NTH655528:NTK655529 ODD655528:ODG655529 OMZ655528:ONC655529 OWV655528:OWY655529 PGR655528:PGU655529 PQN655528:PQQ655529 QAJ655528:QAM655529 QKF655528:QKI655529 QUB655528:QUE655529 RDX655528:REA655529 RNT655528:RNW655529 RXP655528:RXS655529 SHL655528:SHO655529 SRH655528:SRK655529 TBD655528:TBG655529 TKZ655528:TLC655529 TUV655528:TUY655529 UER655528:UEU655529 UON655528:UOQ655529 UYJ655528:UYM655529 VIF655528:VII655529 VSB655528:VSE655529 WBX655528:WCA655529 WLT655528:WLW655529 WVP655528:WVS655529 U721071:X721072 JD721064:JG721065 SZ721064:TC721065 ACV721064:ACY721065 AMR721064:AMU721065 AWN721064:AWQ721065 BGJ721064:BGM721065 BQF721064:BQI721065 CAB721064:CAE721065 CJX721064:CKA721065 CTT721064:CTW721065 DDP721064:DDS721065 DNL721064:DNO721065 DXH721064:DXK721065 EHD721064:EHG721065 EQZ721064:ERC721065 FAV721064:FAY721065 FKR721064:FKU721065 FUN721064:FUQ721065 GEJ721064:GEM721065 GOF721064:GOI721065 GYB721064:GYE721065 HHX721064:HIA721065 HRT721064:HRW721065 IBP721064:IBS721065 ILL721064:ILO721065 IVH721064:IVK721065 JFD721064:JFG721065 JOZ721064:JPC721065 JYV721064:JYY721065 KIR721064:KIU721065 KSN721064:KSQ721065 LCJ721064:LCM721065 LMF721064:LMI721065 LWB721064:LWE721065 MFX721064:MGA721065 MPT721064:MPW721065 MZP721064:MZS721065 NJL721064:NJO721065 NTH721064:NTK721065 ODD721064:ODG721065 OMZ721064:ONC721065 OWV721064:OWY721065 PGR721064:PGU721065 PQN721064:PQQ721065 QAJ721064:QAM721065 QKF721064:QKI721065 QUB721064:QUE721065 RDX721064:REA721065 RNT721064:RNW721065 RXP721064:RXS721065 SHL721064:SHO721065 SRH721064:SRK721065 TBD721064:TBG721065 TKZ721064:TLC721065 TUV721064:TUY721065 UER721064:UEU721065 UON721064:UOQ721065 UYJ721064:UYM721065 VIF721064:VII721065 VSB721064:VSE721065 WBX721064:WCA721065 WLT721064:WLW721065 WVP721064:WVS721065 U786607:X786608 JD786600:JG786601 SZ786600:TC786601 ACV786600:ACY786601 AMR786600:AMU786601 AWN786600:AWQ786601 BGJ786600:BGM786601 BQF786600:BQI786601 CAB786600:CAE786601 CJX786600:CKA786601 CTT786600:CTW786601 DDP786600:DDS786601 DNL786600:DNO786601 DXH786600:DXK786601 EHD786600:EHG786601 EQZ786600:ERC786601 FAV786600:FAY786601 FKR786600:FKU786601 FUN786600:FUQ786601 GEJ786600:GEM786601 GOF786600:GOI786601 GYB786600:GYE786601 HHX786600:HIA786601 HRT786600:HRW786601 IBP786600:IBS786601 ILL786600:ILO786601 IVH786600:IVK786601 JFD786600:JFG786601 JOZ786600:JPC786601 JYV786600:JYY786601 KIR786600:KIU786601 KSN786600:KSQ786601 LCJ786600:LCM786601 LMF786600:LMI786601 LWB786600:LWE786601 MFX786600:MGA786601 MPT786600:MPW786601 MZP786600:MZS786601 NJL786600:NJO786601 NTH786600:NTK786601 ODD786600:ODG786601 OMZ786600:ONC786601 OWV786600:OWY786601 PGR786600:PGU786601 PQN786600:PQQ786601 QAJ786600:QAM786601 QKF786600:QKI786601 QUB786600:QUE786601 RDX786600:REA786601 RNT786600:RNW786601 RXP786600:RXS786601 SHL786600:SHO786601 SRH786600:SRK786601 TBD786600:TBG786601 TKZ786600:TLC786601 TUV786600:TUY786601 UER786600:UEU786601 UON786600:UOQ786601 UYJ786600:UYM786601 VIF786600:VII786601 VSB786600:VSE786601 WBX786600:WCA786601 WLT786600:WLW786601 WVP786600:WVS786601 U852143:X852144 JD852136:JG852137 SZ852136:TC852137 ACV852136:ACY852137 AMR852136:AMU852137 AWN852136:AWQ852137 BGJ852136:BGM852137 BQF852136:BQI852137 CAB852136:CAE852137 CJX852136:CKA852137 CTT852136:CTW852137 DDP852136:DDS852137 DNL852136:DNO852137 DXH852136:DXK852137 EHD852136:EHG852137 EQZ852136:ERC852137 FAV852136:FAY852137 FKR852136:FKU852137 FUN852136:FUQ852137 GEJ852136:GEM852137 GOF852136:GOI852137 GYB852136:GYE852137 HHX852136:HIA852137 HRT852136:HRW852137 IBP852136:IBS852137 ILL852136:ILO852137 IVH852136:IVK852137 JFD852136:JFG852137 JOZ852136:JPC852137 JYV852136:JYY852137 KIR852136:KIU852137 KSN852136:KSQ852137 LCJ852136:LCM852137 LMF852136:LMI852137 LWB852136:LWE852137 MFX852136:MGA852137 MPT852136:MPW852137 MZP852136:MZS852137 NJL852136:NJO852137 NTH852136:NTK852137 ODD852136:ODG852137 OMZ852136:ONC852137 OWV852136:OWY852137 PGR852136:PGU852137 PQN852136:PQQ852137 QAJ852136:QAM852137 QKF852136:QKI852137 QUB852136:QUE852137 RDX852136:REA852137 RNT852136:RNW852137 RXP852136:RXS852137 SHL852136:SHO852137 SRH852136:SRK852137 TBD852136:TBG852137 TKZ852136:TLC852137 TUV852136:TUY852137 UER852136:UEU852137 UON852136:UOQ852137 UYJ852136:UYM852137 VIF852136:VII852137 VSB852136:VSE852137 WBX852136:WCA852137 WLT852136:WLW852137 WVP852136:WVS852137 U917679:X917680 JD917672:JG917673 SZ917672:TC917673 ACV917672:ACY917673 AMR917672:AMU917673 AWN917672:AWQ917673 BGJ917672:BGM917673 BQF917672:BQI917673 CAB917672:CAE917673 CJX917672:CKA917673 CTT917672:CTW917673 DDP917672:DDS917673 DNL917672:DNO917673 DXH917672:DXK917673 EHD917672:EHG917673 EQZ917672:ERC917673 FAV917672:FAY917673 FKR917672:FKU917673 FUN917672:FUQ917673 GEJ917672:GEM917673 GOF917672:GOI917673 GYB917672:GYE917673 HHX917672:HIA917673 HRT917672:HRW917673 IBP917672:IBS917673 ILL917672:ILO917673 IVH917672:IVK917673 JFD917672:JFG917673 JOZ917672:JPC917673 JYV917672:JYY917673 KIR917672:KIU917673 KSN917672:KSQ917673 LCJ917672:LCM917673 LMF917672:LMI917673 LWB917672:LWE917673 MFX917672:MGA917673 MPT917672:MPW917673 MZP917672:MZS917673 NJL917672:NJO917673 NTH917672:NTK917673 ODD917672:ODG917673 OMZ917672:ONC917673 OWV917672:OWY917673 PGR917672:PGU917673 PQN917672:PQQ917673 QAJ917672:QAM917673 QKF917672:QKI917673 QUB917672:QUE917673 RDX917672:REA917673 RNT917672:RNW917673 RXP917672:RXS917673 SHL917672:SHO917673 SRH917672:SRK917673 TBD917672:TBG917673 TKZ917672:TLC917673 TUV917672:TUY917673 UER917672:UEU917673 UON917672:UOQ917673 UYJ917672:UYM917673 VIF917672:VII917673 VSB917672:VSE917673 WBX917672:WCA917673 WLT917672:WLW917673 WVP917672:WVS917673 U983215:X983216 JD983208:JG983209 SZ983208:TC983209 ACV983208:ACY983209 AMR983208:AMU983209 AWN983208:AWQ983209 BGJ983208:BGM983209 BQF983208:BQI983209 CAB983208:CAE983209 CJX983208:CKA983209 CTT983208:CTW983209 DDP983208:DDS983209 DNL983208:DNO983209 DXH983208:DXK983209 EHD983208:EHG983209 EQZ983208:ERC983209 FAV983208:FAY983209 FKR983208:FKU983209 FUN983208:FUQ983209 GEJ983208:GEM983209 GOF983208:GOI983209 GYB983208:GYE983209 HHX983208:HIA983209 HRT983208:HRW983209 IBP983208:IBS983209 ILL983208:ILO983209 IVH983208:IVK983209 JFD983208:JFG983209 JOZ983208:JPC983209 JYV983208:JYY983209 KIR983208:KIU983209 KSN983208:KSQ983209 LCJ983208:LCM983209 LMF983208:LMI983209 LWB983208:LWE983209 MFX983208:MGA983209 MPT983208:MPW983209 MZP983208:MZS983209 NJL983208:NJO983209 NTH983208:NTK983209 ODD983208:ODG983209 OMZ983208:ONC983209 OWV983208:OWY983209 PGR983208:PGU983209 PQN983208:PQQ983209 QAJ983208:QAM983209 QKF983208:QKI983209 QUB983208:QUE983209 RDX983208:REA983209 RNT983208:RNW983209 RXP983208:RXS983209 SHL983208:SHO983209 SRH983208:SRK983209 TBD983208:TBG983209 TKZ983208:TLC983209 TUV983208:TUY983209 UER983208:UEU983209 UON983208:UOQ983209 UYJ983208:UYM983209 VIF983208:VII983209 VSB983208:VSE983209 WBX983208:WCA983209 WLT983208:WLW983209 WVP983208:WVS983209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Z65711:AC65712 JI65704:JL65705 TE65704:TH65705 ADA65704:ADD65705 AMW65704:AMZ65705 AWS65704:AWV65705 BGO65704:BGR65705 BQK65704:BQN65705 CAG65704:CAJ65705 CKC65704:CKF65705 CTY65704:CUB65705 DDU65704:DDX65705 DNQ65704:DNT65705 DXM65704:DXP65705 EHI65704:EHL65705 ERE65704:ERH65705 FBA65704:FBD65705 FKW65704:FKZ65705 FUS65704:FUV65705 GEO65704:GER65705 GOK65704:GON65705 GYG65704:GYJ65705 HIC65704:HIF65705 HRY65704:HSB65705 IBU65704:IBX65705 ILQ65704:ILT65705 IVM65704:IVP65705 JFI65704:JFL65705 JPE65704:JPH65705 JZA65704:JZD65705 KIW65704:KIZ65705 KSS65704:KSV65705 LCO65704:LCR65705 LMK65704:LMN65705 LWG65704:LWJ65705 MGC65704:MGF65705 MPY65704:MQB65705 MZU65704:MZX65705 NJQ65704:NJT65705 NTM65704:NTP65705 ODI65704:ODL65705 ONE65704:ONH65705 OXA65704:OXD65705 PGW65704:PGZ65705 PQS65704:PQV65705 QAO65704:QAR65705 QKK65704:QKN65705 QUG65704:QUJ65705 REC65704:REF65705 RNY65704:ROB65705 RXU65704:RXX65705 SHQ65704:SHT65705 SRM65704:SRP65705 TBI65704:TBL65705 TLE65704:TLH65705 TVA65704:TVD65705 UEW65704:UEZ65705 UOS65704:UOV65705 UYO65704:UYR65705 VIK65704:VIN65705 VSG65704:VSJ65705 WCC65704:WCF65705 WLY65704:WMB65705 WVU65704:WVX65705 Z131247:AC131248 JI131240:JL131241 TE131240:TH131241 ADA131240:ADD131241 AMW131240:AMZ131241 AWS131240:AWV131241 BGO131240:BGR131241 BQK131240:BQN131241 CAG131240:CAJ131241 CKC131240:CKF131241 CTY131240:CUB131241 DDU131240:DDX131241 DNQ131240:DNT131241 DXM131240:DXP131241 EHI131240:EHL131241 ERE131240:ERH131241 FBA131240:FBD131241 FKW131240:FKZ131241 FUS131240:FUV131241 GEO131240:GER131241 GOK131240:GON131241 GYG131240:GYJ131241 HIC131240:HIF131241 HRY131240:HSB131241 IBU131240:IBX131241 ILQ131240:ILT131241 IVM131240:IVP131241 JFI131240:JFL131241 JPE131240:JPH131241 JZA131240:JZD131241 KIW131240:KIZ131241 KSS131240:KSV131241 LCO131240:LCR131241 LMK131240:LMN131241 LWG131240:LWJ131241 MGC131240:MGF131241 MPY131240:MQB131241 MZU131240:MZX131241 NJQ131240:NJT131241 NTM131240:NTP131241 ODI131240:ODL131241 ONE131240:ONH131241 OXA131240:OXD131241 PGW131240:PGZ131241 PQS131240:PQV131241 QAO131240:QAR131241 QKK131240:QKN131241 QUG131240:QUJ131241 REC131240:REF131241 RNY131240:ROB131241 RXU131240:RXX131241 SHQ131240:SHT131241 SRM131240:SRP131241 TBI131240:TBL131241 TLE131240:TLH131241 TVA131240:TVD131241 UEW131240:UEZ131241 UOS131240:UOV131241 UYO131240:UYR131241 VIK131240:VIN131241 VSG131240:VSJ131241 WCC131240:WCF131241 WLY131240:WMB131241 WVU131240:WVX131241 Z196783:AC196784 JI196776:JL196777 TE196776:TH196777 ADA196776:ADD196777 AMW196776:AMZ196777 AWS196776:AWV196777 BGO196776:BGR196777 BQK196776:BQN196777 CAG196776:CAJ196777 CKC196776:CKF196777 CTY196776:CUB196777 DDU196776:DDX196777 DNQ196776:DNT196777 DXM196776:DXP196777 EHI196776:EHL196777 ERE196776:ERH196777 FBA196776:FBD196777 FKW196776:FKZ196777 FUS196776:FUV196777 GEO196776:GER196777 GOK196776:GON196777 GYG196776:GYJ196777 HIC196776:HIF196777 HRY196776:HSB196777 IBU196776:IBX196777 ILQ196776:ILT196777 IVM196776:IVP196777 JFI196776:JFL196777 JPE196776:JPH196777 JZA196776:JZD196777 KIW196776:KIZ196777 KSS196776:KSV196777 LCO196776:LCR196777 LMK196776:LMN196777 LWG196776:LWJ196777 MGC196776:MGF196777 MPY196776:MQB196777 MZU196776:MZX196777 NJQ196776:NJT196777 NTM196776:NTP196777 ODI196776:ODL196777 ONE196776:ONH196777 OXA196776:OXD196777 PGW196776:PGZ196777 PQS196776:PQV196777 QAO196776:QAR196777 QKK196776:QKN196777 QUG196776:QUJ196777 REC196776:REF196777 RNY196776:ROB196777 RXU196776:RXX196777 SHQ196776:SHT196777 SRM196776:SRP196777 TBI196776:TBL196777 TLE196776:TLH196777 TVA196776:TVD196777 UEW196776:UEZ196777 UOS196776:UOV196777 UYO196776:UYR196777 VIK196776:VIN196777 VSG196776:VSJ196777 WCC196776:WCF196777 WLY196776:WMB196777 WVU196776:WVX196777 Z262319:AC262320 JI262312:JL262313 TE262312:TH262313 ADA262312:ADD262313 AMW262312:AMZ262313 AWS262312:AWV262313 BGO262312:BGR262313 BQK262312:BQN262313 CAG262312:CAJ262313 CKC262312:CKF262313 CTY262312:CUB262313 DDU262312:DDX262313 DNQ262312:DNT262313 DXM262312:DXP262313 EHI262312:EHL262313 ERE262312:ERH262313 FBA262312:FBD262313 FKW262312:FKZ262313 FUS262312:FUV262313 GEO262312:GER262313 GOK262312:GON262313 GYG262312:GYJ262313 HIC262312:HIF262313 HRY262312:HSB262313 IBU262312:IBX262313 ILQ262312:ILT262313 IVM262312:IVP262313 JFI262312:JFL262313 JPE262312:JPH262313 JZA262312:JZD262313 KIW262312:KIZ262313 KSS262312:KSV262313 LCO262312:LCR262313 LMK262312:LMN262313 LWG262312:LWJ262313 MGC262312:MGF262313 MPY262312:MQB262313 MZU262312:MZX262313 NJQ262312:NJT262313 NTM262312:NTP262313 ODI262312:ODL262313 ONE262312:ONH262313 OXA262312:OXD262313 PGW262312:PGZ262313 PQS262312:PQV262313 QAO262312:QAR262313 QKK262312:QKN262313 QUG262312:QUJ262313 REC262312:REF262313 RNY262312:ROB262313 RXU262312:RXX262313 SHQ262312:SHT262313 SRM262312:SRP262313 TBI262312:TBL262313 TLE262312:TLH262313 TVA262312:TVD262313 UEW262312:UEZ262313 UOS262312:UOV262313 UYO262312:UYR262313 VIK262312:VIN262313 VSG262312:VSJ262313 WCC262312:WCF262313 WLY262312:WMB262313 WVU262312:WVX262313 Z327855:AC327856 JI327848:JL327849 TE327848:TH327849 ADA327848:ADD327849 AMW327848:AMZ327849 AWS327848:AWV327849 BGO327848:BGR327849 BQK327848:BQN327849 CAG327848:CAJ327849 CKC327848:CKF327849 CTY327848:CUB327849 DDU327848:DDX327849 DNQ327848:DNT327849 DXM327848:DXP327849 EHI327848:EHL327849 ERE327848:ERH327849 FBA327848:FBD327849 FKW327848:FKZ327849 FUS327848:FUV327849 GEO327848:GER327849 GOK327848:GON327849 GYG327848:GYJ327849 HIC327848:HIF327849 HRY327848:HSB327849 IBU327848:IBX327849 ILQ327848:ILT327849 IVM327848:IVP327849 JFI327848:JFL327849 JPE327848:JPH327849 JZA327848:JZD327849 KIW327848:KIZ327849 KSS327848:KSV327849 LCO327848:LCR327849 LMK327848:LMN327849 LWG327848:LWJ327849 MGC327848:MGF327849 MPY327848:MQB327849 MZU327848:MZX327849 NJQ327848:NJT327849 NTM327848:NTP327849 ODI327848:ODL327849 ONE327848:ONH327849 OXA327848:OXD327849 PGW327848:PGZ327849 PQS327848:PQV327849 QAO327848:QAR327849 QKK327848:QKN327849 QUG327848:QUJ327849 REC327848:REF327849 RNY327848:ROB327849 RXU327848:RXX327849 SHQ327848:SHT327849 SRM327848:SRP327849 TBI327848:TBL327849 TLE327848:TLH327849 TVA327848:TVD327849 UEW327848:UEZ327849 UOS327848:UOV327849 UYO327848:UYR327849 VIK327848:VIN327849 VSG327848:VSJ327849 WCC327848:WCF327849 WLY327848:WMB327849 WVU327848:WVX327849 Z393391:AC393392 JI393384:JL393385 TE393384:TH393385 ADA393384:ADD393385 AMW393384:AMZ393385 AWS393384:AWV393385 BGO393384:BGR393385 BQK393384:BQN393385 CAG393384:CAJ393385 CKC393384:CKF393385 CTY393384:CUB393385 DDU393384:DDX393385 DNQ393384:DNT393385 DXM393384:DXP393385 EHI393384:EHL393385 ERE393384:ERH393385 FBA393384:FBD393385 FKW393384:FKZ393385 FUS393384:FUV393385 GEO393384:GER393385 GOK393384:GON393385 GYG393384:GYJ393385 HIC393384:HIF393385 HRY393384:HSB393385 IBU393384:IBX393385 ILQ393384:ILT393385 IVM393384:IVP393385 JFI393384:JFL393385 JPE393384:JPH393385 JZA393384:JZD393385 KIW393384:KIZ393385 KSS393384:KSV393385 LCO393384:LCR393385 LMK393384:LMN393385 LWG393384:LWJ393385 MGC393384:MGF393385 MPY393384:MQB393385 MZU393384:MZX393385 NJQ393384:NJT393385 NTM393384:NTP393385 ODI393384:ODL393385 ONE393384:ONH393385 OXA393384:OXD393385 PGW393384:PGZ393385 PQS393384:PQV393385 QAO393384:QAR393385 QKK393384:QKN393385 QUG393384:QUJ393385 REC393384:REF393385 RNY393384:ROB393385 RXU393384:RXX393385 SHQ393384:SHT393385 SRM393384:SRP393385 TBI393384:TBL393385 TLE393384:TLH393385 TVA393384:TVD393385 UEW393384:UEZ393385 UOS393384:UOV393385 UYO393384:UYR393385 VIK393384:VIN393385 VSG393384:VSJ393385 WCC393384:WCF393385 WLY393384:WMB393385 WVU393384:WVX393385 Z458927:AC458928 JI458920:JL458921 TE458920:TH458921 ADA458920:ADD458921 AMW458920:AMZ458921 AWS458920:AWV458921 BGO458920:BGR458921 BQK458920:BQN458921 CAG458920:CAJ458921 CKC458920:CKF458921 CTY458920:CUB458921 DDU458920:DDX458921 DNQ458920:DNT458921 DXM458920:DXP458921 EHI458920:EHL458921 ERE458920:ERH458921 FBA458920:FBD458921 FKW458920:FKZ458921 FUS458920:FUV458921 GEO458920:GER458921 GOK458920:GON458921 GYG458920:GYJ458921 HIC458920:HIF458921 HRY458920:HSB458921 IBU458920:IBX458921 ILQ458920:ILT458921 IVM458920:IVP458921 JFI458920:JFL458921 JPE458920:JPH458921 JZA458920:JZD458921 KIW458920:KIZ458921 KSS458920:KSV458921 LCO458920:LCR458921 LMK458920:LMN458921 LWG458920:LWJ458921 MGC458920:MGF458921 MPY458920:MQB458921 MZU458920:MZX458921 NJQ458920:NJT458921 NTM458920:NTP458921 ODI458920:ODL458921 ONE458920:ONH458921 OXA458920:OXD458921 PGW458920:PGZ458921 PQS458920:PQV458921 QAO458920:QAR458921 QKK458920:QKN458921 QUG458920:QUJ458921 REC458920:REF458921 RNY458920:ROB458921 RXU458920:RXX458921 SHQ458920:SHT458921 SRM458920:SRP458921 TBI458920:TBL458921 TLE458920:TLH458921 TVA458920:TVD458921 UEW458920:UEZ458921 UOS458920:UOV458921 UYO458920:UYR458921 VIK458920:VIN458921 VSG458920:VSJ458921 WCC458920:WCF458921 WLY458920:WMB458921 WVU458920:WVX458921 Z524463:AC524464 JI524456:JL524457 TE524456:TH524457 ADA524456:ADD524457 AMW524456:AMZ524457 AWS524456:AWV524457 BGO524456:BGR524457 BQK524456:BQN524457 CAG524456:CAJ524457 CKC524456:CKF524457 CTY524456:CUB524457 DDU524456:DDX524457 DNQ524456:DNT524457 DXM524456:DXP524457 EHI524456:EHL524457 ERE524456:ERH524457 FBA524456:FBD524457 FKW524456:FKZ524457 FUS524456:FUV524457 GEO524456:GER524457 GOK524456:GON524457 GYG524456:GYJ524457 HIC524456:HIF524457 HRY524456:HSB524457 IBU524456:IBX524457 ILQ524456:ILT524457 IVM524456:IVP524457 JFI524456:JFL524457 JPE524456:JPH524457 JZA524456:JZD524457 KIW524456:KIZ524457 KSS524456:KSV524457 LCO524456:LCR524457 LMK524456:LMN524457 LWG524456:LWJ524457 MGC524456:MGF524457 MPY524456:MQB524457 MZU524456:MZX524457 NJQ524456:NJT524457 NTM524456:NTP524457 ODI524456:ODL524457 ONE524456:ONH524457 OXA524456:OXD524457 PGW524456:PGZ524457 PQS524456:PQV524457 QAO524456:QAR524457 QKK524456:QKN524457 QUG524456:QUJ524457 REC524456:REF524457 RNY524456:ROB524457 RXU524456:RXX524457 SHQ524456:SHT524457 SRM524456:SRP524457 TBI524456:TBL524457 TLE524456:TLH524457 TVA524456:TVD524457 UEW524456:UEZ524457 UOS524456:UOV524457 UYO524456:UYR524457 VIK524456:VIN524457 VSG524456:VSJ524457 WCC524456:WCF524457 WLY524456:WMB524457 WVU524456:WVX524457 Z589999:AC590000 JI589992:JL589993 TE589992:TH589993 ADA589992:ADD589993 AMW589992:AMZ589993 AWS589992:AWV589993 BGO589992:BGR589993 BQK589992:BQN589993 CAG589992:CAJ589993 CKC589992:CKF589993 CTY589992:CUB589993 DDU589992:DDX589993 DNQ589992:DNT589993 DXM589992:DXP589993 EHI589992:EHL589993 ERE589992:ERH589993 FBA589992:FBD589993 FKW589992:FKZ589993 FUS589992:FUV589993 GEO589992:GER589993 GOK589992:GON589993 GYG589992:GYJ589993 HIC589992:HIF589993 HRY589992:HSB589993 IBU589992:IBX589993 ILQ589992:ILT589993 IVM589992:IVP589993 JFI589992:JFL589993 JPE589992:JPH589993 JZA589992:JZD589993 KIW589992:KIZ589993 KSS589992:KSV589993 LCO589992:LCR589993 LMK589992:LMN589993 LWG589992:LWJ589993 MGC589992:MGF589993 MPY589992:MQB589993 MZU589992:MZX589993 NJQ589992:NJT589993 NTM589992:NTP589993 ODI589992:ODL589993 ONE589992:ONH589993 OXA589992:OXD589993 PGW589992:PGZ589993 PQS589992:PQV589993 QAO589992:QAR589993 QKK589992:QKN589993 QUG589992:QUJ589993 REC589992:REF589993 RNY589992:ROB589993 RXU589992:RXX589993 SHQ589992:SHT589993 SRM589992:SRP589993 TBI589992:TBL589993 TLE589992:TLH589993 TVA589992:TVD589993 UEW589992:UEZ589993 UOS589992:UOV589993 UYO589992:UYR589993 VIK589992:VIN589993 VSG589992:VSJ589993 WCC589992:WCF589993 WLY589992:WMB589993 WVU589992:WVX589993 Z655535:AC655536 JI655528:JL655529 TE655528:TH655529 ADA655528:ADD655529 AMW655528:AMZ655529 AWS655528:AWV655529 BGO655528:BGR655529 BQK655528:BQN655529 CAG655528:CAJ655529 CKC655528:CKF655529 CTY655528:CUB655529 DDU655528:DDX655529 DNQ655528:DNT655529 DXM655528:DXP655529 EHI655528:EHL655529 ERE655528:ERH655529 FBA655528:FBD655529 FKW655528:FKZ655529 FUS655528:FUV655529 GEO655528:GER655529 GOK655528:GON655529 GYG655528:GYJ655529 HIC655528:HIF655529 HRY655528:HSB655529 IBU655528:IBX655529 ILQ655528:ILT655529 IVM655528:IVP655529 JFI655528:JFL655529 JPE655528:JPH655529 JZA655528:JZD655529 KIW655528:KIZ655529 KSS655528:KSV655529 LCO655528:LCR655529 LMK655528:LMN655529 LWG655528:LWJ655529 MGC655528:MGF655529 MPY655528:MQB655529 MZU655528:MZX655529 NJQ655528:NJT655529 NTM655528:NTP655529 ODI655528:ODL655529 ONE655528:ONH655529 OXA655528:OXD655529 PGW655528:PGZ655529 PQS655528:PQV655529 QAO655528:QAR655529 QKK655528:QKN655529 QUG655528:QUJ655529 REC655528:REF655529 RNY655528:ROB655529 RXU655528:RXX655529 SHQ655528:SHT655529 SRM655528:SRP655529 TBI655528:TBL655529 TLE655528:TLH655529 TVA655528:TVD655529 UEW655528:UEZ655529 UOS655528:UOV655529 UYO655528:UYR655529 VIK655528:VIN655529 VSG655528:VSJ655529 WCC655528:WCF655529 WLY655528:WMB655529 WVU655528:WVX655529 Z721071:AC721072 JI721064:JL721065 TE721064:TH721065 ADA721064:ADD721065 AMW721064:AMZ721065 AWS721064:AWV721065 BGO721064:BGR721065 BQK721064:BQN721065 CAG721064:CAJ721065 CKC721064:CKF721065 CTY721064:CUB721065 DDU721064:DDX721065 DNQ721064:DNT721065 DXM721064:DXP721065 EHI721064:EHL721065 ERE721064:ERH721065 FBA721064:FBD721065 FKW721064:FKZ721065 FUS721064:FUV721065 GEO721064:GER721065 GOK721064:GON721065 GYG721064:GYJ721065 HIC721064:HIF721065 HRY721064:HSB721065 IBU721064:IBX721065 ILQ721064:ILT721065 IVM721064:IVP721065 JFI721064:JFL721065 JPE721064:JPH721065 JZA721064:JZD721065 KIW721064:KIZ721065 KSS721064:KSV721065 LCO721064:LCR721065 LMK721064:LMN721065 LWG721064:LWJ721065 MGC721064:MGF721065 MPY721064:MQB721065 MZU721064:MZX721065 NJQ721064:NJT721065 NTM721064:NTP721065 ODI721064:ODL721065 ONE721064:ONH721065 OXA721064:OXD721065 PGW721064:PGZ721065 PQS721064:PQV721065 QAO721064:QAR721065 QKK721064:QKN721065 QUG721064:QUJ721065 REC721064:REF721065 RNY721064:ROB721065 RXU721064:RXX721065 SHQ721064:SHT721065 SRM721064:SRP721065 TBI721064:TBL721065 TLE721064:TLH721065 TVA721064:TVD721065 UEW721064:UEZ721065 UOS721064:UOV721065 UYO721064:UYR721065 VIK721064:VIN721065 VSG721064:VSJ721065 WCC721064:WCF721065 WLY721064:WMB721065 WVU721064:WVX721065 Z786607:AC786608 JI786600:JL786601 TE786600:TH786601 ADA786600:ADD786601 AMW786600:AMZ786601 AWS786600:AWV786601 BGO786600:BGR786601 BQK786600:BQN786601 CAG786600:CAJ786601 CKC786600:CKF786601 CTY786600:CUB786601 DDU786600:DDX786601 DNQ786600:DNT786601 DXM786600:DXP786601 EHI786600:EHL786601 ERE786600:ERH786601 FBA786600:FBD786601 FKW786600:FKZ786601 FUS786600:FUV786601 GEO786600:GER786601 GOK786600:GON786601 GYG786600:GYJ786601 HIC786600:HIF786601 HRY786600:HSB786601 IBU786600:IBX786601 ILQ786600:ILT786601 IVM786600:IVP786601 JFI786600:JFL786601 JPE786600:JPH786601 JZA786600:JZD786601 KIW786600:KIZ786601 KSS786600:KSV786601 LCO786600:LCR786601 LMK786600:LMN786601 LWG786600:LWJ786601 MGC786600:MGF786601 MPY786600:MQB786601 MZU786600:MZX786601 NJQ786600:NJT786601 NTM786600:NTP786601 ODI786600:ODL786601 ONE786600:ONH786601 OXA786600:OXD786601 PGW786600:PGZ786601 PQS786600:PQV786601 QAO786600:QAR786601 QKK786600:QKN786601 QUG786600:QUJ786601 REC786600:REF786601 RNY786600:ROB786601 RXU786600:RXX786601 SHQ786600:SHT786601 SRM786600:SRP786601 TBI786600:TBL786601 TLE786600:TLH786601 TVA786600:TVD786601 UEW786600:UEZ786601 UOS786600:UOV786601 UYO786600:UYR786601 VIK786600:VIN786601 VSG786600:VSJ786601 WCC786600:WCF786601 WLY786600:WMB786601 WVU786600:WVX786601 Z852143:AC852144 JI852136:JL852137 TE852136:TH852137 ADA852136:ADD852137 AMW852136:AMZ852137 AWS852136:AWV852137 BGO852136:BGR852137 BQK852136:BQN852137 CAG852136:CAJ852137 CKC852136:CKF852137 CTY852136:CUB852137 DDU852136:DDX852137 DNQ852136:DNT852137 DXM852136:DXP852137 EHI852136:EHL852137 ERE852136:ERH852137 FBA852136:FBD852137 FKW852136:FKZ852137 FUS852136:FUV852137 GEO852136:GER852137 GOK852136:GON852137 GYG852136:GYJ852137 HIC852136:HIF852137 HRY852136:HSB852137 IBU852136:IBX852137 ILQ852136:ILT852137 IVM852136:IVP852137 JFI852136:JFL852137 JPE852136:JPH852137 JZA852136:JZD852137 KIW852136:KIZ852137 KSS852136:KSV852137 LCO852136:LCR852137 LMK852136:LMN852137 LWG852136:LWJ852137 MGC852136:MGF852137 MPY852136:MQB852137 MZU852136:MZX852137 NJQ852136:NJT852137 NTM852136:NTP852137 ODI852136:ODL852137 ONE852136:ONH852137 OXA852136:OXD852137 PGW852136:PGZ852137 PQS852136:PQV852137 QAO852136:QAR852137 QKK852136:QKN852137 QUG852136:QUJ852137 REC852136:REF852137 RNY852136:ROB852137 RXU852136:RXX852137 SHQ852136:SHT852137 SRM852136:SRP852137 TBI852136:TBL852137 TLE852136:TLH852137 TVA852136:TVD852137 UEW852136:UEZ852137 UOS852136:UOV852137 UYO852136:UYR852137 VIK852136:VIN852137 VSG852136:VSJ852137 WCC852136:WCF852137 WLY852136:WMB852137 WVU852136:WVX852137 Z917679:AC917680 JI917672:JL917673 TE917672:TH917673 ADA917672:ADD917673 AMW917672:AMZ917673 AWS917672:AWV917673 BGO917672:BGR917673 BQK917672:BQN917673 CAG917672:CAJ917673 CKC917672:CKF917673 CTY917672:CUB917673 DDU917672:DDX917673 DNQ917672:DNT917673 DXM917672:DXP917673 EHI917672:EHL917673 ERE917672:ERH917673 FBA917672:FBD917673 FKW917672:FKZ917673 FUS917672:FUV917673 GEO917672:GER917673 GOK917672:GON917673 GYG917672:GYJ917673 HIC917672:HIF917673 HRY917672:HSB917673 IBU917672:IBX917673 ILQ917672:ILT917673 IVM917672:IVP917673 JFI917672:JFL917673 JPE917672:JPH917673 JZA917672:JZD917673 KIW917672:KIZ917673 KSS917672:KSV917673 LCO917672:LCR917673 LMK917672:LMN917673 LWG917672:LWJ917673 MGC917672:MGF917673 MPY917672:MQB917673 MZU917672:MZX917673 NJQ917672:NJT917673 NTM917672:NTP917673 ODI917672:ODL917673 ONE917672:ONH917673 OXA917672:OXD917673 PGW917672:PGZ917673 PQS917672:PQV917673 QAO917672:QAR917673 QKK917672:QKN917673 QUG917672:QUJ917673 REC917672:REF917673 RNY917672:ROB917673 RXU917672:RXX917673 SHQ917672:SHT917673 SRM917672:SRP917673 TBI917672:TBL917673 TLE917672:TLH917673 TVA917672:TVD917673 UEW917672:UEZ917673 UOS917672:UOV917673 UYO917672:UYR917673 VIK917672:VIN917673 VSG917672:VSJ917673 WCC917672:WCF917673 WLY917672:WMB917673 WVU917672:WVX917673 Z983215:AC983216 JI983208:JL983209 TE983208:TH983209 ADA983208:ADD983209 AMW983208:AMZ983209 AWS983208:AWV983209 BGO983208:BGR983209 BQK983208:BQN983209 CAG983208:CAJ983209 CKC983208:CKF983209 CTY983208:CUB983209 DDU983208:DDX983209 DNQ983208:DNT983209 DXM983208:DXP983209 EHI983208:EHL983209 ERE983208:ERH983209 FBA983208:FBD983209 FKW983208:FKZ983209 FUS983208:FUV983209 GEO983208:GER983209 GOK983208:GON983209 GYG983208:GYJ983209 HIC983208:HIF983209 HRY983208:HSB983209 IBU983208:IBX983209 ILQ983208:ILT983209 IVM983208:IVP983209 JFI983208:JFL983209 JPE983208:JPH983209 JZA983208:JZD983209 KIW983208:KIZ983209 KSS983208:KSV983209 LCO983208:LCR983209 LMK983208:LMN983209 LWG983208:LWJ983209 MGC983208:MGF983209 MPY983208:MQB983209 MZU983208:MZX983209 NJQ983208:NJT983209 NTM983208:NTP983209 ODI983208:ODL983209 ONE983208:ONH983209 OXA983208:OXD983209 PGW983208:PGZ983209 PQS983208:PQV983209 QAO983208:QAR983209 QKK983208:QKN983209 QUG983208:QUJ983209 REC983208:REF983209 RNY983208:ROB983209 RXU983208:RXX983209 SHQ983208:SHT983209 SRM983208:SRP983209 TBI983208:TBL983209 TLE983208:TLH983209 TVA983208:TVD983209 UEW983208:UEZ983209 UOS983208:UOV983209 UYO983208:UYR983209 VIK983208:VIN983209 VSG983208:VSJ983209 WCC983208:WCF983209 WLY983208:WMB983209 WVU983208:WVX983209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AE65711:AH65712 JN65704:JQ65705 TJ65704:TM65705 ADF65704:ADI65705 ANB65704:ANE65705 AWX65704:AXA65705 BGT65704:BGW65705 BQP65704:BQS65705 CAL65704:CAO65705 CKH65704:CKK65705 CUD65704:CUG65705 DDZ65704:DEC65705 DNV65704:DNY65705 DXR65704:DXU65705 EHN65704:EHQ65705 ERJ65704:ERM65705 FBF65704:FBI65705 FLB65704:FLE65705 FUX65704:FVA65705 GET65704:GEW65705 GOP65704:GOS65705 GYL65704:GYO65705 HIH65704:HIK65705 HSD65704:HSG65705 IBZ65704:ICC65705 ILV65704:ILY65705 IVR65704:IVU65705 JFN65704:JFQ65705 JPJ65704:JPM65705 JZF65704:JZI65705 KJB65704:KJE65705 KSX65704:KTA65705 LCT65704:LCW65705 LMP65704:LMS65705 LWL65704:LWO65705 MGH65704:MGK65705 MQD65704:MQG65705 MZZ65704:NAC65705 NJV65704:NJY65705 NTR65704:NTU65705 ODN65704:ODQ65705 ONJ65704:ONM65705 OXF65704:OXI65705 PHB65704:PHE65705 PQX65704:PRA65705 QAT65704:QAW65705 QKP65704:QKS65705 QUL65704:QUO65705 REH65704:REK65705 ROD65704:ROG65705 RXZ65704:RYC65705 SHV65704:SHY65705 SRR65704:SRU65705 TBN65704:TBQ65705 TLJ65704:TLM65705 TVF65704:TVI65705 UFB65704:UFE65705 UOX65704:UPA65705 UYT65704:UYW65705 VIP65704:VIS65705 VSL65704:VSO65705 WCH65704:WCK65705 WMD65704:WMG65705 WVZ65704:WWC65705 AE131247:AH131248 JN131240:JQ131241 TJ131240:TM131241 ADF131240:ADI131241 ANB131240:ANE131241 AWX131240:AXA131241 BGT131240:BGW131241 BQP131240:BQS131241 CAL131240:CAO131241 CKH131240:CKK131241 CUD131240:CUG131241 DDZ131240:DEC131241 DNV131240:DNY131241 DXR131240:DXU131241 EHN131240:EHQ131241 ERJ131240:ERM131241 FBF131240:FBI131241 FLB131240:FLE131241 FUX131240:FVA131241 GET131240:GEW131241 GOP131240:GOS131241 GYL131240:GYO131241 HIH131240:HIK131241 HSD131240:HSG131241 IBZ131240:ICC131241 ILV131240:ILY131241 IVR131240:IVU131241 JFN131240:JFQ131241 JPJ131240:JPM131241 JZF131240:JZI131241 KJB131240:KJE131241 KSX131240:KTA131241 LCT131240:LCW131241 LMP131240:LMS131241 LWL131240:LWO131241 MGH131240:MGK131241 MQD131240:MQG131241 MZZ131240:NAC131241 NJV131240:NJY131241 NTR131240:NTU131241 ODN131240:ODQ131241 ONJ131240:ONM131241 OXF131240:OXI131241 PHB131240:PHE131241 PQX131240:PRA131241 QAT131240:QAW131241 QKP131240:QKS131241 QUL131240:QUO131241 REH131240:REK131241 ROD131240:ROG131241 RXZ131240:RYC131241 SHV131240:SHY131241 SRR131240:SRU131241 TBN131240:TBQ131241 TLJ131240:TLM131241 TVF131240:TVI131241 UFB131240:UFE131241 UOX131240:UPA131241 UYT131240:UYW131241 VIP131240:VIS131241 VSL131240:VSO131241 WCH131240:WCK131241 WMD131240:WMG131241 WVZ131240:WWC131241 AE196783:AH196784 JN196776:JQ196777 TJ196776:TM196777 ADF196776:ADI196777 ANB196776:ANE196777 AWX196776:AXA196777 BGT196776:BGW196777 BQP196776:BQS196777 CAL196776:CAO196777 CKH196776:CKK196777 CUD196776:CUG196777 DDZ196776:DEC196777 DNV196776:DNY196777 DXR196776:DXU196777 EHN196776:EHQ196777 ERJ196776:ERM196777 FBF196776:FBI196777 FLB196776:FLE196777 FUX196776:FVA196777 GET196776:GEW196777 GOP196776:GOS196777 GYL196776:GYO196777 HIH196776:HIK196777 HSD196776:HSG196777 IBZ196776:ICC196777 ILV196776:ILY196777 IVR196776:IVU196777 JFN196776:JFQ196777 JPJ196776:JPM196777 JZF196776:JZI196777 KJB196776:KJE196777 KSX196776:KTA196777 LCT196776:LCW196777 LMP196776:LMS196777 LWL196776:LWO196777 MGH196776:MGK196777 MQD196776:MQG196777 MZZ196776:NAC196777 NJV196776:NJY196777 NTR196776:NTU196777 ODN196776:ODQ196777 ONJ196776:ONM196777 OXF196776:OXI196777 PHB196776:PHE196777 PQX196776:PRA196777 QAT196776:QAW196777 QKP196776:QKS196777 QUL196776:QUO196777 REH196776:REK196777 ROD196776:ROG196777 RXZ196776:RYC196777 SHV196776:SHY196777 SRR196776:SRU196777 TBN196776:TBQ196777 TLJ196776:TLM196777 TVF196776:TVI196777 UFB196776:UFE196777 UOX196776:UPA196777 UYT196776:UYW196777 VIP196776:VIS196777 VSL196776:VSO196777 WCH196776:WCK196777 WMD196776:WMG196777 WVZ196776:WWC196777 AE262319:AH262320 JN262312:JQ262313 TJ262312:TM262313 ADF262312:ADI262313 ANB262312:ANE262313 AWX262312:AXA262313 BGT262312:BGW262313 BQP262312:BQS262313 CAL262312:CAO262313 CKH262312:CKK262313 CUD262312:CUG262313 DDZ262312:DEC262313 DNV262312:DNY262313 DXR262312:DXU262313 EHN262312:EHQ262313 ERJ262312:ERM262313 FBF262312:FBI262313 FLB262312:FLE262313 FUX262312:FVA262313 GET262312:GEW262313 GOP262312:GOS262313 GYL262312:GYO262313 HIH262312:HIK262313 HSD262312:HSG262313 IBZ262312:ICC262313 ILV262312:ILY262313 IVR262312:IVU262313 JFN262312:JFQ262313 JPJ262312:JPM262313 JZF262312:JZI262313 KJB262312:KJE262313 KSX262312:KTA262313 LCT262312:LCW262313 LMP262312:LMS262313 LWL262312:LWO262313 MGH262312:MGK262313 MQD262312:MQG262313 MZZ262312:NAC262313 NJV262312:NJY262313 NTR262312:NTU262313 ODN262312:ODQ262313 ONJ262312:ONM262313 OXF262312:OXI262313 PHB262312:PHE262313 PQX262312:PRA262313 QAT262312:QAW262313 QKP262312:QKS262313 QUL262312:QUO262313 REH262312:REK262313 ROD262312:ROG262313 RXZ262312:RYC262313 SHV262312:SHY262313 SRR262312:SRU262313 TBN262312:TBQ262313 TLJ262312:TLM262313 TVF262312:TVI262313 UFB262312:UFE262313 UOX262312:UPA262313 UYT262312:UYW262313 VIP262312:VIS262313 VSL262312:VSO262313 WCH262312:WCK262313 WMD262312:WMG262313 WVZ262312:WWC262313 AE327855:AH327856 JN327848:JQ327849 TJ327848:TM327849 ADF327848:ADI327849 ANB327848:ANE327849 AWX327848:AXA327849 BGT327848:BGW327849 BQP327848:BQS327849 CAL327848:CAO327849 CKH327848:CKK327849 CUD327848:CUG327849 DDZ327848:DEC327849 DNV327848:DNY327849 DXR327848:DXU327849 EHN327848:EHQ327849 ERJ327848:ERM327849 FBF327848:FBI327849 FLB327848:FLE327849 FUX327848:FVA327849 GET327848:GEW327849 GOP327848:GOS327849 GYL327848:GYO327849 HIH327848:HIK327849 HSD327848:HSG327849 IBZ327848:ICC327849 ILV327848:ILY327849 IVR327848:IVU327849 JFN327848:JFQ327849 JPJ327848:JPM327849 JZF327848:JZI327849 KJB327848:KJE327849 KSX327848:KTA327849 LCT327848:LCW327849 LMP327848:LMS327849 LWL327848:LWO327849 MGH327848:MGK327849 MQD327848:MQG327849 MZZ327848:NAC327849 NJV327848:NJY327849 NTR327848:NTU327849 ODN327848:ODQ327849 ONJ327848:ONM327849 OXF327848:OXI327849 PHB327848:PHE327849 PQX327848:PRA327849 QAT327848:QAW327849 QKP327848:QKS327849 QUL327848:QUO327849 REH327848:REK327849 ROD327848:ROG327849 RXZ327848:RYC327849 SHV327848:SHY327849 SRR327848:SRU327849 TBN327848:TBQ327849 TLJ327848:TLM327849 TVF327848:TVI327849 UFB327848:UFE327849 UOX327848:UPA327849 UYT327848:UYW327849 VIP327848:VIS327849 VSL327848:VSO327849 WCH327848:WCK327849 WMD327848:WMG327849 WVZ327848:WWC327849 AE393391:AH393392 JN393384:JQ393385 TJ393384:TM393385 ADF393384:ADI393385 ANB393384:ANE393385 AWX393384:AXA393385 BGT393384:BGW393385 BQP393384:BQS393385 CAL393384:CAO393385 CKH393384:CKK393385 CUD393384:CUG393385 DDZ393384:DEC393385 DNV393384:DNY393385 DXR393384:DXU393385 EHN393384:EHQ393385 ERJ393384:ERM393385 FBF393384:FBI393385 FLB393384:FLE393385 FUX393384:FVA393385 GET393384:GEW393385 GOP393384:GOS393385 GYL393384:GYO393385 HIH393384:HIK393385 HSD393384:HSG393385 IBZ393384:ICC393385 ILV393384:ILY393385 IVR393384:IVU393385 JFN393384:JFQ393385 JPJ393384:JPM393385 JZF393384:JZI393385 KJB393384:KJE393385 KSX393384:KTA393385 LCT393384:LCW393385 LMP393384:LMS393385 LWL393384:LWO393385 MGH393384:MGK393385 MQD393384:MQG393385 MZZ393384:NAC393385 NJV393384:NJY393385 NTR393384:NTU393385 ODN393384:ODQ393385 ONJ393384:ONM393385 OXF393384:OXI393385 PHB393384:PHE393385 PQX393384:PRA393385 QAT393384:QAW393385 QKP393384:QKS393385 QUL393384:QUO393385 REH393384:REK393385 ROD393384:ROG393385 RXZ393384:RYC393385 SHV393384:SHY393385 SRR393384:SRU393385 TBN393384:TBQ393385 TLJ393384:TLM393385 TVF393384:TVI393385 UFB393384:UFE393385 UOX393384:UPA393385 UYT393384:UYW393385 VIP393384:VIS393385 VSL393384:VSO393385 WCH393384:WCK393385 WMD393384:WMG393385 WVZ393384:WWC393385 AE458927:AH458928 JN458920:JQ458921 TJ458920:TM458921 ADF458920:ADI458921 ANB458920:ANE458921 AWX458920:AXA458921 BGT458920:BGW458921 BQP458920:BQS458921 CAL458920:CAO458921 CKH458920:CKK458921 CUD458920:CUG458921 DDZ458920:DEC458921 DNV458920:DNY458921 DXR458920:DXU458921 EHN458920:EHQ458921 ERJ458920:ERM458921 FBF458920:FBI458921 FLB458920:FLE458921 FUX458920:FVA458921 GET458920:GEW458921 GOP458920:GOS458921 GYL458920:GYO458921 HIH458920:HIK458921 HSD458920:HSG458921 IBZ458920:ICC458921 ILV458920:ILY458921 IVR458920:IVU458921 JFN458920:JFQ458921 JPJ458920:JPM458921 JZF458920:JZI458921 KJB458920:KJE458921 KSX458920:KTA458921 LCT458920:LCW458921 LMP458920:LMS458921 LWL458920:LWO458921 MGH458920:MGK458921 MQD458920:MQG458921 MZZ458920:NAC458921 NJV458920:NJY458921 NTR458920:NTU458921 ODN458920:ODQ458921 ONJ458920:ONM458921 OXF458920:OXI458921 PHB458920:PHE458921 PQX458920:PRA458921 QAT458920:QAW458921 QKP458920:QKS458921 QUL458920:QUO458921 REH458920:REK458921 ROD458920:ROG458921 RXZ458920:RYC458921 SHV458920:SHY458921 SRR458920:SRU458921 TBN458920:TBQ458921 TLJ458920:TLM458921 TVF458920:TVI458921 UFB458920:UFE458921 UOX458920:UPA458921 UYT458920:UYW458921 VIP458920:VIS458921 VSL458920:VSO458921 WCH458920:WCK458921 WMD458920:WMG458921 WVZ458920:WWC458921 AE524463:AH524464 JN524456:JQ524457 TJ524456:TM524457 ADF524456:ADI524457 ANB524456:ANE524457 AWX524456:AXA524457 BGT524456:BGW524457 BQP524456:BQS524457 CAL524456:CAO524457 CKH524456:CKK524457 CUD524456:CUG524457 DDZ524456:DEC524457 DNV524456:DNY524457 DXR524456:DXU524457 EHN524456:EHQ524457 ERJ524456:ERM524457 FBF524456:FBI524457 FLB524456:FLE524457 FUX524456:FVA524457 GET524456:GEW524457 GOP524456:GOS524457 GYL524456:GYO524457 HIH524456:HIK524457 HSD524456:HSG524457 IBZ524456:ICC524457 ILV524456:ILY524457 IVR524456:IVU524457 JFN524456:JFQ524457 JPJ524456:JPM524457 JZF524456:JZI524457 KJB524456:KJE524457 KSX524456:KTA524457 LCT524456:LCW524457 LMP524456:LMS524457 LWL524456:LWO524457 MGH524456:MGK524457 MQD524456:MQG524457 MZZ524456:NAC524457 NJV524456:NJY524457 NTR524456:NTU524457 ODN524456:ODQ524457 ONJ524456:ONM524457 OXF524456:OXI524457 PHB524456:PHE524457 PQX524456:PRA524457 QAT524456:QAW524457 QKP524456:QKS524457 QUL524456:QUO524457 REH524456:REK524457 ROD524456:ROG524457 RXZ524456:RYC524457 SHV524456:SHY524457 SRR524456:SRU524457 TBN524456:TBQ524457 TLJ524456:TLM524457 TVF524456:TVI524457 UFB524456:UFE524457 UOX524456:UPA524457 UYT524456:UYW524457 VIP524456:VIS524457 VSL524456:VSO524457 WCH524456:WCK524457 WMD524456:WMG524457 WVZ524456:WWC524457 AE589999:AH590000 JN589992:JQ589993 TJ589992:TM589993 ADF589992:ADI589993 ANB589992:ANE589993 AWX589992:AXA589993 BGT589992:BGW589993 BQP589992:BQS589993 CAL589992:CAO589993 CKH589992:CKK589993 CUD589992:CUG589993 DDZ589992:DEC589993 DNV589992:DNY589993 DXR589992:DXU589993 EHN589992:EHQ589993 ERJ589992:ERM589993 FBF589992:FBI589993 FLB589992:FLE589993 FUX589992:FVA589993 GET589992:GEW589993 GOP589992:GOS589993 GYL589992:GYO589993 HIH589992:HIK589993 HSD589992:HSG589993 IBZ589992:ICC589993 ILV589992:ILY589993 IVR589992:IVU589993 JFN589992:JFQ589993 JPJ589992:JPM589993 JZF589992:JZI589993 KJB589992:KJE589993 KSX589992:KTA589993 LCT589992:LCW589993 LMP589992:LMS589993 LWL589992:LWO589993 MGH589992:MGK589993 MQD589992:MQG589993 MZZ589992:NAC589993 NJV589992:NJY589993 NTR589992:NTU589993 ODN589992:ODQ589993 ONJ589992:ONM589993 OXF589992:OXI589993 PHB589992:PHE589993 PQX589992:PRA589993 QAT589992:QAW589993 QKP589992:QKS589993 QUL589992:QUO589993 REH589992:REK589993 ROD589992:ROG589993 RXZ589992:RYC589993 SHV589992:SHY589993 SRR589992:SRU589993 TBN589992:TBQ589993 TLJ589992:TLM589993 TVF589992:TVI589993 UFB589992:UFE589993 UOX589992:UPA589993 UYT589992:UYW589993 VIP589992:VIS589993 VSL589992:VSO589993 WCH589992:WCK589993 WMD589992:WMG589993 WVZ589992:WWC589993 AE655535:AH655536 JN655528:JQ655529 TJ655528:TM655529 ADF655528:ADI655529 ANB655528:ANE655529 AWX655528:AXA655529 BGT655528:BGW655529 BQP655528:BQS655529 CAL655528:CAO655529 CKH655528:CKK655529 CUD655528:CUG655529 DDZ655528:DEC655529 DNV655528:DNY655529 DXR655528:DXU655529 EHN655528:EHQ655529 ERJ655528:ERM655529 FBF655528:FBI655529 FLB655528:FLE655529 FUX655528:FVA655529 GET655528:GEW655529 GOP655528:GOS655529 GYL655528:GYO655529 HIH655528:HIK655529 HSD655528:HSG655529 IBZ655528:ICC655529 ILV655528:ILY655529 IVR655528:IVU655529 JFN655528:JFQ655529 JPJ655528:JPM655529 JZF655528:JZI655529 KJB655528:KJE655529 KSX655528:KTA655529 LCT655528:LCW655529 LMP655528:LMS655529 LWL655528:LWO655529 MGH655528:MGK655529 MQD655528:MQG655529 MZZ655528:NAC655529 NJV655528:NJY655529 NTR655528:NTU655529 ODN655528:ODQ655529 ONJ655528:ONM655529 OXF655528:OXI655529 PHB655528:PHE655529 PQX655528:PRA655529 QAT655528:QAW655529 QKP655528:QKS655529 QUL655528:QUO655529 REH655528:REK655529 ROD655528:ROG655529 RXZ655528:RYC655529 SHV655528:SHY655529 SRR655528:SRU655529 TBN655528:TBQ655529 TLJ655528:TLM655529 TVF655528:TVI655529 UFB655528:UFE655529 UOX655528:UPA655529 UYT655528:UYW655529 VIP655528:VIS655529 VSL655528:VSO655529 WCH655528:WCK655529 WMD655528:WMG655529 WVZ655528:WWC655529 AE721071:AH721072 JN721064:JQ721065 TJ721064:TM721065 ADF721064:ADI721065 ANB721064:ANE721065 AWX721064:AXA721065 BGT721064:BGW721065 BQP721064:BQS721065 CAL721064:CAO721065 CKH721064:CKK721065 CUD721064:CUG721065 DDZ721064:DEC721065 DNV721064:DNY721065 DXR721064:DXU721065 EHN721064:EHQ721065 ERJ721064:ERM721065 FBF721064:FBI721065 FLB721064:FLE721065 FUX721064:FVA721065 GET721064:GEW721065 GOP721064:GOS721065 GYL721064:GYO721065 HIH721064:HIK721065 HSD721064:HSG721065 IBZ721064:ICC721065 ILV721064:ILY721065 IVR721064:IVU721065 JFN721064:JFQ721065 JPJ721064:JPM721065 JZF721064:JZI721065 KJB721064:KJE721065 KSX721064:KTA721065 LCT721064:LCW721065 LMP721064:LMS721065 LWL721064:LWO721065 MGH721064:MGK721065 MQD721064:MQG721065 MZZ721064:NAC721065 NJV721064:NJY721065 NTR721064:NTU721065 ODN721064:ODQ721065 ONJ721064:ONM721065 OXF721064:OXI721065 PHB721064:PHE721065 PQX721064:PRA721065 QAT721064:QAW721065 QKP721064:QKS721065 QUL721064:QUO721065 REH721064:REK721065 ROD721064:ROG721065 RXZ721064:RYC721065 SHV721064:SHY721065 SRR721064:SRU721065 TBN721064:TBQ721065 TLJ721064:TLM721065 TVF721064:TVI721065 UFB721064:UFE721065 UOX721064:UPA721065 UYT721064:UYW721065 VIP721064:VIS721065 VSL721064:VSO721065 WCH721064:WCK721065 WMD721064:WMG721065 WVZ721064:WWC721065 AE786607:AH786608 JN786600:JQ786601 TJ786600:TM786601 ADF786600:ADI786601 ANB786600:ANE786601 AWX786600:AXA786601 BGT786600:BGW786601 BQP786600:BQS786601 CAL786600:CAO786601 CKH786600:CKK786601 CUD786600:CUG786601 DDZ786600:DEC786601 DNV786600:DNY786601 DXR786600:DXU786601 EHN786600:EHQ786601 ERJ786600:ERM786601 FBF786600:FBI786601 FLB786600:FLE786601 FUX786600:FVA786601 GET786600:GEW786601 GOP786600:GOS786601 GYL786600:GYO786601 HIH786600:HIK786601 HSD786600:HSG786601 IBZ786600:ICC786601 ILV786600:ILY786601 IVR786600:IVU786601 JFN786600:JFQ786601 JPJ786600:JPM786601 JZF786600:JZI786601 KJB786600:KJE786601 KSX786600:KTA786601 LCT786600:LCW786601 LMP786600:LMS786601 LWL786600:LWO786601 MGH786600:MGK786601 MQD786600:MQG786601 MZZ786600:NAC786601 NJV786600:NJY786601 NTR786600:NTU786601 ODN786600:ODQ786601 ONJ786600:ONM786601 OXF786600:OXI786601 PHB786600:PHE786601 PQX786600:PRA786601 QAT786600:QAW786601 QKP786600:QKS786601 QUL786600:QUO786601 REH786600:REK786601 ROD786600:ROG786601 RXZ786600:RYC786601 SHV786600:SHY786601 SRR786600:SRU786601 TBN786600:TBQ786601 TLJ786600:TLM786601 TVF786600:TVI786601 UFB786600:UFE786601 UOX786600:UPA786601 UYT786600:UYW786601 VIP786600:VIS786601 VSL786600:VSO786601 WCH786600:WCK786601 WMD786600:WMG786601 WVZ786600:WWC786601 AE852143:AH852144 JN852136:JQ852137 TJ852136:TM852137 ADF852136:ADI852137 ANB852136:ANE852137 AWX852136:AXA852137 BGT852136:BGW852137 BQP852136:BQS852137 CAL852136:CAO852137 CKH852136:CKK852137 CUD852136:CUG852137 DDZ852136:DEC852137 DNV852136:DNY852137 DXR852136:DXU852137 EHN852136:EHQ852137 ERJ852136:ERM852137 FBF852136:FBI852137 FLB852136:FLE852137 FUX852136:FVA852137 GET852136:GEW852137 GOP852136:GOS852137 GYL852136:GYO852137 HIH852136:HIK852137 HSD852136:HSG852137 IBZ852136:ICC852137 ILV852136:ILY852137 IVR852136:IVU852137 JFN852136:JFQ852137 JPJ852136:JPM852137 JZF852136:JZI852137 KJB852136:KJE852137 KSX852136:KTA852137 LCT852136:LCW852137 LMP852136:LMS852137 LWL852136:LWO852137 MGH852136:MGK852137 MQD852136:MQG852137 MZZ852136:NAC852137 NJV852136:NJY852137 NTR852136:NTU852137 ODN852136:ODQ852137 ONJ852136:ONM852137 OXF852136:OXI852137 PHB852136:PHE852137 PQX852136:PRA852137 QAT852136:QAW852137 QKP852136:QKS852137 QUL852136:QUO852137 REH852136:REK852137 ROD852136:ROG852137 RXZ852136:RYC852137 SHV852136:SHY852137 SRR852136:SRU852137 TBN852136:TBQ852137 TLJ852136:TLM852137 TVF852136:TVI852137 UFB852136:UFE852137 UOX852136:UPA852137 UYT852136:UYW852137 VIP852136:VIS852137 VSL852136:VSO852137 WCH852136:WCK852137 WMD852136:WMG852137 WVZ852136:WWC852137 AE917679:AH917680 JN917672:JQ917673 TJ917672:TM917673 ADF917672:ADI917673 ANB917672:ANE917673 AWX917672:AXA917673 BGT917672:BGW917673 BQP917672:BQS917673 CAL917672:CAO917673 CKH917672:CKK917673 CUD917672:CUG917673 DDZ917672:DEC917673 DNV917672:DNY917673 DXR917672:DXU917673 EHN917672:EHQ917673 ERJ917672:ERM917673 FBF917672:FBI917673 FLB917672:FLE917673 FUX917672:FVA917673 GET917672:GEW917673 GOP917672:GOS917673 GYL917672:GYO917673 HIH917672:HIK917673 HSD917672:HSG917673 IBZ917672:ICC917673 ILV917672:ILY917673 IVR917672:IVU917673 JFN917672:JFQ917673 JPJ917672:JPM917673 JZF917672:JZI917673 KJB917672:KJE917673 KSX917672:KTA917673 LCT917672:LCW917673 LMP917672:LMS917673 LWL917672:LWO917673 MGH917672:MGK917673 MQD917672:MQG917673 MZZ917672:NAC917673 NJV917672:NJY917673 NTR917672:NTU917673 ODN917672:ODQ917673 ONJ917672:ONM917673 OXF917672:OXI917673 PHB917672:PHE917673 PQX917672:PRA917673 QAT917672:QAW917673 QKP917672:QKS917673 QUL917672:QUO917673 REH917672:REK917673 ROD917672:ROG917673 RXZ917672:RYC917673 SHV917672:SHY917673 SRR917672:SRU917673 TBN917672:TBQ917673 TLJ917672:TLM917673 TVF917672:TVI917673 UFB917672:UFE917673 UOX917672:UPA917673 UYT917672:UYW917673 VIP917672:VIS917673 VSL917672:VSO917673 WCH917672:WCK917673 WMD917672:WMG917673 WVZ917672:WWC917673 AE983215:AH983216 JN983208:JQ983209 TJ983208:TM983209 ADF983208:ADI983209 ANB983208:ANE983209 AWX983208:AXA983209 BGT983208:BGW983209 BQP983208:BQS983209 CAL983208:CAO983209 CKH983208:CKK983209 CUD983208:CUG983209 DDZ983208:DEC983209 DNV983208:DNY983209 DXR983208:DXU983209 EHN983208:EHQ983209 ERJ983208:ERM983209 FBF983208:FBI983209 FLB983208:FLE983209 FUX983208:FVA983209 GET983208:GEW983209 GOP983208:GOS983209 GYL983208:GYO983209 HIH983208:HIK983209 HSD983208:HSG983209 IBZ983208:ICC983209 ILV983208:ILY983209 IVR983208:IVU983209 JFN983208:JFQ983209 JPJ983208:JPM983209 JZF983208:JZI983209 KJB983208:KJE983209 KSX983208:KTA983209 LCT983208:LCW983209 LMP983208:LMS983209 LWL983208:LWO983209 MGH983208:MGK983209 MQD983208:MQG983209 MZZ983208:NAC983209 NJV983208:NJY983209 NTR983208:NTU983209 ODN983208:ODQ983209 ONJ983208:ONM983209 OXF983208:OXI983209 PHB983208:PHE983209 PQX983208:PRA983209 QAT983208:QAW983209 QKP983208:QKS983209 QUL983208:QUO983209 REH983208:REK983209 ROD983208:ROG983209 RXZ983208:RYC983209 SHV983208:SHY983209 SRR983208:SRU983209 TBN983208:TBQ983209 TLJ983208:TLM983209 TVF983208:TVI983209 UFB983208:UFE983209 UOX983208:UPA983209 UYT983208:UYW983209 VIP983208:VIS983209 VSL983208:VSO983209 WCH983208:WCK983209 WMD983208:WMG983209 WVZ983208:WWC983209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P65711:S65712 IY65704:JB65705 SU65704:SX65705 ACQ65704:ACT65705 AMM65704:AMP65705 AWI65704:AWL65705 BGE65704:BGH65705 BQA65704:BQD65705 BZW65704:BZZ65705 CJS65704:CJV65705 CTO65704:CTR65705 DDK65704:DDN65705 DNG65704:DNJ65705 DXC65704:DXF65705 EGY65704:EHB65705 EQU65704:EQX65705 FAQ65704:FAT65705 FKM65704:FKP65705 FUI65704:FUL65705 GEE65704:GEH65705 GOA65704:GOD65705 GXW65704:GXZ65705 HHS65704:HHV65705 HRO65704:HRR65705 IBK65704:IBN65705 ILG65704:ILJ65705 IVC65704:IVF65705 JEY65704:JFB65705 JOU65704:JOX65705 JYQ65704:JYT65705 KIM65704:KIP65705 KSI65704:KSL65705 LCE65704:LCH65705 LMA65704:LMD65705 LVW65704:LVZ65705 MFS65704:MFV65705 MPO65704:MPR65705 MZK65704:MZN65705 NJG65704:NJJ65705 NTC65704:NTF65705 OCY65704:ODB65705 OMU65704:OMX65705 OWQ65704:OWT65705 PGM65704:PGP65705 PQI65704:PQL65705 QAE65704:QAH65705 QKA65704:QKD65705 QTW65704:QTZ65705 RDS65704:RDV65705 RNO65704:RNR65705 RXK65704:RXN65705 SHG65704:SHJ65705 SRC65704:SRF65705 TAY65704:TBB65705 TKU65704:TKX65705 TUQ65704:TUT65705 UEM65704:UEP65705 UOI65704:UOL65705 UYE65704:UYH65705 VIA65704:VID65705 VRW65704:VRZ65705 WBS65704:WBV65705 WLO65704:WLR65705 WVK65704:WVN65705 P131247:S131248 IY131240:JB131241 SU131240:SX131241 ACQ131240:ACT131241 AMM131240:AMP131241 AWI131240:AWL131241 BGE131240:BGH131241 BQA131240:BQD131241 BZW131240:BZZ131241 CJS131240:CJV131241 CTO131240:CTR131241 DDK131240:DDN131241 DNG131240:DNJ131241 DXC131240:DXF131241 EGY131240:EHB131241 EQU131240:EQX131241 FAQ131240:FAT131241 FKM131240:FKP131241 FUI131240:FUL131241 GEE131240:GEH131241 GOA131240:GOD131241 GXW131240:GXZ131241 HHS131240:HHV131241 HRO131240:HRR131241 IBK131240:IBN131241 ILG131240:ILJ131241 IVC131240:IVF131241 JEY131240:JFB131241 JOU131240:JOX131241 JYQ131240:JYT131241 KIM131240:KIP131241 KSI131240:KSL131241 LCE131240:LCH131241 LMA131240:LMD131241 LVW131240:LVZ131241 MFS131240:MFV131241 MPO131240:MPR131241 MZK131240:MZN131241 NJG131240:NJJ131241 NTC131240:NTF131241 OCY131240:ODB131241 OMU131240:OMX131241 OWQ131240:OWT131241 PGM131240:PGP131241 PQI131240:PQL131241 QAE131240:QAH131241 QKA131240:QKD131241 QTW131240:QTZ131241 RDS131240:RDV131241 RNO131240:RNR131241 RXK131240:RXN131241 SHG131240:SHJ131241 SRC131240:SRF131241 TAY131240:TBB131241 TKU131240:TKX131241 TUQ131240:TUT131241 UEM131240:UEP131241 UOI131240:UOL131241 UYE131240:UYH131241 VIA131240:VID131241 VRW131240:VRZ131241 WBS131240:WBV131241 WLO131240:WLR131241 WVK131240:WVN131241 P196783:S196784 IY196776:JB196777 SU196776:SX196777 ACQ196776:ACT196777 AMM196776:AMP196777 AWI196776:AWL196777 BGE196776:BGH196777 BQA196776:BQD196777 BZW196776:BZZ196777 CJS196776:CJV196777 CTO196776:CTR196777 DDK196776:DDN196777 DNG196776:DNJ196777 DXC196776:DXF196777 EGY196776:EHB196777 EQU196776:EQX196777 FAQ196776:FAT196777 FKM196776:FKP196777 FUI196776:FUL196777 GEE196776:GEH196777 GOA196776:GOD196777 GXW196776:GXZ196777 HHS196776:HHV196777 HRO196776:HRR196777 IBK196776:IBN196777 ILG196776:ILJ196777 IVC196776:IVF196777 JEY196776:JFB196777 JOU196776:JOX196777 JYQ196776:JYT196777 KIM196776:KIP196777 KSI196776:KSL196777 LCE196776:LCH196777 LMA196776:LMD196777 LVW196776:LVZ196777 MFS196776:MFV196777 MPO196776:MPR196777 MZK196776:MZN196777 NJG196776:NJJ196777 NTC196776:NTF196777 OCY196776:ODB196777 OMU196776:OMX196777 OWQ196776:OWT196777 PGM196776:PGP196777 PQI196776:PQL196777 QAE196776:QAH196777 QKA196776:QKD196777 QTW196776:QTZ196777 RDS196776:RDV196777 RNO196776:RNR196777 RXK196776:RXN196777 SHG196776:SHJ196777 SRC196776:SRF196777 TAY196776:TBB196777 TKU196776:TKX196777 TUQ196776:TUT196777 UEM196776:UEP196777 UOI196776:UOL196777 UYE196776:UYH196777 VIA196776:VID196777 VRW196776:VRZ196777 WBS196776:WBV196777 WLO196776:WLR196777 WVK196776:WVN196777 P262319:S262320 IY262312:JB262313 SU262312:SX262313 ACQ262312:ACT262313 AMM262312:AMP262313 AWI262312:AWL262313 BGE262312:BGH262313 BQA262312:BQD262313 BZW262312:BZZ262313 CJS262312:CJV262313 CTO262312:CTR262313 DDK262312:DDN262313 DNG262312:DNJ262313 DXC262312:DXF262313 EGY262312:EHB262313 EQU262312:EQX262313 FAQ262312:FAT262313 FKM262312:FKP262313 FUI262312:FUL262313 GEE262312:GEH262313 GOA262312:GOD262313 GXW262312:GXZ262313 HHS262312:HHV262313 HRO262312:HRR262313 IBK262312:IBN262313 ILG262312:ILJ262313 IVC262312:IVF262313 JEY262312:JFB262313 JOU262312:JOX262313 JYQ262312:JYT262313 KIM262312:KIP262313 KSI262312:KSL262313 LCE262312:LCH262313 LMA262312:LMD262313 LVW262312:LVZ262313 MFS262312:MFV262313 MPO262312:MPR262313 MZK262312:MZN262313 NJG262312:NJJ262313 NTC262312:NTF262313 OCY262312:ODB262313 OMU262312:OMX262313 OWQ262312:OWT262313 PGM262312:PGP262313 PQI262312:PQL262313 QAE262312:QAH262313 QKA262312:QKD262313 QTW262312:QTZ262313 RDS262312:RDV262313 RNO262312:RNR262313 RXK262312:RXN262313 SHG262312:SHJ262313 SRC262312:SRF262313 TAY262312:TBB262313 TKU262312:TKX262313 TUQ262312:TUT262313 UEM262312:UEP262313 UOI262312:UOL262313 UYE262312:UYH262313 VIA262312:VID262313 VRW262312:VRZ262313 WBS262312:WBV262313 WLO262312:WLR262313 WVK262312:WVN262313 P327855:S327856 IY327848:JB327849 SU327848:SX327849 ACQ327848:ACT327849 AMM327848:AMP327849 AWI327848:AWL327849 BGE327848:BGH327849 BQA327848:BQD327849 BZW327848:BZZ327849 CJS327848:CJV327849 CTO327848:CTR327849 DDK327848:DDN327849 DNG327848:DNJ327849 DXC327848:DXF327849 EGY327848:EHB327849 EQU327848:EQX327849 FAQ327848:FAT327849 FKM327848:FKP327849 FUI327848:FUL327849 GEE327848:GEH327849 GOA327848:GOD327849 GXW327848:GXZ327849 HHS327848:HHV327849 HRO327848:HRR327849 IBK327848:IBN327849 ILG327848:ILJ327849 IVC327848:IVF327849 JEY327848:JFB327849 JOU327848:JOX327849 JYQ327848:JYT327849 KIM327848:KIP327849 KSI327848:KSL327849 LCE327848:LCH327849 LMA327848:LMD327849 LVW327848:LVZ327849 MFS327848:MFV327849 MPO327848:MPR327849 MZK327848:MZN327849 NJG327848:NJJ327849 NTC327848:NTF327849 OCY327848:ODB327849 OMU327848:OMX327849 OWQ327848:OWT327849 PGM327848:PGP327849 PQI327848:PQL327849 QAE327848:QAH327849 QKA327848:QKD327849 QTW327848:QTZ327849 RDS327848:RDV327849 RNO327848:RNR327849 RXK327848:RXN327849 SHG327848:SHJ327849 SRC327848:SRF327849 TAY327848:TBB327849 TKU327848:TKX327849 TUQ327848:TUT327849 UEM327848:UEP327849 UOI327848:UOL327849 UYE327848:UYH327849 VIA327848:VID327849 VRW327848:VRZ327849 WBS327848:WBV327849 WLO327848:WLR327849 WVK327848:WVN327849 P393391:S393392 IY393384:JB393385 SU393384:SX393385 ACQ393384:ACT393385 AMM393384:AMP393385 AWI393384:AWL393385 BGE393384:BGH393385 BQA393384:BQD393385 BZW393384:BZZ393385 CJS393384:CJV393385 CTO393384:CTR393385 DDK393384:DDN393385 DNG393384:DNJ393385 DXC393384:DXF393385 EGY393384:EHB393385 EQU393384:EQX393385 FAQ393384:FAT393385 FKM393384:FKP393385 FUI393384:FUL393385 GEE393384:GEH393385 GOA393384:GOD393385 GXW393384:GXZ393385 HHS393384:HHV393385 HRO393384:HRR393385 IBK393384:IBN393385 ILG393384:ILJ393385 IVC393384:IVF393385 JEY393384:JFB393385 JOU393384:JOX393385 JYQ393384:JYT393385 KIM393384:KIP393385 KSI393384:KSL393385 LCE393384:LCH393385 LMA393384:LMD393385 LVW393384:LVZ393385 MFS393384:MFV393385 MPO393384:MPR393385 MZK393384:MZN393385 NJG393384:NJJ393385 NTC393384:NTF393385 OCY393384:ODB393385 OMU393384:OMX393385 OWQ393384:OWT393385 PGM393384:PGP393385 PQI393384:PQL393385 QAE393384:QAH393385 QKA393384:QKD393385 QTW393384:QTZ393385 RDS393384:RDV393385 RNO393384:RNR393385 RXK393384:RXN393385 SHG393384:SHJ393385 SRC393384:SRF393385 TAY393384:TBB393385 TKU393384:TKX393385 TUQ393384:TUT393385 UEM393384:UEP393385 UOI393384:UOL393385 UYE393384:UYH393385 VIA393384:VID393385 VRW393384:VRZ393385 WBS393384:WBV393385 WLO393384:WLR393385 WVK393384:WVN393385 P458927:S458928 IY458920:JB458921 SU458920:SX458921 ACQ458920:ACT458921 AMM458920:AMP458921 AWI458920:AWL458921 BGE458920:BGH458921 BQA458920:BQD458921 BZW458920:BZZ458921 CJS458920:CJV458921 CTO458920:CTR458921 DDK458920:DDN458921 DNG458920:DNJ458921 DXC458920:DXF458921 EGY458920:EHB458921 EQU458920:EQX458921 FAQ458920:FAT458921 FKM458920:FKP458921 FUI458920:FUL458921 GEE458920:GEH458921 GOA458920:GOD458921 GXW458920:GXZ458921 HHS458920:HHV458921 HRO458920:HRR458921 IBK458920:IBN458921 ILG458920:ILJ458921 IVC458920:IVF458921 JEY458920:JFB458921 JOU458920:JOX458921 JYQ458920:JYT458921 KIM458920:KIP458921 KSI458920:KSL458921 LCE458920:LCH458921 LMA458920:LMD458921 LVW458920:LVZ458921 MFS458920:MFV458921 MPO458920:MPR458921 MZK458920:MZN458921 NJG458920:NJJ458921 NTC458920:NTF458921 OCY458920:ODB458921 OMU458920:OMX458921 OWQ458920:OWT458921 PGM458920:PGP458921 PQI458920:PQL458921 QAE458920:QAH458921 QKA458920:QKD458921 QTW458920:QTZ458921 RDS458920:RDV458921 RNO458920:RNR458921 RXK458920:RXN458921 SHG458920:SHJ458921 SRC458920:SRF458921 TAY458920:TBB458921 TKU458920:TKX458921 TUQ458920:TUT458921 UEM458920:UEP458921 UOI458920:UOL458921 UYE458920:UYH458921 VIA458920:VID458921 VRW458920:VRZ458921 WBS458920:WBV458921 WLO458920:WLR458921 WVK458920:WVN458921 P524463:S524464 IY524456:JB524457 SU524456:SX524457 ACQ524456:ACT524457 AMM524456:AMP524457 AWI524456:AWL524457 BGE524456:BGH524457 BQA524456:BQD524457 BZW524456:BZZ524457 CJS524456:CJV524457 CTO524456:CTR524457 DDK524456:DDN524457 DNG524456:DNJ524457 DXC524456:DXF524457 EGY524456:EHB524457 EQU524456:EQX524457 FAQ524456:FAT524457 FKM524456:FKP524457 FUI524456:FUL524457 GEE524456:GEH524457 GOA524456:GOD524457 GXW524456:GXZ524457 HHS524456:HHV524457 HRO524456:HRR524457 IBK524456:IBN524457 ILG524456:ILJ524457 IVC524456:IVF524457 JEY524456:JFB524457 JOU524456:JOX524457 JYQ524456:JYT524457 KIM524456:KIP524457 KSI524456:KSL524457 LCE524456:LCH524457 LMA524456:LMD524457 LVW524456:LVZ524457 MFS524456:MFV524457 MPO524456:MPR524457 MZK524456:MZN524457 NJG524456:NJJ524457 NTC524456:NTF524457 OCY524456:ODB524457 OMU524456:OMX524457 OWQ524456:OWT524457 PGM524456:PGP524457 PQI524456:PQL524457 QAE524456:QAH524457 QKA524456:QKD524457 QTW524456:QTZ524457 RDS524456:RDV524457 RNO524456:RNR524457 RXK524456:RXN524457 SHG524456:SHJ524457 SRC524456:SRF524457 TAY524456:TBB524457 TKU524456:TKX524457 TUQ524456:TUT524457 UEM524456:UEP524457 UOI524456:UOL524457 UYE524456:UYH524457 VIA524456:VID524457 VRW524456:VRZ524457 WBS524456:WBV524457 WLO524456:WLR524457 WVK524456:WVN524457 P589999:S590000 IY589992:JB589993 SU589992:SX589993 ACQ589992:ACT589993 AMM589992:AMP589993 AWI589992:AWL589993 BGE589992:BGH589993 BQA589992:BQD589993 BZW589992:BZZ589993 CJS589992:CJV589993 CTO589992:CTR589993 DDK589992:DDN589993 DNG589992:DNJ589993 DXC589992:DXF589993 EGY589992:EHB589993 EQU589992:EQX589993 FAQ589992:FAT589993 FKM589992:FKP589993 FUI589992:FUL589993 GEE589992:GEH589993 GOA589992:GOD589993 GXW589992:GXZ589993 HHS589992:HHV589993 HRO589992:HRR589993 IBK589992:IBN589993 ILG589992:ILJ589993 IVC589992:IVF589993 JEY589992:JFB589993 JOU589992:JOX589993 JYQ589992:JYT589993 KIM589992:KIP589993 KSI589992:KSL589993 LCE589992:LCH589993 LMA589992:LMD589993 LVW589992:LVZ589993 MFS589992:MFV589993 MPO589992:MPR589993 MZK589992:MZN589993 NJG589992:NJJ589993 NTC589992:NTF589993 OCY589992:ODB589993 OMU589992:OMX589993 OWQ589992:OWT589993 PGM589992:PGP589993 PQI589992:PQL589993 QAE589992:QAH589993 QKA589992:QKD589993 QTW589992:QTZ589993 RDS589992:RDV589993 RNO589992:RNR589993 RXK589992:RXN589993 SHG589992:SHJ589993 SRC589992:SRF589993 TAY589992:TBB589993 TKU589992:TKX589993 TUQ589992:TUT589993 UEM589992:UEP589993 UOI589992:UOL589993 UYE589992:UYH589993 VIA589992:VID589993 VRW589992:VRZ589993 WBS589992:WBV589993 WLO589992:WLR589993 WVK589992:WVN589993 P655535:S655536 IY655528:JB655529 SU655528:SX655529 ACQ655528:ACT655529 AMM655528:AMP655529 AWI655528:AWL655529 BGE655528:BGH655529 BQA655528:BQD655529 BZW655528:BZZ655529 CJS655528:CJV655529 CTO655528:CTR655529 DDK655528:DDN655529 DNG655528:DNJ655529 DXC655528:DXF655529 EGY655528:EHB655529 EQU655528:EQX655529 FAQ655528:FAT655529 FKM655528:FKP655529 FUI655528:FUL655529 GEE655528:GEH655529 GOA655528:GOD655529 GXW655528:GXZ655529 HHS655528:HHV655529 HRO655528:HRR655529 IBK655528:IBN655529 ILG655528:ILJ655529 IVC655528:IVF655529 JEY655528:JFB655529 JOU655528:JOX655529 JYQ655528:JYT655529 KIM655528:KIP655529 KSI655528:KSL655529 LCE655528:LCH655529 LMA655528:LMD655529 LVW655528:LVZ655529 MFS655528:MFV655529 MPO655528:MPR655529 MZK655528:MZN655529 NJG655528:NJJ655529 NTC655528:NTF655529 OCY655528:ODB655529 OMU655528:OMX655529 OWQ655528:OWT655529 PGM655528:PGP655529 PQI655528:PQL655529 QAE655528:QAH655529 QKA655528:QKD655529 QTW655528:QTZ655529 RDS655528:RDV655529 RNO655528:RNR655529 RXK655528:RXN655529 SHG655528:SHJ655529 SRC655528:SRF655529 TAY655528:TBB655529 TKU655528:TKX655529 TUQ655528:TUT655529 UEM655528:UEP655529 UOI655528:UOL655529 UYE655528:UYH655529 VIA655528:VID655529 VRW655528:VRZ655529 WBS655528:WBV655529 WLO655528:WLR655529 WVK655528:WVN655529 P721071:S721072 IY721064:JB721065 SU721064:SX721065 ACQ721064:ACT721065 AMM721064:AMP721065 AWI721064:AWL721065 BGE721064:BGH721065 BQA721064:BQD721065 BZW721064:BZZ721065 CJS721064:CJV721065 CTO721064:CTR721065 DDK721064:DDN721065 DNG721064:DNJ721065 DXC721064:DXF721065 EGY721064:EHB721065 EQU721064:EQX721065 FAQ721064:FAT721065 FKM721064:FKP721065 FUI721064:FUL721065 GEE721064:GEH721065 GOA721064:GOD721065 GXW721064:GXZ721065 HHS721064:HHV721065 HRO721064:HRR721065 IBK721064:IBN721065 ILG721064:ILJ721065 IVC721064:IVF721065 JEY721064:JFB721065 JOU721064:JOX721065 JYQ721064:JYT721065 KIM721064:KIP721065 KSI721064:KSL721065 LCE721064:LCH721065 LMA721064:LMD721065 LVW721064:LVZ721065 MFS721064:MFV721065 MPO721064:MPR721065 MZK721064:MZN721065 NJG721064:NJJ721065 NTC721064:NTF721065 OCY721064:ODB721065 OMU721064:OMX721065 OWQ721064:OWT721065 PGM721064:PGP721065 PQI721064:PQL721065 QAE721064:QAH721065 QKA721064:QKD721065 QTW721064:QTZ721065 RDS721064:RDV721065 RNO721064:RNR721065 RXK721064:RXN721065 SHG721064:SHJ721065 SRC721064:SRF721065 TAY721064:TBB721065 TKU721064:TKX721065 TUQ721064:TUT721065 UEM721064:UEP721065 UOI721064:UOL721065 UYE721064:UYH721065 VIA721064:VID721065 VRW721064:VRZ721065 WBS721064:WBV721065 WLO721064:WLR721065 WVK721064:WVN721065 P786607:S786608 IY786600:JB786601 SU786600:SX786601 ACQ786600:ACT786601 AMM786600:AMP786601 AWI786600:AWL786601 BGE786600:BGH786601 BQA786600:BQD786601 BZW786600:BZZ786601 CJS786600:CJV786601 CTO786600:CTR786601 DDK786600:DDN786601 DNG786600:DNJ786601 DXC786600:DXF786601 EGY786600:EHB786601 EQU786600:EQX786601 FAQ786600:FAT786601 FKM786600:FKP786601 FUI786600:FUL786601 GEE786600:GEH786601 GOA786600:GOD786601 GXW786600:GXZ786601 HHS786600:HHV786601 HRO786600:HRR786601 IBK786600:IBN786601 ILG786600:ILJ786601 IVC786600:IVF786601 JEY786600:JFB786601 JOU786600:JOX786601 JYQ786600:JYT786601 KIM786600:KIP786601 KSI786600:KSL786601 LCE786600:LCH786601 LMA786600:LMD786601 LVW786600:LVZ786601 MFS786600:MFV786601 MPO786600:MPR786601 MZK786600:MZN786601 NJG786600:NJJ786601 NTC786600:NTF786601 OCY786600:ODB786601 OMU786600:OMX786601 OWQ786600:OWT786601 PGM786600:PGP786601 PQI786600:PQL786601 QAE786600:QAH786601 QKA786600:QKD786601 QTW786600:QTZ786601 RDS786600:RDV786601 RNO786600:RNR786601 RXK786600:RXN786601 SHG786600:SHJ786601 SRC786600:SRF786601 TAY786600:TBB786601 TKU786600:TKX786601 TUQ786600:TUT786601 UEM786600:UEP786601 UOI786600:UOL786601 UYE786600:UYH786601 VIA786600:VID786601 VRW786600:VRZ786601 WBS786600:WBV786601 WLO786600:WLR786601 WVK786600:WVN786601 P852143:S852144 IY852136:JB852137 SU852136:SX852137 ACQ852136:ACT852137 AMM852136:AMP852137 AWI852136:AWL852137 BGE852136:BGH852137 BQA852136:BQD852137 BZW852136:BZZ852137 CJS852136:CJV852137 CTO852136:CTR852137 DDK852136:DDN852137 DNG852136:DNJ852137 DXC852136:DXF852137 EGY852136:EHB852137 EQU852136:EQX852137 FAQ852136:FAT852137 FKM852136:FKP852137 FUI852136:FUL852137 GEE852136:GEH852137 GOA852136:GOD852137 GXW852136:GXZ852137 HHS852136:HHV852137 HRO852136:HRR852137 IBK852136:IBN852137 ILG852136:ILJ852137 IVC852136:IVF852137 JEY852136:JFB852137 JOU852136:JOX852137 JYQ852136:JYT852137 KIM852136:KIP852137 KSI852136:KSL852137 LCE852136:LCH852137 LMA852136:LMD852137 LVW852136:LVZ852137 MFS852136:MFV852137 MPO852136:MPR852137 MZK852136:MZN852137 NJG852136:NJJ852137 NTC852136:NTF852137 OCY852136:ODB852137 OMU852136:OMX852137 OWQ852136:OWT852137 PGM852136:PGP852137 PQI852136:PQL852137 QAE852136:QAH852137 QKA852136:QKD852137 QTW852136:QTZ852137 RDS852136:RDV852137 RNO852136:RNR852137 RXK852136:RXN852137 SHG852136:SHJ852137 SRC852136:SRF852137 TAY852136:TBB852137 TKU852136:TKX852137 TUQ852136:TUT852137 UEM852136:UEP852137 UOI852136:UOL852137 UYE852136:UYH852137 VIA852136:VID852137 VRW852136:VRZ852137 WBS852136:WBV852137 WLO852136:WLR852137 WVK852136:WVN852137 P917679:S917680 IY917672:JB917673 SU917672:SX917673 ACQ917672:ACT917673 AMM917672:AMP917673 AWI917672:AWL917673 BGE917672:BGH917673 BQA917672:BQD917673 BZW917672:BZZ917673 CJS917672:CJV917673 CTO917672:CTR917673 DDK917672:DDN917673 DNG917672:DNJ917673 DXC917672:DXF917673 EGY917672:EHB917673 EQU917672:EQX917673 FAQ917672:FAT917673 FKM917672:FKP917673 FUI917672:FUL917673 GEE917672:GEH917673 GOA917672:GOD917673 GXW917672:GXZ917673 HHS917672:HHV917673 HRO917672:HRR917673 IBK917672:IBN917673 ILG917672:ILJ917673 IVC917672:IVF917673 JEY917672:JFB917673 JOU917672:JOX917673 JYQ917672:JYT917673 KIM917672:KIP917673 KSI917672:KSL917673 LCE917672:LCH917673 LMA917672:LMD917673 LVW917672:LVZ917673 MFS917672:MFV917673 MPO917672:MPR917673 MZK917672:MZN917673 NJG917672:NJJ917673 NTC917672:NTF917673 OCY917672:ODB917673 OMU917672:OMX917673 OWQ917672:OWT917673 PGM917672:PGP917673 PQI917672:PQL917673 QAE917672:QAH917673 QKA917672:QKD917673 QTW917672:QTZ917673 RDS917672:RDV917673 RNO917672:RNR917673 RXK917672:RXN917673 SHG917672:SHJ917673 SRC917672:SRF917673 TAY917672:TBB917673 TKU917672:TKX917673 TUQ917672:TUT917673 UEM917672:UEP917673 UOI917672:UOL917673 UYE917672:UYH917673 VIA917672:VID917673 VRW917672:VRZ917673 WBS917672:WBV917673 WLO917672:WLR917673 WVK917672:WVN917673 P983215:S983216 IY983208:JB983209 SU983208:SX983209 ACQ983208:ACT983209 AMM983208:AMP983209 AWI983208:AWL983209 BGE983208:BGH983209 BQA983208:BQD983209 BZW983208:BZZ983209 CJS983208:CJV983209 CTO983208:CTR983209 DDK983208:DDN983209 DNG983208:DNJ983209 DXC983208:DXF983209 EGY983208:EHB983209 EQU983208:EQX983209 FAQ983208:FAT983209 FKM983208:FKP983209 FUI983208:FUL983209 GEE983208:GEH983209 GOA983208:GOD983209 GXW983208:GXZ983209 HHS983208:HHV983209 HRO983208:HRR983209 IBK983208:IBN983209 ILG983208:ILJ983209 IVC983208:IVF983209 JEY983208:JFB983209 JOU983208:JOX983209 JYQ983208:JYT983209 KIM983208:KIP983209 KSI983208:KSL983209 LCE983208:LCH983209 LMA983208:LMD983209 LVW983208:LVZ983209 MFS983208:MFV983209 MPO983208:MPR983209 MZK983208:MZN983209 NJG983208:NJJ983209 NTC983208:NTF983209 OCY983208:ODB983209 OMU983208:OMX983209 OWQ983208:OWT983209 PGM983208:PGP983209 PQI983208:PQL983209 QAE983208:QAH983209 QKA983208:QKD983209 QTW983208:QTZ983209 RDS983208:RDV983209 RNO983208:RNR983209 RXK983208:RXN983209 SHG983208:SHJ983209 SRC983208:SRF983209 TAY983208:TBB983209 TKU983208:TKX983209 TUQ983208:TUT983209 UEM983208:UEP983209 UOI983208:UOL983209 UYE983208:UYH983209 VIA983208:VID983209 VRW983208:VRZ983209 WBS983208:WBV983209 WLO983208:WLR983209 WVK983208:WVN983209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AE65714:AH65718 JN65707:JQ65711 TJ65707:TM65711 ADF65707:ADI65711 ANB65707:ANE65711 AWX65707:AXA65711 BGT65707:BGW65711 BQP65707:BQS65711 CAL65707:CAO65711 CKH65707:CKK65711 CUD65707:CUG65711 DDZ65707:DEC65711 DNV65707:DNY65711 DXR65707:DXU65711 EHN65707:EHQ65711 ERJ65707:ERM65711 FBF65707:FBI65711 FLB65707:FLE65711 FUX65707:FVA65711 GET65707:GEW65711 GOP65707:GOS65711 GYL65707:GYO65711 HIH65707:HIK65711 HSD65707:HSG65711 IBZ65707:ICC65711 ILV65707:ILY65711 IVR65707:IVU65711 JFN65707:JFQ65711 JPJ65707:JPM65711 JZF65707:JZI65711 KJB65707:KJE65711 KSX65707:KTA65711 LCT65707:LCW65711 LMP65707:LMS65711 LWL65707:LWO65711 MGH65707:MGK65711 MQD65707:MQG65711 MZZ65707:NAC65711 NJV65707:NJY65711 NTR65707:NTU65711 ODN65707:ODQ65711 ONJ65707:ONM65711 OXF65707:OXI65711 PHB65707:PHE65711 PQX65707:PRA65711 QAT65707:QAW65711 QKP65707:QKS65711 QUL65707:QUO65711 REH65707:REK65711 ROD65707:ROG65711 RXZ65707:RYC65711 SHV65707:SHY65711 SRR65707:SRU65711 TBN65707:TBQ65711 TLJ65707:TLM65711 TVF65707:TVI65711 UFB65707:UFE65711 UOX65707:UPA65711 UYT65707:UYW65711 VIP65707:VIS65711 VSL65707:VSO65711 WCH65707:WCK65711 WMD65707:WMG65711 WVZ65707:WWC65711 AE131250:AH131254 JN131243:JQ131247 TJ131243:TM131247 ADF131243:ADI131247 ANB131243:ANE131247 AWX131243:AXA131247 BGT131243:BGW131247 BQP131243:BQS131247 CAL131243:CAO131247 CKH131243:CKK131247 CUD131243:CUG131247 DDZ131243:DEC131247 DNV131243:DNY131247 DXR131243:DXU131247 EHN131243:EHQ131247 ERJ131243:ERM131247 FBF131243:FBI131247 FLB131243:FLE131247 FUX131243:FVA131247 GET131243:GEW131247 GOP131243:GOS131247 GYL131243:GYO131247 HIH131243:HIK131247 HSD131243:HSG131247 IBZ131243:ICC131247 ILV131243:ILY131247 IVR131243:IVU131247 JFN131243:JFQ131247 JPJ131243:JPM131247 JZF131243:JZI131247 KJB131243:KJE131247 KSX131243:KTA131247 LCT131243:LCW131247 LMP131243:LMS131247 LWL131243:LWO131247 MGH131243:MGK131247 MQD131243:MQG131247 MZZ131243:NAC131247 NJV131243:NJY131247 NTR131243:NTU131247 ODN131243:ODQ131247 ONJ131243:ONM131247 OXF131243:OXI131247 PHB131243:PHE131247 PQX131243:PRA131247 QAT131243:QAW131247 QKP131243:QKS131247 QUL131243:QUO131247 REH131243:REK131247 ROD131243:ROG131247 RXZ131243:RYC131247 SHV131243:SHY131247 SRR131243:SRU131247 TBN131243:TBQ131247 TLJ131243:TLM131247 TVF131243:TVI131247 UFB131243:UFE131247 UOX131243:UPA131247 UYT131243:UYW131247 VIP131243:VIS131247 VSL131243:VSO131247 WCH131243:WCK131247 WMD131243:WMG131247 WVZ131243:WWC131247 AE196786:AH196790 JN196779:JQ196783 TJ196779:TM196783 ADF196779:ADI196783 ANB196779:ANE196783 AWX196779:AXA196783 BGT196779:BGW196783 BQP196779:BQS196783 CAL196779:CAO196783 CKH196779:CKK196783 CUD196779:CUG196783 DDZ196779:DEC196783 DNV196779:DNY196783 DXR196779:DXU196783 EHN196779:EHQ196783 ERJ196779:ERM196783 FBF196779:FBI196783 FLB196779:FLE196783 FUX196779:FVA196783 GET196779:GEW196783 GOP196779:GOS196783 GYL196779:GYO196783 HIH196779:HIK196783 HSD196779:HSG196783 IBZ196779:ICC196783 ILV196779:ILY196783 IVR196779:IVU196783 JFN196779:JFQ196783 JPJ196779:JPM196783 JZF196779:JZI196783 KJB196779:KJE196783 KSX196779:KTA196783 LCT196779:LCW196783 LMP196779:LMS196783 LWL196779:LWO196783 MGH196779:MGK196783 MQD196779:MQG196783 MZZ196779:NAC196783 NJV196779:NJY196783 NTR196779:NTU196783 ODN196779:ODQ196783 ONJ196779:ONM196783 OXF196779:OXI196783 PHB196779:PHE196783 PQX196779:PRA196783 QAT196779:QAW196783 QKP196779:QKS196783 QUL196779:QUO196783 REH196779:REK196783 ROD196779:ROG196783 RXZ196779:RYC196783 SHV196779:SHY196783 SRR196779:SRU196783 TBN196779:TBQ196783 TLJ196779:TLM196783 TVF196779:TVI196783 UFB196779:UFE196783 UOX196779:UPA196783 UYT196779:UYW196783 VIP196779:VIS196783 VSL196779:VSO196783 WCH196779:WCK196783 WMD196779:WMG196783 WVZ196779:WWC196783 AE262322:AH262326 JN262315:JQ262319 TJ262315:TM262319 ADF262315:ADI262319 ANB262315:ANE262319 AWX262315:AXA262319 BGT262315:BGW262319 BQP262315:BQS262319 CAL262315:CAO262319 CKH262315:CKK262319 CUD262315:CUG262319 DDZ262315:DEC262319 DNV262315:DNY262319 DXR262315:DXU262319 EHN262315:EHQ262319 ERJ262315:ERM262319 FBF262315:FBI262319 FLB262315:FLE262319 FUX262315:FVA262319 GET262315:GEW262319 GOP262315:GOS262319 GYL262315:GYO262319 HIH262315:HIK262319 HSD262315:HSG262319 IBZ262315:ICC262319 ILV262315:ILY262319 IVR262315:IVU262319 JFN262315:JFQ262319 JPJ262315:JPM262319 JZF262315:JZI262319 KJB262315:KJE262319 KSX262315:KTA262319 LCT262315:LCW262319 LMP262315:LMS262319 LWL262315:LWO262319 MGH262315:MGK262319 MQD262315:MQG262319 MZZ262315:NAC262319 NJV262315:NJY262319 NTR262315:NTU262319 ODN262315:ODQ262319 ONJ262315:ONM262319 OXF262315:OXI262319 PHB262315:PHE262319 PQX262315:PRA262319 QAT262315:QAW262319 QKP262315:QKS262319 QUL262315:QUO262319 REH262315:REK262319 ROD262315:ROG262319 RXZ262315:RYC262319 SHV262315:SHY262319 SRR262315:SRU262319 TBN262315:TBQ262319 TLJ262315:TLM262319 TVF262315:TVI262319 UFB262315:UFE262319 UOX262315:UPA262319 UYT262315:UYW262319 VIP262315:VIS262319 VSL262315:VSO262319 WCH262315:WCK262319 WMD262315:WMG262319 WVZ262315:WWC262319 AE327858:AH327862 JN327851:JQ327855 TJ327851:TM327855 ADF327851:ADI327855 ANB327851:ANE327855 AWX327851:AXA327855 BGT327851:BGW327855 BQP327851:BQS327855 CAL327851:CAO327855 CKH327851:CKK327855 CUD327851:CUG327855 DDZ327851:DEC327855 DNV327851:DNY327855 DXR327851:DXU327855 EHN327851:EHQ327855 ERJ327851:ERM327855 FBF327851:FBI327855 FLB327851:FLE327855 FUX327851:FVA327855 GET327851:GEW327855 GOP327851:GOS327855 GYL327851:GYO327855 HIH327851:HIK327855 HSD327851:HSG327855 IBZ327851:ICC327855 ILV327851:ILY327855 IVR327851:IVU327855 JFN327851:JFQ327855 JPJ327851:JPM327855 JZF327851:JZI327855 KJB327851:KJE327855 KSX327851:KTA327855 LCT327851:LCW327855 LMP327851:LMS327855 LWL327851:LWO327855 MGH327851:MGK327855 MQD327851:MQG327855 MZZ327851:NAC327855 NJV327851:NJY327855 NTR327851:NTU327855 ODN327851:ODQ327855 ONJ327851:ONM327855 OXF327851:OXI327855 PHB327851:PHE327855 PQX327851:PRA327855 QAT327851:QAW327855 QKP327851:QKS327855 QUL327851:QUO327855 REH327851:REK327855 ROD327851:ROG327855 RXZ327851:RYC327855 SHV327851:SHY327855 SRR327851:SRU327855 TBN327851:TBQ327855 TLJ327851:TLM327855 TVF327851:TVI327855 UFB327851:UFE327855 UOX327851:UPA327855 UYT327851:UYW327855 VIP327851:VIS327855 VSL327851:VSO327855 WCH327851:WCK327855 WMD327851:WMG327855 WVZ327851:WWC327855 AE393394:AH393398 JN393387:JQ393391 TJ393387:TM393391 ADF393387:ADI393391 ANB393387:ANE393391 AWX393387:AXA393391 BGT393387:BGW393391 BQP393387:BQS393391 CAL393387:CAO393391 CKH393387:CKK393391 CUD393387:CUG393391 DDZ393387:DEC393391 DNV393387:DNY393391 DXR393387:DXU393391 EHN393387:EHQ393391 ERJ393387:ERM393391 FBF393387:FBI393391 FLB393387:FLE393391 FUX393387:FVA393391 GET393387:GEW393391 GOP393387:GOS393391 GYL393387:GYO393391 HIH393387:HIK393391 HSD393387:HSG393391 IBZ393387:ICC393391 ILV393387:ILY393391 IVR393387:IVU393391 JFN393387:JFQ393391 JPJ393387:JPM393391 JZF393387:JZI393391 KJB393387:KJE393391 KSX393387:KTA393391 LCT393387:LCW393391 LMP393387:LMS393391 LWL393387:LWO393391 MGH393387:MGK393391 MQD393387:MQG393391 MZZ393387:NAC393391 NJV393387:NJY393391 NTR393387:NTU393391 ODN393387:ODQ393391 ONJ393387:ONM393391 OXF393387:OXI393391 PHB393387:PHE393391 PQX393387:PRA393391 QAT393387:QAW393391 QKP393387:QKS393391 QUL393387:QUO393391 REH393387:REK393391 ROD393387:ROG393391 RXZ393387:RYC393391 SHV393387:SHY393391 SRR393387:SRU393391 TBN393387:TBQ393391 TLJ393387:TLM393391 TVF393387:TVI393391 UFB393387:UFE393391 UOX393387:UPA393391 UYT393387:UYW393391 VIP393387:VIS393391 VSL393387:VSO393391 WCH393387:WCK393391 WMD393387:WMG393391 WVZ393387:WWC393391 AE458930:AH458934 JN458923:JQ458927 TJ458923:TM458927 ADF458923:ADI458927 ANB458923:ANE458927 AWX458923:AXA458927 BGT458923:BGW458927 BQP458923:BQS458927 CAL458923:CAO458927 CKH458923:CKK458927 CUD458923:CUG458927 DDZ458923:DEC458927 DNV458923:DNY458927 DXR458923:DXU458927 EHN458923:EHQ458927 ERJ458923:ERM458927 FBF458923:FBI458927 FLB458923:FLE458927 FUX458923:FVA458927 GET458923:GEW458927 GOP458923:GOS458927 GYL458923:GYO458927 HIH458923:HIK458927 HSD458923:HSG458927 IBZ458923:ICC458927 ILV458923:ILY458927 IVR458923:IVU458927 JFN458923:JFQ458927 JPJ458923:JPM458927 JZF458923:JZI458927 KJB458923:KJE458927 KSX458923:KTA458927 LCT458923:LCW458927 LMP458923:LMS458927 LWL458923:LWO458927 MGH458923:MGK458927 MQD458923:MQG458927 MZZ458923:NAC458927 NJV458923:NJY458927 NTR458923:NTU458927 ODN458923:ODQ458927 ONJ458923:ONM458927 OXF458923:OXI458927 PHB458923:PHE458927 PQX458923:PRA458927 QAT458923:QAW458927 QKP458923:QKS458927 QUL458923:QUO458927 REH458923:REK458927 ROD458923:ROG458927 RXZ458923:RYC458927 SHV458923:SHY458927 SRR458923:SRU458927 TBN458923:TBQ458927 TLJ458923:TLM458927 TVF458923:TVI458927 UFB458923:UFE458927 UOX458923:UPA458927 UYT458923:UYW458927 VIP458923:VIS458927 VSL458923:VSO458927 WCH458923:WCK458927 WMD458923:WMG458927 WVZ458923:WWC458927 AE524466:AH524470 JN524459:JQ524463 TJ524459:TM524463 ADF524459:ADI524463 ANB524459:ANE524463 AWX524459:AXA524463 BGT524459:BGW524463 BQP524459:BQS524463 CAL524459:CAO524463 CKH524459:CKK524463 CUD524459:CUG524463 DDZ524459:DEC524463 DNV524459:DNY524463 DXR524459:DXU524463 EHN524459:EHQ524463 ERJ524459:ERM524463 FBF524459:FBI524463 FLB524459:FLE524463 FUX524459:FVA524463 GET524459:GEW524463 GOP524459:GOS524463 GYL524459:GYO524463 HIH524459:HIK524463 HSD524459:HSG524463 IBZ524459:ICC524463 ILV524459:ILY524463 IVR524459:IVU524463 JFN524459:JFQ524463 JPJ524459:JPM524463 JZF524459:JZI524463 KJB524459:KJE524463 KSX524459:KTA524463 LCT524459:LCW524463 LMP524459:LMS524463 LWL524459:LWO524463 MGH524459:MGK524463 MQD524459:MQG524463 MZZ524459:NAC524463 NJV524459:NJY524463 NTR524459:NTU524463 ODN524459:ODQ524463 ONJ524459:ONM524463 OXF524459:OXI524463 PHB524459:PHE524463 PQX524459:PRA524463 QAT524459:QAW524463 QKP524459:QKS524463 QUL524459:QUO524463 REH524459:REK524463 ROD524459:ROG524463 RXZ524459:RYC524463 SHV524459:SHY524463 SRR524459:SRU524463 TBN524459:TBQ524463 TLJ524459:TLM524463 TVF524459:TVI524463 UFB524459:UFE524463 UOX524459:UPA524463 UYT524459:UYW524463 VIP524459:VIS524463 VSL524459:VSO524463 WCH524459:WCK524463 WMD524459:WMG524463 WVZ524459:WWC524463 AE590002:AH590006 JN589995:JQ589999 TJ589995:TM589999 ADF589995:ADI589999 ANB589995:ANE589999 AWX589995:AXA589999 BGT589995:BGW589999 BQP589995:BQS589999 CAL589995:CAO589999 CKH589995:CKK589999 CUD589995:CUG589999 DDZ589995:DEC589999 DNV589995:DNY589999 DXR589995:DXU589999 EHN589995:EHQ589999 ERJ589995:ERM589999 FBF589995:FBI589999 FLB589995:FLE589999 FUX589995:FVA589999 GET589995:GEW589999 GOP589995:GOS589999 GYL589995:GYO589999 HIH589995:HIK589999 HSD589995:HSG589999 IBZ589995:ICC589999 ILV589995:ILY589999 IVR589995:IVU589999 JFN589995:JFQ589999 JPJ589995:JPM589999 JZF589995:JZI589999 KJB589995:KJE589999 KSX589995:KTA589999 LCT589995:LCW589999 LMP589995:LMS589999 LWL589995:LWO589999 MGH589995:MGK589999 MQD589995:MQG589999 MZZ589995:NAC589999 NJV589995:NJY589999 NTR589995:NTU589999 ODN589995:ODQ589999 ONJ589995:ONM589999 OXF589995:OXI589999 PHB589995:PHE589999 PQX589995:PRA589999 QAT589995:QAW589999 QKP589995:QKS589999 QUL589995:QUO589999 REH589995:REK589999 ROD589995:ROG589999 RXZ589995:RYC589999 SHV589995:SHY589999 SRR589995:SRU589999 TBN589995:TBQ589999 TLJ589995:TLM589999 TVF589995:TVI589999 UFB589995:UFE589999 UOX589995:UPA589999 UYT589995:UYW589999 VIP589995:VIS589999 VSL589995:VSO589999 WCH589995:WCK589999 WMD589995:WMG589999 WVZ589995:WWC589999 AE655538:AH655542 JN655531:JQ655535 TJ655531:TM655535 ADF655531:ADI655535 ANB655531:ANE655535 AWX655531:AXA655535 BGT655531:BGW655535 BQP655531:BQS655535 CAL655531:CAO655535 CKH655531:CKK655535 CUD655531:CUG655535 DDZ655531:DEC655535 DNV655531:DNY655535 DXR655531:DXU655535 EHN655531:EHQ655535 ERJ655531:ERM655535 FBF655531:FBI655535 FLB655531:FLE655535 FUX655531:FVA655535 GET655531:GEW655535 GOP655531:GOS655535 GYL655531:GYO655535 HIH655531:HIK655535 HSD655531:HSG655535 IBZ655531:ICC655535 ILV655531:ILY655535 IVR655531:IVU655535 JFN655531:JFQ655535 JPJ655531:JPM655535 JZF655531:JZI655535 KJB655531:KJE655535 KSX655531:KTA655535 LCT655531:LCW655535 LMP655531:LMS655535 LWL655531:LWO655535 MGH655531:MGK655535 MQD655531:MQG655535 MZZ655531:NAC655535 NJV655531:NJY655535 NTR655531:NTU655535 ODN655531:ODQ655535 ONJ655531:ONM655535 OXF655531:OXI655535 PHB655531:PHE655535 PQX655531:PRA655535 QAT655531:QAW655535 QKP655531:QKS655535 QUL655531:QUO655535 REH655531:REK655535 ROD655531:ROG655535 RXZ655531:RYC655535 SHV655531:SHY655535 SRR655531:SRU655535 TBN655531:TBQ655535 TLJ655531:TLM655535 TVF655531:TVI655535 UFB655531:UFE655535 UOX655531:UPA655535 UYT655531:UYW655535 VIP655531:VIS655535 VSL655531:VSO655535 WCH655531:WCK655535 WMD655531:WMG655535 WVZ655531:WWC655535 AE721074:AH721078 JN721067:JQ721071 TJ721067:TM721071 ADF721067:ADI721071 ANB721067:ANE721071 AWX721067:AXA721071 BGT721067:BGW721071 BQP721067:BQS721071 CAL721067:CAO721071 CKH721067:CKK721071 CUD721067:CUG721071 DDZ721067:DEC721071 DNV721067:DNY721071 DXR721067:DXU721071 EHN721067:EHQ721071 ERJ721067:ERM721071 FBF721067:FBI721071 FLB721067:FLE721071 FUX721067:FVA721071 GET721067:GEW721071 GOP721067:GOS721071 GYL721067:GYO721071 HIH721067:HIK721071 HSD721067:HSG721071 IBZ721067:ICC721071 ILV721067:ILY721071 IVR721067:IVU721071 JFN721067:JFQ721071 JPJ721067:JPM721071 JZF721067:JZI721071 KJB721067:KJE721071 KSX721067:KTA721071 LCT721067:LCW721071 LMP721067:LMS721071 LWL721067:LWO721071 MGH721067:MGK721071 MQD721067:MQG721071 MZZ721067:NAC721071 NJV721067:NJY721071 NTR721067:NTU721071 ODN721067:ODQ721071 ONJ721067:ONM721071 OXF721067:OXI721071 PHB721067:PHE721071 PQX721067:PRA721071 QAT721067:QAW721071 QKP721067:QKS721071 QUL721067:QUO721071 REH721067:REK721071 ROD721067:ROG721071 RXZ721067:RYC721071 SHV721067:SHY721071 SRR721067:SRU721071 TBN721067:TBQ721071 TLJ721067:TLM721071 TVF721067:TVI721071 UFB721067:UFE721071 UOX721067:UPA721071 UYT721067:UYW721071 VIP721067:VIS721071 VSL721067:VSO721071 WCH721067:WCK721071 WMD721067:WMG721071 WVZ721067:WWC721071 AE786610:AH786614 JN786603:JQ786607 TJ786603:TM786607 ADF786603:ADI786607 ANB786603:ANE786607 AWX786603:AXA786607 BGT786603:BGW786607 BQP786603:BQS786607 CAL786603:CAO786607 CKH786603:CKK786607 CUD786603:CUG786607 DDZ786603:DEC786607 DNV786603:DNY786607 DXR786603:DXU786607 EHN786603:EHQ786607 ERJ786603:ERM786607 FBF786603:FBI786607 FLB786603:FLE786607 FUX786603:FVA786607 GET786603:GEW786607 GOP786603:GOS786607 GYL786603:GYO786607 HIH786603:HIK786607 HSD786603:HSG786607 IBZ786603:ICC786607 ILV786603:ILY786607 IVR786603:IVU786607 JFN786603:JFQ786607 JPJ786603:JPM786607 JZF786603:JZI786607 KJB786603:KJE786607 KSX786603:KTA786607 LCT786603:LCW786607 LMP786603:LMS786607 LWL786603:LWO786607 MGH786603:MGK786607 MQD786603:MQG786607 MZZ786603:NAC786607 NJV786603:NJY786607 NTR786603:NTU786607 ODN786603:ODQ786607 ONJ786603:ONM786607 OXF786603:OXI786607 PHB786603:PHE786607 PQX786603:PRA786607 QAT786603:QAW786607 QKP786603:QKS786607 QUL786603:QUO786607 REH786603:REK786607 ROD786603:ROG786607 RXZ786603:RYC786607 SHV786603:SHY786607 SRR786603:SRU786607 TBN786603:TBQ786607 TLJ786603:TLM786607 TVF786603:TVI786607 UFB786603:UFE786607 UOX786603:UPA786607 UYT786603:UYW786607 VIP786603:VIS786607 VSL786603:VSO786607 WCH786603:WCK786607 WMD786603:WMG786607 WVZ786603:WWC786607 AE852146:AH852150 JN852139:JQ852143 TJ852139:TM852143 ADF852139:ADI852143 ANB852139:ANE852143 AWX852139:AXA852143 BGT852139:BGW852143 BQP852139:BQS852143 CAL852139:CAO852143 CKH852139:CKK852143 CUD852139:CUG852143 DDZ852139:DEC852143 DNV852139:DNY852143 DXR852139:DXU852143 EHN852139:EHQ852143 ERJ852139:ERM852143 FBF852139:FBI852143 FLB852139:FLE852143 FUX852139:FVA852143 GET852139:GEW852143 GOP852139:GOS852143 GYL852139:GYO852143 HIH852139:HIK852143 HSD852139:HSG852143 IBZ852139:ICC852143 ILV852139:ILY852143 IVR852139:IVU852143 JFN852139:JFQ852143 JPJ852139:JPM852143 JZF852139:JZI852143 KJB852139:KJE852143 KSX852139:KTA852143 LCT852139:LCW852143 LMP852139:LMS852143 LWL852139:LWO852143 MGH852139:MGK852143 MQD852139:MQG852143 MZZ852139:NAC852143 NJV852139:NJY852143 NTR852139:NTU852143 ODN852139:ODQ852143 ONJ852139:ONM852143 OXF852139:OXI852143 PHB852139:PHE852143 PQX852139:PRA852143 QAT852139:QAW852143 QKP852139:QKS852143 QUL852139:QUO852143 REH852139:REK852143 ROD852139:ROG852143 RXZ852139:RYC852143 SHV852139:SHY852143 SRR852139:SRU852143 TBN852139:TBQ852143 TLJ852139:TLM852143 TVF852139:TVI852143 UFB852139:UFE852143 UOX852139:UPA852143 UYT852139:UYW852143 VIP852139:VIS852143 VSL852139:VSO852143 WCH852139:WCK852143 WMD852139:WMG852143 WVZ852139:WWC852143 AE917682:AH917686 JN917675:JQ917679 TJ917675:TM917679 ADF917675:ADI917679 ANB917675:ANE917679 AWX917675:AXA917679 BGT917675:BGW917679 BQP917675:BQS917679 CAL917675:CAO917679 CKH917675:CKK917679 CUD917675:CUG917679 DDZ917675:DEC917679 DNV917675:DNY917679 DXR917675:DXU917679 EHN917675:EHQ917679 ERJ917675:ERM917679 FBF917675:FBI917679 FLB917675:FLE917679 FUX917675:FVA917679 GET917675:GEW917679 GOP917675:GOS917679 GYL917675:GYO917679 HIH917675:HIK917679 HSD917675:HSG917679 IBZ917675:ICC917679 ILV917675:ILY917679 IVR917675:IVU917679 JFN917675:JFQ917679 JPJ917675:JPM917679 JZF917675:JZI917679 KJB917675:KJE917679 KSX917675:KTA917679 LCT917675:LCW917679 LMP917675:LMS917679 LWL917675:LWO917679 MGH917675:MGK917679 MQD917675:MQG917679 MZZ917675:NAC917679 NJV917675:NJY917679 NTR917675:NTU917679 ODN917675:ODQ917679 ONJ917675:ONM917679 OXF917675:OXI917679 PHB917675:PHE917679 PQX917675:PRA917679 QAT917675:QAW917679 QKP917675:QKS917679 QUL917675:QUO917679 REH917675:REK917679 ROD917675:ROG917679 RXZ917675:RYC917679 SHV917675:SHY917679 SRR917675:SRU917679 TBN917675:TBQ917679 TLJ917675:TLM917679 TVF917675:TVI917679 UFB917675:UFE917679 UOX917675:UPA917679 UYT917675:UYW917679 VIP917675:VIS917679 VSL917675:VSO917679 WCH917675:WCK917679 WMD917675:WMG917679 WVZ917675:WWC917679 AE983218:AH983222 JN983211:JQ983215 TJ983211:TM983215 ADF983211:ADI983215 ANB983211:ANE983215 AWX983211:AXA983215 BGT983211:BGW983215 BQP983211:BQS983215 CAL983211:CAO983215 CKH983211:CKK983215 CUD983211:CUG983215 DDZ983211:DEC983215 DNV983211:DNY983215 DXR983211:DXU983215 EHN983211:EHQ983215 ERJ983211:ERM983215 FBF983211:FBI983215 FLB983211:FLE983215 FUX983211:FVA983215 GET983211:GEW983215 GOP983211:GOS983215 GYL983211:GYO983215 HIH983211:HIK983215 HSD983211:HSG983215 IBZ983211:ICC983215 ILV983211:ILY983215 IVR983211:IVU983215 JFN983211:JFQ983215 JPJ983211:JPM983215 JZF983211:JZI983215 KJB983211:KJE983215 KSX983211:KTA983215 LCT983211:LCW983215 LMP983211:LMS983215 LWL983211:LWO983215 MGH983211:MGK983215 MQD983211:MQG983215 MZZ983211:NAC983215 NJV983211:NJY983215 NTR983211:NTU983215 ODN983211:ODQ983215 ONJ983211:ONM983215 OXF983211:OXI983215 PHB983211:PHE983215 PQX983211:PRA983215 QAT983211:QAW983215 QKP983211:QKS983215 QUL983211:QUO983215 REH983211:REK983215 ROD983211:ROG983215 RXZ983211:RYC983215 SHV983211:SHY983215 SRR983211:SRU983215 TBN983211:TBQ983215 TLJ983211:TLM983215 TVF983211:TVI983215 UFB983211:UFE983215 UOX983211:UPA983215 UYT983211:UYW983215 VIP983211:VIS983215 VSL983211:VSO983215 WCH983211:WCK983215 WMD983211:WMG983215 WVZ983211:WWC983215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Z65714:AC65718 JI65707:JL65711 TE65707:TH65711 ADA65707:ADD65711 AMW65707:AMZ65711 AWS65707:AWV65711 BGO65707:BGR65711 BQK65707:BQN65711 CAG65707:CAJ65711 CKC65707:CKF65711 CTY65707:CUB65711 DDU65707:DDX65711 DNQ65707:DNT65711 DXM65707:DXP65711 EHI65707:EHL65711 ERE65707:ERH65711 FBA65707:FBD65711 FKW65707:FKZ65711 FUS65707:FUV65711 GEO65707:GER65711 GOK65707:GON65711 GYG65707:GYJ65711 HIC65707:HIF65711 HRY65707:HSB65711 IBU65707:IBX65711 ILQ65707:ILT65711 IVM65707:IVP65711 JFI65707:JFL65711 JPE65707:JPH65711 JZA65707:JZD65711 KIW65707:KIZ65711 KSS65707:KSV65711 LCO65707:LCR65711 LMK65707:LMN65711 LWG65707:LWJ65711 MGC65707:MGF65711 MPY65707:MQB65711 MZU65707:MZX65711 NJQ65707:NJT65711 NTM65707:NTP65711 ODI65707:ODL65711 ONE65707:ONH65711 OXA65707:OXD65711 PGW65707:PGZ65711 PQS65707:PQV65711 QAO65707:QAR65711 QKK65707:QKN65711 QUG65707:QUJ65711 REC65707:REF65711 RNY65707:ROB65711 RXU65707:RXX65711 SHQ65707:SHT65711 SRM65707:SRP65711 TBI65707:TBL65711 TLE65707:TLH65711 TVA65707:TVD65711 UEW65707:UEZ65711 UOS65707:UOV65711 UYO65707:UYR65711 VIK65707:VIN65711 VSG65707:VSJ65711 WCC65707:WCF65711 WLY65707:WMB65711 WVU65707:WVX65711 Z131250:AC131254 JI131243:JL131247 TE131243:TH131247 ADA131243:ADD131247 AMW131243:AMZ131247 AWS131243:AWV131247 BGO131243:BGR131247 BQK131243:BQN131247 CAG131243:CAJ131247 CKC131243:CKF131247 CTY131243:CUB131247 DDU131243:DDX131247 DNQ131243:DNT131247 DXM131243:DXP131247 EHI131243:EHL131247 ERE131243:ERH131247 FBA131243:FBD131247 FKW131243:FKZ131247 FUS131243:FUV131247 GEO131243:GER131247 GOK131243:GON131247 GYG131243:GYJ131247 HIC131243:HIF131247 HRY131243:HSB131247 IBU131243:IBX131247 ILQ131243:ILT131247 IVM131243:IVP131247 JFI131243:JFL131247 JPE131243:JPH131247 JZA131243:JZD131247 KIW131243:KIZ131247 KSS131243:KSV131247 LCO131243:LCR131247 LMK131243:LMN131247 LWG131243:LWJ131247 MGC131243:MGF131247 MPY131243:MQB131247 MZU131243:MZX131247 NJQ131243:NJT131247 NTM131243:NTP131247 ODI131243:ODL131247 ONE131243:ONH131247 OXA131243:OXD131247 PGW131243:PGZ131247 PQS131243:PQV131247 QAO131243:QAR131247 QKK131243:QKN131247 QUG131243:QUJ131247 REC131243:REF131247 RNY131243:ROB131247 RXU131243:RXX131247 SHQ131243:SHT131247 SRM131243:SRP131247 TBI131243:TBL131247 TLE131243:TLH131247 TVA131243:TVD131247 UEW131243:UEZ131247 UOS131243:UOV131247 UYO131243:UYR131247 VIK131243:VIN131247 VSG131243:VSJ131247 WCC131243:WCF131247 WLY131243:WMB131247 WVU131243:WVX131247 Z196786:AC196790 JI196779:JL196783 TE196779:TH196783 ADA196779:ADD196783 AMW196779:AMZ196783 AWS196779:AWV196783 BGO196779:BGR196783 BQK196779:BQN196783 CAG196779:CAJ196783 CKC196779:CKF196783 CTY196779:CUB196783 DDU196779:DDX196783 DNQ196779:DNT196783 DXM196779:DXP196783 EHI196779:EHL196783 ERE196779:ERH196783 FBA196779:FBD196783 FKW196779:FKZ196783 FUS196779:FUV196783 GEO196779:GER196783 GOK196779:GON196783 GYG196779:GYJ196783 HIC196779:HIF196783 HRY196779:HSB196783 IBU196779:IBX196783 ILQ196779:ILT196783 IVM196779:IVP196783 JFI196779:JFL196783 JPE196779:JPH196783 JZA196779:JZD196783 KIW196779:KIZ196783 KSS196779:KSV196783 LCO196779:LCR196783 LMK196779:LMN196783 LWG196779:LWJ196783 MGC196779:MGF196783 MPY196779:MQB196783 MZU196779:MZX196783 NJQ196779:NJT196783 NTM196779:NTP196783 ODI196779:ODL196783 ONE196779:ONH196783 OXA196779:OXD196783 PGW196779:PGZ196783 PQS196779:PQV196783 QAO196779:QAR196783 QKK196779:QKN196783 QUG196779:QUJ196783 REC196779:REF196783 RNY196779:ROB196783 RXU196779:RXX196783 SHQ196779:SHT196783 SRM196779:SRP196783 TBI196779:TBL196783 TLE196779:TLH196783 TVA196779:TVD196783 UEW196779:UEZ196783 UOS196779:UOV196783 UYO196779:UYR196783 VIK196779:VIN196783 VSG196779:VSJ196783 WCC196779:WCF196783 WLY196779:WMB196783 WVU196779:WVX196783 Z262322:AC262326 JI262315:JL262319 TE262315:TH262319 ADA262315:ADD262319 AMW262315:AMZ262319 AWS262315:AWV262319 BGO262315:BGR262319 BQK262315:BQN262319 CAG262315:CAJ262319 CKC262315:CKF262319 CTY262315:CUB262319 DDU262315:DDX262319 DNQ262315:DNT262319 DXM262315:DXP262319 EHI262315:EHL262319 ERE262315:ERH262319 FBA262315:FBD262319 FKW262315:FKZ262319 FUS262315:FUV262319 GEO262315:GER262319 GOK262315:GON262319 GYG262315:GYJ262319 HIC262315:HIF262319 HRY262315:HSB262319 IBU262315:IBX262319 ILQ262315:ILT262319 IVM262315:IVP262319 JFI262315:JFL262319 JPE262315:JPH262319 JZA262315:JZD262319 KIW262315:KIZ262319 KSS262315:KSV262319 LCO262315:LCR262319 LMK262315:LMN262319 LWG262315:LWJ262319 MGC262315:MGF262319 MPY262315:MQB262319 MZU262315:MZX262319 NJQ262315:NJT262319 NTM262315:NTP262319 ODI262315:ODL262319 ONE262315:ONH262319 OXA262315:OXD262319 PGW262315:PGZ262319 PQS262315:PQV262319 QAO262315:QAR262319 QKK262315:QKN262319 QUG262315:QUJ262319 REC262315:REF262319 RNY262315:ROB262319 RXU262315:RXX262319 SHQ262315:SHT262319 SRM262315:SRP262319 TBI262315:TBL262319 TLE262315:TLH262319 TVA262315:TVD262319 UEW262315:UEZ262319 UOS262315:UOV262319 UYO262315:UYR262319 VIK262315:VIN262319 VSG262315:VSJ262319 WCC262315:WCF262319 WLY262315:WMB262319 WVU262315:WVX262319 Z327858:AC327862 JI327851:JL327855 TE327851:TH327855 ADA327851:ADD327855 AMW327851:AMZ327855 AWS327851:AWV327855 BGO327851:BGR327855 BQK327851:BQN327855 CAG327851:CAJ327855 CKC327851:CKF327855 CTY327851:CUB327855 DDU327851:DDX327855 DNQ327851:DNT327855 DXM327851:DXP327855 EHI327851:EHL327855 ERE327851:ERH327855 FBA327851:FBD327855 FKW327851:FKZ327855 FUS327851:FUV327855 GEO327851:GER327855 GOK327851:GON327855 GYG327851:GYJ327855 HIC327851:HIF327855 HRY327851:HSB327855 IBU327851:IBX327855 ILQ327851:ILT327855 IVM327851:IVP327855 JFI327851:JFL327855 JPE327851:JPH327855 JZA327851:JZD327855 KIW327851:KIZ327855 KSS327851:KSV327855 LCO327851:LCR327855 LMK327851:LMN327855 LWG327851:LWJ327855 MGC327851:MGF327855 MPY327851:MQB327855 MZU327851:MZX327855 NJQ327851:NJT327855 NTM327851:NTP327855 ODI327851:ODL327855 ONE327851:ONH327855 OXA327851:OXD327855 PGW327851:PGZ327855 PQS327851:PQV327855 QAO327851:QAR327855 QKK327851:QKN327855 QUG327851:QUJ327855 REC327851:REF327855 RNY327851:ROB327855 RXU327851:RXX327855 SHQ327851:SHT327855 SRM327851:SRP327855 TBI327851:TBL327855 TLE327851:TLH327855 TVA327851:TVD327855 UEW327851:UEZ327855 UOS327851:UOV327855 UYO327851:UYR327855 VIK327851:VIN327855 VSG327851:VSJ327855 WCC327851:WCF327855 WLY327851:WMB327855 WVU327851:WVX327855 Z393394:AC393398 JI393387:JL393391 TE393387:TH393391 ADA393387:ADD393391 AMW393387:AMZ393391 AWS393387:AWV393391 BGO393387:BGR393391 BQK393387:BQN393391 CAG393387:CAJ393391 CKC393387:CKF393391 CTY393387:CUB393391 DDU393387:DDX393391 DNQ393387:DNT393391 DXM393387:DXP393391 EHI393387:EHL393391 ERE393387:ERH393391 FBA393387:FBD393391 FKW393387:FKZ393391 FUS393387:FUV393391 GEO393387:GER393391 GOK393387:GON393391 GYG393387:GYJ393391 HIC393387:HIF393391 HRY393387:HSB393391 IBU393387:IBX393391 ILQ393387:ILT393391 IVM393387:IVP393391 JFI393387:JFL393391 JPE393387:JPH393391 JZA393387:JZD393391 KIW393387:KIZ393391 KSS393387:KSV393391 LCO393387:LCR393391 LMK393387:LMN393391 LWG393387:LWJ393391 MGC393387:MGF393391 MPY393387:MQB393391 MZU393387:MZX393391 NJQ393387:NJT393391 NTM393387:NTP393391 ODI393387:ODL393391 ONE393387:ONH393391 OXA393387:OXD393391 PGW393387:PGZ393391 PQS393387:PQV393391 QAO393387:QAR393391 QKK393387:QKN393391 QUG393387:QUJ393391 REC393387:REF393391 RNY393387:ROB393391 RXU393387:RXX393391 SHQ393387:SHT393391 SRM393387:SRP393391 TBI393387:TBL393391 TLE393387:TLH393391 TVA393387:TVD393391 UEW393387:UEZ393391 UOS393387:UOV393391 UYO393387:UYR393391 VIK393387:VIN393391 VSG393387:VSJ393391 WCC393387:WCF393391 WLY393387:WMB393391 WVU393387:WVX393391 Z458930:AC458934 JI458923:JL458927 TE458923:TH458927 ADA458923:ADD458927 AMW458923:AMZ458927 AWS458923:AWV458927 BGO458923:BGR458927 BQK458923:BQN458927 CAG458923:CAJ458927 CKC458923:CKF458927 CTY458923:CUB458927 DDU458923:DDX458927 DNQ458923:DNT458927 DXM458923:DXP458927 EHI458923:EHL458927 ERE458923:ERH458927 FBA458923:FBD458927 FKW458923:FKZ458927 FUS458923:FUV458927 GEO458923:GER458927 GOK458923:GON458927 GYG458923:GYJ458927 HIC458923:HIF458927 HRY458923:HSB458927 IBU458923:IBX458927 ILQ458923:ILT458927 IVM458923:IVP458927 JFI458923:JFL458927 JPE458923:JPH458927 JZA458923:JZD458927 KIW458923:KIZ458927 KSS458923:KSV458927 LCO458923:LCR458927 LMK458923:LMN458927 LWG458923:LWJ458927 MGC458923:MGF458927 MPY458923:MQB458927 MZU458923:MZX458927 NJQ458923:NJT458927 NTM458923:NTP458927 ODI458923:ODL458927 ONE458923:ONH458927 OXA458923:OXD458927 PGW458923:PGZ458927 PQS458923:PQV458927 QAO458923:QAR458927 QKK458923:QKN458927 QUG458923:QUJ458927 REC458923:REF458927 RNY458923:ROB458927 RXU458923:RXX458927 SHQ458923:SHT458927 SRM458923:SRP458927 TBI458923:TBL458927 TLE458923:TLH458927 TVA458923:TVD458927 UEW458923:UEZ458927 UOS458923:UOV458927 UYO458923:UYR458927 VIK458923:VIN458927 VSG458923:VSJ458927 WCC458923:WCF458927 WLY458923:WMB458927 WVU458923:WVX458927 Z524466:AC524470 JI524459:JL524463 TE524459:TH524463 ADA524459:ADD524463 AMW524459:AMZ524463 AWS524459:AWV524463 BGO524459:BGR524463 BQK524459:BQN524463 CAG524459:CAJ524463 CKC524459:CKF524463 CTY524459:CUB524463 DDU524459:DDX524463 DNQ524459:DNT524463 DXM524459:DXP524463 EHI524459:EHL524463 ERE524459:ERH524463 FBA524459:FBD524463 FKW524459:FKZ524463 FUS524459:FUV524463 GEO524459:GER524463 GOK524459:GON524463 GYG524459:GYJ524463 HIC524459:HIF524463 HRY524459:HSB524463 IBU524459:IBX524463 ILQ524459:ILT524463 IVM524459:IVP524463 JFI524459:JFL524463 JPE524459:JPH524463 JZA524459:JZD524463 KIW524459:KIZ524463 KSS524459:KSV524463 LCO524459:LCR524463 LMK524459:LMN524463 LWG524459:LWJ524463 MGC524459:MGF524463 MPY524459:MQB524463 MZU524459:MZX524463 NJQ524459:NJT524463 NTM524459:NTP524463 ODI524459:ODL524463 ONE524459:ONH524463 OXA524459:OXD524463 PGW524459:PGZ524463 PQS524459:PQV524463 QAO524459:QAR524463 QKK524459:QKN524463 QUG524459:QUJ524463 REC524459:REF524463 RNY524459:ROB524463 RXU524459:RXX524463 SHQ524459:SHT524463 SRM524459:SRP524463 TBI524459:TBL524463 TLE524459:TLH524463 TVA524459:TVD524463 UEW524459:UEZ524463 UOS524459:UOV524463 UYO524459:UYR524463 VIK524459:VIN524463 VSG524459:VSJ524463 WCC524459:WCF524463 WLY524459:WMB524463 WVU524459:WVX524463 Z590002:AC590006 JI589995:JL589999 TE589995:TH589999 ADA589995:ADD589999 AMW589995:AMZ589999 AWS589995:AWV589999 BGO589995:BGR589999 BQK589995:BQN589999 CAG589995:CAJ589999 CKC589995:CKF589999 CTY589995:CUB589999 DDU589995:DDX589999 DNQ589995:DNT589999 DXM589995:DXP589999 EHI589995:EHL589999 ERE589995:ERH589999 FBA589995:FBD589999 FKW589995:FKZ589999 FUS589995:FUV589999 GEO589995:GER589999 GOK589995:GON589999 GYG589995:GYJ589999 HIC589995:HIF589999 HRY589995:HSB589999 IBU589995:IBX589999 ILQ589995:ILT589999 IVM589995:IVP589999 JFI589995:JFL589999 JPE589995:JPH589999 JZA589995:JZD589999 KIW589995:KIZ589999 KSS589995:KSV589999 LCO589995:LCR589999 LMK589995:LMN589999 LWG589995:LWJ589999 MGC589995:MGF589999 MPY589995:MQB589999 MZU589995:MZX589999 NJQ589995:NJT589999 NTM589995:NTP589999 ODI589995:ODL589999 ONE589995:ONH589999 OXA589995:OXD589999 PGW589995:PGZ589999 PQS589995:PQV589999 QAO589995:QAR589999 QKK589995:QKN589999 QUG589995:QUJ589999 REC589995:REF589999 RNY589995:ROB589999 RXU589995:RXX589999 SHQ589995:SHT589999 SRM589995:SRP589999 TBI589995:TBL589999 TLE589995:TLH589999 TVA589995:TVD589999 UEW589995:UEZ589999 UOS589995:UOV589999 UYO589995:UYR589999 VIK589995:VIN589999 VSG589995:VSJ589999 WCC589995:WCF589999 WLY589995:WMB589999 WVU589995:WVX589999 Z655538:AC655542 JI655531:JL655535 TE655531:TH655535 ADA655531:ADD655535 AMW655531:AMZ655535 AWS655531:AWV655535 BGO655531:BGR655535 BQK655531:BQN655535 CAG655531:CAJ655535 CKC655531:CKF655535 CTY655531:CUB655535 DDU655531:DDX655535 DNQ655531:DNT655535 DXM655531:DXP655535 EHI655531:EHL655535 ERE655531:ERH655535 FBA655531:FBD655535 FKW655531:FKZ655535 FUS655531:FUV655535 GEO655531:GER655535 GOK655531:GON655535 GYG655531:GYJ655535 HIC655531:HIF655535 HRY655531:HSB655535 IBU655531:IBX655535 ILQ655531:ILT655535 IVM655531:IVP655535 JFI655531:JFL655535 JPE655531:JPH655535 JZA655531:JZD655535 KIW655531:KIZ655535 KSS655531:KSV655535 LCO655531:LCR655535 LMK655531:LMN655535 LWG655531:LWJ655535 MGC655531:MGF655535 MPY655531:MQB655535 MZU655531:MZX655535 NJQ655531:NJT655535 NTM655531:NTP655535 ODI655531:ODL655535 ONE655531:ONH655535 OXA655531:OXD655535 PGW655531:PGZ655535 PQS655531:PQV655535 QAO655531:QAR655535 QKK655531:QKN655535 QUG655531:QUJ655535 REC655531:REF655535 RNY655531:ROB655535 RXU655531:RXX655535 SHQ655531:SHT655535 SRM655531:SRP655535 TBI655531:TBL655535 TLE655531:TLH655535 TVA655531:TVD655535 UEW655531:UEZ655535 UOS655531:UOV655535 UYO655531:UYR655535 VIK655531:VIN655535 VSG655531:VSJ655535 WCC655531:WCF655535 WLY655531:WMB655535 WVU655531:WVX655535 Z721074:AC721078 JI721067:JL721071 TE721067:TH721071 ADA721067:ADD721071 AMW721067:AMZ721071 AWS721067:AWV721071 BGO721067:BGR721071 BQK721067:BQN721071 CAG721067:CAJ721071 CKC721067:CKF721071 CTY721067:CUB721071 DDU721067:DDX721071 DNQ721067:DNT721071 DXM721067:DXP721071 EHI721067:EHL721071 ERE721067:ERH721071 FBA721067:FBD721071 FKW721067:FKZ721071 FUS721067:FUV721071 GEO721067:GER721071 GOK721067:GON721071 GYG721067:GYJ721071 HIC721067:HIF721071 HRY721067:HSB721071 IBU721067:IBX721071 ILQ721067:ILT721071 IVM721067:IVP721071 JFI721067:JFL721071 JPE721067:JPH721071 JZA721067:JZD721071 KIW721067:KIZ721071 KSS721067:KSV721071 LCO721067:LCR721071 LMK721067:LMN721071 LWG721067:LWJ721071 MGC721067:MGF721071 MPY721067:MQB721071 MZU721067:MZX721071 NJQ721067:NJT721071 NTM721067:NTP721071 ODI721067:ODL721071 ONE721067:ONH721071 OXA721067:OXD721071 PGW721067:PGZ721071 PQS721067:PQV721071 QAO721067:QAR721071 QKK721067:QKN721071 QUG721067:QUJ721071 REC721067:REF721071 RNY721067:ROB721071 RXU721067:RXX721071 SHQ721067:SHT721071 SRM721067:SRP721071 TBI721067:TBL721071 TLE721067:TLH721071 TVA721067:TVD721071 UEW721067:UEZ721071 UOS721067:UOV721071 UYO721067:UYR721071 VIK721067:VIN721071 VSG721067:VSJ721071 WCC721067:WCF721071 WLY721067:WMB721071 WVU721067:WVX721071 Z786610:AC786614 JI786603:JL786607 TE786603:TH786607 ADA786603:ADD786607 AMW786603:AMZ786607 AWS786603:AWV786607 BGO786603:BGR786607 BQK786603:BQN786607 CAG786603:CAJ786607 CKC786603:CKF786607 CTY786603:CUB786607 DDU786603:DDX786607 DNQ786603:DNT786607 DXM786603:DXP786607 EHI786603:EHL786607 ERE786603:ERH786607 FBA786603:FBD786607 FKW786603:FKZ786607 FUS786603:FUV786607 GEO786603:GER786607 GOK786603:GON786607 GYG786603:GYJ786607 HIC786603:HIF786607 HRY786603:HSB786607 IBU786603:IBX786607 ILQ786603:ILT786607 IVM786603:IVP786607 JFI786603:JFL786607 JPE786603:JPH786607 JZA786603:JZD786607 KIW786603:KIZ786607 KSS786603:KSV786607 LCO786603:LCR786607 LMK786603:LMN786607 LWG786603:LWJ786607 MGC786603:MGF786607 MPY786603:MQB786607 MZU786603:MZX786607 NJQ786603:NJT786607 NTM786603:NTP786607 ODI786603:ODL786607 ONE786603:ONH786607 OXA786603:OXD786607 PGW786603:PGZ786607 PQS786603:PQV786607 QAO786603:QAR786607 QKK786603:QKN786607 QUG786603:QUJ786607 REC786603:REF786607 RNY786603:ROB786607 RXU786603:RXX786607 SHQ786603:SHT786607 SRM786603:SRP786607 TBI786603:TBL786607 TLE786603:TLH786607 TVA786603:TVD786607 UEW786603:UEZ786607 UOS786603:UOV786607 UYO786603:UYR786607 VIK786603:VIN786607 VSG786603:VSJ786607 WCC786603:WCF786607 WLY786603:WMB786607 WVU786603:WVX786607 Z852146:AC852150 JI852139:JL852143 TE852139:TH852143 ADA852139:ADD852143 AMW852139:AMZ852143 AWS852139:AWV852143 BGO852139:BGR852143 BQK852139:BQN852143 CAG852139:CAJ852143 CKC852139:CKF852143 CTY852139:CUB852143 DDU852139:DDX852143 DNQ852139:DNT852143 DXM852139:DXP852143 EHI852139:EHL852143 ERE852139:ERH852143 FBA852139:FBD852143 FKW852139:FKZ852143 FUS852139:FUV852143 GEO852139:GER852143 GOK852139:GON852143 GYG852139:GYJ852143 HIC852139:HIF852143 HRY852139:HSB852143 IBU852139:IBX852143 ILQ852139:ILT852143 IVM852139:IVP852143 JFI852139:JFL852143 JPE852139:JPH852143 JZA852139:JZD852143 KIW852139:KIZ852143 KSS852139:KSV852143 LCO852139:LCR852143 LMK852139:LMN852143 LWG852139:LWJ852143 MGC852139:MGF852143 MPY852139:MQB852143 MZU852139:MZX852143 NJQ852139:NJT852143 NTM852139:NTP852143 ODI852139:ODL852143 ONE852139:ONH852143 OXA852139:OXD852143 PGW852139:PGZ852143 PQS852139:PQV852143 QAO852139:QAR852143 QKK852139:QKN852143 QUG852139:QUJ852143 REC852139:REF852143 RNY852139:ROB852143 RXU852139:RXX852143 SHQ852139:SHT852143 SRM852139:SRP852143 TBI852139:TBL852143 TLE852139:TLH852143 TVA852139:TVD852143 UEW852139:UEZ852143 UOS852139:UOV852143 UYO852139:UYR852143 VIK852139:VIN852143 VSG852139:VSJ852143 WCC852139:WCF852143 WLY852139:WMB852143 WVU852139:WVX852143 Z917682:AC917686 JI917675:JL917679 TE917675:TH917679 ADA917675:ADD917679 AMW917675:AMZ917679 AWS917675:AWV917679 BGO917675:BGR917679 BQK917675:BQN917679 CAG917675:CAJ917679 CKC917675:CKF917679 CTY917675:CUB917679 DDU917675:DDX917679 DNQ917675:DNT917679 DXM917675:DXP917679 EHI917675:EHL917679 ERE917675:ERH917679 FBA917675:FBD917679 FKW917675:FKZ917679 FUS917675:FUV917679 GEO917675:GER917679 GOK917675:GON917679 GYG917675:GYJ917679 HIC917675:HIF917679 HRY917675:HSB917679 IBU917675:IBX917679 ILQ917675:ILT917679 IVM917675:IVP917679 JFI917675:JFL917679 JPE917675:JPH917679 JZA917675:JZD917679 KIW917675:KIZ917679 KSS917675:KSV917679 LCO917675:LCR917679 LMK917675:LMN917679 LWG917675:LWJ917679 MGC917675:MGF917679 MPY917675:MQB917679 MZU917675:MZX917679 NJQ917675:NJT917679 NTM917675:NTP917679 ODI917675:ODL917679 ONE917675:ONH917679 OXA917675:OXD917679 PGW917675:PGZ917679 PQS917675:PQV917679 QAO917675:QAR917679 QKK917675:QKN917679 QUG917675:QUJ917679 REC917675:REF917679 RNY917675:ROB917679 RXU917675:RXX917679 SHQ917675:SHT917679 SRM917675:SRP917679 TBI917675:TBL917679 TLE917675:TLH917679 TVA917675:TVD917679 UEW917675:UEZ917679 UOS917675:UOV917679 UYO917675:UYR917679 VIK917675:VIN917679 VSG917675:VSJ917679 WCC917675:WCF917679 WLY917675:WMB917679 WVU917675:WVX917679 Z983218:AC983222 JI983211:JL983215 TE983211:TH983215 ADA983211:ADD983215 AMW983211:AMZ983215 AWS983211:AWV983215 BGO983211:BGR983215 BQK983211:BQN983215 CAG983211:CAJ983215 CKC983211:CKF983215 CTY983211:CUB983215 DDU983211:DDX983215 DNQ983211:DNT983215 DXM983211:DXP983215 EHI983211:EHL983215 ERE983211:ERH983215 FBA983211:FBD983215 FKW983211:FKZ983215 FUS983211:FUV983215 GEO983211:GER983215 GOK983211:GON983215 GYG983211:GYJ983215 HIC983211:HIF983215 HRY983211:HSB983215 IBU983211:IBX983215 ILQ983211:ILT983215 IVM983211:IVP983215 JFI983211:JFL983215 JPE983211:JPH983215 JZA983211:JZD983215 KIW983211:KIZ983215 KSS983211:KSV983215 LCO983211:LCR983215 LMK983211:LMN983215 LWG983211:LWJ983215 MGC983211:MGF983215 MPY983211:MQB983215 MZU983211:MZX983215 NJQ983211:NJT983215 NTM983211:NTP983215 ODI983211:ODL983215 ONE983211:ONH983215 OXA983211:OXD983215 PGW983211:PGZ983215 PQS983211:PQV983215 QAO983211:QAR983215 QKK983211:QKN983215 QUG983211:QUJ983215 REC983211:REF983215 RNY983211:ROB983215 RXU983211:RXX983215 SHQ983211:SHT983215 SRM983211:SRP983215 TBI983211:TBL983215 TLE983211:TLH983215 TVA983211:TVD983215 UEW983211:UEZ983215 UOS983211:UOV983215 UYO983211:UYR983215 VIK983211:VIN983215 VSG983211:VSJ983215 WCC983211:WCF983215 WLY983211:WMB983215 WVU983211:WVX983215 WLO983211:WLR983215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JV65707:JW65711 TR65707:TS65711 ADN65707:ADO65711 ANJ65707:ANK65711 AXF65707:AXG65711 BHB65707:BHC65711 BQX65707:BQY65711 CAT65707:CAU65711 CKP65707:CKQ65711 CUL65707:CUM65711 DEH65707:DEI65711 DOD65707:DOE65711 DXZ65707:DYA65711 EHV65707:EHW65711 ERR65707:ERS65711 FBN65707:FBO65711 FLJ65707:FLK65711 FVF65707:FVG65711 GFB65707:GFC65711 GOX65707:GOY65711 GYT65707:GYU65711 HIP65707:HIQ65711 HSL65707:HSM65711 ICH65707:ICI65711 IMD65707:IME65711 IVZ65707:IWA65711 JFV65707:JFW65711 JPR65707:JPS65711 JZN65707:JZO65711 KJJ65707:KJK65711 KTF65707:KTG65711 LDB65707:LDC65711 LMX65707:LMY65711 LWT65707:LWU65711 MGP65707:MGQ65711 MQL65707:MQM65711 NAH65707:NAI65711 NKD65707:NKE65711 NTZ65707:NUA65711 ODV65707:ODW65711 ONR65707:ONS65711 OXN65707:OXO65711 PHJ65707:PHK65711 PRF65707:PRG65711 QBB65707:QBC65711 QKX65707:QKY65711 QUT65707:QUU65711 REP65707:REQ65711 ROL65707:ROM65711 RYH65707:RYI65711 SID65707:SIE65711 SRZ65707:SSA65711 TBV65707:TBW65711 TLR65707:TLS65711 TVN65707:TVO65711 UFJ65707:UFK65711 UPF65707:UPG65711 UZB65707:UZC65711 VIX65707:VIY65711 VST65707:VSU65711 WCP65707:WCQ65711 WML65707:WMM65711 WWH65707:WWI65711 JV131243:JW131247 TR131243:TS131247 ADN131243:ADO131247 ANJ131243:ANK131247 AXF131243:AXG131247 BHB131243:BHC131247 BQX131243:BQY131247 CAT131243:CAU131247 CKP131243:CKQ131247 CUL131243:CUM131247 DEH131243:DEI131247 DOD131243:DOE131247 DXZ131243:DYA131247 EHV131243:EHW131247 ERR131243:ERS131247 FBN131243:FBO131247 FLJ131243:FLK131247 FVF131243:FVG131247 GFB131243:GFC131247 GOX131243:GOY131247 GYT131243:GYU131247 HIP131243:HIQ131247 HSL131243:HSM131247 ICH131243:ICI131247 IMD131243:IME131247 IVZ131243:IWA131247 JFV131243:JFW131247 JPR131243:JPS131247 JZN131243:JZO131247 KJJ131243:KJK131247 KTF131243:KTG131247 LDB131243:LDC131247 LMX131243:LMY131247 LWT131243:LWU131247 MGP131243:MGQ131247 MQL131243:MQM131247 NAH131243:NAI131247 NKD131243:NKE131247 NTZ131243:NUA131247 ODV131243:ODW131247 ONR131243:ONS131247 OXN131243:OXO131247 PHJ131243:PHK131247 PRF131243:PRG131247 QBB131243:QBC131247 QKX131243:QKY131247 QUT131243:QUU131247 REP131243:REQ131247 ROL131243:ROM131247 RYH131243:RYI131247 SID131243:SIE131247 SRZ131243:SSA131247 TBV131243:TBW131247 TLR131243:TLS131247 TVN131243:TVO131247 UFJ131243:UFK131247 UPF131243:UPG131247 UZB131243:UZC131247 VIX131243:VIY131247 VST131243:VSU131247 WCP131243:WCQ131247 WML131243:WMM131247 WWH131243:WWI131247 JV196779:JW196783 TR196779:TS196783 ADN196779:ADO196783 ANJ196779:ANK196783 AXF196779:AXG196783 BHB196779:BHC196783 BQX196779:BQY196783 CAT196779:CAU196783 CKP196779:CKQ196783 CUL196779:CUM196783 DEH196779:DEI196783 DOD196779:DOE196783 DXZ196779:DYA196783 EHV196779:EHW196783 ERR196779:ERS196783 FBN196779:FBO196783 FLJ196779:FLK196783 FVF196779:FVG196783 GFB196779:GFC196783 GOX196779:GOY196783 GYT196779:GYU196783 HIP196779:HIQ196783 HSL196779:HSM196783 ICH196779:ICI196783 IMD196779:IME196783 IVZ196779:IWA196783 JFV196779:JFW196783 JPR196779:JPS196783 JZN196779:JZO196783 KJJ196779:KJK196783 KTF196779:KTG196783 LDB196779:LDC196783 LMX196779:LMY196783 LWT196779:LWU196783 MGP196779:MGQ196783 MQL196779:MQM196783 NAH196779:NAI196783 NKD196779:NKE196783 NTZ196779:NUA196783 ODV196779:ODW196783 ONR196779:ONS196783 OXN196779:OXO196783 PHJ196779:PHK196783 PRF196779:PRG196783 QBB196779:QBC196783 QKX196779:QKY196783 QUT196779:QUU196783 REP196779:REQ196783 ROL196779:ROM196783 RYH196779:RYI196783 SID196779:SIE196783 SRZ196779:SSA196783 TBV196779:TBW196783 TLR196779:TLS196783 TVN196779:TVO196783 UFJ196779:UFK196783 UPF196779:UPG196783 UZB196779:UZC196783 VIX196779:VIY196783 VST196779:VSU196783 WCP196779:WCQ196783 WML196779:WMM196783 WWH196779:WWI196783 JV262315:JW262319 TR262315:TS262319 ADN262315:ADO262319 ANJ262315:ANK262319 AXF262315:AXG262319 BHB262315:BHC262319 BQX262315:BQY262319 CAT262315:CAU262319 CKP262315:CKQ262319 CUL262315:CUM262319 DEH262315:DEI262319 DOD262315:DOE262319 DXZ262315:DYA262319 EHV262315:EHW262319 ERR262315:ERS262319 FBN262315:FBO262319 FLJ262315:FLK262319 FVF262315:FVG262319 GFB262315:GFC262319 GOX262315:GOY262319 GYT262315:GYU262319 HIP262315:HIQ262319 HSL262315:HSM262319 ICH262315:ICI262319 IMD262315:IME262319 IVZ262315:IWA262319 JFV262315:JFW262319 JPR262315:JPS262319 JZN262315:JZO262319 KJJ262315:KJK262319 KTF262315:KTG262319 LDB262315:LDC262319 LMX262315:LMY262319 LWT262315:LWU262319 MGP262315:MGQ262319 MQL262315:MQM262319 NAH262315:NAI262319 NKD262315:NKE262319 NTZ262315:NUA262319 ODV262315:ODW262319 ONR262315:ONS262319 OXN262315:OXO262319 PHJ262315:PHK262319 PRF262315:PRG262319 QBB262315:QBC262319 QKX262315:QKY262319 QUT262315:QUU262319 REP262315:REQ262319 ROL262315:ROM262319 RYH262315:RYI262319 SID262315:SIE262319 SRZ262315:SSA262319 TBV262315:TBW262319 TLR262315:TLS262319 TVN262315:TVO262319 UFJ262315:UFK262319 UPF262315:UPG262319 UZB262315:UZC262319 VIX262315:VIY262319 VST262315:VSU262319 WCP262315:WCQ262319 WML262315:WMM262319 WWH262315:WWI262319 JV327851:JW327855 TR327851:TS327855 ADN327851:ADO327855 ANJ327851:ANK327855 AXF327851:AXG327855 BHB327851:BHC327855 BQX327851:BQY327855 CAT327851:CAU327855 CKP327851:CKQ327855 CUL327851:CUM327855 DEH327851:DEI327855 DOD327851:DOE327855 DXZ327851:DYA327855 EHV327851:EHW327855 ERR327851:ERS327855 FBN327851:FBO327855 FLJ327851:FLK327855 FVF327851:FVG327855 GFB327851:GFC327855 GOX327851:GOY327855 GYT327851:GYU327855 HIP327851:HIQ327855 HSL327851:HSM327855 ICH327851:ICI327855 IMD327851:IME327855 IVZ327851:IWA327855 JFV327851:JFW327855 JPR327851:JPS327855 JZN327851:JZO327855 KJJ327851:KJK327855 KTF327851:KTG327855 LDB327851:LDC327855 LMX327851:LMY327855 LWT327851:LWU327855 MGP327851:MGQ327855 MQL327851:MQM327855 NAH327851:NAI327855 NKD327851:NKE327855 NTZ327851:NUA327855 ODV327851:ODW327855 ONR327851:ONS327855 OXN327851:OXO327855 PHJ327851:PHK327855 PRF327851:PRG327855 QBB327851:QBC327855 QKX327851:QKY327855 QUT327851:QUU327855 REP327851:REQ327855 ROL327851:ROM327855 RYH327851:RYI327855 SID327851:SIE327855 SRZ327851:SSA327855 TBV327851:TBW327855 TLR327851:TLS327855 TVN327851:TVO327855 UFJ327851:UFK327855 UPF327851:UPG327855 UZB327851:UZC327855 VIX327851:VIY327855 VST327851:VSU327855 WCP327851:WCQ327855 WML327851:WMM327855 WWH327851:WWI327855 JV393387:JW393391 TR393387:TS393391 ADN393387:ADO393391 ANJ393387:ANK393391 AXF393387:AXG393391 BHB393387:BHC393391 BQX393387:BQY393391 CAT393387:CAU393391 CKP393387:CKQ393391 CUL393387:CUM393391 DEH393387:DEI393391 DOD393387:DOE393391 DXZ393387:DYA393391 EHV393387:EHW393391 ERR393387:ERS393391 FBN393387:FBO393391 FLJ393387:FLK393391 FVF393387:FVG393391 GFB393387:GFC393391 GOX393387:GOY393391 GYT393387:GYU393391 HIP393387:HIQ393391 HSL393387:HSM393391 ICH393387:ICI393391 IMD393387:IME393391 IVZ393387:IWA393391 JFV393387:JFW393391 JPR393387:JPS393391 JZN393387:JZO393391 KJJ393387:KJK393391 KTF393387:KTG393391 LDB393387:LDC393391 LMX393387:LMY393391 LWT393387:LWU393391 MGP393387:MGQ393391 MQL393387:MQM393391 NAH393387:NAI393391 NKD393387:NKE393391 NTZ393387:NUA393391 ODV393387:ODW393391 ONR393387:ONS393391 OXN393387:OXO393391 PHJ393387:PHK393391 PRF393387:PRG393391 QBB393387:QBC393391 QKX393387:QKY393391 QUT393387:QUU393391 REP393387:REQ393391 ROL393387:ROM393391 RYH393387:RYI393391 SID393387:SIE393391 SRZ393387:SSA393391 TBV393387:TBW393391 TLR393387:TLS393391 TVN393387:TVO393391 UFJ393387:UFK393391 UPF393387:UPG393391 UZB393387:UZC393391 VIX393387:VIY393391 VST393387:VSU393391 WCP393387:WCQ393391 WML393387:WMM393391 WWH393387:WWI393391 JV458923:JW458927 TR458923:TS458927 ADN458923:ADO458927 ANJ458923:ANK458927 AXF458923:AXG458927 BHB458923:BHC458927 BQX458923:BQY458927 CAT458923:CAU458927 CKP458923:CKQ458927 CUL458923:CUM458927 DEH458923:DEI458927 DOD458923:DOE458927 DXZ458923:DYA458927 EHV458923:EHW458927 ERR458923:ERS458927 FBN458923:FBO458927 FLJ458923:FLK458927 FVF458923:FVG458927 GFB458923:GFC458927 GOX458923:GOY458927 GYT458923:GYU458927 HIP458923:HIQ458927 HSL458923:HSM458927 ICH458923:ICI458927 IMD458923:IME458927 IVZ458923:IWA458927 JFV458923:JFW458927 JPR458923:JPS458927 JZN458923:JZO458927 KJJ458923:KJK458927 KTF458923:KTG458927 LDB458923:LDC458927 LMX458923:LMY458927 LWT458923:LWU458927 MGP458923:MGQ458927 MQL458923:MQM458927 NAH458923:NAI458927 NKD458923:NKE458927 NTZ458923:NUA458927 ODV458923:ODW458927 ONR458923:ONS458927 OXN458923:OXO458927 PHJ458923:PHK458927 PRF458923:PRG458927 QBB458923:QBC458927 QKX458923:QKY458927 QUT458923:QUU458927 REP458923:REQ458927 ROL458923:ROM458927 RYH458923:RYI458927 SID458923:SIE458927 SRZ458923:SSA458927 TBV458923:TBW458927 TLR458923:TLS458927 TVN458923:TVO458927 UFJ458923:UFK458927 UPF458923:UPG458927 UZB458923:UZC458927 VIX458923:VIY458927 VST458923:VSU458927 WCP458923:WCQ458927 WML458923:WMM458927 WWH458923:WWI458927 JV524459:JW524463 TR524459:TS524463 ADN524459:ADO524463 ANJ524459:ANK524463 AXF524459:AXG524463 BHB524459:BHC524463 BQX524459:BQY524463 CAT524459:CAU524463 CKP524459:CKQ524463 CUL524459:CUM524463 DEH524459:DEI524463 DOD524459:DOE524463 DXZ524459:DYA524463 EHV524459:EHW524463 ERR524459:ERS524463 FBN524459:FBO524463 FLJ524459:FLK524463 FVF524459:FVG524463 GFB524459:GFC524463 GOX524459:GOY524463 GYT524459:GYU524463 HIP524459:HIQ524463 HSL524459:HSM524463 ICH524459:ICI524463 IMD524459:IME524463 IVZ524459:IWA524463 JFV524459:JFW524463 JPR524459:JPS524463 JZN524459:JZO524463 KJJ524459:KJK524463 KTF524459:KTG524463 LDB524459:LDC524463 LMX524459:LMY524463 LWT524459:LWU524463 MGP524459:MGQ524463 MQL524459:MQM524463 NAH524459:NAI524463 NKD524459:NKE524463 NTZ524459:NUA524463 ODV524459:ODW524463 ONR524459:ONS524463 OXN524459:OXO524463 PHJ524459:PHK524463 PRF524459:PRG524463 QBB524459:QBC524463 QKX524459:QKY524463 QUT524459:QUU524463 REP524459:REQ524463 ROL524459:ROM524463 RYH524459:RYI524463 SID524459:SIE524463 SRZ524459:SSA524463 TBV524459:TBW524463 TLR524459:TLS524463 TVN524459:TVO524463 UFJ524459:UFK524463 UPF524459:UPG524463 UZB524459:UZC524463 VIX524459:VIY524463 VST524459:VSU524463 WCP524459:WCQ524463 WML524459:WMM524463 WWH524459:WWI524463 JV589995:JW589999 TR589995:TS589999 ADN589995:ADO589999 ANJ589995:ANK589999 AXF589995:AXG589999 BHB589995:BHC589999 BQX589995:BQY589999 CAT589995:CAU589999 CKP589995:CKQ589999 CUL589995:CUM589999 DEH589995:DEI589999 DOD589995:DOE589999 DXZ589995:DYA589999 EHV589995:EHW589999 ERR589995:ERS589999 FBN589995:FBO589999 FLJ589995:FLK589999 FVF589995:FVG589999 GFB589995:GFC589999 GOX589995:GOY589999 GYT589995:GYU589999 HIP589995:HIQ589999 HSL589995:HSM589999 ICH589995:ICI589999 IMD589995:IME589999 IVZ589995:IWA589999 JFV589995:JFW589999 JPR589995:JPS589999 JZN589995:JZO589999 KJJ589995:KJK589999 KTF589995:KTG589999 LDB589995:LDC589999 LMX589995:LMY589999 LWT589995:LWU589999 MGP589995:MGQ589999 MQL589995:MQM589999 NAH589995:NAI589999 NKD589995:NKE589999 NTZ589995:NUA589999 ODV589995:ODW589999 ONR589995:ONS589999 OXN589995:OXO589999 PHJ589995:PHK589999 PRF589995:PRG589999 QBB589995:QBC589999 QKX589995:QKY589999 QUT589995:QUU589999 REP589995:REQ589999 ROL589995:ROM589999 RYH589995:RYI589999 SID589995:SIE589999 SRZ589995:SSA589999 TBV589995:TBW589999 TLR589995:TLS589999 TVN589995:TVO589999 UFJ589995:UFK589999 UPF589995:UPG589999 UZB589995:UZC589999 VIX589995:VIY589999 VST589995:VSU589999 WCP589995:WCQ589999 WML589995:WMM589999 WWH589995:WWI589999 JV655531:JW655535 TR655531:TS655535 ADN655531:ADO655535 ANJ655531:ANK655535 AXF655531:AXG655535 BHB655531:BHC655535 BQX655531:BQY655535 CAT655531:CAU655535 CKP655531:CKQ655535 CUL655531:CUM655535 DEH655531:DEI655535 DOD655531:DOE655535 DXZ655531:DYA655535 EHV655531:EHW655535 ERR655531:ERS655535 FBN655531:FBO655535 FLJ655531:FLK655535 FVF655531:FVG655535 GFB655531:GFC655535 GOX655531:GOY655535 GYT655531:GYU655535 HIP655531:HIQ655535 HSL655531:HSM655535 ICH655531:ICI655535 IMD655531:IME655535 IVZ655531:IWA655535 JFV655531:JFW655535 JPR655531:JPS655535 JZN655531:JZO655535 KJJ655531:KJK655535 KTF655531:KTG655535 LDB655531:LDC655535 LMX655531:LMY655535 LWT655531:LWU655535 MGP655531:MGQ655535 MQL655531:MQM655535 NAH655531:NAI655535 NKD655531:NKE655535 NTZ655531:NUA655535 ODV655531:ODW655535 ONR655531:ONS655535 OXN655531:OXO655535 PHJ655531:PHK655535 PRF655531:PRG655535 QBB655531:QBC655535 QKX655531:QKY655535 QUT655531:QUU655535 REP655531:REQ655535 ROL655531:ROM655535 RYH655531:RYI655535 SID655531:SIE655535 SRZ655531:SSA655535 TBV655531:TBW655535 TLR655531:TLS655535 TVN655531:TVO655535 UFJ655531:UFK655535 UPF655531:UPG655535 UZB655531:UZC655535 VIX655531:VIY655535 VST655531:VSU655535 WCP655531:WCQ655535 WML655531:WMM655535 WWH655531:WWI655535 JV721067:JW721071 TR721067:TS721071 ADN721067:ADO721071 ANJ721067:ANK721071 AXF721067:AXG721071 BHB721067:BHC721071 BQX721067:BQY721071 CAT721067:CAU721071 CKP721067:CKQ721071 CUL721067:CUM721071 DEH721067:DEI721071 DOD721067:DOE721071 DXZ721067:DYA721071 EHV721067:EHW721071 ERR721067:ERS721071 FBN721067:FBO721071 FLJ721067:FLK721071 FVF721067:FVG721071 GFB721067:GFC721071 GOX721067:GOY721071 GYT721067:GYU721071 HIP721067:HIQ721071 HSL721067:HSM721071 ICH721067:ICI721071 IMD721067:IME721071 IVZ721067:IWA721071 JFV721067:JFW721071 JPR721067:JPS721071 JZN721067:JZO721071 KJJ721067:KJK721071 KTF721067:KTG721071 LDB721067:LDC721071 LMX721067:LMY721071 LWT721067:LWU721071 MGP721067:MGQ721071 MQL721067:MQM721071 NAH721067:NAI721071 NKD721067:NKE721071 NTZ721067:NUA721071 ODV721067:ODW721071 ONR721067:ONS721071 OXN721067:OXO721071 PHJ721067:PHK721071 PRF721067:PRG721071 QBB721067:QBC721071 QKX721067:QKY721071 QUT721067:QUU721071 REP721067:REQ721071 ROL721067:ROM721071 RYH721067:RYI721071 SID721067:SIE721071 SRZ721067:SSA721071 TBV721067:TBW721071 TLR721067:TLS721071 TVN721067:TVO721071 UFJ721067:UFK721071 UPF721067:UPG721071 UZB721067:UZC721071 VIX721067:VIY721071 VST721067:VSU721071 WCP721067:WCQ721071 WML721067:WMM721071 WWH721067:WWI721071 JV786603:JW786607 TR786603:TS786607 ADN786603:ADO786607 ANJ786603:ANK786607 AXF786603:AXG786607 BHB786603:BHC786607 BQX786603:BQY786607 CAT786603:CAU786607 CKP786603:CKQ786607 CUL786603:CUM786607 DEH786603:DEI786607 DOD786603:DOE786607 DXZ786603:DYA786607 EHV786603:EHW786607 ERR786603:ERS786607 FBN786603:FBO786607 FLJ786603:FLK786607 FVF786603:FVG786607 GFB786603:GFC786607 GOX786603:GOY786607 GYT786603:GYU786607 HIP786603:HIQ786607 HSL786603:HSM786607 ICH786603:ICI786607 IMD786603:IME786607 IVZ786603:IWA786607 JFV786603:JFW786607 JPR786603:JPS786607 JZN786603:JZO786607 KJJ786603:KJK786607 KTF786603:KTG786607 LDB786603:LDC786607 LMX786603:LMY786607 LWT786603:LWU786607 MGP786603:MGQ786607 MQL786603:MQM786607 NAH786603:NAI786607 NKD786603:NKE786607 NTZ786603:NUA786607 ODV786603:ODW786607 ONR786603:ONS786607 OXN786603:OXO786607 PHJ786603:PHK786607 PRF786603:PRG786607 QBB786603:QBC786607 QKX786603:QKY786607 QUT786603:QUU786607 REP786603:REQ786607 ROL786603:ROM786607 RYH786603:RYI786607 SID786603:SIE786607 SRZ786603:SSA786607 TBV786603:TBW786607 TLR786603:TLS786607 TVN786603:TVO786607 UFJ786603:UFK786607 UPF786603:UPG786607 UZB786603:UZC786607 VIX786603:VIY786607 VST786603:VSU786607 WCP786603:WCQ786607 WML786603:WMM786607 WWH786603:WWI786607 JV852139:JW852143 TR852139:TS852143 ADN852139:ADO852143 ANJ852139:ANK852143 AXF852139:AXG852143 BHB852139:BHC852143 BQX852139:BQY852143 CAT852139:CAU852143 CKP852139:CKQ852143 CUL852139:CUM852143 DEH852139:DEI852143 DOD852139:DOE852143 DXZ852139:DYA852143 EHV852139:EHW852143 ERR852139:ERS852143 FBN852139:FBO852143 FLJ852139:FLK852143 FVF852139:FVG852143 GFB852139:GFC852143 GOX852139:GOY852143 GYT852139:GYU852143 HIP852139:HIQ852143 HSL852139:HSM852143 ICH852139:ICI852143 IMD852139:IME852143 IVZ852139:IWA852143 JFV852139:JFW852143 JPR852139:JPS852143 JZN852139:JZO852143 KJJ852139:KJK852143 KTF852139:KTG852143 LDB852139:LDC852143 LMX852139:LMY852143 LWT852139:LWU852143 MGP852139:MGQ852143 MQL852139:MQM852143 NAH852139:NAI852143 NKD852139:NKE852143 NTZ852139:NUA852143 ODV852139:ODW852143 ONR852139:ONS852143 OXN852139:OXO852143 PHJ852139:PHK852143 PRF852139:PRG852143 QBB852139:QBC852143 QKX852139:QKY852143 QUT852139:QUU852143 REP852139:REQ852143 ROL852139:ROM852143 RYH852139:RYI852143 SID852139:SIE852143 SRZ852139:SSA852143 TBV852139:TBW852143 TLR852139:TLS852143 TVN852139:TVO852143 UFJ852139:UFK852143 UPF852139:UPG852143 UZB852139:UZC852143 VIX852139:VIY852143 VST852139:VSU852143 WCP852139:WCQ852143 WML852139:WMM852143 WWH852139:WWI852143 JV917675:JW917679 TR917675:TS917679 ADN917675:ADO917679 ANJ917675:ANK917679 AXF917675:AXG917679 BHB917675:BHC917679 BQX917675:BQY917679 CAT917675:CAU917679 CKP917675:CKQ917679 CUL917675:CUM917679 DEH917675:DEI917679 DOD917675:DOE917679 DXZ917675:DYA917679 EHV917675:EHW917679 ERR917675:ERS917679 FBN917675:FBO917679 FLJ917675:FLK917679 FVF917675:FVG917679 GFB917675:GFC917679 GOX917675:GOY917679 GYT917675:GYU917679 HIP917675:HIQ917679 HSL917675:HSM917679 ICH917675:ICI917679 IMD917675:IME917679 IVZ917675:IWA917679 JFV917675:JFW917679 JPR917675:JPS917679 JZN917675:JZO917679 KJJ917675:KJK917679 KTF917675:KTG917679 LDB917675:LDC917679 LMX917675:LMY917679 LWT917675:LWU917679 MGP917675:MGQ917679 MQL917675:MQM917679 NAH917675:NAI917679 NKD917675:NKE917679 NTZ917675:NUA917679 ODV917675:ODW917679 ONR917675:ONS917679 OXN917675:OXO917679 PHJ917675:PHK917679 PRF917675:PRG917679 QBB917675:QBC917679 QKX917675:QKY917679 QUT917675:QUU917679 REP917675:REQ917679 ROL917675:ROM917679 RYH917675:RYI917679 SID917675:SIE917679 SRZ917675:SSA917679 TBV917675:TBW917679 TLR917675:TLS917679 TVN917675:TVO917679 UFJ917675:UFK917679 UPF917675:UPG917679 UZB917675:UZC917679 VIX917675:VIY917679 VST917675:VSU917679 WCP917675:WCQ917679 WML917675:WMM917679 WWH917675:WWI917679 JV983211:JW983215 TR983211:TS983215 ADN983211:ADO983215 ANJ983211:ANK983215 AXF983211:AXG983215 BHB983211:BHC983215 BQX983211:BQY983215 CAT983211:CAU983215 CKP983211:CKQ983215 CUL983211:CUM983215 DEH983211:DEI983215 DOD983211:DOE983215 DXZ983211:DYA983215 EHV983211:EHW983215 ERR983211:ERS983215 FBN983211:FBO983215 FLJ983211:FLK983215 FVF983211:FVG983215 GFB983211:GFC983215 GOX983211:GOY983215 GYT983211:GYU983215 HIP983211:HIQ983215 HSL983211:HSM983215 ICH983211:ICI983215 IMD983211:IME983215 IVZ983211:IWA983215 JFV983211:JFW983215 JPR983211:JPS983215 JZN983211:JZO983215 KJJ983211:KJK983215 KTF983211:KTG983215 LDB983211:LDC983215 LMX983211:LMY983215 LWT983211:LWU983215 MGP983211:MGQ983215 MQL983211:MQM983215 NAH983211:NAI983215 NKD983211:NKE983215 NTZ983211:NUA983215 ODV983211:ODW983215 ONR983211:ONS983215 OXN983211:OXO983215 PHJ983211:PHK983215 PRF983211:PRG983215 QBB983211:QBC983215 QKX983211:QKY983215 QUT983211:QUU983215 REP983211:REQ983215 ROL983211:ROM983215 RYH983211:RYI983215 SID983211:SIE983215 SRZ983211:SSA983215 TBV983211:TBW983215 TLR983211:TLS983215 TVN983211:TVO983215 UFJ983211:UFK983215 UPF983211:UPG983215 UZB983211:UZC983215 VIX983211:VIY983215 VST983211:VSU983215 WCP983211:WCQ983215 WML983211:WMM983215 WWH983211:WWI983215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U65714:X65718 JD65707:JG65711 SZ65707:TC65711 ACV65707:ACY65711 AMR65707:AMU65711 AWN65707:AWQ65711 BGJ65707:BGM65711 BQF65707:BQI65711 CAB65707:CAE65711 CJX65707:CKA65711 CTT65707:CTW65711 DDP65707:DDS65711 DNL65707:DNO65711 DXH65707:DXK65711 EHD65707:EHG65711 EQZ65707:ERC65711 FAV65707:FAY65711 FKR65707:FKU65711 FUN65707:FUQ65711 GEJ65707:GEM65711 GOF65707:GOI65711 GYB65707:GYE65711 HHX65707:HIA65711 HRT65707:HRW65711 IBP65707:IBS65711 ILL65707:ILO65711 IVH65707:IVK65711 JFD65707:JFG65711 JOZ65707:JPC65711 JYV65707:JYY65711 KIR65707:KIU65711 KSN65707:KSQ65711 LCJ65707:LCM65711 LMF65707:LMI65711 LWB65707:LWE65711 MFX65707:MGA65711 MPT65707:MPW65711 MZP65707:MZS65711 NJL65707:NJO65711 NTH65707:NTK65711 ODD65707:ODG65711 OMZ65707:ONC65711 OWV65707:OWY65711 PGR65707:PGU65711 PQN65707:PQQ65711 QAJ65707:QAM65711 QKF65707:QKI65711 QUB65707:QUE65711 RDX65707:REA65711 RNT65707:RNW65711 RXP65707:RXS65711 SHL65707:SHO65711 SRH65707:SRK65711 TBD65707:TBG65711 TKZ65707:TLC65711 TUV65707:TUY65711 UER65707:UEU65711 UON65707:UOQ65711 UYJ65707:UYM65711 VIF65707:VII65711 VSB65707:VSE65711 WBX65707:WCA65711 WLT65707:WLW65711 WVP65707:WVS65711 U131250:X131254 JD131243:JG131247 SZ131243:TC131247 ACV131243:ACY131247 AMR131243:AMU131247 AWN131243:AWQ131247 BGJ131243:BGM131247 BQF131243:BQI131247 CAB131243:CAE131247 CJX131243:CKA131247 CTT131243:CTW131247 DDP131243:DDS131247 DNL131243:DNO131247 DXH131243:DXK131247 EHD131243:EHG131247 EQZ131243:ERC131247 FAV131243:FAY131247 FKR131243:FKU131247 FUN131243:FUQ131247 GEJ131243:GEM131247 GOF131243:GOI131247 GYB131243:GYE131247 HHX131243:HIA131247 HRT131243:HRW131247 IBP131243:IBS131247 ILL131243:ILO131247 IVH131243:IVK131247 JFD131243:JFG131247 JOZ131243:JPC131247 JYV131243:JYY131247 KIR131243:KIU131247 KSN131243:KSQ131247 LCJ131243:LCM131247 LMF131243:LMI131247 LWB131243:LWE131247 MFX131243:MGA131247 MPT131243:MPW131247 MZP131243:MZS131247 NJL131243:NJO131247 NTH131243:NTK131247 ODD131243:ODG131247 OMZ131243:ONC131247 OWV131243:OWY131247 PGR131243:PGU131247 PQN131243:PQQ131247 QAJ131243:QAM131247 QKF131243:QKI131247 QUB131243:QUE131247 RDX131243:REA131247 RNT131243:RNW131247 RXP131243:RXS131247 SHL131243:SHO131247 SRH131243:SRK131247 TBD131243:TBG131247 TKZ131243:TLC131247 TUV131243:TUY131247 UER131243:UEU131247 UON131243:UOQ131247 UYJ131243:UYM131247 VIF131243:VII131247 VSB131243:VSE131247 WBX131243:WCA131247 WLT131243:WLW131247 WVP131243:WVS131247 U196786:X196790 JD196779:JG196783 SZ196779:TC196783 ACV196779:ACY196783 AMR196779:AMU196783 AWN196779:AWQ196783 BGJ196779:BGM196783 BQF196779:BQI196783 CAB196779:CAE196783 CJX196779:CKA196783 CTT196779:CTW196783 DDP196779:DDS196783 DNL196779:DNO196783 DXH196779:DXK196783 EHD196779:EHG196783 EQZ196779:ERC196783 FAV196779:FAY196783 FKR196779:FKU196783 FUN196779:FUQ196783 GEJ196779:GEM196783 GOF196779:GOI196783 GYB196779:GYE196783 HHX196779:HIA196783 HRT196779:HRW196783 IBP196779:IBS196783 ILL196779:ILO196783 IVH196779:IVK196783 JFD196779:JFG196783 JOZ196779:JPC196783 JYV196779:JYY196783 KIR196779:KIU196783 KSN196779:KSQ196783 LCJ196779:LCM196783 LMF196779:LMI196783 LWB196779:LWE196783 MFX196779:MGA196783 MPT196779:MPW196783 MZP196779:MZS196783 NJL196779:NJO196783 NTH196779:NTK196783 ODD196779:ODG196783 OMZ196779:ONC196783 OWV196779:OWY196783 PGR196779:PGU196783 PQN196779:PQQ196783 QAJ196779:QAM196783 QKF196779:QKI196783 QUB196779:QUE196783 RDX196779:REA196783 RNT196779:RNW196783 RXP196779:RXS196783 SHL196779:SHO196783 SRH196779:SRK196783 TBD196779:TBG196783 TKZ196779:TLC196783 TUV196779:TUY196783 UER196779:UEU196783 UON196779:UOQ196783 UYJ196779:UYM196783 VIF196779:VII196783 VSB196779:VSE196783 WBX196779:WCA196783 WLT196779:WLW196783 WVP196779:WVS196783 U262322:X262326 JD262315:JG262319 SZ262315:TC262319 ACV262315:ACY262319 AMR262315:AMU262319 AWN262315:AWQ262319 BGJ262315:BGM262319 BQF262315:BQI262319 CAB262315:CAE262319 CJX262315:CKA262319 CTT262315:CTW262319 DDP262315:DDS262319 DNL262315:DNO262319 DXH262315:DXK262319 EHD262315:EHG262319 EQZ262315:ERC262319 FAV262315:FAY262319 FKR262315:FKU262319 FUN262315:FUQ262319 GEJ262315:GEM262319 GOF262315:GOI262319 GYB262315:GYE262319 HHX262315:HIA262319 HRT262315:HRW262319 IBP262315:IBS262319 ILL262315:ILO262319 IVH262315:IVK262319 JFD262315:JFG262319 JOZ262315:JPC262319 JYV262315:JYY262319 KIR262315:KIU262319 KSN262315:KSQ262319 LCJ262315:LCM262319 LMF262315:LMI262319 LWB262315:LWE262319 MFX262315:MGA262319 MPT262315:MPW262319 MZP262315:MZS262319 NJL262315:NJO262319 NTH262315:NTK262319 ODD262315:ODG262319 OMZ262315:ONC262319 OWV262315:OWY262319 PGR262315:PGU262319 PQN262315:PQQ262319 QAJ262315:QAM262319 QKF262315:QKI262319 QUB262315:QUE262319 RDX262315:REA262319 RNT262315:RNW262319 RXP262315:RXS262319 SHL262315:SHO262319 SRH262315:SRK262319 TBD262315:TBG262319 TKZ262315:TLC262319 TUV262315:TUY262319 UER262315:UEU262319 UON262315:UOQ262319 UYJ262315:UYM262319 VIF262315:VII262319 VSB262315:VSE262319 WBX262315:WCA262319 WLT262315:WLW262319 WVP262315:WVS262319 U327858:X327862 JD327851:JG327855 SZ327851:TC327855 ACV327851:ACY327855 AMR327851:AMU327855 AWN327851:AWQ327855 BGJ327851:BGM327855 BQF327851:BQI327855 CAB327851:CAE327855 CJX327851:CKA327855 CTT327851:CTW327855 DDP327851:DDS327855 DNL327851:DNO327855 DXH327851:DXK327855 EHD327851:EHG327855 EQZ327851:ERC327855 FAV327851:FAY327855 FKR327851:FKU327855 FUN327851:FUQ327855 GEJ327851:GEM327855 GOF327851:GOI327855 GYB327851:GYE327855 HHX327851:HIA327855 HRT327851:HRW327855 IBP327851:IBS327855 ILL327851:ILO327855 IVH327851:IVK327855 JFD327851:JFG327855 JOZ327851:JPC327855 JYV327851:JYY327855 KIR327851:KIU327855 KSN327851:KSQ327855 LCJ327851:LCM327855 LMF327851:LMI327855 LWB327851:LWE327855 MFX327851:MGA327855 MPT327851:MPW327855 MZP327851:MZS327855 NJL327851:NJO327855 NTH327851:NTK327855 ODD327851:ODG327855 OMZ327851:ONC327855 OWV327851:OWY327855 PGR327851:PGU327855 PQN327851:PQQ327855 QAJ327851:QAM327855 QKF327851:QKI327855 QUB327851:QUE327855 RDX327851:REA327855 RNT327851:RNW327855 RXP327851:RXS327855 SHL327851:SHO327855 SRH327851:SRK327855 TBD327851:TBG327855 TKZ327851:TLC327855 TUV327851:TUY327855 UER327851:UEU327855 UON327851:UOQ327855 UYJ327851:UYM327855 VIF327851:VII327855 VSB327851:VSE327855 WBX327851:WCA327855 WLT327851:WLW327855 WVP327851:WVS327855 U393394:X393398 JD393387:JG393391 SZ393387:TC393391 ACV393387:ACY393391 AMR393387:AMU393391 AWN393387:AWQ393391 BGJ393387:BGM393391 BQF393387:BQI393391 CAB393387:CAE393391 CJX393387:CKA393391 CTT393387:CTW393391 DDP393387:DDS393391 DNL393387:DNO393391 DXH393387:DXK393391 EHD393387:EHG393391 EQZ393387:ERC393391 FAV393387:FAY393391 FKR393387:FKU393391 FUN393387:FUQ393391 GEJ393387:GEM393391 GOF393387:GOI393391 GYB393387:GYE393391 HHX393387:HIA393391 HRT393387:HRW393391 IBP393387:IBS393391 ILL393387:ILO393391 IVH393387:IVK393391 JFD393387:JFG393391 JOZ393387:JPC393391 JYV393387:JYY393391 KIR393387:KIU393391 KSN393387:KSQ393391 LCJ393387:LCM393391 LMF393387:LMI393391 LWB393387:LWE393391 MFX393387:MGA393391 MPT393387:MPW393391 MZP393387:MZS393391 NJL393387:NJO393391 NTH393387:NTK393391 ODD393387:ODG393391 OMZ393387:ONC393391 OWV393387:OWY393391 PGR393387:PGU393391 PQN393387:PQQ393391 QAJ393387:QAM393391 QKF393387:QKI393391 QUB393387:QUE393391 RDX393387:REA393391 RNT393387:RNW393391 RXP393387:RXS393391 SHL393387:SHO393391 SRH393387:SRK393391 TBD393387:TBG393391 TKZ393387:TLC393391 TUV393387:TUY393391 UER393387:UEU393391 UON393387:UOQ393391 UYJ393387:UYM393391 VIF393387:VII393391 VSB393387:VSE393391 WBX393387:WCA393391 WLT393387:WLW393391 WVP393387:WVS393391 U458930:X458934 JD458923:JG458927 SZ458923:TC458927 ACV458923:ACY458927 AMR458923:AMU458927 AWN458923:AWQ458927 BGJ458923:BGM458927 BQF458923:BQI458927 CAB458923:CAE458927 CJX458923:CKA458927 CTT458923:CTW458927 DDP458923:DDS458927 DNL458923:DNO458927 DXH458923:DXK458927 EHD458923:EHG458927 EQZ458923:ERC458927 FAV458923:FAY458927 FKR458923:FKU458927 FUN458923:FUQ458927 GEJ458923:GEM458927 GOF458923:GOI458927 GYB458923:GYE458927 HHX458923:HIA458927 HRT458923:HRW458927 IBP458923:IBS458927 ILL458923:ILO458927 IVH458923:IVK458927 JFD458923:JFG458927 JOZ458923:JPC458927 JYV458923:JYY458927 KIR458923:KIU458927 KSN458923:KSQ458927 LCJ458923:LCM458927 LMF458923:LMI458927 LWB458923:LWE458927 MFX458923:MGA458927 MPT458923:MPW458927 MZP458923:MZS458927 NJL458923:NJO458927 NTH458923:NTK458927 ODD458923:ODG458927 OMZ458923:ONC458927 OWV458923:OWY458927 PGR458923:PGU458927 PQN458923:PQQ458927 QAJ458923:QAM458927 QKF458923:QKI458927 QUB458923:QUE458927 RDX458923:REA458927 RNT458923:RNW458927 RXP458923:RXS458927 SHL458923:SHO458927 SRH458923:SRK458927 TBD458923:TBG458927 TKZ458923:TLC458927 TUV458923:TUY458927 UER458923:UEU458927 UON458923:UOQ458927 UYJ458923:UYM458927 VIF458923:VII458927 VSB458923:VSE458927 WBX458923:WCA458927 WLT458923:WLW458927 WVP458923:WVS458927 U524466:X524470 JD524459:JG524463 SZ524459:TC524463 ACV524459:ACY524463 AMR524459:AMU524463 AWN524459:AWQ524463 BGJ524459:BGM524463 BQF524459:BQI524463 CAB524459:CAE524463 CJX524459:CKA524463 CTT524459:CTW524463 DDP524459:DDS524463 DNL524459:DNO524463 DXH524459:DXK524463 EHD524459:EHG524463 EQZ524459:ERC524463 FAV524459:FAY524463 FKR524459:FKU524463 FUN524459:FUQ524463 GEJ524459:GEM524463 GOF524459:GOI524463 GYB524459:GYE524463 HHX524459:HIA524463 HRT524459:HRW524463 IBP524459:IBS524463 ILL524459:ILO524463 IVH524459:IVK524463 JFD524459:JFG524463 JOZ524459:JPC524463 JYV524459:JYY524463 KIR524459:KIU524463 KSN524459:KSQ524463 LCJ524459:LCM524463 LMF524459:LMI524463 LWB524459:LWE524463 MFX524459:MGA524463 MPT524459:MPW524463 MZP524459:MZS524463 NJL524459:NJO524463 NTH524459:NTK524463 ODD524459:ODG524463 OMZ524459:ONC524463 OWV524459:OWY524463 PGR524459:PGU524463 PQN524459:PQQ524463 QAJ524459:QAM524463 QKF524459:QKI524463 QUB524459:QUE524463 RDX524459:REA524463 RNT524459:RNW524463 RXP524459:RXS524463 SHL524459:SHO524463 SRH524459:SRK524463 TBD524459:TBG524463 TKZ524459:TLC524463 TUV524459:TUY524463 UER524459:UEU524463 UON524459:UOQ524463 UYJ524459:UYM524463 VIF524459:VII524463 VSB524459:VSE524463 WBX524459:WCA524463 WLT524459:WLW524463 WVP524459:WVS524463 U590002:X590006 JD589995:JG589999 SZ589995:TC589999 ACV589995:ACY589999 AMR589995:AMU589999 AWN589995:AWQ589999 BGJ589995:BGM589999 BQF589995:BQI589999 CAB589995:CAE589999 CJX589995:CKA589999 CTT589995:CTW589999 DDP589995:DDS589999 DNL589995:DNO589999 DXH589995:DXK589999 EHD589995:EHG589999 EQZ589995:ERC589999 FAV589995:FAY589999 FKR589995:FKU589999 FUN589995:FUQ589999 GEJ589995:GEM589999 GOF589995:GOI589999 GYB589995:GYE589999 HHX589995:HIA589999 HRT589995:HRW589999 IBP589995:IBS589999 ILL589995:ILO589999 IVH589995:IVK589999 JFD589995:JFG589999 JOZ589995:JPC589999 JYV589995:JYY589999 KIR589995:KIU589999 KSN589995:KSQ589999 LCJ589995:LCM589999 LMF589995:LMI589999 LWB589995:LWE589999 MFX589995:MGA589999 MPT589995:MPW589999 MZP589995:MZS589999 NJL589995:NJO589999 NTH589995:NTK589999 ODD589995:ODG589999 OMZ589995:ONC589999 OWV589995:OWY589999 PGR589995:PGU589999 PQN589995:PQQ589999 QAJ589995:QAM589999 QKF589995:QKI589999 QUB589995:QUE589999 RDX589995:REA589999 RNT589995:RNW589999 RXP589995:RXS589999 SHL589995:SHO589999 SRH589995:SRK589999 TBD589995:TBG589999 TKZ589995:TLC589999 TUV589995:TUY589999 UER589995:UEU589999 UON589995:UOQ589999 UYJ589995:UYM589999 VIF589995:VII589999 VSB589995:VSE589999 WBX589995:WCA589999 WLT589995:WLW589999 WVP589995:WVS589999 U655538:X655542 JD655531:JG655535 SZ655531:TC655535 ACV655531:ACY655535 AMR655531:AMU655535 AWN655531:AWQ655535 BGJ655531:BGM655535 BQF655531:BQI655535 CAB655531:CAE655535 CJX655531:CKA655535 CTT655531:CTW655535 DDP655531:DDS655535 DNL655531:DNO655535 DXH655531:DXK655535 EHD655531:EHG655535 EQZ655531:ERC655535 FAV655531:FAY655535 FKR655531:FKU655535 FUN655531:FUQ655535 GEJ655531:GEM655535 GOF655531:GOI655535 GYB655531:GYE655535 HHX655531:HIA655535 HRT655531:HRW655535 IBP655531:IBS655535 ILL655531:ILO655535 IVH655531:IVK655535 JFD655531:JFG655535 JOZ655531:JPC655535 JYV655531:JYY655535 KIR655531:KIU655535 KSN655531:KSQ655535 LCJ655531:LCM655535 LMF655531:LMI655535 LWB655531:LWE655535 MFX655531:MGA655535 MPT655531:MPW655535 MZP655531:MZS655535 NJL655531:NJO655535 NTH655531:NTK655535 ODD655531:ODG655535 OMZ655531:ONC655535 OWV655531:OWY655535 PGR655531:PGU655535 PQN655531:PQQ655535 QAJ655531:QAM655535 QKF655531:QKI655535 QUB655531:QUE655535 RDX655531:REA655535 RNT655531:RNW655535 RXP655531:RXS655535 SHL655531:SHO655535 SRH655531:SRK655535 TBD655531:TBG655535 TKZ655531:TLC655535 TUV655531:TUY655535 UER655531:UEU655535 UON655531:UOQ655535 UYJ655531:UYM655535 VIF655531:VII655535 VSB655531:VSE655535 WBX655531:WCA655535 WLT655531:WLW655535 WVP655531:WVS655535 U721074:X721078 JD721067:JG721071 SZ721067:TC721071 ACV721067:ACY721071 AMR721067:AMU721071 AWN721067:AWQ721071 BGJ721067:BGM721071 BQF721067:BQI721071 CAB721067:CAE721071 CJX721067:CKA721071 CTT721067:CTW721071 DDP721067:DDS721071 DNL721067:DNO721071 DXH721067:DXK721071 EHD721067:EHG721071 EQZ721067:ERC721071 FAV721067:FAY721071 FKR721067:FKU721071 FUN721067:FUQ721071 GEJ721067:GEM721071 GOF721067:GOI721071 GYB721067:GYE721071 HHX721067:HIA721071 HRT721067:HRW721071 IBP721067:IBS721071 ILL721067:ILO721071 IVH721067:IVK721071 JFD721067:JFG721071 JOZ721067:JPC721071 JYV721067:JYY721071 KIR721067:KIU721071 KSN721067:KSQ721071 LCJ721067:LCM721071 LMF721067:LMI721071 LWB721067:LWE721071 MFX721067:MGA721071 MPT721067:MPW721071 MZP721067:MZS721071 NJL721067:NJO721071 NTH721067:NTK721071 ODD721067:ODG721071 OMZ721067:ONC721071 OWV721067:OWY721071 PGR721067:PGU721071 PQN721067:PQQ721071 QAJ721067:QAM721071 QKF721067:QKI721071 QUB721067:QUE721071 RDX721067:REA721071 RNT721067:RNW721071 RXP721067:RXS721071 SHL721067:SHO721071 SRH721067:SRK721071 TBD721067:TBG721071 TKZ721067:TLC721071 TUV721067:TUY721071 UER721067:UEU721071 UON721067:UOQ721071 UYJ721067:UYM721071 VIF721067:VII721071 VSB721067:VSE721071 WBX721067:WCA721071 WLT721067:WLW721071 WVP721067:WVS721071 U786610:X786614 JD786603:JG786607 SZ786603:TC786607 ACV786603:ACY786607 AMR786603:AMU786607 AWN786603:AWQ786607 BGJ786603:BGM786607 BQF786603:BQI786607 CAB786603:CAE786607 CJX786603:CKA786607 CTT786603:CTW786607 DDP786603:DDS786607 DNL786603:DNO786607 DXH786603:DXK786607 EHD786603:EHG786607 EQZ786603:ERC786607 FAV786603:FAY786607 FKR786603:FKU786607 FUN786603:FUQ786607 GEJ786603:GEM786607 GOF786603:GOI786607 GYB786603:GYE786607 HHX786603:HIA786607 HRT786603:HRW786607 IBP786603:IBS786607 ILL786603:ILO786607 IVH786603:IVK786607 JFD786603:JFG786607 JOZ786603:JPC786607 JYV786603:JYY786607 KIR786603:KIU786607 KSN786603:KSQ786607 LCJ786603:LCM786607 LMF786603:LMI786607 LWB786603:LWE786607 MFX786603:MGA786607 MPT786603:MPW786607 MZP786603:MZS786607 NJL786603:NJO786607 NTH786603:NTK786607 ODD786603:ODG786607 OMZ786603:ONC786607 OWV786603:OWY786607 PGR786603:PGU786607 PQN786603:PQQ786607 QAJ786603:QAM786607 QKF786603:QKI786607 QUB786603:QUE786607 RDX786603:REA786607 RNT786603:RNW786607 RXP786603:RXS786607 SHL786603:SHO786607 SRH786603:SRK786607 TBD786603:TBG786607 TKZ786603:TLC786607 TUV786603:TUY786607 UER786603:UEU786607 UON786603:UOQ786607 UYJ786603:UYM786607 VIF786603:VII786607 VSB786603:VSE786607 WBX786603:WCA786607 WLT786603:WLW786607 WVP786603:WVS786607 U852146:X852150 JD852139:JG852143 SZ852139:TC852143 ACV852139:ACY852143 AMR852139:AMU852143 AWN852139:AWQ852143 BGJ852139:BGM852143 BQF852139:BQI852143 CAB852139:CAE852143 CJX852139:CKA852143 CTT852139:CTW852143 DDP852139:DDS852143 DNL852139:DNO852143 DXH852139:DXK852143 EHD852139:EHG852143 EQZ852139:ERC852143 FAV852139:FAY852143 FKR852139:FKU852143 FUN852139:FUQ852143 GEJ852139:GEM852143 GOF852139:GOI852143 GYB852139:GYE852143 HHX852139:HIA852143 HRT852139:HRW852143 IBP852139:IBS852143 ILL852139:ILO852143 IVH852139:IVK852143 JFD852139:JFG852143 JOZ852139:JPC852143 JYV852139:JYY852143 KIR852139:KIU852143 KSN852139:KSQ852143 LCJ852139:LCM852143 LMF852139:LMI852143 LWB852139:LWE852143 MFX852139:MGA852143 MPT852139:MPW852143 MZP852139:MZS852143 NJL852139:NJO852143 NTH852139:NTK852143 ODD852139:ODG852143 OMZ852139:ONC852143 OWV852139:OWY852143 PGR852139:PGU852143 PQN852139:PQQ852143 QAJ852139:QAM852143 QKF852139:QKI852143 QUB852139:QUE852143 RDX852139:REA852143 RNT852139:RNW852143 RXP852139:RXS852143 SHL852139:SHO852143 SRH852139:SRK852143 TBD852139:TBG852143 TKZ852139:TLC852143 TUV852139:TUY852143 UER852139:UEU852143 UON852139:UOQ852143 UYJ852139:UYM852143 VIF852139:VII852143 VSB852139:VSE852143 WBX852139:WCA852143 WLT852139:WLW852143 WVP852139:WVS852143 U917682:X917686 JD917675:JG917679 SZ917675:TC917679 ACV917675:ACY917679 AMR917675:AMU917679 AWN917675:AWQ917679 BGJ917675:BGM917679 BQF917675:BQI917679 CAB917675:CAE917679 CJX917675:CKA917679 CTT917675:CTW917679 DDP917675:DDS917679 DNL917675:DNO917679 DXH917675:DXK917679 EHD917675:EHG917679 EQZ917675:ERC917679 FAV917675:FAY917679 FKR917675:FKU917679 FUN917675:FUQ917679 GEJ917675:GEM917679 GOF917675:GOI917679 GYB917675:GYE917679 HHX917675:HIA917679 HRT917675:HRW917679 IBP917675:IBS917679 ILL917675:ILO917679 IVH917675:IVK917679 JFD917675:JFG917679 JOZ917675:JPC917679 JYV917675:JYY917679 KIR917675:KIU917679 KSN917675:KSQ917679 LCJ917675:LCM917679 LMF917675:LMI917679 LWB917675:LWE917679 MFX917675:MGA917679 MPT917675:MPW917679 MZP917675:MZS917679 NJL917675:NJO917679 NTH917675:NTK917679 ODD917675:ODG917679 OMZ917675:ONC917679 OWV917675:OWY917679 PGR917675:PGU917679 PQN917675:PQQ917679 QAJ917675:QAM917679 QKF917675:QKI917679 QUB917675:QUE917679 RDX917675:REA917679 RNT917675:RNW917679 RXP917675:RXS917679 SHL917675:SHO917679 SRH917675:SRK917679 TBD917675:TBG917679 TKZ917675:TLC917679 TUV917675:TUY917679 UER917675:UEU917679 UON917675:UOQ917679 UYJ917675:UYM917679 VIF917675:VII917679 VSB917675:VSE917679 WBX917675:WCA917679 WLT917675:WLW917679 WVP917675:WVS917679 U983218:X983222 JD983211:JG983215 SZ983211:TC983215 ACV983211:ACY983215 AMR983211:AMU983215 AWN983211:AWQ983215 BGJ983211:BGM983215 BQF983211:BQI983215 CAB983211:CAE983215 CJX983211:CKA983215 CTT983211:CTW983215 DDP983211:DDS983215 DNL983211:DNO983215 DXH983211:DXK983215 EHD983211:EHG983215 EQZ983211:ERC983215 FAV983211:FAY983215 FKR983211:FKU983215 FUN983211:FUQ983215 GEJ983211:GEM983215 GOF983211:GOI983215 GYB983211:GYE983215 HHX983211:HIA983215 HRT983211:HRW983215 IBP983211:IBS983215 ILL983211:ILO983215 IVH983211:IVK983215 JFD983211:JFG983215 JOZ983211:JPC983215 JYV983211:JYY983215 KIR983211:KIU983215 KSN983211:KSQ983215 LCJ983211:LCM983215 LMF983211:LMI983215 LWB983211:LWE983215 MFX983211:MGA983215 MPT983211:MPW983215 MZP983211:MZS983215 NJL983211:NJO983215 NTH983211:NTK983215 ODD983211:ODG983215 OMZ983211:ONC983215 OWV983211:OWY983215 PGR983211:PGU983215 PQN983211:PQQ983215 QAJ983211:QAM983215 QKF983211:QKI983215 QUB983211:QUE983215 RDX983211:REA983215 RNT983211:RNW983215 RXP983211:RXS983215 SHL983211:SHO983215 SRH983211:SRK983215 TBD983211:TBG983215 TKZ983211:TLC983215 TUV983211:TUY983215 UER983211:UEU983215 UON983211:UOQ983215 UYJ983211:UYM983215 VIF983211:VII983215 VSB983211:VSE983215 WBX983211:WCA983215 WLT983211:WLW983215 WVP983211:WVS983215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P65714:S65718 IY65707:JB65711 SU65707:SX65711 ACQ65707:ACT65711 AMM65707:AMP65711 AWI65707:AWL65711 BGE65707:BGH65711 BQA65707:BQD65711 BZW65707:BZZ65711 CJS65707:CJV65711 CTO65707:CTR65711 DDK65707:DDN65711 DNG65707:DNJ65711 DXC65707:DXF65711 EGY65707:EHB65711 EQU65707:EQX65711 FAQ65707:FAT65711 FKM65707:FKP65711 FUI65707:FUL65711 GEE65707:GEH65711 GOA65707:GOD65711 GXW65707:GXZ65711 HHS65707:HHV65711 HRO65707:HRR65711 IBK65707:IBN65711 ILG65707:ILJ65711 IVC65707:IVF65711 JEY65707:JFB65711 JOU65707:JOX65711 JYQ65707:JYT65711 KIM65707:KIP65711 KSI65707:KSL65711 LCE65707:LCH65711 LMA65707:LMD65711 LVW65707:LVZ65711 MFS65707:MFV65711 MPO65707:MPR65711 MZK65707:MZN65711 NJG65707:NJJ65711 NTC65707:NTF65711 OCY65707:ODB65711 OMU65707:OMX65711 OWQ65707:OWT65711 PGM65707:PGP65711 PQI65707:PQL65711 QAE65707:QAH65711 QKA65707:QKD65711 QTW65707:QTZ65711 RDS65707:RDV65711 RNO65707:RNR65711 RXK65707:RXN65711 SHG65707:SHJ65711 SRC65707:SRF65711 TAY65707:TBB65711 TKU65707:TKX65711 TUQ65707:TUT65711 UEM65707:UEP65711 UOI65707:UOL65711 UYE65707:UYH65711 VIA65707:VID65711 VRW65707:VRZ65711 WBS65707:WBV65711 WLO65707:WLR65711 WVK65707:WVN65711 P131250:S131254 IY131243:JB131247 SU131243:SX131247 ACQ131243:ACT131247 AMM131243:AMP131247 AWI131243:AWL131247 BGE131243:BGH131247 BQA131243:BQD131247 BZW131243:BZZ131247 CJS131243:CJV131247 CTO131243:CTR131247 DDK131243:DDN131247 DNG131243:DNJ131247 DXC131243:DXF131247 EGY131243:EHB131247 EQU131243:EQX131247 FAQ131243:FAT131247 FKM131243:FKP131247 FUI131243:FUL131247 GEE131243:GEH131247 GOA131243:GOD131247 GXW131243:GXZ131247 HHS131243:HHV131247 HRO131243:HRR131247 IBK131243:IBN131247 ILG131243:ILJ131247 IVC131243:IVF131247 JEY131243:JFB131247 JOU131243:JOX131247 JYQ131243:JYT131247 KIM131243:KIP131247 KSI131243:KSL131247 LCE131243:LCH131247 LMA131243:LMD131247 LVW131243:LVZ131247 MFS131243:MFV131247 MPO131243:MPR131247 MZK131243:MZN131247 NJG131243:NJJ131247 NTC131243:NTF131247 OCY131243:ODB131247 OMU131243:OMX131247 OWQ131243:OWT131247 PGM131243:PGP131247 PQI131243:PQL131247 QAE131243:QAH131247 QKA131243:QKD131247 QTW131243:QTZ131247 RDS131243:RDV131247 RNO131243:RNR131247 RXK131243:RXN131247 SHG131243:SHJ131247 SRC131243:SRF131247 TAY131243:TBB131247 TKU131243:TKX131247 TUQ131243:TUT131247 UEM131243:UEP131247 UOI131243:UOL131247 UYE131243:UYH131247 VIA131243:VID131247 VRW131243:VRZ131247 WBS131243:WBV131247 WLO131243:WLR131247 WVK131243:WVN131247 P196786:S196790 IY196779:JB196783 SU196779:SX196783 ACQ196779:ACT196783 AMM196779:AMP196783 AWI196779:AWL196783 BGE196779:BGH196783 BQA196779:BQD196783 BZW196779:BZZ196783 CJS196779:CJV196783 CTO196779:CTR196783 DDK196779:DDN196783 DNG196779:DNJ196783 DXC196779:DXF196783 EGY196779:EHB196783 EQU196779:EQX196783 FAQ196779:FAT196783 FKM196779:FKP196783 FUI196779:FUL196783 GEE196779:GEH196783 GOA196779:GOD196783 GXW196779:GXZ196783 HHS196779:HHV196783 HRO196779:HRR196783 IBK196779:IBN196783 ILG196779:ILJ196783 IVC196779:IVF196783 JEY196779:JFB196783 JOU196779:JOX196783 JYQ196779:JYT196783 KIM196779:KIP196783 KSI196779:KSL196783 LCE196779:LCH196783 LMA196779:LMD196783 LVW196779:LVZ196783 MFS196779:MFV196783 MPO196779:MPR196783 MZK196779:MZN196783 NJG196779:NJJ196783 NTC196779:NTF196783 OCY196779:ODB196783 OMU196779:OMX196783 OWQ196779:OWT196783 PGM196779:PGP196783 PQI196779:PQL196783 QAE196779:QAH196783 QKA196779:QKD196783 QTW196779:QTZ196783 RDS196779:RDV196783 RNO196779:RNR196783 RXK196779:RXN196783 SHG196779:SHJ196783 SRC196779:SRF196783 TAY196779:TBB196783 TKU196779:TKX196783 TUQ196779:TUT196783 UEM196779:UEP196783 UOI196779:UOL196783 UYE196779:UYH196783 VIA196779:VID196783 VRW196779:VRZ196783 WBS196779:WBV196783 WLO196779:WLR196783 WVK196779:WVN196783 P262322:S262326 IY262315:JB262319 SU262315:SX262319 ACQ262315:ACT262319 AMM262315:AMP262319 AWI262315:AWL262319 BGE262315:BGH262319 BQA262315:BQD262319 BZW262315:BZZ262319 CJS262315:CJV262319 CTO262315:CTR262319 DDK262315:DDN262319 DNG262315:DNJ262319 DXC262315:DXF262319 EGY262315:EHB262319 EQU262315:EQX262319 FAQ262315:FAT262319 FKM262315:FKP262319 FUI262315:FUL262319 GEE262315:GEH262319 GOA262315:GOD262319 GXW262315:GXZ262319 HHS262315:HHV262319 HRO262315:HRR262319 IBK262315:IBN262319 ILG262315:ILJ262319 IVC262315:IVF262319 JEY262315:JFB262319 JOU262315:JOX262319 JYQ262315:JYT262319 KIM262315:KIP262319 KSI262315:KSL262319 LCE262315:LCH262319 LMA262315:LMD262319 LVW262315:LVZ262319 MFS262315:MFV262319 MPO262315:MPR262319 MZK262315:MZN262319 NJG262315:NJJ262319 NTC262315:NTF262319 OCY262315:ODB262319 OMU262315:OMX262319 OWQ262315:OWT262319 PGM262315:PGP262319 PQI262315:PQL262319 QAE262315:QAH262319 QKA262315:QKD262319 QTW262315:QTZ262319 RDS262315:RDV262319 RNO262315:RNR262319 RXK262315:RXN262319 SHG262315:SHJ262319 SRC262315:SRF262319 TAY262315:TBB262319 TKU262315:TKX262319 TUQ262315:TUT262319 UEM262315:UEP262319 UOI262315:UOL262319 UYE262315:UYH262319 VIA262315:VID262319 VRW262315:VRZ262319 WBS262315:WBV262319 WLO262315:WLR262319 WVK262315:WVN262319 P327858:S327862 IY327851:JB327855 SU327851:SX327855 ACQ327851:ACT327855 AMM327851:AMP327855 AWI327851:AWL327855 BGE327851:BGH327855 BQA327851:BQD327855 BZW327851:BZZ327855 CJS327851:CJV327855 CTO327851:CTR327855 DDK327851:DDN327855 DNG327851:DNJ327855 DXC327851:DXF327855 EGY327851:EHB327855 EQU327851:EQX327855 FAQ327851:FAT327855 FKM327851:FKP327855 FUI327851:FUL327855 GEE327851:GEH327855 GOA327851:GOD327855 GXW327851:GXZ327855 HHS327851:HHV327855 HRO327851:HRR327855 IBK327851:IBN327855 ILG327851:ILJ327855 IVC327851:IVF327855 JEY327851:JFB327855 JOU327851:JOX327855 JYQ327851:JYT327855 KIM327851:KIP327855 KSI327851:KSL327855 LCE327851:LCH327855 LMA327851:LMD327855 LVW327851:LVZ327855 MFS327851:MFV327855 MPO327851:MPR327855 MZK327851:MZN327855 NJG327851:NJJ327855 NTC327851:NTF327855 OCY327851:ODB327855 OMU327851:OMX327855 OWQ327851:OWT327855 PGM327851:PGP327855 PQI327851:PQL327855 QAE327851:QAH327855 QKA327851:QKD327855 QTW327851:QTZ327855 RDS327851:RDV327855 RNO327851:RNR327855 RXK327851:RXN327855 SHG327851:SHJ327855 SRC327851:SRF327855 TAY327851:TBB327855 TKU327851:TKX327855 TUQ327851:TUT327855 UEM327851:UEP327855 UOI327851:UOL327855 UYE327851:UYH327855 VIA327851:VID327855 VRW327851:VRZ327855 WBS327851:WBV327855 WLO327851:WLR327855 WVK327851:WVN327855 P393394:S393398 IY393387:JB393391 SU393387:SX393391 ACQ393387:ACT393391 AMM393387:AMP393391 AWI393387:AWL393391 BGE393387:BGH393391 BQA393387:BQD393391 BZW393387:BZZ393391 CJS393387:CJV393391 CTO393387:CTR393391 DDK393387:DDN393391 DNG393387:DNJ393391 DXC393387:DXF393391 EGY393387:EHB393391 EQU393387:EQX393391 FAQ393387:FAT393391 FKM393387:FKP393391 FUI393387:FUL393391 GEE393387:GEH393391 GOA393387:GOD393391 GXW393387:GXZ393391 HHS393387:HHV393391 HRO393387:HRR393391 IBK393387:IBN393391 ILG393387:ILJ393391 IVC393387:IVF393391 JEY393387:JFB393391 JOU393387:JOX393391 JYQ393387:JYT393391 KIM393387:KIP393391 KSI393387:KSL393391 LCE393387:LCH393391 LMA393387:LMD393391 LVW393387:LVZ393391 MFS393387:MFV393391 MPO393387:MPR393391 MZK393387:MZN393391 NJG393387:NJJ393391 NTC393387:NTF393391 OCY393387:ODB393391 OMU393387:OMX393391 OWQ393387:OWT393391 PGM393387:PGP393391 PQI393387:PQL393391 QAE393387:QAH393391 QKA393387:QKD393391 QTW393387:QTZ393391 RDS393387:RDV393391 RNO393387:RNR393391 RXK393387:RXN393391 SHG393387:SHJ393391 SRC393387:SRF393391 TAY393387:TBB393391 TKU393387:TKX393391 TUQ393387:TUT393391 UEM393387:UEP393391 UOI393387:UOL393391 UYE393387:UYH393391 VIA393387:VID393391 VRW393387:VRZ393391 WBS393387:WBV393391 WLO393387:WLR393391 WVK393387:WVN393391 P458930:S458934 IY458923:JB458927 SU458923:SX458927 ACQ458923:ACT458927 AMM458923:AMP458927 AWI458923:AWL458927 BGE458923:BGH458927 BQA458923:BQD458927 BZW458923:BZZ458927 CJS458923:CJV458927 CTO458923:CTR458927 DDK458923:DDN458927 DNG458923:DNJ458927 DXC458923:DXF458927 EGY458923:EHB458927 EQU458923:EQX458927 FAQ458923:FAT458927 FKM458923:FKP458927 FUI458923:FUL458927 GEE458923:GEH458927 GOA458923:GOD458927 GXW458923:GXZ458927 HHS458923:HHV458927 HRO458923:HRR458927 IBK458923:IBN458927 ILG458923:ILJ458927 IVC458923:IVF458927 JEY458923:JFB458927 JOU458923:JOX458927 JYQ458923:JYT458927 KIM458923:KIP458927 KSI458923:KSL458927 LCE458923:LCH458927 LMA458923:LMD458927 LVW458923:LVZ458927 MFS458923:MFV458927 MPO458923:MPR458927 MZK458923:MZN458927 NJG458923:NJJ458927 NTC458923:NTF458927 OCY458923:ODB458927 OMU458923:OMX458927 OWQ458923:OWT458927 PGM458923:PGP458927 PQI458923:PQL458927 QAE458923:QAH458927 QKA458923:QKD458927 QTW458923:QTZ458927 RDS458923:RDV458927 RNO458923:RNR458927 RXK458923:RXN458927 SHG458923:SHJ458927 SRC458923:SRF458927 TAY458923:TBB458927 TKU458923:TKX458927 TUQ458923:TUT458927 UEM458923:UEP458927 UOI458923:UOL458927 UYE458923:UYH458927 VIA458923:VID458927 VRW458923:VRZ458927 WBS458923:WBV458927 WLO458923:WLR458927 WVK458923:WVN458927 P524466:S524470 IY524459:JB524463 SU524459:SX524463 ACQ524459:ACT524463 AMM524459:AMP524463 AWI524459:AWL524463 BGE524459:BGH524463 BQA524459:BQD524463 BZW524459:BZZ524463 CJS524459:CJV524463 CTO524459:CTR524463 DDK524459:DDN524463 DNG524459:DNJ524463 DXC524459:DXF524463 EGY524459:EHB524463 EQU524459:EQX524463 FAQ524459:FAT524463 FKM524459:FKP524463 FUI524459:FUL524463 GEE524459:GEH524463 GOA524459:GOD524463 GXW524459:GXZ524463 HHS524459:HHV524463 HRO524459:HRR524463 IBK524459:IBN524463 ILG524459:ILJ524463 IVC524459:IVF524463 JEY524459:JFB524463 JOU524459:JOX524463 JYQ524459:JYT524463 KIM524459:KIP524463 KSI524459:KSL524463 LCE524459:LCH524463 LMA524459:LMD524463 LVW524459:LVZ524463 MFS524459:MFV524463 MPO524459:MPR524463 MZK524459:MZN524463 NJG524459:NJJ524463 NTC524459:NTF524463 OCY524459:ODB524463 OMU524459:OMX524463 OWQ524459:OWT524463 PGM524459:PGP524463 PQI524459:PQL524463 QAE524459:QAH524463 QKA524459:QKD524463 QTW524459:QTZ524463 RDS524459:RDV524463 RNO524459:RNR524463 RXK524459:RXN524463 SHG524459:SHJ524463 SRC524459:SRF524463 TAY524459:TBB524463 TKU524459:TKX524463 TUQ524459:TUT524463 UEM524459:UEP524463 UOI524459:UOL524463 UYE524459:UYH524463 VIA524459:VID524463 VRW524459:VRZ524463 WBS524459:WBV524463 WLO524459:WLR524463 WVK524459:WVN524463 P590002:S590006 IY589995:JB589999 SU589995:SX589999 ACQ589995:ACT589999 AMM589995:AMP589999 AWI589995:AWL589999 BGE589995:BGH589999 BQA589995:BQD589999 BZW589995:BZZ589999 CJS589995:CJV589999 CTO589995:CTR589999 DDK589995:DDN589999 DNG589995:DNJ589999 DXC589995:DXF589999 EGY589995:EHB589999 EQU589995:EQX589999 FAQ589995:FAT589999 FKM589995:FKP589999 FUI589995:FUL589999 GEE589995:GEH589999 GOA589995:GOD589999 GXW589995:GXZ589999 HHS589995:HHV589999 HRO589995:HRR589999 IBK589995:IBN589999 ILG589995:ILJ589999 IVC589995:IVF589999 JEY589995:JFB589999 JOU589995:JOX589999 JYQ589995:JYT589999 KIM589995:KIP589999 KSI589995:KSL589999 LCE589995:LCH589999 LMA589995:LMD589999 LVW589995:LVZ589999 MFS589995:MFV589999 MPO589995:MPR589999 MZK589995:MZN589999 NJG589995:NJJ589999 NTC589995:NTF589999 OCY589995:ODB589999 OMU589995:OMX589999 OWQ589995:OWT589999 PGM589995:PGP589999 PQI589995:PQL589999 QAE589995:QAH589999 QKA589995:QKD589999 QTW589995:QTZ589999 RDS589995:RDV589999 RNO589995:RNR589999 RXK589995:RXN589999 SHG589995:SHJ589999 SRC589995:SRF589999 TAY589995:TBB589999 TKU589995:TKX589999 TUQ589995:TUT589999 UEM589995:UEP589999 UOI589995:UOL589999 UYE589995:UYH589999 VIA589995:VID589999 VRW589995:VRZ589999 WBS589995:WBV589999 WLO589995:WLR589999 WVK589995:WVN589999 P655538:S655542 IY655531:JB655535 SU655531:SX655535 ACQ655531:ACT655535 AMM655531:AMP655535 AWI655531:AWL655535 BGE655531:BGH655535 BQA655531:BQD655535 BZW655531:BZZ655535 CJS655531:CJV655535 CTO655531:CTR655535 DDK655531:DDN655535 DNG655531:DNJ655535 DXC655531:DXF655535 EGY655531:EHB655535 EQU655531:EQX655535 FAQ655531:FAT655535 FKM655531:FKP655535 FUI655531:FUL655535 GEE655531:GEH655535 GOA655531:GOD655535 GXW655531:GXZ655535 HHS655531:HHV655535 HRO655531:HRR655535 IBK655531:IBN655535 ILG655531:ILJ655535 IVC655531:IVF655535 JEY655531:JFB655535 JOU655531:JOX655535 JYQ655531:JYT655535 KIM655531:KIP655535 KSI655531:KSL655535 LCE655531:LCH655535 LMA655531:LMD655535 LVW655531:LVZ655535 MFS655531:MFV655535 MPO655531:MPR655535 MZK655531:MZN655535 NJG655531:NJJ655535 NTC655531:NTF655535 OCY655531:ODB655535 OMU655531:OMX655535 OWQ655531:OWT655535 PGM655531:PGP655535 PQI655531:PQL655535 QAE655531:QAH655535 QKA655531:QKD655535 QTW655531:QTZ655535 RDS655531:RDV655535 RNO655531:RNR655535 RXK655531:RXN655535 SHG655531:SHJ655535 SRC655531:SRF655535 TAY655531:TBB655535 TKU655531:TKX655535 TUQ655531:TUT655535 UEM655531:UEP655535 UOI655531:UOL655535 UYE655531:UYH655535 VIA655531:VID655535 VRW655531:VRZ655535 WBS655531:WBV655535 WLO655531:WLR655535 WVK655531:WVN655535 P721074:S721078 IY721067:JB721071 SU721067:SX721071 ACQ721067:ACT721071 AMM721067:AMP721071 AWI721067:AWL721071 BGE721067:BGH721071 BQA721067:BQD721071 BZW721067:BZZ721071 CJS721067:CJV721071 CTO721067:CTR721071 DDK721067:DDN721071 DNG721067:DNJ721071 DXC721067:DXF721071 EGY721067:EHB721071 EQU721067:EQX721071 FAQ721067:FAT721071 FKM721067:FKP721071 FUI721067:FUL721071 GEE721067:GEH721071 GOA721067:GOD721071 GXW721067:GXZ721071 HHS721067:HHV721071 HRO721067:HRR721071 IBK721067:IBN721071 ILG721067:ILJ721071 IVC721067:IVF721071 JEY721067:JFB721071 JOU721067:JOX721071 JYQ721067:JYT721071 KIM721067:KIP721071 KSI721067:KSL721071 LCE721067:LCH721071 LMA721067:LMD721071 LVW721067:LVZ721071 MFS721067:MFV721071 MPO721067:MPR721071 MZK721067:MZN721071 NJG721067:NJJ721071 NTC721067:NTF721071 OCY721067:ODB721071 OMU721067:OMX721071 OWQ721067:OWT721071 PGM721067:PGP721071 PQI721067:PQL721071 QAE721067:QAH721071 QKA721067:QKD721071 QTW721067:QTZ721071 RDS721067:RDV721071 RNO721067:RNR721071 RXK721067:RXN721071 SHG721067:SHJ721071 SRC721067:SRF721071 TAY721067:TBB721071 TKU721067:TKX721071 TUQ721067:TUT721071 UEM721067:UEP721071 UOI721067:UOL721071 UYE721067:UYH721071 VIA721067:VID721071 VRW721067:VRZ721071 WBS721067:WBV721071 WLO721067:WLR721071 WVK721067:WVN721071 P786610:S786614 IY786603:JB786607 SU786603:SX786607 ACQ786603:ACT786607 AMM786603:AMP786607 AWI786603:AWL786607 BGE786603:BGH786607 BQA786603:BQD786607 BZW786603:BZZ786607 CJS786603:CJV786607 CTO786603:CTR786607 DDK786603:DDN786607 DNG786603:DNJ786607 DXC786603:DXF786607 EGY786603:EHB786607 EQU786603:EQX786607 FAQ786603:FAT786607 FKM786603:FKP786607 FUI786603:FUL786607 GEE786603:GEH786607 GOA786603:GOD786607 GXW786603:GXZ786607 HHS786603:HHV786607 HRO786603:HRR786607 IBK786603:IBN786607 ILG786603:ILJ786607 IVC786603:IVF786607 JEY786603:JFB786607 JOU786603:JOX786607 JYQ786603:JYT786607 KIM786603:KIP786607 KSI786603:KSL786607 LCE786603:LCH786607 LMA786603:LMD786607 LVW786603:LVZ786607 MFS786603:MFV786607 MPO786603:MPR786607 MZK786603:MZN786607 NJG786603:NJJ786607 NTC786603:NTF786607 OCY786603:ODB786607 OMU786603:OMX786607 OWQ786603:OWT786607 PGM786603:PGP786607 PQI786603:PQL786607 QAE786603:QAH786607 QKA786603:QKD786607 QTW786603:QTZ786607 RDS786603:RDV786607 RNO786603:RNR786607 RXK786603:RXN786607 SHG786603:SHJ786607 SRC786603:SRF786607 TAY786603:TBB786607 TKU786603:TKX786607 TUQ786603:TUT786607 UEM786603:UEP786607 UOI786603:UOL786607 UYE786603:UYH786607 VIA786603:VID786607 VRW786603:VRZ786607 WBS786603:WBV786607 WLO786603:WLR786607 WVK786603:WVN786607 P852146:S852150 IY852139:JB852143 SU852139:SX852143 ACQ852139:ACT852143 AMM852139:AMP852143 AWI852139:AWL852143 BGE852139:BGH852143 BQA852139:BQD852143 BZW852139:BZZ852143 CJS852139:CJV852143 CTO852139:CTR852143 DDK852139:DDN852143 DNG852139:DNJ852143 DXC852139:DXF852143 EGY852139:EHB852143 EQU852139:EQX852143 FAQ852139:FAT852143 FKM852139:FKP852143 FUI852139:FUL852143 GEE852139:GEH852143 GOA852139:GOD852143 GXW852139:GXZ852143 HHS852139:HHV852143 HRO852139:HRR852143 IBK852139:IBN852143 ILG852139:ILJ852143 IVC852139:IVF852143 JEY852139:JFB852143 JOU852139:JOX852143 JYQ852139:JYT852143 KIM852139:KIP852143 KSI852139:KSL852143 LCE852139:LCH852143 LMA852139:LMD852143 LVW852139:LVZ852143 MFS852139:MFV852143 MPO852139:MPR852143 MZK852139:MZN852143 NJG852139:NJJ852143 NTC852139:NTF852143 OCY852139:ODB852143 OMU852139:OMX852143 OWQ852139:OWT852143 PGM852139:PGP852143 PQI852139:PQL852143 QAE852139:QAH852143 QKA852139:QKD852143 QTW852139:QTZ852143 RDS852139:RDV852143 RNO852139:RNR852143 RXK852139:RXN852143 SHG852139:SHJ852143 SRC852139:SRF852143 TAY852139:TBB852143 TKU852139:TKX852143 TUQ852139:TUT852143 UEM852139:UEP852143 UOI852139:UOL852143 UYE852139:UYH852143 VIA852139:VID852143 VRW852139:VRZ852143 WBS852139:WBV852143 WLO852139:WLR852143 WVK852139:WVN852143 P917682:S917686 IY917675:JB917679 SU917675:SX917679 ACQ917675:ACT917679 AMM917675:AMP917679 AWI917675:AWL917679 BGE917675:BGH917679 BQA917675:BQD917679 BZW917675:BZZ917679 CJS917675:CJV917679 CTO917675:CTR917679 DDK917675:DDN917679 DNG917675:DNJ917679 DXC917675:DXF917679 EGY917675:EHB917679 EQU917675:EQX917679 FAQ917675:FAT917679 FKM917675:FKP917679 FUI917675:FUL917679 GEE917675:GEH917679 GOA917675:GOD917679 GXW917675:GXZ917679 HHS917675:HHV917679 HRO917675:HRR917679 IBK917675:IBN917679 ILG917675:ILJ917679 IVC917675:IVF917679 JEY917675:JFB917679 JOU917675:JOX917679 JYQ917675:JYT917679 KIM917675:KIP917679 KSI917675:KSL917679 LCE917675:LCH917679 LMA917675:LMD917679 LVW917675:LVZ917679 MFS917675:MFV917679 MPO917675:MPR917679 MZK917675:MZN917679 NJG917675:NJJ917679 NTC917675:NTF917679 OCY917675:ODB917679 OMU917675:OMX917679 OWQ917675:OWT917679 PGM917675:PGP917679 PQI917675:PQL917679 QAE917675:QAH917679 QKA917675:QKD917679 QTW917675:QTZ917679 RDS917675:RDV917679 RNO917675:RNR917679 RXK917675:RXN917679 SHG917675:SHJ917679 SRC917675:SRF917679 TAY917675:TBB917679 TKU917675:TKX917679 TUQ917675:TUT917679 UEM917675:UEP917679 UOI917675:UOL917679 UYE917675:UYH917679 VIA917675:VID917679 VRW917675:VRZ917679 WBS917675:WBV917679 WLO917675:WLR917679 WVK917675:WVN917679 P983218:S983222 IY983211:JB983215 SU983211:SX983215 ACQ983211:ACT983215 AMM983211:AMP983215 AWI983211:AWL983215 BGE983211:BGH983215 BQA983211:BQD983215 BZW983211:BZZ983215 CJS983211:CJV983215 CTO983211:CTR983215 DDK983211:DDN983215 DNG983211:DNJ983215 DXC983211:DXF983215 EGY983211:EHB983215 EQU983211:EQX983215 FAQ983211:FAT983215 FKM983211:FKP983215 FUI983211:FUL983215 GEE983211:GEH983215 GOA983211:GOD983215 GXW983211:GXZ983215 HHS983211:HHV983215 HRO983211:HRR983215 IBK983211:IBN983215 ILG983211:ILJ983215 IVC983211:IVF983215 JEY983211:JFB983215 JOU983211:JOX983215 JYQ983211:JYT983215 KIM983211:KIP983215 KSI983211:KSL983215 LCE983211:LCH983215 LMA983211:LMD983215 LVW983211:LVZ983215 MFS983211:MFV983215 MPO983211:MPR983215 MZK983211:MZN983215 NJG983211:NJJ983215 NTC983211:NTF983215 OCY983211:ODB983215 OMU983211:OMX983215 OWQ983211:OWT983215 PGM983211:PGP983215 PQI983211:PQL983215 QAE983211:QAH983215 QKA983211:QKD983215 QTW983211:QTZ983215 RDS983211:RDV983215 RNO983211:RNR983215 RXK983211:RXN983215 SHG983211:SHJ983215 SRC983211:SRF983215 TAY983211:TBB983215 TKU983211:TKX983215 TUQ983211:TUT983215 UEM983211:UEP983215 UOI983211:UOL983215 UYE983211:UYH983215 VIA983211:VID983215 VRW983211:VRZ983215 AG191:AH191 X191 O191:Q191 Z191:AA191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WVN68:WVP71 WLR68:WLT71 WBV68:WBX71 VRZ68:VSB71 VID68:VIF71 UYH68:UYJ71 UOL68:UON71 UEP68:UER71 TUT68:TUV71 TKX68:TKZ71 TBB68:TBD71 SRF68:SRH71 SHJ68:SHL71 RXN68:RXP71 RNR68:RNT71 RDV68:RDX71 QTZ68:QUB71 QKD68:QKF71 QAH68:QAJ71 PQL68:PQN71 PGP68:PGR71 OWT68:OWV71 OMX68:OMZ71 ODB68:ODD71 NTF68:NTH71 NJJ68:NJL71 MZN68:MZP71 MPR68:MPT71 MFV68:MFX71 LVZ68:LWB71 LMD68:LMF71 LCH68:LCJ71 KSL68:KSN71 KIP68:KIR71 JYT68:JYV71 JOX68:JOZ71 JFB68:JFD71 IVF68:IVH71 ILJ68:ILL71 IBN68:IBP71 HRR68:HRT71 HHV68:HHX71 GXZ68:GYB71 GOD68:GOF71 GEH68:GEJ71 FUL68:FUN71 FKP68:FKR71 FAT68:FAV71 EQX68:EQZ71 EHB68:EHD71 DXF68:DXH71 DNJ68:DNL71 DDN68:DDP71 CTR68:CTT71 CJV68:CJX71 BZZ68:CAB71 BQD68:BQF71 BGH68:BGJ71 AWL68:AWN71 AMP68:AMR71 ACT68:ACV71 SX68:SZ71 JB68:JD71 P180:S185 Z196:AA199 AC196:AE199 X196:X199 AG196:AH199 O196:Q198</xm:sqref>
        </x14:dataValidation>
        <x14:dataValidation imeMode="off" allowBlank="1" showInputMessage="1" showErrorMessage="1" xr:uid="{3233D956-9BCC-4218-B6B7-E34790EAD2A3}">
          <xm:sqref>L260:AI260 IU260:JR260 SQ260:TN260 ACM260:ADJ260 AMI260:ANF260 AWE260:AXB260 BGA260:BGX260 BPW260:BQT260 BZS260:CAP260 CJO260:CKL260 CTK260:CUH260 DDG260:DED260 DNC260:DNZ260 DWY260:DXV260 EGU260:EHR260 EQQ260:ERN260 FAM260:FBJ260 FKI260:FLF260 FUE260:FVB260 GEA260:GEX260 GNW260:GOT260 GXS260:GYP260 HHO260:HIL260 HRK260:HSH260 IBG260:ICD260 ILC260:ILZ260 IUY260:IVV260 JEU260:JFR260 JOQ260:JPN260 JYM260:JZJ260 KII260:KJF260 KSE260:KTB260 LCA260:LCX260 LLW260:LMT260 LVS260:LWP260 MFO260:MGL260 MPK260:MQH260 MZG260:NAD260 NJC260:NJZ260 NSY260:NTV260 OCU260:ODR260 OMQ260:ONN260 OWM260:OXJ260 PGI260:PHF260 PQE260:PRB260 QAA260:QAX260 QJW260:QKT260 QTS260:QUP260 RDO260:REL260 RNK260:ROH260 RXG260:RYD260 SHC260:SHZ260 SQY260:SRV260 TAU260:TBR260 TKQ260:TLN260 TUM260:TVJ260 UEI260:UFF260 UOE260:UPB260 UYA260:UYX260 VHW260:VIT260 VRS260:VSP260 WBO260:WCL260 WLK260:WMH260 WVG260:WWD260 L65783:AI65783 IU65776:JR65776 SQ65776:TN65776 ACM65776:ADJ65776 AMI65776:ANF65776 AWE65776:AXB65776 BGA65776:BGX65776 BPW65776:BQT65776 BZS65776:CAP65776 CJO65776:CKL65776 CTK65776:CUH65776 DDG65776:DED65776 DNC65776:DNZ65776 DWY65776:DXV65776 EGU65776:EHR65776 EQQ65776:ERN65776 FAM65776:FBJ65776 FKI65776:FLF65776 FUE65776:FVB65776 GEA65776:GEX65776 GNW65776:GOT65776 GXS65776:GYP65776 HHO65776:HIL65776 HRK65776:HSH65776 IBG65776:ICD65776 ILC65776:ILZ65776 IUY65776:IVV65776 JEU65776:JFR65776 JOQ65776:JPN65776 JYM65776:JZJ65776 KII65776:KJF65776 KSE65776:KTB65776 LCA65776:LCX65776 LLW65776:LMT65776 LVS65776:LWP65776 MFO65776:MGL65776 MPK65776:MQH65776 MZG65776:NAD65776 NJC65776:NJZ65776 NSY65776:NTV65776 OCU65776:ODR65776 OMQ65776:ONN65776 OWM65776:OXJ65776 PGI65776:PHF65776 PQE65776:PRB65776 QAA65776:QAX65776 QJW65776:QKT65776 QTS65776:QUP65776 RDO65776:REL65776 RNK65776:ROH65776 RXG65776:RYD65776 SHC65776:SHZ65776 SQY65776:SRV65776 TAU65776:TBR65776 TKQ65776:TLN65776 TUM65776:TVJ65776 UEI65776:UFF65776 UOE65776:UPB65776 UYA65776:UYX65776 VHW65776:VIT65776 VRS65776:VSP65776 WBO65776:WCL65776 WLK65776:WMH65776 WVG65776:WWD65776 L131319:AI131319 IU131312:JR131312 SQ131312:TN131312 ACM131312:ADJ131312 AMI131312:ANF131312 AWE131312:AXB131312 BGA131312:BGX131312 BPW131312:BQT131312 BZS131312:CAP131312 CJO131312:CKL131312 CTK131312:CUH131312 DDG131312:DED131312 DNC131312:DNZ131312 DWY131312:DXV131312 EGU131312:EHR131312 EQQ131312:ERN131312 FAM131312:FBJ131312 FKI131312:FLF131312 FUE131312:FVB131312 GEA131312:GEX131312 GNW131312:GOT131312 GXS131312:GYP131312 HHO131312:HIL131312 HRK131312:HSH131312 IBG131312:ICD131312 ILC131312:ILZ131312 IUY131312:IVV131312 JEU131312:JFR131312 JOQ131312:JPN131312 JYM131312:JZJ131312 KII131312:KJF131312 KSE131312:KTB131312 LCA131312:LCX131312 LLW131312:LMT131312 LVS131312:LWP131312 MFO131312:MGL131312 MPK131312:MQH131312 MZG131312:NAD131312 NJC131312:NJZ131312 NSY131312:NTV131312 OCU131312:ODR131312 OMQ131312:ONN131312 OWM131312:OXJ131312 PGI131312:PHF131312 PQE131312:PRB131312 QAA131312:QAX131312 QJW131312:QKT131312 QTS131312:QUP131312 RDO131312:REL131312 RNK131312:ROH131312 RXG131312:RYD131312 SHC131312:SHZ131312 SQY131312:SRV131312 TAU131312:TBR131312 TKQ131312:TLN131312 TUM131312:TVJ131312 UEI131312:UFF131312 UOE131312:UPB131312 UYA131312:UYX131312 VHW131312:VIT131312 VRS131312:VSP131312 WBO131312:WCL131312 WLK131312:WMH131312 WVG131312:WWD131312 L196855:AI196855 IU196848:JR196848 SQ196848:TN196848 ACM196848:ADJ196848 AMI196848:ANF196848 AWE196848:AXB196848 BGA196848:BGX196848 BPW196848:BQT196848 BZS196848:CAP196848 CJO196848:CKL196848 CTK196848:CUH196848 DDG196848:DED196848 DNC196848:DNZ196848 DWY196848:DXV196848 EGU196848:EHR196848 EQQ196848:ERN196848 FAM196848:FBJ196848 FKI196848:FLF196848 FUE196848:FVB196848 GEA196848:GEX196848 GNW196848:GOT196848 GXS196848:GYP196848 HHO196848:HIL196848 HRK196848:HSH196848 IBG196848:ICD196848 ILC196848:ILZ196848 IUY196848:IVV196848 JEU196848:JFR196848 JOQ196848:JPN196848 JYM196848:JZJ196848 KII196848:KJF196848 KSE196848:KTB196848 LCA196848:LCX196848 LLW196848:LMT196848 LVS196848:LWP196848 MFO196848:MGL196848 MPK196848:MQH196848 MZG196848:NAD196848 NJC196848:NJZ196848 NSY196848:NTV196848 OCU196848:ODR196848 OMQ196848:ONN196848 OWM196848:OXJ196848 PGI196848:PHF196848 PQE196848:PRB196848 QAA196848:QAX196848 QJW196848:QKT196848 QTS196848:QUP196848 RDO196848:REL196848 RNK196848:ROH196848 RXG196848:RYD196848 SHC196848:SHZ196848 SQY196848:SRV196848 TAU196848:TBR196848 TKQ196848:TLN196848 TUM196848:TVJ196848 UEI196848:UFF196848 UOE196848:UPB196848 UYA196848:UYX196848 VHW196848:VIT196848 VRS196848:VSP196848 WBO196848:WCL196848 WLK196848:WMH196848 WVG196848:WWD196848 L262391:AI262391 IU262384:JR262384 SQ262384:TN262384 ACM262384:ADJ262384 AMI262384:ANF262384 AWE262384:AXB262384 BGA262384:BGX262384 BPW262384:BQT262384 BZS262384:CAP262384 CJO262384:CKL262384 CTK262384:CUH262384 DDG262384:DED262384 DNC262384:DNZ262384 DWY262384:DXV262384 EGU262384:EHR262384 EQQ262384:ERN262384 FAM262384:FBJ262384 FKI262384:FLF262384 FUE262384:FVB262384 GEA262384:GEX262384 GNW262384:GOT262384 GXS262384:GYP262384 HHO262384:HIL262384 HRK262384:HSH262384 IBG262384:ICD262384 ILC262384:ILZ262384 IUY262384:IVV262384 JEU262384:JFR262384 JOQ262384:JPN262384 JYM262384:JZJ262384 KII262384:KJF262384 KSE262384:KTB262384 LCA262384:LCX262384 LLW262384:LMT262384 LVS262384:LWP262384 MFO262384:MGL262384 MPK262384:MQH262384 MZG262384:NAD262384 NJC262384:NJZ262384 NSY262384:NTV262384 OCU262384:ODR262384 OMQ262384:ONN262384 OWM262384:OXJ262384 PGI262384:PHF262384 PQE262384:PRB262384 QAA262384:QAX262384 QJW262384:QKT262384 QTS262384:QUP262384 RDO262384:REL262384 RNK262384:ROH262384 RXG262384:RYD262384 SHC262384:SHZ262384 SQY262384:SRV262384 TAU262384:TBR262384 TKQ262384:TLN262384 TUM262384:TVJ262384 UEI262384:UFF262384 UOE262384:UPB262384 UYA262384:UYX262384 VHW262384:VIT262384 VRS262384:VSP262384 WBO262384:WCL262384 WLK262384:WMH262384 WVG262384:WWD262384 L327927:AI327927 IU327920:JR327920 SQ327920:TN327920 ACM327920:ADJ327920 AMI327920:ANF327920 AWE327920:AXB327920 BGA327920:BGX327920 BPW327920:BQT327920 BZS327920:CAP327920 CJO327920:CKL327920 CTK327920:CUH327920 DDG327920:DED327920 DNC327920:DNZ327920 DWY327920:DXV327920 EGU327920:EHR327920 EQQ327920:ERN327920 FAM327920:FBJ327920 FKI327920:FLF327920 FUE327920:FVB327920 GEA327920:GEX327920 GNW327920:GOT327920 GXS327920:GYP327920 HHO327920:HIL327920 HRK327920:HSH327920 IBG327920:ICD327920 ILC327920:ILZ327920 IUY327920:IVV327920 JEU327920:JFR327920 JOQ327920:JPN327920 JYM327920:JZJ327920 KII327920:KJF327920 KSE327920:KTB327920 LCA327920:LCX327920 LLW327920:LMT327920 LVS327920:LWP327920 MFO327920:MGL327920 MPK327920:MQH327920 MZG327920:NAD327920 NJC327920:NJZ327920 NSY327920:NTV327920 OCU327920:ODR327920 OMQ327920:ONN327920 OWM327920:OXJ327920 PGI327920:PHF327920 PQE327920:PRB327920 QAA327920:QAX327920 QJW327920:QKT327920 QTS327920:QUP327920 RDO327920:REL327920 RNK327920:ROH327920 RXG327920:RYD327920 SHC327920:SHZ327920 SQY327920:SRV327920 TAU327920:TBR327920 TKQ327920:TLN327920 TUM327920:TVJ327920 UEI327920:UFF327920 UOE327920:UPB327920 UYA327920:UYX327920 VHW327920:VIT327920 VRS327920:VSP327920 WBO327920:WCL327920 WLK327920:WMH327920 WVG327920:WWD327920 L393463:AI393463 IU393456:JR393456 SQ393456:TN393456 ACM393456:ADJ393456 AMI393456:ANF393456 AWE393456:AXB393456 BGA393456:BGX393456 BPW393456:BQT393456 BZS393456:CAP393456 CJO393456:CKL393456 CTK393456:CUH393456 DDG393456:DED393456 DNC393456:DNZ393456 DWY393456:DXV393456 EGU393456:EHR393456 EQQ393456:ERN393456 FAM393456:FBJ393456 FKI393456:FLF393456 FUE393456:FVB393456 GEA393456:GEX393456 GNW393456:GOT393456 GXS393456:GYP393456 HHO393456:HIL393456 HRK393456:HSH393456 IBG393456:ICD393456 ILC393456:ILZ393456 IUY393456:IVV393456 JEU393456:JFR393456 JOQ393456:JPN393456 JYM393456:JZJ393456 KII393456:KJF393456 KSE393456:KTB393456 LCA393456:LCX393456 LLW393456:LMT393456 LVS393456:LWP393456 MFO393456:MGL393456 MPK393456:MQH393456 MZG393456:NAD393456 NJC393456:NJZ393456 NSY393456:NTV393456 OCU393456:ODR393456 OMQ393456:ONN393456 OWM393456:OXJ393456 PGI393456:PHF393456 PQE393456:PRB393456 QAA393456:QAX393456 QJW393456:QKT393456 QTS393456:QUP393456 RDO393456:REL393456 RNK393456:ROH393456 RXG393456:RYD393456 SHC393456:SHZ393456 SQY393456:SRV393456 TAU393456:TBR393456 TKQ393456:TLN393456 TUM393456:TVJ393456 UEI393456:UFF393456 UOE393456:UPB393456 UYA393456:UYX393456 VHW393456:VIT393456 VRS393456:VSP393456 WBO393456:WCL393456 WLK393456:WMH393456 WVG393456:WWD393456 L458999:AI458999 IU458992:JR458992 SQ458992:TN458992 ACM458992:ADJ458992 AMI458992:ANF458992 AWE458992:AXB458992 BGA458992:BGX458992 BPW458992:BQT458992 BZS458992:CAP458992 CJO458992:CKL458992 CTK458992:CUH458992 DDG458992:DED458992 DNC458992:DNZ458992 DWY458992:DXV458992 EGU458992:EHR458992 EQQ458992:ERN458992 FAM458992:FBJ458992 FKI458992:FLF458992 FUE458992:FVB458992 GEA458992:GEX458992 GNW458992:GOT458992 GXS458992:GYP458992 HHO458992:HIL458992 HRK458992:HSH458992 IBG458992:ICD458992 ILC458992:ILZ458992 IUY458992:IVV458992 JEU458992:JFR458992 JOQ458992:JPN458992 JYM458992:JZJ458992 KII458992:KJF458992 KSE458992:KTB458992 LCA458992:LCX458992 LLW458992:LMT458992 LVS458992:LWP458992 MFO458992:MGL458992 MPK458992:MQH458992 MZG458992:NAD458992 NJC458992:NJZ458992 NSY458992:NTV458992 OCU458992:ODR458992 OMQ458992:ONN458992 OWM458992:OXJ458992 PGI458992:PHF458992 PQE458992:PRB458992 QAA458992:QAX458992 QJW458992:QKT458992 QTS458992:QUP458992 RDO458992:REL458992 RNK458992:ROH458992 RXG458992:RYD458992 SHC458992:SHZ458992 SQY458992:SRV458992 TAU458992:TBR458992 TKQ458992:TLN458992 TUM458992:TVJ458992 UEI458992:UFF458992 UOE458992:UPB458992 UYA458992:UYX458992 VHW458992:VIT458992 VRS458992:VSP458992 WBO458992:WCL458992 WLK458992:WMH458992 WVG458992:WWD458992 L524535:AI524535 IU524528:JR524528 SQ524528:TN524528 ACM524528:ADJ524528 AMI524528:ANF524528 AWE524528:AXB524528 BGA524528:BGX524528 BPW524528:BQT524528 BZS524528:CAP524528 CJO524528:CKL524528 CTK524528:CUH524528 DDG524528:DED524528 DNC524528:DNZ524528 DWY524528:DXV524528 EGU524528:EHR524528 EQQ524528:ERN524528 FAM524528:FBJ524528 FKI524528:FLF524528 FUE524528:FVB524528 GEA524528:GEX524528 GNW524528:GOT524528 GXS524528:GYP524528 HHO524528:HIL524528 HRK524528:HSH524528 IBG524528:ICD524528 ILC524528:ILZ524528 IUY524528:IVV524528 JEU524528:JFR524528 JOQ524528:JPN524528 JYM524528:JZJ524528 KII524528:KJF524528 KSE524528:KTB524528 LCA524528:LCX524528 LLW524528:LMT524528 LVS524528:LWP524528 MFO524528:MGL524528 MPK524528:MQH524528 MZG524528:NAD524528 NJC524528:NJZ524528 NSY524528:NTV524528 OCU524528:ODR524528 OMQ524528:ONN524528 OWM524528:OXJ524528 PGI524528:PHF524528 PQE524528:PRB524528 QAA524528:QAX524528 QJW524528:QKT524528 QTS524528:QUP524528 RDO524528:REL524528 RNK524528:ROH524528 RXG524528:RYD524528 SHC524528:SHZ524528 SQY524528:SRV524528 TAU524528:TBR524528 TKQ524528:TLN524528 TUM524528:TVJ524528 UEI524528:UFF524528 UOE524528:UPB524528 UYA524528:UYX524528 VHW524528:VIT524528 VRS524528:VSP524528 WBO524528:WCL524528 WLK524528:WMH524528 WVG524528:WWD524528 L590071:AI590071 IU590064:JR590064 SQ590064:TN590064 ACM590064:ADJ590064 AMI590064:ANF590064 AWE590064:AXB590064 BGA590064:BGX590064 BPW590064:BQT590064 BZS590064:CAP590064 CJO590064:CKL590064 CTK590064:CUH590064 DDG590064:DED590064 DNC590064:DNZ590064 DWY590064:DXV590064 EGU590064:EHR590064 EQQ590064:ERN590064 FAM590064:FBJ590064 FKI590064:FLF590064 FUE590064:FVB590064 GEA590064:GEX590064 GNW590064:GOT590064 GXS590064:GYP590064 HHO590064:HIL590064 HRK590064:HSH590064 IBG590064:ICD590064 ILC590064:ILZ590064 IUY590064:IVV590064 JEU590064:JFR590064 JOQ590064:JPN590064 JYM590064:JZJ590064 KII590064:KJF590064 KSE590064:KTB590064 LCA590064:LCX590064 LLW590064:LMT590064 LVS590064:LWP590064 MFO590064:MGL590064 MPK590064:MQH590064 MZG590064:NAD590064 NJC590064:NJZ590064 NSY590064:NTV590064 OCU590064:ODR590064 OMQ590064:ONN590064 OWM590064:OXJ590064 PGI590064:PHF590064 PQE590064:PRB590064 QAA590064:QAX590064 QJW590064:QKT590064 QTS590064:QUP590064 RDO590064:REL590064 RNK590064:ROH590064 RXG590064:RYD590064 SHC590064:SHZ590064 SQY590064:SRV590064 TAU590064:TBR590064 TKQ590064:TLN590064 TUM590064:TVJ590064 UEI590064:UFF590064 UOE590064:UPB590064 UYA590064:UYX590064 VHW590064:VIT590064 VRS590064:VSP590064 WBO590064:WCL590064 WLK590064:WMH590064 WVG590064:WWD590064 L655607:AI655607 IU655600:JR655600 SQ655600:TN655600 ACM655600:ADJ655600 AMI655600:ANF655600 AWE655600:AXB655600 BGA655600:BGX655600 BPW655600:BQT655600 BZS655600:CAP655600 CJO655600:CKL655600 CTK655600:CUH655600 DDG655600:DED655600 DNC655600:DNZ655600 DWY655600:DXV655600 EGU655600:EHR655600 EQQ655600:ERN655600 FAM655600:FBJ655600 FKI655600:FLF655600 FUE655600:FVB655600 GEA655600:GEX655600 GNW655600:GOT655600 GXS655600:GYP655600 HHO655600:HIL655600 HRK655600:HSH655600 IBG655600:ICD655600 ILC655600:ILZ655600 IUY655600:IVV655600 JEU655600:JFR655600 JOQ655600:JPN655600 JYM655600:JZJ655600 KII655600:KJF655600 KSE655600:KTB655600 LCA655600:LCX655600 LLW655600:LMT655600 LVS655600:LWP655600 MFO655600:MGL655600 MPK655600:MQH655600 MZG655600:NAD655600 NJC655600:NJZ655600 NSY655600:NTV655600 OCU655600:ODR655600 OMQ655600:ONN655600 OWM655600:OXJ655600 PGI655600:PHF655600 PQE655600:PRB655600 QAA655600:QAX655600 QJW655600:QKT655600 QTS655600:QUP655600 RDO655600:REL655600 RNK655600:ROH655600 RXG655600:RYD655600 SHC655600:SHZ655600 SQY655600:SRV655600 TAU655600:TBR655600 TKQ655600:TLN655600 TUM655600:TVJ655600 UEI655600:UFF655600 UOE655600:UPB655600 UYA655600:UYX655600 VHW655600:VIT655600 VRS655600:VSP655600 WBO655600:WCL655600 WLK655600:WMH655600 WVG655600:WWD655600 L721143:AI721143 IU721136:JR721136 SQ721136:TN721136 ACM721136:ADJ721136 AMI721136:ANF721136 AWE721136:AXB721136 BGA721136:BGX721136 BPW721136:BQT721136 BZS721136:CAP721136 CJO721136:CKL721136 CTK721136:CUH721136 DDG721136:DED721136 DNC721136:DNZ721136 DWY721136:DXV721136 EGU721136:EHR721136 EQQ721136:ERN721136 FAM721136:FBJ721136 FKI721136:FLF721136 FUE721136:FVB721136 GEA721136:GEX721136 GNW721136:GOT721136 GXS721136:GYP721136 HHO721136:HIL721136 HRK721136:HSH721136 IBG721136:ICD721136 ILC721136:ILZ721136 IUY721136:IVV721136 JEU721136:JFR721136 JOQ721136:JPN721136 JYM721136:JZJ721136 KII721136:KJF721136 KSE721136:KTB721136 LCA721136:LCX721136 LLW721136:LMT721136 LVS721136:LWP721136 MFO721136:MGL721136 MPK721136:MQH721136 MZG721136:NAD721136 NJC721136:NJZ721136 NSY721136:NTV721136 OCU721136:ODR721136 OMQ721136:ONN721136 OWM721136:OXJ721136 PGI721136:PHF721136 PQE721136:PRB721136 QAA721136:QAX721136 QJW721136:QKT721136 QTS721136:QUP721136 RDO721136:REL721136 RNK721136:ROH721136 RXG721136:RYD721136 SHC721136:SHZ721136 SQY721136:SRV721136 TAU721136:TBR721136 TKQ721136:TLN721136 TUM721136:TVJ721136 UEI721136:UFF721136 UOE721136:UPB721136 UYA721136:UYX721136 VHW721136:VIT721136 VRS721136:VSP721136 WBO721136:WCL721136 WLK721136:WMH721136 WVG721136:WWD721136 L786679:AI786679 IU786672:JR786672 SQ786672:TN786672 ACM786672:ADJ786672 AMI786672:ANF786672 AWE786672:AXB786672 BGA786672:BGX786672 BPW786672:BQT786672 BZS786672:CAP786672 CJO786672:CKL786672 CTK786672:CUH786672 DDG786672:DED786672 DNC786672:DNZ786672 DWY786672:DXV786672 EGU786672:EHR786672 EQQ786672:ERN786672 FAM786672:FBJ786672 FKI786672:FLF786672 FUE786672:FVB786672 GEA786672:GEX786672 GNW786672:GOT786672 GXS786672:GYP786672 HHO786672:HIL786672 HRK786672:HSH786672 IBG786672:ICD786672 ILC786672:ILZ786672 IUY786672:IVV786672 JEU786672:JFR786672 JOQ786672:JPN786672 JYM786672:JZJ786672 KII786672:KJF786672 KSE786672:KTB786672 LCA786672:LCX786672 LLW786672:LMT786672 LVS786672:LWP786672 MFO786672:MGL786672 MPK786672:MQH786672 MZG786672:NAD786672 NJC786672:NJZ786672 NSY786672:NTV786672 OCU786672:ODR786672 OMQ786672:ONN786672 OWM786672:OXJ786672 PGI786672:PHF786672 PQE786672:PRB786672 QAA786672:QAX786672 QJW786672:QKT786672 QTS786672:QUP786672 RDO786672:REL786672 RNK786672:ROH786672 RXG786672:RYD786672 SHC786672:SHZ786672 SQY786672:SRV786672 TAU786672:TBR786672 TKQ786672:TLN786672 TUM786672:TVJ786672 UEI786672:UFF786672 UOE786672:UPB786672 UYA786672:UYX786672 VHW786672:VIT786672 VRS786672:VSP786672 WBO786672:WCL786672 WLK786672:WMH786672 WVG786672:WWD786672 L852215:AI852215 IU852208:JR852208 SQ852208:TN852208 ACM852208:ADJ852208 AMI852208:ANF852208 AWE852208:AXB852208 BGA852208:BGX852208 BPW852208:BQT852208 BZS852208:CAP852208 CJO852208:CKL852208 CTK852208:CUH852208 DDG852208:DED852208 DNC852208:DNZ852208 DWY852208:DXV852208 EGU852208:EHR852208 EQQ852208:ERN852208 FAM852208:FBJ852208 FKI852208:FLF852208 FUE852208:FVB852208 GEA852208:GEX852208 GNW852208:GOT852208 GXS852208:GYP852208 HHO852208:HIL852208 HRK852208:HSH852208 IBG852208:ICD852208 ILC852208:ILZ852208 IUY852208:IVV852208 JEU852208:JFR852208 JOQ852208:JPN852208 JYM852208:JZJ852208 KII852208:KJF852208 KSE852208:KTB852208 LCA852208:LCX852208 LLW852208:LMT852208 LVS852208:LWP852208 MFO852208:MGL852208 MPK852208:MQH852208 MZG852208:NAD852208 NJC852208:NJZ852208 NSY852208:NTV852208 OCU852208:ODR852208 OMQ852208:ONN852208 OWM852208:OXJ852208 PGI852208:PHF852208 PQE852208:PRB852208 QAA852208:QAX852208 QJW852208:QKT852208 QTS852208:QUP852208 RDO852208:REL852208 RNK852208:ROH852208 RXG852208:RYD852208 SHC852208:SHZ852208 SQY852208:SRV852208 TAU852208:TBR852208 TKQ852208:TLN852208 TUM852208:TVJ852208 UEI852208:UFF852208 UOE852208:UPB852208 UYA852208:UYX852208 VHW852208:VIT852208 VRS852208:VSP852208 WBO852208:WCL852208 WLK852208:WMH852208 WVG852208:WWD852208 L917751:AI917751 IU917744:JR917744 SQ917744:TN917744 ACM917744:ADJ917744 AMI917744:ANF917744 AWE917744:AXB917744 BGA917744:BGX917744 BPW917744:BQT917744 BZS917744:CAP917744 CJO917744:CKL917744 CTK917744:CUH917744 DDG917744:DED917744 DNC917744:DNZ917744 DWY917744:DXV917744 EGU917744:EHR917744 EQQ917744:ERN917744 FAM917744:FBJ917744 FKI917744:FLF917744 FUE917744:FVB917744 GEA917744:GEX917744 GNW917744:GOT917744 GXS917744:GYP917744 HHO917744:HIL917744 HRK917744:HSH917744 IBG917744:ICD917744 ILC917744:ILZ917744 IUY917744:IVV917744 JEU917744:JFR917744 JOQ917744:JPN917744 JYM917744:JZJ917744 KII917744:KJF917744 KSE917744:KTB917744 LCA917744:LCX917744 LLW917744:LMT917744 LVS917744:LWP917744 MFO917744:MGL917744 MPK917744:MQH917744 MZG917744:NAD917744 NJC917744:NJZ917744 NSY917744:NTV917744 OCU917744:ODR917744 OMQ917744:ONN917744 OWM917744:OXJ917744 PGI917744:PHF917744 PQE917744:PRB917744 QAA917744:QAX917744 QJW917744:QKT917744 QTS917744:QUP917744 RDO917744:REL917744 RNK917744:ROH917744 RXG917744:RYD917744 SHC917744:SHZ917744 SQY917744:SRV917744 TAU917744:TBR917744 TKQ917744:TLN917744 TUM917744:TVJ917744 UEI917744:UFF917744 UOE917744:UPB917744 UYA917744:UYX917744 VHW917744:VIT917744 VRS917744:VSP917744 WBO917744:WCL917744 WLK917744:WMH917744 WVG917744:WWD917744 L983287:AI983287 IU983280:JR983280 SQ983280:TN983280 ACM983280:ADJ983280 AMI983280:ANF983280 AWE983280:AXB983280 BGA983280:BGX983280 BPW983280:BQT983280 BZS983280:CAP983280 CJO983280:CKL983280 CTK983280:CUH983280 DDG983280:DED983280 DNC983280:DNZ983280 DWY983280:DXV983280 EGU983280:EHR983280 EQQ983280:ERN983280 FAM983280:FBJ983280 FKI983280:FLF983280 FUE983280:FVB983280 GEA983280:GEX983280 GNW983280:GOT983280 GXS983280:GYP983280 HHO983280:HIL983280 HRK983280:HSH983280 IBG983280:ICD983280 ILC983280:ILZ983280 IUY983280:IVV983280 JEU983280:JFR983280 JOQ983280:JPN983280 JYM983280:JZJ983280 KII983280:KJF983280 KSE983280:KTB983280 LCA983280:LCX983280 LLW983280:LMT983280 LVS983280:LWP983280 MFO983280:MGL983280 MPK983280:MQH983280 MZG983280:NAD983280 NJC983280:NJZ983280 NSY983280:NTV983280 OCU983280:ODR983280 OMQ983280:ONN983280 OWM983280:OXJ983280 PGI983280:PHF983280 PQE983280:PRB983280 QAA983280:QAX983280 QJW983280:QKT983280 QTS983280:QUP983280 RDO983280:REL983280 RNK983280:ROH983280 RXG983280:RYD983280 SHC983280:SHZ983280 SQY983280:SRV983280 TAU983280:TBR983280 TKQ983280:TLN983280 TUM983280:TVJ983280 UEI983280:UFF983280 UOE983280:UPB983280 UYA983280:UYX983280 VHW983280:VIT983280 VRS983280:VSP983280 WBO983280:WCL983280 WLK983280:WMH983280 WVG983280:WWD983280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AA65544:AD65544 JJ65537:JM65537 TF65537:TI65537 ADB65537:ADE65537 AMX65537:ANA65537 AWT65537:AWW65537 BGP65537:BGS65537 BQL65537:BQO65537 CAH65537:CAK65537 CKD65537:CKG65537 CTZ65537:CUC65537 DDV65537:DDY65537 DNR65537:DNU65537 DXN65537:DXQ65537 EHJ65537:EHM65537 ERF65537:ERI65537 FBB65537:FBE65537 FKX65537:FLA65537 FUT65537:FUW65537 GEP65537:GES65537 GOL65537:GOO65537 GYH65537:GYK65537 HID65537:HIG65537 HRZ65537:HSC65537 IBV65537:IBY65537 ILR65537:ILU65537 IVN65537:IVQ65537 JFJ65537:JFM65537 JPF65537:JPI65537 JZB65537:JZE65537 KIX65537:KJA65537 KST65537:KSW65537 LCP65537:LCS65537 LML65537:LMO65537 LWH65537:LWK65537 MGD65537:MGG65537 MPZ65537:MQC65537 MZV65537:MZY65537 NJR65537:NJU65537 NTN65537:NTQ65537 ODJ65537:ODM65537 ONF65537:ONI65537 OXB65537:OXE65537 PGX65537:PHA65537 PQT65537:PQW65537 QAP65537:QAS65537 QKL65537:QKO65537 QUH65537:QUK65537 RED65537:REG65537 RNZ65537:ROC65537 RXV65537:RXY65537 SHR65537:SHU65537 SRN65537:SRQ65537 TBJ65537:TBM65537 TLF65537:TLI65537 TVB65537:TVE65537 UEX65537:UFA65537 UOT65537:UOW65537 UYP65537:UYS65537 VIL65537:VIO65537 VSH65537:VSK65537 WCD65537:WCG65537 WLZ65537:WMC65537 WVV65537:WVY65537 AA131080:AD131080 JJ131073:JM131073 TF131073:TI131073 ADB131073:ADE131073 AMX131073:ANA131073 AWT131073:AWW131073 BGP131073:BGS131073 BQL131073:BQO131073 CAH131073:CAK131073 CKD131073:CKG131073 CTZ131073:CUC131073 DDV131073:DDY131073 DNR131073:DNU131073 DXN131073:DXQ131073 EHJ131073:EHM131073 ERF131073:ERI131073 FBB131073:FBE131073 FKX131073:FLA131073 FUT131073:FUW131073 GEP131073:GES131073 GOL131073:GOO131073 GYH131073:GYK131073 HID131073:HIG131073 HRZ131073:HSC131073 IBV131073:IBY131073 ILR131073:ILU131073 IVN131073:IVQ131073 JFJ131073:JFM131073 JPF131073:JPI131073 JZB131073:JZE131073 KIX131073:KJA131073 KST131073:KSW131073 LCP131073:LCS131073 LML131073:LMO131073 LWH131073:LWK131073 MGD131073:MGG131073 MPZ131073:MQC131073 MZV131073:MZY131073 NJR131073:NJU131073 NTN131073:NTQ131073 ODJ131073:ODM131073 ONF131073:ONI131073 OXB131073:OXE131073 PGX131073:PHA131073 PQT131073:PQW131073 QAP131073:QAS131073 QKL131073:QKO131073 QUH131073:QUK131073 RED131073:REG131073 RNZ131073:ROC131073 RXV131073:RXY131073 SHR131073:SHU131073 SRN131073:SRQ131073 TBJ131073:TBM131073 TLF131073:TLI131073 TVB131073:TVE131073 UEX131073:UFA131073 UOT131073:UOW131073 UYP131073:UYS131073 VIL131073:VIO131073 VSH131073:VSK131073 WCD131073:WCG131073 WLZ131073:WMC131073 WVV131073:WVY131073 AA196616:AD196616 JJ196609:JM196609 TF196609:TI196609 ADB196609:ADE196609 AMX196609:ANA196609 AWT196609:AWW196609 BGP196609:BGS196609 BQL196609:BQO196609 CAH196609:CAK196609 CKD196609:CKG196609 CTZ196609:CUC196609 DDV196609:DDY196609 DNR196609:DNU196609 DXN196609:DXQ196609 EHJ196609:EHM196609 ERF196609:ERI196609 FBB196609:FBE196609 FKX196609:FLA196609 FUT196609:FUW196609 GEP196609:GES196609 GOL196609:GOO196609 GYH196609:GYK196609 HID196609:HIG196609 HRZ196609:HSC196609 IBV196609:IBY196609 ILR196609:ILU196609 IVN196609:IVQ196609 JFJ196609:JFM196609 JPF196609:JPI196609 JZB196609:JZE196609 KIX196609:KJA196609 KST196609:KSW196609 LCP196609:LCS196609 LML196609:LMO196609 LWH196609:LWK196609 MGD196609:MGG196609 MPZ196609:MQC196609 MZV196609:MZY196609 NJR196609:NJU196609 NTN196609:NTQ196609 ODJ196609:ODM196609 ONF196609:ONI196609 OXB196609:OXE196609 PGX196609:PHA196609 PQT196609:PQW196609 QAP196609:QAS196609 QKL196609:QKO196609 QUH196609:QUK196609 RED196609:REG196609 RNZ196609:ROC196609 RXV196609:RXY196609 SHR196609:SHU196609 SRN196609:SRQ196609 TBJ196609:TBM196609 TLF196609:TLI196609 TVB196609:TVE196609 UEX196609:UFA196609 UOT196609:UOW196609 UYP196609:UYS196609 VIL196609:VIO196609 VSH196609:VSK196609 WCD196609:WCG196609 WLZ196609:WMC196609 WVV196609:WVY196609 AA262152:AD262152 JJ262145:JM262145 TF262145:TI262145 ADB262145:ADE262145 AMX262145:ANA262145 AWT262145:AWW262145 BGP262145:BGS262145 BQL262145:BQO262145 CAH262145:CAK262145 CKD262145:CKG262145 CTZ262145:CUC262145 DDV262145:DDY262145 DNR262145:DNU262145 DXN262145:DXQ262145 EHJ262145:EHM262145 ERF262145:ERI262145 FBB262145:FBE262145 FKX262145:FLA262145 FUT262145:FUW262145 GEP262145:GES262145 GOL262145:GOO262145 GYH262145:GYK262145 HID262145:HIG262145 HRZ262145:HSC262145 IBV262145:IBY262145 ILR262145:ILU262145 IVN262145:IVQ262145 JFJ262145:JFM262145 JPF262145:JPI262145 JZB262145:JZE262145 KIX262145:KJA262145 KST262145:KSW262145 LCP262145:LCS262145 LML262145:LMO262145 LWH262145:LWK262145 MGD262145:MGG262145 MPZ262145:MQC262145 MZV262145:MZY262145 NJR262145:NJU262145 NTN262145:NTQ262145 ODJ262145:ODM262145 ONF262145:ONI262145 OXB262145:OXE262145 PGX262145:PHA262145 PQT262145:PQW262145 QAP262145:QAS262145 QKL262145:QKO262145 QUH262145:QUK262145 RED262145:REG262145 RNZ262145:ROC262145 RXV262145:RXY262145 SHR262145:SHU262145 SRN262145:SRQ262145 TBJ262145:TBM262145 TLF262145:TLI262145 TVB262145:TVE262145 UEX262145:UFA262145 UOT262145:UOW262145 UYP262145:UYS262145 VIL262145:VIO262145 VSH262145:VSK262145 WCD262145:WCG262145 WLZ262145:WMC262145 WVV262145:WVY262145 AA327688:AD327688 JJ327681:JM327681 TF327681:TI327681 ADB327681:ADE327681 AMX327681:ANA327681 AWT327681:AWW327681 BGP327681:BGS327681 BQL327681:BQO327681 CAH327681:CAK327681 CKD327681:CKG327681 CTZ327681:CUC327681 DDV327681:DDY327681 DNR327681:DNU327681 DXN327681:DXQ327681 EHJ327681:EHM327681 ERF327681:ERI327681 FBB327681:FBE327681 FKX327681:FLA327681 FUT327681:FUW327681 GEP327681:GES327681 GOL327681:GOO327681 GYH327681:GYK327681 HID327681:HIG327681 HRZ327681:HSC327681 IBV327681:IBY327681 ILR327681:ILU327681 IVN327681:IVQ327681 JFJ327681:JFM327681 JPF327681:JPI327681 JZB327681:JZE327681 KIX327681:KJA327681 KST327681:KSW327681 LCP327681:LCS327681 LML327681:LMO327681 LWH327681:LWK327681 MGD327681:MGG327681 MPZ327681:MQC327681 MZV327681:MZY327681 NJR327681:NJU327681 NTN327681:NTQ327681 ODJ327681:ODM327681 ONF327681:ONI327681 OXB327681:OXE327681 PGX327681:PHA327681 PQT327681:PQW327681 QAP327681:QAS327681 QKL327681:QKO327681 QUH327681:QUK327681 RED327681:REG327681 RNZ327681:ROC327681 RXV327681:RXY327681 SHR327681:SHU327681 SRN327681:SRQ327681 TBJ327681:TBM327681 TLF327681:TLI327681 TVB327681:TVE327681 UEX327681:UFA327681 UOT327681:UOW327681 UYP327681:UYS327681 VIL327681:VIO327681 VSH327681:VSK327681 WCD327681:WCG327681 WLZ327681:WMC327681 WVV327681:WVY327681 AA393224:AD393224 JJ393217:JM393217 TF393217:TI393217 ADB393217:ADE393217 AMX393217:ANA393217 AWT393217:AWW393217 BGP393217:BGS393217 BQL393217:BQO393217 CAH393217:CAK393217 CKD393217:CKG393217 CTZ393217:CUC393217 DDV393217:DDY393217 DNR393217:DNU393217 DXN393217:DXQ393217 EHJ393217:EHM393217 ERF393217:ERI393217 FBB393217:FBE393217 FKX393217:FLA393217 FUT393217:FUW393217 GEP393217:GES393217 GOL393217:GOO393217 GYH393217:GYK393217 HID393217:HIG393217 HRZ393217:HSC393217 IBV393217:IBY393217 ILR393217:ILU393217 IVN393217:IVQ393217 JFJ393217:JFM393217 JPF393217:JPI393217 JZB393217:JZE393217 KIX393217:KJA393217 KST393217:KSW393217 LCP393217:LCS393217 LML393217:LMO393217 LWH393217:LWK393217 MGD393217:MGG393217 MPZ393217:MQC393217 MZV393217:MZY393217 NJR393217:NJU393217 NTN393217:NTQ393217 ODJ393217:ODM393217 ONF393217:ONI393217 OXB393217:OXE393217 PGX393217:PHA393217 PQT393217:PQW393217 QAP393217:QAS393217 QKL393217:QKO393217 QUH393217:QUK393217 RED393217:REG393217 RNZ393217:ROC393217 RXV393217:RXY393217 SHR393217:SHU393217 SRN393217:SRQ393217 TBJ393217:TBM393217 TLF393217:TLI393217 TVB393217:TVE393217 UEX393217:UFA393217 UOT393217:UOW393217 UYP393217:UYS393217 VIL393217:VIO393217 VSH393217:VSK393217 WCD393217:WCG393217 WLZ393217:WMC393217 WVV393217:WVY393217 AA458760:AD458760 JJ458753:JM458753 TF458753:TI458753 ADB458753:ADE458753 AMX458753:ANA458753 AWT458753:AWW458753 BGP458753:BGS458753 BQL458753:BQO458753 CAH458753:CAK458753 CKD458753:CKG458753 CTZ458753:CUC458753 DDV458753:DDY458753 DNR458753:DNU458753 DXN458753:DXQ458753 EHJ458753:EHM458753 ERF458753:ERI458753 FBB458753:FBE458753 FKX458753:FLA458753 FUT458753:FUW458753 GEP458753:GES458753 GOL458753:GOO458753 GYH458753:GYK458753 HID458753:HIG458753 HRZ458753:HSC458753 IBV458753:IBY458753 ILR458753:ILU458753 IVN458753:IVQ458753 JFJ458753:JFM458753 JPF458753:JPI458753 JZB458753:JZE458753 KIX458753:KJA458753 KST458753:KSW458753 LCP458753:LCS458753 LML458753:LMO458753 LWH458753:LWK458753 MGD458753:MGG458753 MPZ458753:MQC458753 MZV458753:MZY458753 NJR458753:NJU458753 NTN458753:NTQ458753 ODJ458753:ODM458753 ONF458753:ONI458753 OXB458753:OXE458753 PGX458753:PHA458753 PQT458753:PQW458753 QAP458753:QAS458753 QKL458753:QKO458753 QUH458753:QUK458753 RED458753:REG458753 RNZ458753:ROC458753 RXV458753:RXY458753 SHR458753:SHU458753 SRN458753:SRQ458753 TBJ458753:TBM458753 TLF458753:TLI458753 TVB458753:TVE458753 UEX458753:UFA458753 UOT458753:UOW458753 UYP458753:UYS458753 VIL458753:VIO458753 VSH458753:VSK458753 WCD458753:WCG458753 WLZ458753:WMC458753 WVV458753:WVY458753 AA524296:AD524296 JJ524289:JM524289 TF524289:TI524289 ADB524289:ADE524289 AMX524289:ANA524289 AWT524289:AWW524289 BGP524289:BGS524289 BQL524289:BQO524289 CAH524289:CAK524289 CKD524289:CKG524289 CTZ524289:CUC524289 DDV524289:DDY524289 DNR524289:DNU524289 DXN524289:DXQ524289 EHJ524289:EHM524289 ERF524289:ERI524289 FBB524289:FBE524289 FKX524289:FLA524289 FUT524289:FUW524289 GEP524289:GES524289 GOL524289:GOO524289 GYH524289:GYK524289 HID524289:HIG524289 HRZ524289:HSC524289 IBV524289:IBY524289 ILR524289:ILU524289 IVN524289:IVQ524289 JFJ524289:JFM524289 JPF524289:JPI524289 JZB524289:JZE524289 KIX524289:KJA524289 KST524289:KSW524289 LCP524289:LCS524289 LML524289:LMO524289 LWH524289:LWK524289 MGD524289:MGG524289 MPZ524289:MQC524289 MZV524289:MZY524289 NJR524289:NJU524289 NTN524289:NTQ524289 ODJ524289:ODM524289 ONF524289:ONI524289 OXB524289:OXE524289 PGX524289:PHA524289 PQT524289:PQW524289 QAP524289:QAS524289 QKL524289:QKO524289 QUH524289:QUK524289 RED524289:REG524289 RNZ524289:ROC524289 RXV524289:RXY524289 SHR524289:SHU524289 SRN524289:SRQ524289 TBJ524289:TBM524289 TLF524289:TLI524289 TVB524289:TVE524289 UEX524289:UFA524289 UOT524289:UOW524289 UYP524289:UYS524289 VIL524289:VIO524289 VSH524289:VSK524289 WCD524289:WCG524289 WLZ524289:WMC524289 WVV524289:WVY524289 AA589832:AD589832 JJ589825:JM589825 TF589825:TI589825 ADB589825:ADE589825 AMX589825:ANA589825 AWT589825:AWW589825 BGP589825:BGS589825 BQL589825:BQO589825 CAH589825:CAK589825 CKD589825:CKG589825 CTZ589825:CUC589825 DDV589825:DDY589825 DNR589825:DNU589825 DXN589825:DXQ589825 EHJ589825:EHM589825 ERF589825:ERI589825 FBB589825:FBE589825 FKX589825:FLA589825 FUT589825:FUW589825 GEP589825:GES589825 GOL589825:GOO589825 GYH589825:GYK589825 HID589825:HIG589825 HRZ589825:HSC589825 IBV589825:IBY589825 ILR589825:ILU589825 IVN589825:IVQ589825 JFJ589825:JFM589825 JPF589825:JPI589825 JZB589825:JZE589825 KIX589825:KJA589825 KST589825:KSW589825 LCP589825:LCS589825 LML589825:LMO589825 LWH589825:LWK589825 MGD589825:MGG589825 MPZ589825:MQC589825 MZV589825:MZY589825 NJR589825:NJU589825 NTN589825:NTQ589825 ODJ589825:ODM589825 ONF589825:ONI589825 OXB589825:OXE589825 PGX589825:PHA589825 PQT589825:PQW589825 QAP589825:QAS589825 QKL589825:QKO589825 QUH589825:QUK589825 RED589825:REG589825 RNZ589825:ROC589825 RXV589825:RXY589825 SHR589825:SHU589825 SRN589825:SRQ589825 TBJ589825:TBM589825 TLF589825:TLI589825 TVB589825:TVE589825 UEX589825:UFA589825 UOT589825:UOW589825 UYP589825:UYS589825 VIL589825:VIO589825 VSH589825:VSK589825 WCD589825:WCG589825 WLZ589825:WMC589825 WVV589825:WVY589825 AA655368:AD655368 JJ655361:JM655361 TF655361:TI655361 ADB655361:ADE655361 AMX655361:ANA655361 AWT655361:AWW655361 BGP655361:BGS655361 BQL655361:BQO655361 CAH655361:CAK655361 CKD655361:CKG655361 CTZ655361:CUC655361 DDV655361:DDY655361 DNR655361:DNU655361 DXN655361:DXQ655361 EHJ655361:EHM655361 ERF655361:ERI655361 FBB655361:FBE655361 FKX655361:FLA655361 FUT655361:FUW655361 GEP655361:GES655361 GOL655361:GOO655361 GYH655361:GYK655361 HID655361:HIG655361 HRZ655361:HSC655361 IBV655361:IBY655361 ILR655361:ILU655361 IVN655361:IVQ655361 JFJ655361:JFM655361 JPF655361:JPI655361 JZB655361:JZE655361 KIX655361:KJA655361 KST655361:KSW655361 LCP655361:LCS655361 LML655361:LMO655361 LWH655361:LWK655361 MGD655361:MGG655361 MPZ655361:MQC655361 MZV655361:MZY655361 NJR655361:NJU655361 NTN655361:NTQ655361 ODJ655361:ODM655361 ONF655361:ONI655361 OXB655361:OXE655361 PGX655361:PHA655361 PQT655361:PQW655361 QAP655361:QAS655361 QKL655361:QKO655361 QUH655361:QUK655361 RED655361:REG655361 RNZ655361:ROC655361 RXV655361:RXY655361 SHR655361:SHU655361 SRN655361:SRQ655361 TBJ655361:TBM655361 TLF655361:TLI655361 TVB655361:TVE655361 UEX655361:UFA655361 UOT655361:UOW655361 UYP655361:UYS655361 VIL655361:VIO655361 VSH655361:VSK655361 WCD655361:WCG655361 WLZ655361:WMC655361 WVV655361:WVY655361 AA720904:AD720904 JJ720897:JM720897 TF720897:TI720897 ADB720897:ADE720897 AMX720897:ANA720897 AWT720897:AWW720897 BGP720897:BGS720897 BQL720897:BQO720897 CAH720897:CAK720897 CKD720897:CKG720897 CTZ720897:CUC720897 DDV720897:DDY720897 DNR720897:DNU720897 DXN720897:DXQ720897 EHJ720897:EHM720897 ERF720897:ERI720897 FBB720897:FBE720897 FKX720897:FLA720897 FUT720897:FUW720897 GEP720897:GES720897 GOL720897:GOO720897 GYH720897:GYK720897 HID720897:HIG720897 HRZ720897:HSC720897 IBV720897:IBY720897 ILR720897:ILU720897 IVN720897:IVQ720897 JFJ720897:JFM720897 JPF720897:JPI720897 JZB720897:JZE720897 KIX720897:KJA720897 KST720897:KSW720897 LCP720897:LCS720897 LML720897:LMO720897 LWH720897:LWK720897 MGD720897:MGG720897 MPZ720897:MQC720897 MZV720897:MZY720897 NJR720897:NJU720897 NTN720897:NTQ720897 ODJ720897:ODM720897 ONF720897:ONI720897 OXB720897:OXE720897 PGX720897:PHA720897 PQT720897:PQW720897 QAP720897:QAS720897 QKL720897:QKO720897 QUH720897:QUK720897 RED720897:REG720897 RNZ720897:ROC720897 RXV720897:RXY720897 SHR720897:SHU720897 SRN720897:SRQ720897 TBJ720897:TBM720897 TLF720897:TLI720897 TVB720897:TVE720897 UEX720897:UFA720897 UOT720897:UOW720897 UYP720897:UYS720897 VIL720897:VIO720897 VSH720897:VSK720897 WCD720897:WCG720897 WLZ720897:WMC720897 WVV720897:WVY720897 AA786440:AD786440 JJ786433:JM786433 TF786433:TI786433 ADB786433:ADE786433 AMX786433:ANA786433 AWT786433:AWW786433 BGP786433:BGS786433 BQL786433:BQO786433 CAH786433:CAK786433 CKD786433:CKG786433 CTZ786433:CUC786433 DDV786433:DDY786433 DNR786433:DNU786433 DXN786433:DXQ786433 EHJ786433:EHM786433 ERF786433:ERI786433 FBB786433:FBE786433 FKX786433:FLA786433 FUT786433:FUW786433 GEP786433:GES786433 GOL786433:GOO786433 GYH786433:GYK786433 HID786433:HIG786433 HRZ786433:HSC786433 IBV786433:IBY786433 ILR786433:ILU786433 IVN786433:IVQ786433 JFJ786433:JFM786433 JPF786433:JPI786433 JZB786433:JZE786433 KIX786433:KJA786433 KST786433:KSW786433 LCP786433:LCS786433 LML786433:LMO786433 LWH786433:LWK786433 MGD786433:MGG786433 MPZ786433:MQC786433 MZV786433:MZY786433 NJR786433:NJU786433 NTN786433:NTQ786433 ODJ786433:ODM786433 ONF786433:ONI786433 OXB786433:OXE786433 PGX786433:PHA786433 PQT786433:PQW786433 QAP786433:QAS786433 QKL786433:QKO786433 QUH786433:QUK786433 RED786433:REG786433 RNZ786433:ROC786433 RXV786433:RXY786433 SHR786433:SHU786433 SRN786433:SRQ786433 TBJ786433:TBM786433 TLF786433:TLI786433 TVB786433:TVE786433 UEX786433:UFA786433 UOT786433:UOW786433 UYP786433:UYS786433 VIL786433:VIO786433 VSH786433:VSK786433 WCD786433:WCG786433 WLZ786433:WMC786433 WVV786433:WVY786433 AA851976:AD851976 JJ851969:JM851969 TF851969:TI851969 ADB851969:ADE851969 AMX851969:ANA851969 AWT851969:AWW851969 BGP851969:BGS851969 BQL851969:BQO851969 CAH851969:CAK851969 CKD851969:CKG851969 CTZ851969:CUC851969 DDV851969:DDY851969 DNR851969:DNU851969 DXN851969:DXQ851969 EHJ851969:EHM851969 ERF851969:ERI851969 FBB851969:FBE851969 FKX851969:FLA851969 FUT851969:FUW851969 GEP851969:GES851969 GOL851969:GOO851969 GYH851969:GYK851969 HID851969:HIG851969 HRZ851969:HSC851969 IBV851969:IBY851969 ILR851969:ILU851969 IVN851969:IVQ851969 JFJ851969:JFM851969 JPF851969:JPI851969 JZB851969:JZE851969 KIX851969:KJA851969 KST851969:KSW851969 LCP851969:LCS851969 LML851969:LMO851969 LWH851969:LWK851969 MGD851969:MGG851969 MPZ851969:MQC851969 MZV851969:MZY851969 NJR851969:NJU851969 NTN851969:NTQ851969 ODJ851969:ODM851969 ONF851969:ONI851969 OXB851969:OXE851969 PGX851969:PHA851969 PQT851969:PQW851969 QAP851969:QAS851969 QKL851969:QKO851969 QUH851969:QUK851969 RED851969:REG851969 RNZ851969:ROC851969 RXV851969:RXY851969 SHR851969:SHU851969 SRN851969:SRQ851969 TBJ851969:TBM851969 TLF851969:TLI851969 TVB851969:TVE851969 UEX851969:UFA851969 UOT851969:UOW851969 UYP851969:UYS851969 VIL851969:VIO851969 VSH851969:VSK851969 WCD851969:WCG851969 WLZ851969:WMC851969 WVV851969:WVY851969 AA917512:AD917512 JJ917505:JM917505 TF917505:TI917505 ADB917505:ADE917505 AMX917505:ANA917505 AWT917505:AWW917505 BGP917505:BGS917505 BQL917505:BQO917505 CAH917505:CAK917505 CKD917505:CKG917505 CTZ917505:CUC917505 DDV917505:DDY917505 DNR917505:DNU917505 DXN917505:DXQ917505 EHJ917505:EHM917505 ERF917505:ERI917505 FBB917505:FBE917505 FKX917505:FLA917505 FUT917505:FUW917505 GEP917505:GES917505 GOL917505:GOO917505 GYH917505:GYK917505 HID917505:HIG917505 HRZ917505:HSC917505 IBV917505:IBY917505 ILR917505:ILU917505 IVN917505:IVQ917505 JFJ917505:JFM917505 JPF917505:JPI917505 JZB917505:JZE917505 KIX917505:KJA917505 KST917505:KSW917505 LCP917505:LCS917505 LML917505:LMO917505 LWH917505:LWK917505 MGD917505:MGG917505 MPZ917505:MQC917505 MZV917505:MZY917505 NJR917505:NJU917505 NTN917505:NTQ917505 ODJ917505:ODM917505 ONF917505:ONI917505 OXB917505:OXE917505 PGX917505:PHA917505 PQT917505:PQW917505 QAP917505:QAS917505 QKL917505:QKO917505 QUH917505:QUK917505 RED917505:REG917505 RNZ917505:ROC917505 RXV917505:RXY917505 SHR917505:SHU917505 SRN917505:SRQ917505 TBJ917505:TBM917505 TLF917505:TLI917505 TVB917505:TVE917505 UEX917505:UFA917505 UOT917505:UOW917505 UYP917505:UYS917505 VIL917505:VIO917505 VSH917505:VSK917505 WCD917505:WCG917505 WLZ917505:WMC917505 WVV917505:WVY917505 AA983048:AD983048 JJ983041:JM983041 TF983041:TI983041 ADB983041:ADE983041 AMX983041:ANA983041 AWT983041:AWW983041 BGP983041:BGS983041 BQL983041:BQO983041 CAH983041:CAK983041 CKD983041:CKG983041 CTZ983041:CUC983041 DDV983041:DDY983041 DNR983041:DNU983041 DXN983041:DXQ983041 EHJ983041:EHM983041 ERF983041:ERI983041 FBB983041:FBE983041 FKX983041:FLA983041 FUT983041:FUW983041 GEP983041:GES983041 GOL983041:GOO983041 GYH983041:GYK983041 HID983041:HIG983041 HRZ983041:HSC983041 IBV983041:IBY983041 ILR983041:ILU983041 IVN983041:IVQ983041 JFJ983041:JFM983041 JPF983041:JPI983041 JZB983041:JZE983041 KIX983041:KJA983041 KST983041:KSW983041 LCP983041:LCS983041 LML983041:LMO983041 LWH983041:LWK983041 MGD983041:MGG983041 MPZ983041:MQC983041 MZV983041:MZY983041 NJR983041:NJU983041 NTN983041:NTQ983041 ODJ983041:ODM983041 ONF983041:ONI983041 OXB983041:OXE983041 PGX983041:PHA983041 PQT983041:PQW983041 QAP983041:QAS983041 QKL983041:QKO983041 QUH983041:QUK983041 RED983041:REG983041 RNZ983041:ROC983041 RXV983041:RXY983041 SHR983041:SHU983041 SRN983041:SRQ983041 TBJ983041:TBM983041 TLF983041:TLI983041 TVB983041:TVE983041 UEX983041:UFA983041 UOT983041:UOW983041 UYP983041:UYS983041 VIL983041:VIO983041 VSH983041:VSK983041 WCD983041:WCG983041 WLZ983041:WMC983041 WVV983041:WVY983041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AH65544:AI65544 JQ65537:JR65537 TM65537:TN65537 ADI65537:ADJ65537 ANE65537:ANF65537 AXA65537:AXB65537 BGW65537:BGX65537 BQS65537:BQT65537 CAO65537:CAP65537 CKK65537:CKL65537 CUG65537:CUH65537 DEC65537:DED65537 DNY65537:DNZ65537 DXU65537:DXV65537 EHQ65537:EHR65537 ERM65537:ERN65537 FBI65537:FBJ65537 FLE65537:FLF65537 FVA65537:FVB65537 GEW65537:GEX65537 GOS65537:GOT65537 GYO65537:GYP65537 HIK65537:HIL65537 HSG65537:HSH65537 ICC65537:ICD65537 ILY65537:ILZ65537 IVU65537:IVV65537 JFQ65537:JFR65537 JPM65537:JPN65537 JZI65537:JZJ65537 KJE65537:KJF65537 KTA65537:KTB65537 LCW65537:LCX65537 LMS65537:LMT65537 LWO65537:LWP65537 MGK65537:MGL65537 MQG65537:MQH65537 NAC65537:NAD65537 NJY65537:NJZ65537 NTU65537:NTV65537 ODQ65537:ODR65537 ONM65537:ONN65537 OXI65537:OXJ65537 PHE65537:PHF65537 PRA65537:PRB65537 QAW65537:QAX65537 QKS65537:QKT65537 QUO65537:QUP65537 REK65537:REL65537 ROG65537:ROH65537 RYC65537:RYD65537 SHY65537:SHZ65537 SRU65537:SRV65537 TBQ65537:TBR65537 TLM65537:TLN65537 TVI65537:TVJ65537 UFE65537:UFF65537 UPA65537:UPB65537 UYW65537:UYX65537 VIS65537:VIT65537 VSO65537:VSP65537 WCK65537:WCL65537 WMG65537:WMH65537 WWC65537:WWD65537 AH131080:AI131080 JQ131073:JR131073 TM131073:TN131073 ADI131073:ADJ131073 ANE131073:ANF131073 AXA131073:AXB131073 BGW131073:BGX131073 BQS131073:BQT131073 CAO131073:CAP131073 CKK131073:CKL131073 CUG131073:CUH131073 DEC131073:DED131073 DNY131073:DNZ131073 DXU131073:DXV131073 EHQ131073:EHR131073 ERM131073:ERN131073 FBI131073:FBJ131073 FLE131073:FLF131073 FVA131073:FVB131073 GEW131073:GEX131073 GOS131073:GOT131073 GYO131073:GYP131073 HIK131073:HIL131073 HSG131073:HSH131073 ICC131073:ICD131073 ILY131073:ILZ131073 IVU131073:IVV131073 JFQ131073:JFR131073 JPM131073:JPN131073 JZI131073:JZJ131073 KJE131073:KJF131073 KTA131073:KTB131073 LCW131073:LCX131073 LMS131073:LMT131073 LWO131073:LWP131073 MGK131073:MGL131073 MQG131073:MQH131073 NAC131073:NAD131073 NJY131073:NJZ131073 NTU131073:NTV131073 ODQ131073:ODR131073 ONM131073:ONN131073 OXI131073:OXJ131073 PHE131073:PHF131073 PRA131073:PRB131073 QAW131073:QAX131073 QKS131073:QKT131073 QUO131073:QUP131073 REK131073:REL131073 ROG131073:ROH131073 RYC131073:RYD131073 SHY131073:SHZ131073 SRU131073:SRV131073 TBQ131073:TBR131073 TLM131073:TLN131073 TVI131073:TVJ131073 UFE131073:UFF131073 UPA131073:UPB131073 UYW131073:UYX131073 VIS131073:VIT131073 VSO131073:VSP131073 WCK131073:WCL131073 WMG131073:WMH131073 WWC131073:WWD131073 AH196616:AI196616 JQ196609:JR196609 TM196609:TN196609 ADI196609:ADJ196609 ANE196609:ANF196609 AXA196609:AXB196609 BGW196609:BGX196609 BQS196609:BQT196609 CAO196609:CAP196609 CKK196609:CKL196609 CUG196609:CUH196609 DEC196609:DED196609 DNY196609:DNZ196609 DXU196609:DXV196609 EHQ196609:EHR196609 ERM196609:ERN196609 FBI196609:FBJ196609 FLE196609:FLF196609 FVA196609:FVB196609 GEW196609:GEX196609 GOS196609:GOT196609 GYO196609:GYP196609 HIK196609:HIL196609 HSG196609:HSH196609 ICC196609:ICD196609 ILY196609:ILZ196609 IVU196609:IVV196609 JFQ196609:JFR196609 JPM196609:JPN196609 JZI196609:JZJ196609 KJE196609:KJF196609 KTA196609:KTB196609 LCW196609:LCX196609 LMS196609:LMT196609 LWO196609:LWP196609 MGK196609:MGL196609 MQG196609:MQH196609 NAC196609:NAD196609 NJY196609:NJZ196609 NTU196609:NTV196609 ODQ196609:ODR196609 ONM196609:ONN196609 OXI196609:OXJ196609 PHE196609:PHF196609 PRA196609:PRB196609 QAW196609:QAX196609 QKS196609:QKT196609 QUO196609:QUP196609 REK196609:REL196609 ROG196609:ROH196609 RYC196609:RYD196609 SHY196609:SHZ196609 SRU196609:SRV196609 TBQ196609:TBR196609 TLM196609:TLN196609 TVI196609:TVJ196609 UFE196609:UFF196609 UPA196609:UPB196609 UYW196609:UYX196609 VIS196609:VIT196609 VSO196609:VSP196609 WCK196609:WCL196609 WMG196609:WMH196609 WWC196609:WWD196609 AH262152:AI262152 JQ262145:JR262145 TM262145:TN262145 ADI262145:ADJ262145 ANE262145:ANF262145 AXA262145:AXB262145 BGW262145:BGX262145 BQS262145:BQT262145 CAO262145:CAP262145 CKK262145:CKL262145 CUG262145:CUH262145 DEC262145:DED262145 DNY262145:DNZ262145 DXU262145:DXV262145 EHQ262145:EHR262145 ERM262145:ERN262145 FBI262145:FBJ262145 FLE262145:FLF262145 FVA262145:FVB262145 GEW262145:GEX262145 GOS262145:GOT262145 GYO262145:GYP262145 HIK262145:HIL262145 HSG262145:HSH262145 ICC262145:ICD262145 ILY262145:ILZ262145 IVU262145:IVV262145 JFQ262145:JFR262145 JPM262145:JPN262145 JZI262145:JZJ262145 KJE262145:KJF262145 KTA262145:KTB262145 LCW262145:LCX262145 LMS262145:LMT262145 LWO262145:LWP262145 MGK262145:MGL262145 MQG262145:MQH262145 NAC262145:NAD262145 NJY262145:NJZ262145 NTU262145:NTV262145 ODQ262145:ODR262145 ONM262145:ONN262145 OXI262145:OXJ262145 PHE262145:PHF262145 PRA262145:PRB262145 QAW262145:QAX262145 QKS262145:QKT262145 QUO262145:QUP262145 REK262145:REL262145 ROG262145:ROH262145 RYC262145:RYD262145 SHY262145:SHZ262145 SRU262145:SRV262145 TBQ262145:TBR262145 TLM262145:TLN262145 TVI262145:TVJ262145 UFE262145:UFF262145 UPA262145:UPB262145 UYW262145:UYX262145 VIS262145:VIT262145 VSO262145:VSP262145 WCK262145:WCL262145 WMG262145:WMH262145 WWC262145:WWD262145 AH327688:AI327688 JQ327681:JR327681 TM327681:TN327681 ADI327681:ADJ327681 ANE327681:ANF327681 AXA327681:AXB327681 BGW327681:BGX327681 BQS327681:BQT327681 CAO327681:CAP327681 CKK327681:CKL327681 CUG327681:CUH327681 DEC327681:DED327681 DNY327681:DNZ327681 DXU327681:DXV327681 EHQ327681:EHR327681 ERM327681:ERN327681 FBI327681:FBJ327681 FLE327681:FLF327681 FVA327681:FVB327681 GEW327681:GEX327681 GOS327681:GOT327681 GYO327681:GYP327681 HIK327681:HIL327681 HSG327681:HSH327681 ICC327681:ICD327681 ILY327681:ILZ327681 IVU327681:IVV327681 JFQ327681:JFR327681 JPM327681:JPN327681 JZI327681:JZJ327681 KJE327681:KJF327681 KTA327681:KTB327681 LCW327681:LCX327681 LMS327681:LMT327681 LWO327681:LWP327681 MGK327681:MGL327681 MQG327681:MQH327681 NAC327681:NAD327681 NJY327681:NJZ327681 NTU327681:NTV327681 ODQ327681:ODR327681 ONM327681:ONN327681 OXI327681:OXJ327681 PHE327681:PHF327681 PRA327681:PRB327681 QAW327681:QAX327681 QKS327681:QKT327681 QUO327681:QUP327681 REK327681:REL327681 ROG327681:ROH327681 RYC327681:RYD327681 SHY327681:SHZ327681 SRU327681:SRV327681 TBQ327681:TBR327681 TLM327681:TLN327681 TVI327681:TVJ327681 UFE327681:UFF327681 UPA327681:UPB327681 UYW327681:UYX327681 VIS327681:VIT327681 VSO327681:VSP327681 WCK327681:WCL327681 WMG327681:WMH327681 WWC327681:WWD327681 AH393224:AI393224 JQ393217:JR393217 TM393217:TN393217 ADI393217:ADJ393217 ANE393217:ANF393217 AXA393217:AXB393217 BGW393217:BGX393217 BQS393217:BQT393217 CAO393217:CAP393217 CKK393217:CKL393217 CUG393217:CUH393217 DEC393217:DED393217 DNY393217:DNZ393217 DXU393217:DXV393217 EHQ393217:EHR393217 ERM393217:ERN393217 FBI393217:FBJ393217 FLE393217:FLF393217 FVA393217:FVB393217 GEW393217:GEX393217 GOS393217:GOT393217 GYO393217:GYP393217 HIK393217:HIL393217 HSG393217:HSH393217 ICC393217:ICD393217 ILY393217:ILZ393217 IVU393217:IVV393217 JFQ393217:JFR393217 JPM393217:JPN393217 JZI393217:JZJ393217 KJE393217:KJF393217 KTA393217:KTB393217 LCW393217:LCX393217 LMS393217:LMT393217 LWO393217:LWP393217 MGK393217:MGL393217 MQG393217:MQH393217 NAC393217:NAD393217 NJY393217:NJZ393217 NTU393217:NTV393217 ODQ393217:ODR393217 ONM393217:ONN393217 OXI393217:OXJ393217 PHE393217:PHF393217 PRA393217:PRB393217 QAW393217:QAX393217 QKS393217:QKT393217 QUO393217:QUP393217 REK393217:REL393217 ROG393217:ROH393217 RYC393217:RYD393217 SHY393217:SHZ393217 SRU393217:SRV393217 TBQ393217:TBR393217 TLM393217:TLN393217 TVI393217:TVJ393217 UFE393217:UFF393217 UPA393217:UPB393217 UYW393217:UYX393217 VIS393217:VIT393217 VSO393217:VSP393217 WCK393217:WCL393217 WMG393217:WMH393217 WWC393217:WWD393217 AH458760:AI458760 JQ458753:JR458753 TM458753:TN458753 ADI458753:ADJ458753 ANE458753:ANF458753 AXA458753:AXB458753 BGW458753:BGX458753 BQS458753:BQT458753 CAO458753:CAP458753 CKK458753:CKL458753 CUG458753:CUH458753 DEC458753:DED458753 DNY458753:DNZ458753 DXU458753:DXV458753 EHQ458753:EHR458753 ERM458753:ERN458753 FBI458753:FBJ458753 FLE458753:FLF458753 FVA458753:FVB458753 GEW458753:GEX458753 GOS458753:GOT458753 GYO458753:GYP458753 HIK458753:HIL458753 HSG458753:HSH458753 ICC458753:ICD458753 ILY458753:ILZ458753 IVU458753:IVV458753 JFQ458753:JFR458753 JPM458753:JPN458753 JZI458753:JZJ458753 KJE458753:KJF458753 KTA458753:KTB458753 LCW458753:LCX458753 LMS458753:LMT458753 LWO458753:LWP458753 MGK458753:MGL458753 MQG458753:MQH458753 NAC458753:NAD458753 NJY458753:NJZ458753 NTU458753:NTV458753 ODQ458753:ODR458753 ONM458753:ONN458753 OXI458753:OXJ458753 PHE458753:PHF458753 PRA458753:PRB458753 QAW458753:QAX458753 QKS458753:QKT458753 QUO458753:QUP458753 REK458753:REL458753 ROG458753:ROH458753 RYC458753:RYD458753 SHY458753:SHZ458753 SRU458753:SRV458753 TBQ458753:TBR458753 TLM458753:TLN458753 TVI458753:TVJ458753 UFE458753:UFF458753 UPA458753:UPB458753 UYW458753:UYX458753 VIS458753:VIT458753 VSO458753:VSP458753 WCK458753:WCL458753 WMG458753:WMH458753 WWC458753:WWD458753 AH524296:AI524296 JQ524289:JR524289 TM524289:TN524289 ADI524289:ADJ524289 ANE524289:ANF524289 AXA524289:AXB524289 BGW524289:BGX524289 BQS524289:BQT524289 CAO524289:CAP524289 CKK524289:CKL524289 CUG524289:CUH524289 DEC524289:DED524289 DNY524289:DNZ524289 DXU524289:DXV524289 EHQ524289:EHR524289 ERM524289:ERN524289 FBI524289:FBJ524289 FLE524289:FLF524289 FVA524289:FVB524289 GEW524289:GEX524289 GOS524289:GOT524289 GYO524289:GYP524289 HIK524289:HIL524289 HSG524289:HSH524289 ICC524289:ICD524289 ILY524289:ILZ524289 IVU524289:IVV524289 JFQ524289:JFR524289 JPM524289:JPN524289 JZI524289:JZJ524289 KJE524289:KJF524289 KTA524289:KTB524289 LCW524289:LCX524289 LMS524289:LMT524289 LWO524289:LWP524289 MGK524289:MGL524289 MQG524289:MQH524289 NAC524289:NAD524289 NJY524289:NJZ524289 NTU524289:NTV524289 ODQ524289:ODR524289 ONM524289:ONN524289 OXI524289:OXJ524289 PHE524289:PHF524289 PRA524289:PRB524289 QAW524289:QAX524289 QKS524289:QKT524289 QUO524289:QUP524289 REK524289:REL524289 ROG524289:ROH524289 RYC524289:RYD524289 SHY524289:SHZ524289 SRU524289:SRV524289 TBQ524289:TBR524289 TLM524289:TLN524289 TVI524289:TVJ524289 UFE524289:UFF524289 UPA524289:UPB524289 UYW524289:UYX524289 VIS524289:VIT524289 VSO524289:VSP524289 WCK524289:WCL524289 WMG524289:WMH524289 WWC524289:WWD524289 AH589832:AI589832 JQ589825:JR589825 TM589825:TN589825 ADI589825:ADJ589825 ANE589825:ANF589825 AXA589825:AXB589825 BGW589825:BGX589825 BQS589825:BQT589825 CAO589825:CAP589825 CKK589825:CKL589825 CUG589825:CUH589825 DEC589825:DED589825 DNY589825:DNZ589825 DXU589825:DXV589825 EHQ589825:EHR589825 ERM589825:ERN589825 FBI589825:FBJ589825 FLE589825:FLF589825 FVA589825:FVB589825 GEW589825:GEX589825 GOS589825:GOT589825 GYO589825:GYP589825 HIK589825:HIL589825 HSG589825:HSH589825 ICC589825:ICD589825 ILY589825:ILZ589825 IVU589825:IVV589825 JFQ589825:JFR589825 JPM589825:JPN589825 JZI589825:JZJ589825 KJE589825:KJF589825 KTA589825:KTB589825 LCW589825:LCX589825 LMS589825:LMT589825 LWO589825:LWP589825 MGK589825:MGL589825 MQG589825:MQH589825 NAC589825:NAD589825 NJY589825:NJZ589825 NTU589825:NTV589825 ODQ589825:ODR589825 ONM589825:ONN589825 OXI589825:OXJ589825 PHE589825:PHF589825 PRA589825:PRB589825 QAW589825:QAX589825 QKS589825:QKT589825 QUO589825:QUP589825 REK589825:REL589825 ROG589825:ROH589825 RYC589825:RYD589825 SHY589825:SHZ589825 SRU589825:SRV589825 TBQ589825:TBR589825 TLM589825:TLN589825 TVI589825:TVJ589825 UFE589825:UFF589825 UPA589825:UPB589825 UYW589825:UYX589825 VIS589825:VIT589825 VSO589825:VSP589825 WCK589825:WCL589825 WMG589825:WMH589825 WWC589825:WWD589825 AH655368:AI655368 JQ655361:JR655361 TM655361:TN655361 ADI655361:ADJ655361 ANE655361:ANF655361 AXA655361:AXB655361 BGW655361:BGX655361 BQS655361:BQT655361 CAO655361:CAP655361 CKK655361:CKL655361 CUG655361:CUH655361 DEC655361:DED655361 DNY655361:DNZ655361 DXU655361:DXV655361 EHQ655361:EHR655361 ERM655361:ERN655361 FBI655361:FBJ655361 FLE655361:FLF655361 FVA655361:FVB655361 GEW655361:GEX655361 GOS655361:GOT655361 GYO655361:GYP655361 HIK655361:HIL655361 HSG655361:HSH655361 ICC655361:ICD655361 ILY655361:ILZ655361 IVU655361:IVV655361 JFQ655361:JFR655361 JPM655361:JPN655361 JZI655361:JZJ655361 KJE655361:KJF655361 KTA655361:KTB655361 LCW655361:LCX655361 LMS655361:LMT655361 LWO655361:LWP655361 MGK655361:MGL655361 MQG655361:MQH655361 NAC655361:NAD655361 NJY655361:NJZ655361 NTU655361:NTV655361 ODQ655361:ODR655361 ONM655361:ONN655361 OXI655361:OXJ655361 PHE655361:PHF655361 PRA655361:PRB655361 QAW655361:QAX655361 QKS655361:QKT655361 QUO655361:QUP655361 REK655361:REL655361 ROG655361:ROH655361 RYC655361:RYD655361 SHY655361:SHZ655361 SRU655361:SRV655361 TBQ655361:TBR655361 TLM655361:TLN655361 TVI655361:TVJ655361 UFE655361:UFF655361 UPA655361:UPB655361 UYW655361:UYX655361 VIS655361:VIT655361 VSO655361:VSP655361 WCK655361:WCL655361 WMG655361:WMH655361 WWC655361:WWD655361 AH720904:AI720904 JQ720897:JR720897 TM720897:TN720897 ADI720897:ADJ720897 ANE720897:ANF720897 AXA720897:AXB720897 BGW720897:BGX720897 BQS720897:BQT720897 CAO720897:CAP720897 CKK720897:CKL720897 CUG720897:CUH720897 DEC720897:DED720897 DNY720897:DNZ720897 DXU720897:DXV720897 EHQ720897:EHR720897 ERM720897:ERN720897 FBI720897:FBJ720897 FLE720897:FLF720897 FVA720897:FVB720897 GEW720897:GEX720897 GOS720897:GOT720897 GYO720897:GYP720897 HIK720897:HIL720897 HSG720897:HSH720897 ICC720897:ICD720897 ILY720897:ILZ720897 IVU720897:IVV720897 JFQ720897:JFR720897 JPM720897:JPN720897 JZI720897:JZJ720897 KJE720897:KJF720897 KTA720897:KTB720897 LCW720897:LCX720897 LMS720897:LMT720897 LWO720897:LWP720897 MGK720897:MGL720897 MQG720897:MQH720897 NAC720897:NAD720897 NJY720897:NJZ720897 NTU720897:NTV720897 ODQ720897:ODR720897 ONM720897:ONN720897 OXI720897:OXJ720897 PHE720897:PHF720897 PRA720897:PRB720897 QAW720897:QAX720897 QKS720897:QKT720897 QUO720897:QUP720897 REK720897:REL720897 ROG720897:ROH720897 RYC720897:RYD720897 SHY720897:SHZ720897 SRU720897:SRV720897 TBQ720897:TBR720897 TLM720897:TLN720897 TVI720897:TVJ720897 UFE720897:UFF720897 UPA720897:UPB720897 UYW720897:UYX720897 VIS720897:VIT720897 VSO720897:VSP720897 WCK720897:WCL720897 WMG720897:WMH720897 WWC720897:WWD720897 AH786440:AI786440 JQ786433:JR786433 TM786433:TN786433 ADI786433:ADJ786433 ANE786433:ANF786433 AXA786433:AXB786433 BGW786433:BGX786433 BQS786433:BQT786433 CAO786433:CAP786433 CKK786433:CKL786433 CUG786433:CUH786433 DEC786433:DED786433 DNY786433:DNZ786433 DXU786433:DXV786433 EHQ786433:EHR786433 ERM786433:ERN786433 FBI786433:FBJ786433 FLE786433:FLF786433 FVA786433:FVB786433 GEW786433:GEX786433 GOS786433:GOT786433 GYO786433:GYP786433 HIK786433:HIL786433 HSG786433:HSH786433 ICC786433:ICD786433 ILY786433:ILZ786433 IVU786433:IVV786433 JFQ786433:JFR786433 JPM786433:JPN786433 JZI786433:JZJ786433 KJE786433:KJF786433 KTA786433:KTB786433 LCW786433:LCX786433 LMS786433:LMT786433 LWO786433:LWP786433 MGK786433:MGL786433 MQG786433:MQH786433 NAC786433:NAD786433 NJY786433:NJZ786433 NTU786433:NTV786433 ODQ786433:ODR786433 ONM786433:ONN786433 OXI786433:OXJ786433 PHE786433:PHF786433 PRA786433:PRB786433 QAW786433:QAX786433 QKS786433:QKT786433 QUO786433:QUP786433 REK786433:REL786433 ROG786433:ROH786433 RYC786433:RYD786433 SHY786433:SHZ786433 SRU786433:SRV786433 TBQ786433:TBR786433 TLM786433:TLN786433 TVI786433:TVJ786433 UFE786433:UFF786433 UPA786433:UPB786433 UYW786433:UYX786433 VIS786433:VIT786433 VSO786433:VSP786433 WCK786433:WCL786433 WMG786433:WMH786433 WWC786433:WWD786433 AH851976:AI851976 JQ851969:JR851969 TM851969:TN851969 ADI851969:ADJ851969 ANE851969:ANF851969 AXA851969:AXB851969 BGW851969:BGX851969 BQS851969:BQT851969 CAO851969:CAP851969 CKK851969:CKL851969 CUG851969:CUH851969 DEC851969:DED851969 DNY851969:DNZ851969 DXU851969:DXV851969 EHQ851969:EHR851969 ERM851969:ERN851969 FBI851969:FBJ851969 FLE851969:FLF851969 FVA851969:FVB851969 GEW851969:GEX851969 GOS851969:GOT851969 GYO851969:GYP851969 HIK851969:HIL851969 HSG851969:HSH851969 ICC851969:ICD851969 ILY851969:ILZ851969 IVU851969:IVV851969 JFQ851969:JFR851969 JPM851969:JPN851969 JZI851969:JZJ851969 KJE851969:KJF851969 KTA851969:KTB851969 LCW851969:LCX851969 LMS851969:LMT851969 LWO851969:LWP851969 MGK851969:MGL851969 MQG851969:MQH851969 NAC851969:NAD851969 NJY851969:NJZ851969 NTU851969:NTV851969 ODQ851969:ODR851969 ONM851969:ONN851969 OXI851969:OXJ851969 PHE851969:PHF851969 PRA851969:PRB851969 QAW851969:QAX851969 QKS851969:QKT851969 QUO851969:QUP851969 REK851969:REL851969 ROG851969:ROH851969 RYC851969:RYD851969 SHY851969:SHZ851969 SRU851969:SRV851969 TBQ851969:TBR851969 TLM851969:TLN851969 TVI851969:TVJ851969 UFE851969:UFF851969 UPA851969:UPB851969 UYW851969:UYX851969 VIS851969:VIT851969 VSO851969:VSP851969 WCK851969:WCL851969 WMG851969:WMH851969 WWC851969:WWD851969 AH917512:AI917512 JQ917505:JR917505 TM917505:TN917505 ADI917505:ADJ917505 ANE917505:ANF917505 AXA917505:AXB917505 BGW917505:BGX917505 BQS917505:BQT917505 CAO917505:CAP917505 CKK917505:CKL917505 CUG917505:CUH917505 DEC917505:DED917505 DNY917505:DNZ917505 DXU917505:DXV917505 EHQ917505:EHR917505 ERM917505:ERN917505 FBI917505:FBJ917505 FLE917505:FLF917505 FVA917505:FVB917505 GEW917505:GEX917505 GOS917505:GOT917505 GYO917505:GYP917505 HIK917505:HIL917505 HSG917505:HSH917505 ICC917505:ICD917505 ILY917505:ILZ917505 IVU917505:IVV917505 JFQ917505:JFR917505 JPM917505:JPN917505 JZI917505:JZJ917505 KJE917505:KJF917505 KTA917505:KTB917505 LCW917505:LCX917505 LMS917505:LMT917505 LWO917505:LWP917505 MGK917505:MGL917505 MQG917505:MQH917505 NAC917505:NAD917505 NJY917505:NJZ917505 NTU917505:NTV917505 ODQ917505:ODR917505 ONM917505:ONN917505 OXI917505:OXJ917505 PHE917505:PHF917505 PRA917505:PRB917505 QAW917505:QAX917505 QKS917505:QKT917505 QUO917505:QUP917505 REK917505:REL917505 ROG917505:ROH917505 RYC917505:RYD917505 SHY917505:SHZ917505 SRU917505:SRV917505 TBQ917505:TBR917505 TLM917505:TLN917505 TVI917505:TVJ917505 UFE917505:UFF917505 UPA917505:UPB917505 UYW917505:UYX917505 VIS917505:VIT917505 VSO917505:VSP917505 WCK917505:WCL917505 WMG917505:WMH917505 WWC917505:WWD917505 AH983048:AI983048 JQ983041:JR983041 TM983041:TN983041 ADI983041:ADJ983041 ANE983041:ANF983041 AXA983041:AXB983041 BGW983041:BGX983041 BQS983041:BQT983041 CAO983041:CAP983041 CKK983041:CKL983041 CUG983041:CUH983041 DEC983041:DED983041 DNY983041:DNZ983041 DXU983041:DXV983041 EHQ983041:EHR983041 ERM983041:ERN983041 FBI983041:FBJ983041 FLE983041:FLF983041 FVA983041:FVB983041 GEW983041:GEX983041 GOS983041:GOT983041 GYO983041:GYP983041 HIK983041:HIL983041 HSG983041:HSH983041 ICC983041:ICD983041 ILY983041:ILZ983041 IVU983041:IVV983041 JFQ983041:JFR983041 JPM983041:JPN983041 JZI983041:JZJ983041 KJE983041:KJF983041 KTA983041:KTB983041 LCW983041:LCX983041 LMS983041:LMT983041 LWO983041:LWP983041 MGK983041:MGL983041 MQG983041:MQH983041 NAC983041:NAD983041 NJY983041:NJZ983041 NTU983041:NTV983041 ODQ983041:ODR983041 ONM983041:ONN983041 OXI983041:OXJ983041 PHE983041:PHF983041 PRA983041:PRB983041 QAW983041:QAX983041 QKS983041:QKT983041 QUO983041:QUP983041 REK983041:REL983041 ROG983041:ROH983041 RYC983041:RYD983041 SHY983041:SHZ983041 SRU983041:SRV983041 TBQ983041:TBR983041 TLM983041:TLN983041 TVI983041:TVJ983041 UFE983041:UFF983041 UPA983041:UPB983041 UYW983041:UYX983041 VIS983041:VIT983041 VSO983041:VSP983041 WCK983041:WCL983041 WMG983041:WMH983041 WWC983041:WWD983041 L84:AI84 IU84:JR84 SQ84:TN84 ACM84:ADJ84 AMI84:ANF84 AWE84:AXB84 BGA84:BGX84 BPW84:BQT84 BZS84:CAP84 CJO84:CKL84 CTK84:CUH84 DDG84:DED84 DNC84:DNZ84 DWY84:DXV84 EGU84:EHR84 EQQ84:ERN84 FAM84:FBJ84 FKI84:FLF84 FUE84:FVB84 GEA84:GEX84 GNW84:GOT84 GXS84:GYP84 HHO84:HIL84 HRK84:HSH84 IBG84:ICD84 ILC84:ILZ84 IUY84:IVV84 JEU84:JFR84 JOQ84:JPN84 JYM84:JZJ84 KII84:KJF84 KSE84:KTB84 LCA84:LCX84 LLW84:LMT84 LVS84:LWP84 MFO84:MGL84 MPK84:MQH84 MZG84:NAD84 NJC84:NJZ84 NSY84:NTV84 OCU84:ODR84 OMQ84:ONN84 OWM84:OXJ84 PGI84:PHF84 PQE84:PRB84 QAA84:QAX84 QJW84:QKT84 QTS84:QUP84 RDO84:REL84 RNK84:ROH84 RXG84:RYD84 SHC84:SHZ84 SQY84:SRV84 TAU84:TBR84 TKQ84:TLN84 TUM84:TVJ84 UEI84:UFF84 UOE84:UPB84 UYA84:UYX84 VHW84:VIT84 VRS84:VSP84 WBO84:WCL84 WLK84:WMH84 WVG84:WWD84 L65624:AI65624 IU65617:JR65617 SQ65617:TN65617 ACM65617:ADJ65617 AMI65617:ANF65617 AWE65617:AXB65617 BGA65617:BGX65617 BPW65617:BQT65617 BZS65617:CAP65617 CJO65617:CKL65617 CTK65617:CUH65617 DDG65617:DED65617 DNC65617:DNZ65617 DWY65617:DXV65617 EGU65617:EHR65617 EQQ65617:ERN65617 FAM65617:FBJ65617 FKI65617:FLF65617 FUE65617:FVB65617 GEA65617:GEX65617 GNW65617:GOT65617 GXS65617:GYP65617 HHO65617:HIL65617 HRK65617:HSH65617 IBG65617:ICD65617 ILC65617:ILZ65617 IUY65617:IVV65617 JEU65617:JFR65617 JOQ65617:JPN65617 JYM65617:JZJ65617 KII65617:KJF65617 KSE65617:KTB65617 LCA65617:LCX65617 LLW65617:LMT65617 LVS65617:LWP65617 MFO65617:MGL65617 MPK65617:MQH65617 MZG65617:NAD65617 NJC65617:NJZ65617 NSY65617:NTV65617 OCU65617:ODR65617 OMQ65617:ONN65617 OWM65617:OXJ65617 PGI65617:PHF65617 PQE65617:PRB65617 QAA65617:QAX65617 QJW65617:QKT65617 QTS65617:QUP65617 RDO65617:REL65617 RNK65617:ROH65617 RXG65617:RYD65617 SHC65617:SHZ65617 SQY65617:SRV65617 TAU65617:TBR65617 TKQ65617:TLN65617 TUM65617:TVJ65617 UEI65617:UFF65617 UOE65617:UPB65617 UYA65617:UYX65617 VHW65617:VIT65617 VRS65617:VSP65617 WBO65617:WCL65617 WLK65617:WMH65617 WVG65617:WWD65617 L131160:AI131160 IU131153:JR131153 SQ131153:TN131153 ACM131153:ADJ131153 AMI131153:ANF131153 AWE131153:AXB131153 BGA131153:BGX131153 BPW131153:BQT131153 BZS131153:CAP131153 CJO131153:CKL131153 CTK131153:CUH131153 DDG131153:DED131153 DNC131153:DNZ131153 DWY131153:DXV131153 EGU131153:EHR131153 EQQ131153:ERN131153 FAM131153:FBJ131153 FKI131153:FLF131153 FUE131153:FVB131153 GEA131153:GEX131153 GNW131153:GOT131153 GXS131153:GYP131153 HHO131153:HIL131153 HRK131153:HSH131153 IBG131153:ICD131153 ILC131153:ILZ131153 IUY131153:IVV131153 JEU131153:JFR131153 JOQ131153:JPN131153 JYM131153:JZJ131153 KII131153:KJF131153 KSE131153:KTB131153 LCA131153:LCX131153 LLW131153:LMT131153 LVS131153:LWP131153 MFO131153:MGL131153 MPK131153:MQH131153 MZG131153:NAD131153 NJC131153:NJZ131153 NSY131153:NTV131153 OCU131153:ODR131153 OMQ131153:ONN131153 OWM131153:OXJ131153 PGI131153:PHF131153 PQE131153:PRB131153 QAA131153:QAX131153 QJW131153:QKT131153 QTS131153:QUP131153 RDO131153:REL131153 RNK131153:ROH131153 RXG131153:RYD131153 SHC131153:SHZ131153 SQY131153:SRV131153 TAU131153:TBR131153 TKQ131153:TLN131153 TUM131153:TVJ131153 UEI131153:UFF131153 UOE131153:UPB131153 UYA131153:UYX131153 VHW131153:VIT131153 VRS131153:VSP131153 WBO131153:WCL131153 WLK131153:WMH131153 WVG131153:WWD131153 L196696:AI196696 IU196689:JR196689 SQ196689:TN196689 ACM196689:ADJ196689 AMI196689:ANF196689 AWE196689:AXB196689 BGA196689:BGX196689 BPW196689:BQT196689 BZS196689:CAP196689 CJO196689:CKL196689 CTK196689:CUH196689 DDG196689:DED196689 DNC196689:DNZ196689 DWY196689:DXV196689 EGU196689:EHR196689 EQQ196689:ERN196689 FAM196689:FBJ196689 FKI196689:FLF196689 FUE196689:FVB196689 GEA196689:GEX196689 GNW196689:GOT196689 GXS196689:GYP196689 HHO196689:HIL196689 HRK196689:HSH196689 IBG196689:ICD196689 ILC196689:ILZ196689 IUY196689:IVV196689 JEU196689:JFR196689 JOQ196689:JPN196689 JYM196689:JZJ196689 KII196689:KJF196689 KSE196689:KTB196689 LCA196689:LCX196689 LLW196689:LMT196689 LVS196689:LWP196689 MFO196689:MGL196689 MPK196689:MQH196689 MZG196689:NAD196689 NJC196689:NJZ196689 NSY196689:NTV196689 OCU196689:ODR196689 OMQ196689:ONN196689 OWM196689:OXJ196689 PGI196689:PHF196689 PQE196689:PRB196689 QAA196689:QAX196689 QJW196689:QKT196689 QTS196689:QUP196689 RDO196689:REL196689 RNK196689:ROH196689 RXG196689:RYD196689 SHC196689:SHZ196689 SQY196689:SRV196689 TAU196689:TBR196689 TKQ196689:TLN196689 TUM196689:TVJ196689 UEI196689:UFF196689 UOE196689:UPB196689 UYA196689:UYX196689 VHW196689:VIT196689 VRS196689:VSP196689 WBO196689:WCL196689 WLK196689:WMH196689 WVG196689:WWD196689 L262232:AI262232 IU262225:JR262225 SQ262225:TN262225 ACM262225:ADJ262225 AMI262225:ANF262225 AWE262225:AXB262225 BGA262225:BGX262225 BPW262225:BQT262225 BZS262225:CAP262225 CJO262225:CKL262225 CTK262225:CUH262225 DDG262225:DED262225 DNC262225:DNZ262225 DWY262225:DXV262225 EGU262225:EHR262225 EQQ262225:ERN262225 FAM262225:FBJ262225 FKI262225:FLF262225 FUE262225:FVB262225 GEA262225:GEX262225 GNW262225:GOT262225 GXS262225:GYP262225 HHO262225:HIL262225 HRK262225:HSH262225 IBG262225:ICD262225 ILC262225:ILZ262225 IUY262225:IVV262225 JEU262225:JFR262225 JOQ262225:JPN262225 JYM262225:JZJ262225 KII262225:KJF262225 KSE262225:KTB262225 LCA262225:LCX262225 LLW262225:LMT262225 LVS262225:LWP262225 MFO262225:MGL262225 MPK262225:MQH262225 MZG262225:NAD262225 NJC262225:NJZ262225 NSY262225:NTV262225 OCU262225:ODR262225 OMQ262225:ONN262225 OWM262225:OXJ262225 PGI262225:PHF262225 PQE262225:PRB262225 QAA262225:QAX262225 QJW262225:QKT262225 QTS262225:QUP262225 RDO262225:REL262225 RNK262225:ROH262225 RXG262225:RYD262225 SHC262225:SHZ262225 SQY262225:SRV262225 TAU262225:TBR262225 TKQ262225:TLN262225 TUM262225:TVJ262225 UEI262225:UFF262225 UOE262225:UPB262225 UYA262225:UYX262225 VHW262225:VIT262225 VRS262225:VSP262225 WBO262225:WCL262225 WLK262225:WMH262225 WVG262225:WWD262225 L327768:AI327768 IU327761:JR327761 SQ327761:TN327761 ACM327761:ADJ327761 AMI327761:ANF327761 AWE327761:AXB327761 BGA327761:BGX327761 BPW327761:BQT327761 BZS327761:CAP327761 CJO327761:CKL327761 CTK327761:CUH327761 DDG327761:DED327761 DNC327761:DNZ327761 DWY327761:DXV327761 EGU327761:EHR327761 EQQ327761:ERN327761 FAM327761:FBJ327761 FKI327761:FLF327761 FUE327761:FVB327761 GEA327761:GEX327761 GNW327761:GOT327761 GXS327761:GYP327761 HHO327761:HIL327761 HRK327761:HSH327761 IBG327761:ICD327761 ILC327761:ILZ327761 IUY327761:IVV327761 JEU327761:JFR327761 JOQ327761:JPN327761 JYM327761:JZJ327761 KII327761:KJF327761 KSE327761:KTB327761 LCA327761:LCX327761 LLW327761:LMT327761 LVS327761:LWP327761 MFO327761:MGL327761 MPK327761:MQH327761 MZG327761:NAD327761 NJC327761:NJZ327761 NSY327761:NTV327761 OCU327761:ODR327761 OMQ327761:ONN327761 OWM327761:OXJ327761 PGI327761:PHF327761 PQE327761:PRB327761 QAA327761:QAX327761 QJW327761:QKT327761 QTS327761:QUP327761 RDO327761:REL327761 RNK327761:ROH327761 RXG327761:RYD327761 SHC327761:SHZ327761 SQY327761:SRV327761 TAU327761:TBR327761 TKQ327761:TLN327761 TUM327761:TVJ327761 UEI327761:UFF327761 UOE327761:UPB327761 UYA327761:UYX327761 VHW327761:VIT327761 VRS327761:VSP327761 WBO327761:WCL327761 WLK327761:WMH327761 WVG327761:WWD327761 L393304:AI393304 IU393297:JR393297 SQ393297:TN393297 ACM393297:ADJ393297 AMI393297:ANF393297 AWE393297:AXB393297 BGA393297:BGX393297 BPW393297:BQT393297 BZS393297:CAP393297 CJO393297:CKL393297 CTK393297:CUH393297 DDG393297:DED393297 DNC393297:DNZ393297 DWY393297:DXV393297 EGU393297:EHR393297 EQQ393297:ERN393297 FAM393297:FBJ393297 FKI393297:FLF393297 FUE393297:FVB393297 GEA393297:GEX393297 GNW393297:GOT393297 GXS393297:GYP393297 HHO393297:HIL393297 HRK393297:HSH393297 IBG393297:ICD393297 ILC393297:ILZ393297 IUY393297:IVV393297 JEU393297:JFR393297 JOQ393297:JPN393297 JYM393297:JZJ393297 KII393297:KJF393297 KSE393297:KTB393297 LCA393297:LCX393297 LLW393297:LMT393297 LVS393297:LWP393297 MFO393297:MGL393297 MPK393297:MQH393297 MZG393297:NAD393297 NJC393297:NJZ393297 NSY393297:NTV393297 OCU393297:ODR393297 OMQ393297:ONN393297 OWM393297:OXJ393297 PGI393297:PHF393297 PQE393297:PRB393297 QAA393297:QAX393297 QJW393297:QKT393297 QTS393297:QUP393297 RDO393297:REL393297 RNK393297:ROH393297 RXG393297:RYD393297 SHC393297:SHZ393297 SQY393297:SRV393297 TAU393297:TBR393297 TKQ393297:TLN393297 TUM393297:TVJ393297 UEI393297:UFF393297 UOE393297:UPB393297 UYA393297:UYX393297 VHW393297:VIT393297 VRS393297:VSP393297 WBO393297:WCL393297 WLK393297:WMH393297 WVG393297:WWD393297 L458840:AI458840 IU458833:JR458833 SQ458833:TN458833 ACM458833:ADJ458833 AMI458833:ANF458833 AWE458833:AXB458833 BGA458833:BGX458833 BPW458833:BQT458833 BZS458833:CAP458833 CJO458833:CKL458833 CTK458833:CUH458833 DDG458833:DED458833 DNC458833:DNZ458833 DWY458833:DXV458833 EGU458833:EHR458833 EQQ458833:ERN458833 FAM458833:FBJ458833 FKI458833:FLF458833 FUE458833:FVB458833 GEA458833:GEX458833 GNW458833:GOT458833 GXS458833:GYP458833 HHO458833:HIL458833 HRK458833:HSH458833 IBG458833:ICD458833 ILC458833:ILZ458833 IUY458833:IVV458833 JEU458833:JFR458833 JOQ458833:JPN458833 JYM458833:JZJ458833 KII458833:KJF458833 KSE458833:KTB458833 LCA458833:LCX458833 LLW458833:LMT458833 LVS458833:LWP458833 MFO458833:MGL458833 MPK458833:MQH458833 MZG458833:NAD458833 NJC458833:NJZ458833 NSY458833:NTV458833 OCU458833:ODR458833 OMQ458833:ONN458833 OWM458833:OXJ458833 PGI458833:PHF458833 PQE458833:PRB458833 QAA458833:QAX458833 QJW458833:QKT458833 QTS458833:QUP458833 RDO458833:REL458833 RNK458833:ROH458833 RXG458833:RYD458833 SHC458833:SHZ458833 SQY458833:SRV458833 TAU458833:TBR458833 TKQ458833:TLN458833 TUM458833:TVJ458833 UEI458833:UFF458833 UOE458833:UPB458833 UYA458833:UYX458833 VHW458833:VIT458833 VRS458833:VSP458833 WBO458833:WCL458833 WLK458833:WMH458833 WVG458833:WWD458833 L524376:AI524376 IU524369:JR524369 SQ524369:TN524369 ACM524369:ADJ524369 AMI524369:ANF524369 AWE524369:AXB524369 BGA524369:BGX524369 BPW524369:BQT524369 BZS524369:CAP524369 CJO524369:CKL524369 CTK524369:CUH524369 DDG524369:DED524369 DNC524369:DNZ524369 DWY524369:DXV524369 EGU524369:EHR524369 EQQ524369:ERN524369 FAM524369:FBJ524369 FKI524369:FLF524369 FUE524369:FVB524369 GEA524369:GEX524369 GNW524369:GOT524369 GXS524369:GYP524369 HHO524369:HIL524369 HRK524369:HSH524369 IBG524369:ICD524369 ILC524369:ILZ524369 IUY524369:IVV524369 JEU524369:JFR524369 JOQ524369:JPN524369 JYM524369:JZJ524369 KII524369:KJF524369 KSE524369:KTB524369 LCA524369:LCX524369 LLW524369:LMT524369 LVS524369:LWP524369 MFO524369:MGL524369 MPK524369:MQH524369 MZG524369:NAD524369 NJC524369:NJZ524369 NSY524369:NTV524369 OCU524369:ODR524369 OMQ524369:ONN524369 OWM524369:OXJ524369 PGI524369:PHF524369 PQE524369:PRB524369 QAA524369:QAX524369 QJW524369:QKT524369 QTS524369:QUP524369 RDO524369:REL524369 RNK524369:ROH524369 RXG524369:RYD524369 SHC524369:SHZ524369 SQY524369:SRV524369 TAU524369:TBR524369 TKQ524369:TLN524369 TUM524369:TVJ524369 UEI524369:UFF524369 UOE524369:UPB524369 UYA524369:UYX524369 VHW524369:VIT524369 VRS524369:VSP524369 WBO524369:WCL524369 WLK524369:WMH524369 WVG524369:WWD524369 L589912:AI589912 IU589905:JR589905 SQ589905:TN589905 ACM589905:ADJ589905 AMI589905:ANF589905 AWE589905:AXB589905 BGA589905:BGX589905 BPW589905:BQT589905 BZS589905:CAP589905 CJO589905:CKL589905 CTK589905:CUH589905 DDG589905:DED589905 DNC589905:DNZ589905 DWY589905:DXV589905 EGU589905:EHR589905 EQQ589905:ERN589905 FAM589905:FBJ589905 FKI589905:FLF589905 FUE589905:FVB589905 GEA589905:GEX589905 GNW589905:GOT589905 GXS589905:GYP589905 HHO589905:HIL589905 HRK589905:HSH589905 IBG589905:ICD589905 ILC589905:ILZ589905 IUY589905:IVV589905 JEU589905:JFR589905 JOQ589905:JPN589905 JYM589905:JZJ589905 KII589905:KJF589905 KSE589905:KTB589905 LCA589905:LCX589905 LLW589905:LMT589905 LVS589905:LWP589905 MFO589905:MGL589905 MPK589905:MQH589905 MZG589905:NAD589905 NJC589905:NJZ589905 NSY589905:NTV589905 OCU589905:ODR589905 OMQ589905:ONN589905 OWM589905:OXJ589905 PGI589905:PHF589905 PQE589905:PRB589905 QAA589905:QAX589905 QJW589905:QKT589905 QTS589905:QUP589905 RDO589905:REL589905 RNK589905:ROH589905 RXG589905:RYD589905 SHC589905:SHZ589905 SQY589905:SRV589905 TAU589905:TBR589905 TKQ589905:TLN589905 TUM589905:TVJ589905 UEI589905:UFF589905 UOE589905:UPB589905 UYA589905:UYX589905 VHW589905:VIT589905 VRS589905:VSP589905 WBO589905:WCL589905 WLK589905:WMH589905 WVG589905:WWD589905 L655448:AI655448 IU655441:JR655441 SQ655441:TN655441 ACM655441:ADJ655441 AMI655441:ANF655441 AWE655441:AXB655441 BGA655441:BGX655441 BPW655441:BQT655441 BZS655441:CAP655441 CJO655441:CKL655441 CTK655441:CUH655441 DDG655441:DED655441 DNC655441:DNZ655441 DWY655441:DXV655441 EGU655441:EHR655441 EQQ655441:ERN655441 FAM655441:FBJ655441 FKI655441:FLF655441 FUE655441:FVB655441 GEA655441:GEX655441 GNW655441:GOT655441 GXS655441:GYP655441 HHO655441:HIL655441 HRK655441:HSH655441 IBG655441:ICD655441 ILC655441:ILZ655441 IUY655441:IVV655441 JEU655441:JFR655441 JOQ655441:JPN655441 JYM655441:JZJ655441 KII655441:KJF655441 KSE655441:KTB655441 LCA655441:LCX655441 LLW655441:LMT655441 LVS655441:LWP655441 MFO655441:MGL655441 MPK655441:MQH655441 MZG655441:NAD655441 NJC655441:NJZ655441 NSY655441:NTV655441 OCU655441:ODR655441 OMQ655441:ONN655441 OWM655441:OXJ655441 PGI655441:PHF655441 PQE655441:PRB655441 QAA655441:QAX655441 QJW655441:QKT655441 QTS655441:QUP655441 RDO655441:REL655441 RNK655441:ROH655441 RXG655441:RYD655441 SHC655441:SHZ655441 SQY655441:SRV655441 TAU655441:TBR655441 TKQ655441:TLN655441 TUM655441:TVJ655441 UEI655441:UFF655441 UOE655441:UPB655441 UYA655441:UYX655441 VHW655441:VIT655441 VRS655441:VSP655441 WBO655441:WCL655441 WLK655441:WMH655441 WVG655441:WWD655441 L720984:AI720984 IU720977:JR720977 SQ720977:TN720977 ACM720977:ADJ720977 AMI720977:ANF720977 AWE720977:AXB720977 BGA720977:BGX720977 BPW720977:BQT720977 BZS720977:CAP720977 CJO720977:CKL720977 CTK720977:CUH720977 DDG720977:DED720977 DNC720977:DNZ720977 DWY720977:DXV720977 EGU720977:EHR720977 EQQ720977:ERN720977 FAM720977:FBJ720977 FKI720977:FLF720977 FUE720977:FVB720977 GEA720977:GEX720977 GNW720977:GOT720977 GXS720977:GYP720977 HHO720977:HIL720977 HRK720977:HSH720977 IBG720977:ICD720977 ILC720977:ILZ720977 IUY720977:IVV720977 JEU720977:JFR720977 JOQ720977:JPN720977 JYM720977:JZJ720977 KII720977:KJF720977 KSE720977:KTB720977 LCA720977:LCX720977 LLW720977:LMT720977 LVS720977:LWP720977 MFO720977:MGL720977 MPK720977:MQH720977 MZG720977:NAD720977 NJC720977:NJZ720977 NSY720977:NTV720977 OCU720977:ODR720977 OMQ720977:ONN720977 OWM720977:OXJ720977 PGI720977:PHF720977 PQE720977:PRB720977 QAA720977:QAX720977 QJW720977:QKT720977 QTS720977:QUP720977 RDO720977:REL720977 RNK720977:ROH720977 RXG720977:RYD720977 SHC720977:SHZ720977 SQY720977:SRV720977 TAU720977:TBR720977 TKQ720977:TLN720977 TUM720977:TVJ720977 UEI720977:UFF720977 UOE720977:UPB720977 UYA720977:UYX720977 VHW720977:VIT720977 VRS720977:VSP720977 WBO720977:WCL720977 WLK720977:WMH720977 WVG720977:WWD720977 L786520:AI786520 IU786513:JR786513 SQ786513:TN786513 ACM786513:ADJ786513 AMI786513:ANF786513 AWE786513:AXB786513 BGA786513:BGX786513 BPW786513:BQT786513 BZS786513:CAP786513 CJO786513:CKL786513 CTK786513:CUH786513 DDG786513:DED786513 DNC786513:DNZ786513 DWY786513:DXV786513 EGU786513:EHR786513 EQQ786513:ERN786513 FAM786513:FBJ786513 FKI786513:FLF786513 FUE786513:FVB786513 GEA786513:GEX786513 GNW786513:GOT786513 GXS786513:GYP786513 HHO786513:HIL786513 HRK786513:HSH786513 IBG786513:ICD786513 ILC786513:ILZ786513 IUY786513:IVV786513 JEU786513:JFR786513 JOQ786513:JPN786513 JYM786513:JZJ786513 KII786513:KJF786513 KSE786513:KTB786513 LCA786513:LCX786513 LLW786513:LMT786513 LVS786513:LWP786513 MFO786513:MGL786513 MPK786513:MQH786513 MZG786513:NAD786513 NJC786513:NJZ786513 NSY786513:NTV786513 OCU786513:ODR786513 OMQ786513:ONN786513 OWM786513:OXJ786513 PGI786513:PHF786513 PQE786513:PRB786513 QAA786513:QAX786513 QJW786513:QKT786513 QTS786513:QUP786513 RDO786513:REL786513 RNK786513:ROH786513 RXG786513:RYD786513 SHC786513:SHZ786513 SQY786513:SRV786513 TAU786513:TBR786513 TKQ786513:TLN786513 TUM786513:TVJ786513 UEI786513:UFF786513 UOE786513:UPB786513 UYA786513:UYX786513 VHW786513:VIT786513 VRS786513:VSP786513 WBO786513:WCL786513 WLK786513:WMH786513 WVG786513:WWD786513 L852056:AI852056 IU852049:JR852049 SQ852049:TN852049 ACM852049:ADJ852049 AMI852049:ANF852049 AWE852049:AXB852049 BGA852049:BGX852049 BPW852049:BQT852049 BZS852049:CAP852049 CJO852049:CKL852049 CTK852049:CUH852049 DDG852049:DED852049 DNC852049:DNZ852049 DWY852049:DXV852049 EGU852049:EHR852049 EQQ852049:ERN852049 FAM852049:FBJ852049 FKI852049:FLF852049 FUE852049:FVB852049 GEA852049:GEX852049 GNW852049:GOT852049 GXS852049:GYP852049 HHO852049:HIL852049 HRK852049:HSH852049 IBG852049:ICD852049 ILC852049:ILZ852049 IUY852049:IVV852049 JEU852049:JFR852049 JOQ852049:JPN852049 JYM852049:JZJ852049 KII852049:KJF852049 KSE852049:KTB852049 LCA852049:LCX852049 LLW852049:LMT852049 LVS852049:LWP852049 MFO852049:MGL852049 MPK852049:MQH852049 MZG852049:NAD852049 NJC852049:NJZ852049 NSY852049:NTV852049 OCU852049:ODR852049 OMQ852049:ONN852049 OWM852049:OXJ852049 PGI852049:PHF852049 PQE852049:PRB852049 QAA852049:QAX852049 QJW852049:QKT852049 QTS852049:QUP852049 RDO852049:REL852049 RNK852049:ROH852049 RXG852049:RYD852049 SHC852049:SHZ852049 SQY852049:SRV852049 TAU852049:TBR852049 TKQ852049:TLN852049 TUM852049:TVJ852049 UEI852049:UFF852049 UOE852049:UPB852049 UYA852049:UYX852049 VHW852049:VIT852049 VRS852049:VSP852049 WBO852049:WCL852049 WLK852049:WMH852049 WVG852049:WWD852049 L917592:AI917592 IU917585:JR917585 SQ917585:TN917585 ACM917585:ADJ917585 AMI917585:ANF917585 AWE917585:AXB917585 BGA917585:BGX917585 BPW917585:BQT917585 BZS917585:CAP917585 CJO917585:CKL917585 CTK917585:CUH917585 DDG917585:DED917585 DNC917585:DNZ917585 DWY917585:DXV917585 EGU917585:EHR917585 EQQ917585:ERN917585 FAM917585:FBJ917585 FKI917585:FLF917585 FUE917585:FVB917585 GEA917585:GEX917585 GNW917585:GOT917585 GXS917585:GYP917585 HHO917585:HIL917585 HRK917585:HSH917585 IBG917585:ICD917585 ILC917585:ILZ917585 IUY917585:IVV917585 JEU917585:JFR917585 JOQ917585:JPN917585 JYM917585:JZJ917585 KII917585:KJF917585 KSE917585:KTB917585 LCA917585:LCX917585 LLW917585:LMT917585 LVS917585:LWP917585 MFO917585:MGL917585 MPK917585:MQH917585 MZG917585:NAD917585 NJC917585:NJZ917585 NSY917585:NTV917585 OCU917585:ODR917585 OMQ917585:ONN917585 OWM917585:OXJ917585 PGI917585:PHF917585 PQE917585:PRB917585 QAA917585:QAX917585 QJW917585:QKT917585 QTS917585:QUP917585 RDO917585:REL917585 RNK917585:ROH917585 RXG917585:RYD917585 SHC917585:SHZ917585 SQY917585:SRV917585 TAU917585:TBR917585 TKQ917585:TLN917585 TUM917585:TVJ917585 UEI917585:UFF917585 UOE917585:UPB917585 UYA917585:UYX917585 VHW917585:VIT917585 VRS917585:VSP917585 WBO917585:WCL917585 WLK917585:WMH917585 WVG917585:WWD917585 L983128:AI983128 IU983121:JR983121 SQ983121:TN983121 ACM983121:ADJ983121 AMI983121:ANF983121 AWE983121:AXB983121 BGA983121:BGX983121 BPW983121:BQT983121 BZS983121:CAP983121 CJO983121:CKL983121 CTK983121:CUH983121 DDG983121:DED983121 DNC983121:DNZ983121 DWY983121:DXV983121 EGU983121:EHR983121 EQQ983121:ERN983121 FAM983121:FBJ983121 FKI983121:FLF983121 FUE983121:FVB983121 GEA983121:GEX983121 GNW983121:GOT983121 GXS983121:GYP983121 HHO983121:HIL983121 HRK983121:HSH983121 IBG983121:ICD983121 ILC983121:ILZ983121 IUY983121:IVV983121 JEU983121:JFR983121 JOQ983121:JPN983121 JYM983121:JZJ983121 KII983121:KJF983121 KSE983121:KTB983121 LCA983121:LCX983121 LLW983121:LMT983121 LVS983121:LWP983121 MFO983121:MGL983121 MPK983121:MQH983121 MZG983121:NAD983121 NJC983121:NJZ983121 NSY983121:NTV983121 OCU983121:ODR983121 OMQ983121:ONN983121 OWM983121:OXJ983121 PGI983121:PHF983121 PQE983121:PRB983121 QAA983121:QAX983121 QJW983121:QKT983121 QTS983121:QUP983121 RDO983121:REL983121 RNK983121:ROH983121 RXG983121:RYD983121 SHC983121:SHZ983121 SQY983121:SRV983121 TAU983121:TBR983121 TKQ983121:TLN983121 TUM983121:TVJ983121 UEI983121:UFF983121 UOE983121:UPB983121 UYA983121:UYX983121 VHW983121:VIT983121 VRS983121:VSP983121 WBO983121:WCL983121 WLK983121:WMH983121 WVG983121:WWD983121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P65558:AI65559 IY65551:JR65552 SU65551:TN65552 ACQ65551:ADJ65552 AMM65551:ANF65552 AWI65551:AXB65552 BGE65551:BGX65552 BQA65551:BQT65552 BZW65551:CAP65552 CJS65551:CKL65552 CTO65551:CUH65552 DDK65551:DED65552 DNG65551:DNZ65552 DXC65551:DXV65552 EGY65551:EHR65552 EQU65551:ERN65552 FAQ65551:FBJ65552 FKM65551:FLF65552 FUI65551:FVB65552 GEE65551:GEX65552 GOA65551:GOT65552 GXW65551:GYP65552 HHS65551:HIL65552 HRO65551:HSH65552 IBK65551:ICD65552 ILG65551:ILZ65552 IVC65551:IVV65552 JEY65551:JFR65552 JOU65551:JPN65552 JYQ65551:JZJ65552 KIM65551:KJF65552 KSI65551:KTB65552 LCE65551:LCX65552 LMA65551:LMT65552 LVW65551:LWP65552 MFS65551:MGL65552 MPO65551:MQH65552 MZK65551:NAD65552 NJG65551:NJZ65552 NTC65551:NTV65552 OCY65551:ODR65552 OMU65551:ONN65552 OWQ65551:OXJ65552 PGM65551:PHF65552 PQI65551:PRB65552 QAE65551:QAX65552 QKA65551:QKT65552 QTW65551:QUP65552 RDS65551:REL65552 RNO65551:ROH65552 RXK65551:RYD65552 SHG65551:SHZ65552 SRC65551:SRV65552 TAY65551:TBR65552 TKU65551:TLN65552 TUQ65551:TVJ65552 UEM65551:UFF65552 UOI65551:UPB65552 UYE65551:UYX65552 VIA65551:VIT65552 VRW65551:VSP65552 WBS65551:WCL65552 WLO65551:WMH65552 WVK65551:WWD65552 P131094:AI131095 IY131087:JR131088 SU131087:TN131088 ACQ131087:ADJ131088 AMM131087:ANF131088 AWI131087:AXB131088 BGE131087:BGX131088 BQA131087:BQT131088 BZW131087:CAP131088 CJS131087:CKL131088 CTO131087:CUH131088 DDK131087:DED131088 DNG131087:DNZ131088 DXC131087:DXV131088 EGY131087:EHR131088 EQU131087:ERN131088 FAQ131087:FBJ131088 FKM131087:FLF131088 FUI131087:FVB131088 GEE131087:GEX131088 GOA131087:GOT131088 GXW131087:GYP131088 HHS131087:HIL131088 HRO131087:HSH131088 IBK131087:ICD131088 ILG131087:ILZ131088 IVC131087:IVV131088 JEY131087:JFR131088 JOU131087:JPN131088 JYQ131087:JZJ131088 KIM131087:KJF131088 KSI131087:KTB131088 LCE131087:LCX131088 LMA131087:LMT131088 LVW131087:LWP131088 MFS131087:MGL131088 MPO131087:MQH131088 MZK131087:NAD131088 NJG131087:NJZ131088 NTC131087:NTV131088 OCY131087:ODR131088 OMU131087:ONN131088 OWQ131087:OXJ131088 PGM131087:PHF131088 PQI131087:PRB131088 QAE131087:QAX131088 QKA131087:QKT131088 QTW131087:QUP131088 RDS131087:REL131088 RNO131087:ROH131088 RXK131087:RYD131088 SHG131087:SHZ131088 SRC131087:SRV131088 TAY131087:TBR131088 TKU131087:TLN131088 TUQ131087:TVJ131088 UEM131087:UFF131088 UOI131087:UPB131088 UYE131087:UYX131088 VIA131087:VIT131088 VRW131087:VSP131088 WBS131087:WCL131088 WLO131087:WMH131088 WVK131087:WWD131088 P196630:AI196631 IY196623:JR196624 SU196623:TN196624 ACQ196623:ADJ196624 AMM196623:ANF196624 AWI196623:AXB196624 BGE196623:BGX196624 BQA196623:BQT196624 BZW196623:CAP196624 CJS196623:CKL196624 CTO196623:CUH196624 DDK196623:DED196624 DNG196623:DNZ196624 DXC196623:DXV196624 EGY196623:EHR196624 EQU196623:ERN196624 FAQ196623:FBJ196624 FKM196623:FLF196624 FUI196623:FVB196624 GEE196623:GEX196624 GOA196623:GOT196624 GXW196623:GYP196624 HHS196623:HIL196624 HRO196623:HSH196624 IBK196623:ICD196624 ILG196623:ILZ196624 IVC196623:IVV196624 JEY196623:JFR196624 JOU196623:JPN196624 JYQ196623:JZJ196624 KIM196623:KJF196624 KSI196623:KTB196624 LCE196623:LCX196624 LMA196623:LMT196624 LVW196623:LWP196624 MFS196623:MGL196624 MPO196623:MQH196624 MZK196623:NAD196624 NJG196623:NJZ196624 NTC196623:NTV196624 OCY196623:ODR196624 OMU196623:ONN196624 OWQ196623:OXJ196624 PGM196623:PHF196624 PQI196623:PRB196624 QAE196623:QAX196624 QKA196623:QKT196624 QTW196623:QUP196624 RDS196623:REL196624 RNO196623:ROH196624 RXK196623:RYD196624 SHG196623:SHZ196624 SRC196623:SRV196624 TAY196623:TBR196624 TKU196623:TLN196624 TUQ196623:TVJ196624 UEM196623:UFF196624 UOI196623:UPB196624 UYE196623:UYX196624 VIA196623:VIT196624 VRW196623:VSP196624 WBS196623:WCL196624 WLO196623:WMH196624 WVK196623:WWD196624 P262166:AI262167 IY262159:JR262160 SU262159:TN262160 ACQ262159:ADJ262160 AMM262159:ANF262160 AWI262159:AXB262160 BGE262159:BGX262160 BQA262159:BQT262160 BZW262159:CAP262160 CJS262159:CKL262160 CTO262159:CUH262160 DDK262159:DED262160 DNG262159:DNZ262160 DXC262159:DXV262160 EGY262159:EHR262160 EQU262159:ERN262160 FAQ262159:FBJ262160 FKM262159:FLF262160 FUI262159:FVB262160 GEE262159:GEX262160 GOA262159:GOT262160 GXW262159:GYP262160 HHS262159:HIL262160 HRO262159:HSH262160 IBK262159:ICD262160 ILG262159:ILZ262160 IVC262159:IVV262160 JEY262159:JFR262160 JOU262159:JPN262160 JYQ262159:JZJ262160 KIM262159:KJF262160 KSI262159:KTB262160 LCE262159:LCX262160 LMA262159:LMT262160 LVW262159:LWP262160 MFS262159:MGL262160 MPO262159:MQH262160 MZK262159:NAD262160 NJG262159:NJZ262160 NTC262159:NTV262160 OCY262159:ODR262160 OMU262159:ONN262160 OWQ262159:OXJ262160 PGM262159:PHF262160 PQI262159:PRB262160 QAE262159:QAX262160 QKA262159:QKT262160 QTW262159:QUP262160 RDS262159:REL262160 RNO262159:ROH262160 RXK262159:RYD262160 SHG262159:SHZ262160 SRC262159:SRV262160 TAY262159:TBR262160 TKU262159:TLN262160 TUQ262159:TVJ262160 UEM262159:UFF262160 UOI262159:UPB262160 UYE262159:UYX262160 VIA262159:VIT262160 VRW262159:VSP262160 WBS262159:WCL262160 WLO262159:WMH262160 WVK262159:WWD262160 P327702:AI327703 IY327695:JR327696 SU327695:TN327696 ACQ327695:ADJ327696 AMM327695:ANF327696 AWI327695:AXB327696 BGE327695:BGX327696 BQA327695:BQT327696 BZW327695:CAP327696 CJS327695:CKL327696 CTO327695:CUH327696 DDK327695:DED327696 DNG327695:DNZ327696 DXC327695:DXV327696 EGY327695:EHR327696 EQU327695:ERN327696 FAQ327695:FBJ327696 FKM327695:FLF327696 FUI327695:FVB327696 GEE327695:GEX327696 GOA327695:GOT327696 GXW327695:GYP327696 HHS327695:HIL327696 HRO327695:HSH327696 IBK327695:ICD327696 ILG327695:ILZ327696 IVC327695:IVV327696 JEY327695:JFR327696 JOU327695:JPN327696 JYQ327695:JZJ327696 KIM327695:KJF327696 KSI327695:KTB327696 LCE327695:LCX327696 LMA327695:LMT327696 LVW327695:LWP327696 MFS327695:MGL327696 MPO327695:MQH327696 MZK327695:NAD327696 NJG327695:NJZ327696 NTC327695:NTV327696 OCY327695:ODR327696 OMU327695:ONN327696 OWQ327695:OXJ327696 PGM327695:PHF327696 PQI327695:PRB327696 QAE327695:QAX327696 QKA327695:QKT327696 QTW327695:QUP327696 RDS327695:REL327696 RNO327695:ROH327696 RXK327695:RYD327696 SHG327695:SHZ327696 SRC327695:SRV327696 TAY327695:TBR327696 TKU327695:TLN327696 TUQ327695:TVJ327696 UEM327695:UFF327696 UOI327695:UPB327696 UYE327695:UYX327696 VIA327695:VIT327696 VRW327695:VSP327696 WBS327695:WCL327696 WLO327695:WMH327696 WVK327695:WWD327696 P393238:AI393239 IY393231:JR393232 SU393231:TN393232 ACQ393231:ADJ393232 AMM393231:ANF393232 AWI393231:AXB393232 BGE393231:BGX393232 BQA393231:BQT393232 BZW393231:CAP393232 CJS393231:CKL393232 CTO393231:CUH393232 DDK393231:DED393232 DNG393231:DNZ393232 DXC393231:DXV393232 EGY393231:EHR393232 EQU393231:ERN393232 FAQ393231:FBJ393232 FKM393231:FLF393232 FUI393231:FVB393232 GEE393231:GEX393232 GOA393231:GOT393232 GXW393231:GYP393232 HHS393231:HIL393232 HRO393231:HSH393232 IBK393231:ICD393232 ILG393231:ILZ393232 IVC393231:IVV393232 JEY393231:JFR393232 JOU393231:JPN393232 JYQ393231:JZJ393232 KIM393231:KJF393232 KSI393231:KTB393232 LCE393231:LCX393232 LMA393231:LMT393232 LVW393231:LWP393232 MFS393231:MGL393232 MPO393231:MQH393232 MZK393231:NAD393232 NJG393231:NJZ393232 NTC393231:NTV393232 OCY393231:ODR393232 OMU393231:ONN393232 OWQ393231:OXJ393232 PGM393231:PHF393232 PQI393231:PRB393232 QAE393231:QAX393232 QKA393231:QKT393232 QTW393231:QUP393232 RDS393231:REL393232 RNO393231:ROH393232 RXK393231:RYD393232 SHG393231:SHZ393232 SRC393231:SRV393232 TAY393231:TBR393232 TKU393231:TLN393232 TUQ393231:TVJ393232 UEM393231:UFF393232 UOI393231:UPB393232 UYE393231:UYX393232 VIA393231:VIT393232 VRW393231:VSP393232 WBS393231:WCL393232 WLO393231:WMH393232 WVK393231:WWD393232 P458774:AI458775 IY458767:JR458768 SU458767:TN458768 ACQ458767:ADJ458768 AMM458767:ANF458768 AWI458767:AXB458768 BGE458767:BGX458768 BQA458767:BQT458768 BZW458767:CAP458768 CJS458767:CKL458768 CTO458767:CUH458768 DDK458767:DED458768 DNG458767:DNZ458768 DXC458767:DXV458768 EGY458767:EHR458768 EQU458767:ERN458768 FAQ458767:FBJ458768 FKM458767:FLF458768 FUI458767:FVB458768 GEE458767:GEX458768 GOA458767:GOT458768 GXW458767:GYP458768 HHS458767:HIL458768 HRO458767:HSH458768 IBK458767:ICD458768 ILG458767:ILZ458768 IVC458767:IVV458768 JEY458767:JFR458768 JOU458767:JPN458768 JYQ458767:JZJ458768 KIM458767:KJF458768 KSI458767:KTB458768 LCE458767:LCX458768 LMA458767:LMT458768 LVW458767:LWP458768 MFS458767:MGL458768 MPO458767:MQH458768 MZK458767:NAD458768 NJG458767:NJZ458768 NTC458767:NTV458768 OCY458767:ODR458768 OMU458767:ONN458768 OWQ458767:OXJ458768 PGM458767:PHF458768 PQI458767:PRB458768 QAE458767:QAX458768 QKA458767:QKT458768 QTW458767:QUP458768 RDS458767:REL458768 RNO458767:ROH458768 RXK458767:RYD458768 SHG458767:SHZ458768 SRC458767:SRV458768 TAY458767:TBR458768 TKU458767:TLN458768 TUQ458767:TVJ458768 UEM458767:UFF458768 UOI458767:UPB458768 UYE458767:UYX458768 VIA458767:VIT458768 VRW458767:VSP458768 WBS458767:WCL458768 WLO458767:WMH458768 WVK458767:WWD458768 P524310:AI524311 IY524303:JR524304 SU524303:TN524304 ACQ524303:ADJ524304 AMM524303:ANF524304 AWI524303:AXB524304 BGE524303:BGX524304 BQA524303:BQT524304 BZW524303:CAP524304 CJS524303:CKL524304 CTO524303:CUH524304 DDK524303:DED524304 DNG524303:DNZ524304 DXC524303:DXV524304 EGY524303:EHR524304 EQU524303:ERN524304 FAQ524303:FBJ524304 FKM524303:FLF524304 FUI524303:FVB524304 GEE524303:GEX524304 GOA524303:GOT524304 GXW524303:GYP524304 HHS524303:HIL524304 HRO524303:HSH524304 IBK524303:ICD524304 ILG524303:ILZ524304 IVC524303:IVV524304 JEY524303:JFR524304 JOU524303:JPN524304 JYQ524303:JZJ524304 KIM524303:KJF524304 KSI524303:KTB524304 LCE524303:LCX524304 LMA524303:LMT524304 LVW524303:LWP524304 MFS524303:MGL524304 MPO524303:MQH524304 MZK524303:NAD524304 NJG524303:NJZ524304 NTC524303:NTV524304 OCY524303:ODR524304 OMU524303:ONN524304 OWQ524303:OXJ524304 PGM524303:PHF524304 PQI524303:PRB524304 QAE524303:QAX524304 QKA524303:QKT524304 QTW524303:QUP524304 RDS524303:REL524304 RNO524303:ROH524304 RXK524303:RYD524304 SHG524303:SHZ524304 SRC524303:SRV524304 TAY524303:TBR524304 TKU524303:TLN524304 TUQ524303:TVJ524304 UEM524303:UFF524304 UOI524303:UPB524304 UYE524303:UYX524304 VIA524303:VIT524304 VRW524303:VSP524304 WBS524303:WCL524304 WLO524303:WMH524304 WVK524303:WWD524304 P589846:AI589847 IY589839:JR589840 SU589839:TN589840 ACQ589839:ADJ589840 AMM589839:ANF589840 AWI589839:AXB589840 BGE589839:BGX589840 BQA589839:BQT589840 BZW589839:CAP589840 CJS589839:CKL589840 CTO589839:CUH589840 DDK589839:DED589840 DNG589839:DNZ589840 DXC589839:DXV589840 EGY589839:EHR589840 EQU589839:ERN589840 FAQ589839:FBJ589840 FKM589839:FLF589840 FUI589839:FVB589840 GEE589839:GEX589840 GOA589839:GOT589840 GXW589839:GYP589840 HHS589839:HIL589840 HRO589839:HSH589840 IBK589839:ICD589840 ILG589839:ILZ589840 IVC589839:IVV589840 JEY589839:JFR589840 JOU589839:JPN589840 JYQ589839:JZJ589840 KIM589839:KJF589840 KSI589839:KTB589840 LCE589839:LCX589840 LMA589839:LMT589840 LVW589839:LWP589840 MFS589839:MGL589840 MPO589839:MQH589840 MZK589839:NAD589840 NJG589839:NJZ589840 NTC589839:NTV589840 OCY589839:ODR589840 OMU589839:ONN589840 OWQ589839:OXJ589840 PGM589839:PHF589840 PQI589839:PRB589840 QAE589839:QAX589840 QKA589839:QKT589840 QTW589839:QUP589840 RDS589839:REL589840 RNO589839:ROH589840 RXK589839:RYD589840 SHG589839:SHZ589840 SRC589839:SRV589840 TAY589839:TBR589840 TKU589839:TLN589840 TUQ589839:TVJ589840 UEM589839:UFF589840 UOI589839:UPB589840 UYE589839:UYX589840 VIA589839:VIT589840 VRW589839:VSP589840 WBS589839:WCL589840 WLO589839:WMH589840 WVK589839:WWD589840 P655382:AI655383 IY655375:JR655376 SU655375:TN655376 ACQ655375:ADJ655376 AMM655375:ANF655376 AWI655375:AXB655376 BGE655375:BGX655376 BQA655375:BQT655376 BZW655375:CAP655376 CJS655375:CKL655376 CTO655375:CUH655376 DDK655375:DED655376 DNG655375:DNZ655376 DXC655375:DXV655376 EGY655375:EHR655376 EQU655375:ERN655376 FAQ655375:FBJ655376 FKM655375:FLF655376 FUI655375:FVB655376 GEE655375:GEX655376 GOA655375:GOT655376 GXW655375:GYP655376 HHS655375:HIL655376 HRO655375:HSH655376 IBK655375:ICD655376 ILG655375:ILZ655376 IVC655375:IVV655376 JEY655375:JFR655376 JOU655375:JPN655376 JYQ655375:JZJ655376 KIM655375:KJF655376 KSI655375:KTB655376 LCE655375:LCX655376 LMA655375:LMT655376 LVW655375:LWP655376 MFS655375:MGL655376 MPO655375:MQH655376 MZK655375:NAD655376 NJG655375:NJZ655376 NTC655375:NTV655376 OCY655375:ODR655376 OMU655375:ONN655376 OWQ655375:OXJ655376 PGM655375:PHF655376 PQI655375:PRB655376 QAE655375:QAX655376 QKA655375:QKT655376 QTW655375:QUP655376 RDS655375:REL655376 RNO655375:ROH655376 RXK655375:RYD655376 SHG655375:SHZ655376 SRC655375:SRV655376 TAY655375:TBR655376 TKU655375:TLN655376 TUQ655375:TVJ655376 UEM655375:UFF655376 UOI655375:UPB655376 UYE655375:UYX655376 VIA655375:VIT655376 VRW655375:VSP655376 WBS655375:WCL655376 WLO655375:WMH655376 WVK655375:WWD655376 P720918:AI720919 IY720911:JR720912 SU720911:TN720912 ACQ720911:ADJ720912 AMM720911:ANF720912 AWI720911:AXB720912 BGE720911:BGX720912 BQA720911:BQT720912 BZW720911:CAP720912 CJS720911:CKL720912 CTO720911:CUH720912 DDK720911:DED720912 DNG720911:DNZ720912 DXC720911:DXV720912 EGY720911:EHR720912 EQU720911:ERN720912 FAQ720911:FBJ720912 FKM720911:FLF720912 FUI720911:FVB720912 GEE720911:GEX720912 GOA720911:GOT720912 GXW720911:GYP720912 HHS720911:HIL720912 HRO720911:HSH720912 IBK720911:ICD720912 ILG720911:ILZ720912 IVC720911:IVV720912 JEY720911:JFR720912 JOU720911:JPN720912 JYQ720911:JZJ720912 KIM720911:KJF720912 KSI720911:KTB720912 LCE720911:LCX720912 LMA720911:LMT720912 LVW720911:LWP720912 MFS720911:MGL720912 MPO720911:MQH720912 MZK720911:NAD720912 NJG720911:NJZ720912 NTC720911:NTV720912 OCY720911:ODR720912 OMU720911:ONN720912 OWQ720911:OXJ720912 PGM720911:PHF720912 PQI720911:PRB720912 QAE720911:QAX720912 QKA720911:QKT720912 QTW720911:QUP720912 RDS720911:REL720912 RNO720911:ROH720912 RXK720911:RYD720912 SHG720911:SHZ720912 SRC720911:SRV720912 TAY720911:TBR720912 TKU720911:TLN720912 TUQ720911:TVJ720912 UEM720911:UFF720912 UOI720911:UPB720912 UYE720911:UYX720912 VIA720911:VIT720912 VRW720911:VSP720912 WBS720911:WCL720912 WLO720911:WMH720912 WVK720911:WWD720912 P786454:AI786455 IY786447:JR786448 SU786447:TN786448 ACQ786447:ADJ786448 AMM786447:ANF786448 AWI786447:AXB786448 BGE786447:BGX786448 BQA786447:BQT786448 BZW786447:CAP786448 CJS786447:CKL786448 CTO786447:CUH786448 DDK786447:DED786448 DNG786447:DNZ786448 DXC786447:DXV786448 EGY786447:EHR786448 EQU786447:ERN786448 FAQ786447:FBJ786448 FKM786447:FLF786448 FUI786447:FVB786448 GEE786447:GEX786448 GOA786447:GOT786448 GXW786447:GYP786448 HHS786447:HIL786448 HRO786447:HSH786448 IBK786447:ICD786448 ILG786447:ILZ786448 IVC786447:IVV786448 JEY786447:JFR786448 JOU786447:JPN786448 JYQ786447:JZJ786448 KIM786447:KJF786448 KSI786447:KTB786448 LCE786447:LCX786448 LMA786447:LMT786448 LVW786447:LWP786448 MFS786447:MGL786448 MPO786447:MQH786448 MZK786447:NAD786448 NJG786447:NJZ786448 NTC786447:NTV786448 OCY786447:ODR786448 OMU786447:ONN786448 OWQ786447:OXJ786448 PGM786447:PHF786448 PQI786447:PRB786448 QAE786447:QAX786448 QKA786447:QKT786448 QTW786447:QUP786448 RDS786447:REL786448 RNO786447:ROH786448 RXK786447:RYD786448 SHG786447:SHZ786448 SRC786447:SRV786448 TAY786447:TBR786448 TKU786447:TLN786448 TUQ786447:TVJ786448 UEM786447:UFF786448 UOI786447:UPB786448 UYE786447:UYX786448 VIA786447:VIT786448 VRW786447:VSP786448 WBS786447:WCL786448 WLO786447:WMH786448 WVK786447:WWD786448 P851990:AI851991 IY851983:JR851984 SU851983:TN851984 ACQ851983:ADJ851984 AMM851983:ANF851984 AWI851983:AXB851984 BGE851983:BGX851984 BQA851983:BQT851984 BZW851983:CAP851984 CJS851983:CKL851984 CTO851983:CUH851984 DDK851983:DED851984 DNG851983:DNZ851984 DXC851983:DXV851984 EGY851983:EHR851984 EQU851983:ERN851984 FAQ851983:FBJ851984 FKM851983:FLF851984 FUI851983:FVB851984 GEE851983:GEX851984 GOA851983:GOT851984 GXW851983:GYP851984 HHS851983:HIL851984 HRO851983:HSH851984 IBK851983:ICD851984 ILG851983:ILZ851984 IVC851983:IVV851984 JEY851983:JFR851984 JOU851983:JPN851984 JYQ851983:JZJ851984 KIM851983:KJF851984 KSI851983:KTB851984 LCE851983:LCX851984 LMA851983:LMT851984 LVW851983:LWP851984 MFS851983:MGL851984 MPO851983:MQH851984 MZK851983:NAD851984 NJG851983:NJZ851984 NTC851983:NTV851984 OCY851983:ODR851984 OMU851983:ONN851984 OWQ851983:OXJ851984 PGM851983:PHF851984 PQI851983:PRB851984 QAE851983:QAX851984 QKA851983:QKT851984 QTW851983:QUP851984 RDS851983:REL851984 RNO851983:ROH851984 RXK851983:RYD851984 SHG851983:SHZ851984 SRC851983:SRV851984 TAY851983:TBR851984 TKU851983:TLN851984 TUQ851983:TVJ851984 UEM851983:UFF851984 UOI851983:UPB851984 UYE851983:UYX851984 VIA851983:VIT851984 VRW851983:VSP851984 WBS851983:WCL851984 WLO851983:WMH851984 WVK851983:WWD851984 P917526:AI917527 IY917519:JR917520 SU917519:TN917520 ACQ917519:ADJ917520 AMM917519:ANF917520 AWI917519:AXB917520 BGE917519:BGX917520 BQA917519:BQT917520 BZW917519:CAP917520 CJS917519:CKL917520 CTO917519:CUH917520 DDK917519:DED917520 DNG917519:DNZ917520 DXC917519:DXV917520 EGY917519:EHR917520 EQU917519:ERN917520 FAQ917519:FBJ917520 FKM917519:FLF917520 FUI917519:FVB917520 GEE917519:GEX917520 GOA917519:GOT917520 GXW917519:GYP917520 HHS917519:HIL917520 HRO917519:HSH917520 IBK917519:ICD917520 ILG917519:ILZ917520 IVC917519:IVV917520 JEY917519:JFR917520 JOU917519:JPN917520 JYQ917519:JZJ917520 KIM917519:KJF917520 KSI917519:KTB917520 LCE917519:LCX917520 LMA917519:LMT917520 LVW917519:LWP917520 MFS917519:MGL917520 MPO917519:MQH917520 MZK917519:NAD917520 NJG917519:NJZ917520 NTC917519:NTV917520 OCY917519:ODR917520 OMU917519:ONN917520 OWQ917519:OXJ917520 PGM917519:PHF917520 PQI917519:PRB917520 QAE917519:QAX917520 QKA917519:QKT917520 QTW917519:QUP917520 RDS917519:REL917520 RNO917519:ROH917520 RXK917519:RYD917520 SHG917519:SHZ917520 SRC917519:SRV917520 TAY917519:TBR917520 TKU917519:TLN917520 TUQ917519:TVJ917520 UEM917519:UFF917520 UOI917519:UPB917520 UYE917519:UYX917520 VIA917519:VIT917520 VRW917519:VSP917520 WBS917519:WCL917520 WLO917519:WMH917520 WVK917519:WWD917520 P983062:AI983063 IY983055:JR983056 SU983055:TN983056 ACQ983055:ADJ983056 AMM983055:ANF983056 AWI983055:AXB983056 BGE983055:BGX983056 BQA983055:BQT983056 BZW983055:CAP983056 CJS983055:CKL983056 CTO983055:CUH983056 DDK983055:DED983056 DNG983055:DNZ983056 DXC983055:DXV983056 EGY983055:EHR983056 EQU983055:ERN983056 FAQ983055:FBJ983056 FKM983055:FLF983056 FUI983055:FVB983056 GEE983055:GEX983056 GOA983055:GOT983056 GXW983055:GYP983056 HHS983055:HIL983056 HRO983055:HSH983056 IBK983055:ICD983056 ILG983055:ILZ983056 IVC983055:IVV983056 JEY983055:JFR983056 JOU983055:JPN983056 JYQ983055:JZJ983056 KIM983055:KJF983056 KSI983055:KTB983056 LCE983055:LCX983056 LMA983055:LMT983056 LVW983055:LWP983056 MFS983055:MGL983056 MPO983055:MQH983056 MZK983055:NAD983056 NJG983055:NJZ983056 NTC983055:NTV983056 OCY983055:ODR983056 OMU983055:ONN983056 OWQ983055:OXJ983056 PGM983055:PHF983056 PQI983055:PRB983056 QAE983055:QAX983056 QKA983055:QKT983056 QTW983055:QUP983056 RDS983055:REL983056 RNO983055:ROH983056 RXK983055:RYD983056 SHG983055:SHZ983056 SRC983055:SRV983056 TAY983055:TBR983056 TKU983055:TLN983056 TUQ983055:TVJ983056 UEM983055:UFF983056 UOI983055:UPB983056 UYE983055:UYX983056 VIA983055:VIT983056 VRW983055:VSP983056 WBS983055:WCL983056 WLO983055:WMH983056 WVK983055:WWD983056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J65556:O65556 IS65549:IX65549 SO65549:ST65549 ACK65549:ACP65549 AMG65549:AML65549 AWC65549:AWH65549 BFY65549:BGD65549 BPU65549:BPZ65549 BZQ65549:BZV65549 CJM65549:CJR65549 CTI65549:CTN65549 DDE65549:DDJ65549 DNA65549:DNF65549 DWW65549:DXB65549 EGS65549:EGX65549 EQO65549:EQT65549 FAK65549:FAP65549 FKG65549:FKL65549 FUC65549:FUH65549 GDY65549:GED65549 GNU65549:GNZ65549 GXQ65549:GXV65549 HHM65549:HHR65549 HRI65549:HRN65549 IBE65549:IBJ65549 ILA65549:ILF65549 IUW65549:IVB65549 JES65549:JEX65549 JOO65549:JOT65549 JYK65549:JYP65549 KIG65549:KIL65549 KSC65549:KSH65549 LBY65549:LCD65549 LLU65549:LLZ65549 LVQ65549:LVV65549 MFM65549:MFR65549 MPI65549:MPN65549 MZE65549:MZJ65549 NJA65549:NJF65549 NSW65549:NTB65549 OCS65549:OCX65549 OMO65549:OMT65549 OWK65549:OWP65549 PGG65549:PGL65549 PQC65549:PQH65549 PZY65549:QAD65549 QJU65549:QJZ65549 QTQ65549:QTV65549 RDM65549:RDR65549 RNI65549:RNN65549 RXE65549:RXJ65549 SHA65549:SHF65549 SQW65549:SRB65549 TAS65549:TAX65549 TKO65549:TKT65549 TUK65549:TUP65549 UEG65549:UEL65549 UOC65549:UOH65549 UXY65549:UYD65549 VHU65549:VHZ65549 VRQ65549:VRV65549 WBM65549:WBR65549 WLI65549:WLN65549 WVE65549:WVJ65549 J131092:O131092 IS131085:IX131085 SO131085:ST131085 ACK131085:ACP131085 AMG131085:AML131085 AWC131085:AWH131085 BFY131085:BGD131085 BPU131085:BPZ131085 BZQ131085:BZV131085 CJM131085:CJR131085 CTI131085:CTN131085 DDE131085:DDJ131085 DNA131085:DNF131085 DWW131085:DXB131085 EGS131085:EGX131085 EQO131085:EQT131085 FAK131085:FAP131085 FKG131085:FKL131085 FUC131085:FUH131085 GDY131085:GED131085 GNU131085:GNZ131085 GXQ131085:GXV131085 HHM131085:HHR131085 HRI131085:HRN131085 IBE131085:IBJ131085 ILA131085:ILF131085 IUW131085:IVB131085 JES131085:JEX131085 JOO131085:JOT131085 JYK131085:JYP131085 KIG131085:KIL131085 KSC131085:KSH131085 LBY131085:LCD131085 LLU131085:LLZ131085 LVQ131085:LVV131085 MFM131085:MFR131085 MPI131085:MPN131085 MZE131085:MZJ131085 NJA131085:NJF131085 NSW131085:NTB131085 OCS131085:OCX131085 OMO131085:OMT131085 OWK131085:OWP131085 PGG131085:PGL131085 PQC131085:PQH131085 PZY131085:QAD131085 QJU131085:QJZ131085 QTQ131085:QTV131085 RDM131085:RDR131085 RNI131085:RNN131085 RXE131085:RXJ131085 SHA131085:SHF131085 SQW131085:SRB131085 TAS131085:TAX131085 TKO131085:TKT131085 TUK131085:TUP131085 UEG131085:UEL131085 UOC131085:UOH131085 UXY131085:UYD131085 VHU131085:VHZ131085 VRQ131085:VRV131085 WBM131085:WBR131085 WLI131085:WLN131085 WVE131085:WVJ131085 J196628:O196628 IS196621:IX196621 SO196621:ST196621 ACK196621:ACP196621 AMG196621:AML196621 AWC196621:AWH196621 BFY196621:BGD196621 BPU196621:BPZ196621 BZQ196621:BZV196621 CJM196621:CJR196621 CTI196621:CTN196621 DDE196621:DDJ196621 DNA196621:DNF196621 DWW196621:DXB196621 EGS196621:EGX196621 EQO196621:EQT196621 FAK196621:FAP196621 FKG196621:FKL196621 FUC196621:FUH196621 GDY196621:GED196621 GNU196621:GNZ196621 GXQ196621:GXV196621 HHM196621:HHR196621 HRI196621:HRN196621 IBE196621:IBJ196621 ILA196621:ILF196621 IUW196621:IVB196621 JES196621:JEX196621 JOO196621:JOT196621 JYK196621:JYP196621 KIG196621:KIL196621 KSC196621:KSH196621 LBY196621:LCD196621 LLU196621:LLZ196621 LVQ196621:LVV196621 MFM196621:MFR196621 MPI196621:MPN196621 MZE196621:MZJ196621 NJA196621:NJF196621 NSW196621:NTB196621 OCS196621:OCX196621 OMO196621:OMT196621 OWK196621:OWP196621 PGG196621:PGL196621 PQC196621:PQH196621 PZY196621:QAD196621 QJU196621:QJZ196621 QTQ196621:QTV196621 RDM196621:RDR196621 RNI196621:RNN196621 RXE196621:RXJ196621 SHA196621:SHF196621 SQW196621:SRB196621 TAS196621:TAX196621 TKO196621:TKT196621 TUK196621:TUP196621 UEG196621:UEL196621 UOC196621:UOH196621 UXY196621:UYD196621 VHU196621:VHZ196621 VRQ196621:VRV196621 WBM196621:WBR196621 WLI196621:WLN196621 WVE196621:WVJ196621 J262164:O262164 IS262157:IX262157 SO262157:ST262157 ACK262157:ACP262157 AMG262157:AML262157 AWC262157:AWH262157 BFY262157:BGD262157 BPU262157:BPZ262157 BZQ262157:BZV262157 CJM262157:CJR262157 CTI262157:CTN262157 DDE262157:DDJ262157 DNA262157:DNF262157 DWW262157:DXB262157 EGS262157:EGX262157 EQO262157:EQT262157 FAK262157:FAP262157 FKG262157:FKL262157 FUC262157:FUH262157 GDY262157:GED262157 GNU262157:GNZ262157 GXQ262157:GXV262157 HHM262157:HHR262157 HRI262157:HRN262157 IBE262157:IBJ262157 ILA262157:ILF262157 IUW262157:IVB262157 JES262157:JEX262157 JOO262157:JOT262157 JYK262157:JYP262157 KIG262157:KIL262157 KSC262157:KSH262157 LBY262157:LCD262157 LLU262157:LLZ262157 LVQ262157:LVV262157 MFM262157:MFR262157 MPI262157:MPN262157 MZE262157:MZJ262157 NJA262157:NJF262157 NSW262157:NTB262157 OCS262157:OCX262157 OMO262157:OMT262157 OWK262157:OWP262157 PGG262157:PGL262157 PQC262157:PQH262157 PZY262157:QAD262157 QJU262157:QJZ262157 QTQ262157:QTV262157 RDM262157:RDR262157 RNI262157:RNN262157 RXE262157:RXJ262157 SHA262157:SHF262157 SQW262157:SRB262157 TAS262157:TAX262157 TKO262157:TKT262157 TUK262157:TUP262157 UEG262157:UEL262157 UOC262157:UOH262157 UXY262157:UYD262157 VHU262157:VHZ262157 VRQ262157:VRV262157 WBM262157:WBR262157 WLI262157:WLN262157 WVE262157:WVJ262157 J327700:O327700 IS327693:IX327693 SO327693:ST327693 ACK327693:ACP327693 AMG327693:AML327693 AWC327693:AWH327693 BFY327693:BGD327693 BPU327693:BPZ327693 BZQ327693:BZV327693 CJM327693:CJR327693 CTI327693:CTN327693 DDE327693:DDJ327693 DNA327693:DNF327693 DWW327693:DXB327693 EGS327693:EGX327693 EQO327693:EQT327693 FAK327693:FAP327693 FKG327693:FKL327693 FUC327693:FUH327693 GDY327693:GED327693 GNU327693:GNZ327693 GXQ327693:GXV327693 HHM327693:HHR327693 HRI327693:HRN327693 IBE327693:IBJ327693 ILA327693:ILF327693 IUW327693:IVB327693 JES327693:JEX327693 JOO327693:JOT327693 JYK327693:JYP327693 KIG327693:KIL327693 KSC327693:KSH327693 LBY327693:LCD327693 LLU327693:LLZ327693 LVQ327693:LVV327693 MFM327693:MFR327693 MPI327693:MPN327693 MZE327693:MZJ327693 NJA327693:NJF327693 NSW327693:NTB327693 OCS327693:OCX327693 OMO327693:OMT327693 OWK327693:OWP327693 PGG327693:PGL327693 PQC327693:PQH327693 PZY327693:QAD327693 QJU327693:QJZ327693 QTQ327693:QTV327693 RDM327693:RDR327693 RNI327693:RNN327693 RXE327693:RXJ327693 SHA327693:SHF327693 SQW327693:SRB327693 TAS327693:TAX327693 TKO327693:TKT327693 TUK327693:TUP327693 UEG327693:UEL327693 UOC327693:UOH327693 UXY327693:UYD327693 VHU327693:VHZ327693 VRQ327693:VRV327693 WBM327693:WBR327693 WLI327693:WLN327693 WVE327693:WVJ327693 J393236:O393236 IS393229:IX393229 SO393229:ST393229 ACK393229:ACP393229 AMG393229:AML393229 AWC393229:AWH393229 BFY393229:BGD393229 BPU393229:BPZ393229 BZQ393229:BZV393229 CJM393229:CJR393229 CTI393229:CTN393229 DDE393229:DDJ393229 DNA393229:DNF393229 DWW393229:DXB393229 EGS393229:EGX393229 EQO393229:EQT393229 FAK393229:FAP393229 FKG393229:FKL393229 FUC393229:FUH393229 GDY393229:GED393229 GNU393229:GNZ393229 GXQ393229:GXV393229 HHM393229:HHR393229 HRI393229:HRN393229 IBE393229:IBJ393229 ILA393229:ILF393229 IUW393229:IVB393229 JES393229:JEX393229 JOO393229:JOT393229 JYK393229:JYP393229 KIG393229:KIL393229 KSC393229:KSH393229 LBY393229:LCD393229 LLU393229:LLZ393229 LVQ393229:LVV393229 MFM393229:MFR393229 MPI393229:MPN393229 MZE393229:MZJ393229 NJA393229:NJF393229 NSW393229:NTB393229 OCS393229:OCX393229 OMO393229:OMT393229 OWK393229:OWP393229 PGG393229:PGL393229 PQC393229:PQH393229 PZY393229:QAD393229 QJU393229:QJZ393229 QTQ393229:QTV393229 RDM393229:RDR393229 RNI393229:RNN393229 RXE393229:RXJ393229 SHA393229:SHF393229 SQW393229:SRB393229 TAS393229:TAX393229 TKO393229:TKT393229 TUK393229:TUP393229 UEG393229:UEL393229 UOC393229:UOH393229 UXY393229:UYD393229 VHU393229:VHZ393229 VRQ393229:VRV393229 WBM393229:WBR393229 WLI393229:WLN393229 WVE393229:WVJ393229 J458772:O458772 IS458765:IX458765 SO458765:ST458765 ACK458765:ACP458765 AMG458765:AML458765 AWC458765:AWH458765 BFY458765:BGD458765 BPU458765:BPZ458765 BZQ458765:BZV458765 CJM458765:CJR458765 CTI458765:CTN458765 DDE458765:DDJ458765 DNA458765:DNF458765 DWW458765:DXB458765 EGS458765:EGX458765 EQO458765:EQT458765 FAK458765:FAP458765 FKG458765:FKL458765 FUC458765:FUH458765 GDY458765:GED458765 GNU458765:GNZ458765 GXQ458765:GXV458765 HHM458765:HHR458765 HRI458765:HRN458765 IBE458765:IBJ458765 ILA458765:ILF458765 IUW458765:IVB458765 JES458765:JEX458765 JOO458765:JOT458765 JYK458765:JYP458765 KIG458765:KIL458765 KSC458765:KSH458765 LBY458765:LCD458765 LLU458765:LLZ458765 LVQ458765:LVV458765 MFM458765:MFR458765 MPI458765:MPN458765 MZE458765:MZJ458765 NJA458765:NJF458765 NSW458765:NTB458765 OCS458765:OCX458765 OMO458765:OMT458765 OWK458765:OWP458765 PGG458765:PGL458765 PQC458765:PQH458765 PZY458765:QAD458765 QJU458765:QJZ458765 QTQ458765:QTV458765 RDM458765:RDR458765 RNI458765:RNN458765 RXE458765:RXJ458765 SHA458765:SHF458765 SQW458765:SRB458765 TAS458765:TAX458765 TKO458765:TKT458765 TUK458765:TUP458765 UEG458765:UEL458765 UOC458765:UOH458765 UXY458765:UYD458765 VHU458765:VHZ458765 VRQ458765:VRV458765 WBM458765:WBR458765 WLI458765:WLN458765 WVE458765:WVJ458765 J524308:O524308 IS524301:IX524301 SO524301:ST524301 ACK524301:ACP524301 AMG524301:AML524301 AWC524301:AWH524301 BFY524301:BGD524301 BPU524301:BPZ524301 BZQ524301:BZV524301 CJM524301:CJR524301 CTI524301:CTN524301 DDE524301:DDJ524301 DNA524301:DNF524301 DWW524301:DXB524301 EGS524301:EGX524301 EQO524301:EQT524301 FAK524301:FAP524301 FKG524301:FKL524301 FUC524301:FUH524301 GDY524301:GED524301 GNU524301:GNZ524301 GXQ524301:GXV524301 HHM524301:HHR524301 HRI524301:HRN524301 IBE524301:IBJ524301 ILA524301:ILF524301 IUW524301:IVB524301 JES524301:JEX524301 JOO524301:JOT524301 JYK524301:JYP524301 KIG524301:KIL524301 KSC524301:KSH524301 LBY524301:LCD524301 LLU524301:LLZ524301 LVQ524301:LVV524301 MFM524301:MFR524301 MPI524301:MPN524301 MZE524301:MZJ524301 NJA524301:NJF524301 NSW524301:NTB524301 OCS524301:OCX524301 OMO524301:OMT524301 OWK524301:OWP524301 PGG524301:PGL524301 PQC524301:PQH524301 PZY524301:QAD524301 QJU524301:QJZ524301 QTQ524301:QTV524301 RDM524301:RDR524301 RNI524301:RNN524301 RXE524301:RXJ524301 SHA524301:SHF524301 SQW524301:SRB524301 TAS524301:TAX524301 TKO524301:TKT524301 TUK524301:TUP524301 UEG524301:UEL524301 UOC524301:UOH524301 UXY524301:UYD524301 VHU524301:VHZ524301 VRQ524301:VRV524301 WBM524301:WBR524301 WLI524301:WLN524301 WVE524301:WVJ524301 J589844:O589844 IS589837:IX589837 SO589837:ST589837 ACK589837:ACP589837 AMG589837:AML589837 AWC589837:AWH589837 BFY589837:BGD589837 BPU589837:BPZ589837 BZQ589837:BZV589837 CJM589837:CJR589837 CTI589837:CTN589837 DDE589837:DDJ589837 DNA589837:DNF589837 DWW589837:DXB589837 EGS589837:EGX589837 EQO589837:EQT589837 FAK589837:FAP589837 FKG589837:FKL589837 FUC589837:FUH589837 GDY589837:GED589837 GNU589837:GNZ589837 GXQ589837:GXV589837 HHM589837:HHR589837 HRI589837:HRN589837 IBE589837:IBJ589837 ILA589837:ILF589837 IUW589837:IVB589837 JES589837:JEX589837 JOO589837:JOT589837 JYK589837:JYP589837 KIG589837:KIL589837 KSC589837:KSH589837 LBY589837:LCD589837 LLU589837:LLZ589837 LVQ589837:LVV589837 MFM589837:MFR589837 MPI589837:MPN589837 MZE589837:MZJ589837 NJA589837:NJF589837 NSW589837:NTB589837 OCS589837:OCX589837 OMO589837:OMT589837 OWK589837:OWP589837 PGG589837:PGL589837 PQC589837:PQH589837 PZY589837:QAD589837 QJU589837:QJZ589837 QTQ589837:QTV589837 RDM589837:RDR589837 RNI589837:RNN589837 RXE589837:RXJ589837 SHA589837:SHF589837 SQW589837:SRB589837 TAS589837:TAX589837 TKO589837:TKT589837 TUK589837:TUP589837 UEG589837:UEL589837 UOC589837:UOH589837 UXY589837:UYD589837 VHU589837:VHZ589837 VRQ589837:VRV589837 WBM589837:WBR589837 WLI589837:WLN589837 WVE589837:WVJ589837 J655380:O655380 IS655373:IX655373 SO655373:ST655373 ACK655373:ACP655373 AMG655373:AML655373 AWC655373:AWH655373 BFY655373:BGD655373 BPU655373:BPZ655373 BZQ655373:BZV655373 CJM655373:CJR655373 CTI655373:CTN655373 DDE655373:DDJ655373 DNA655373:DNF655373 DWW655373:DXB655373 EGS655373:EGX655373 EQO655373:EQT655373 FAK655373:FAP655373 FKG655373:FKL655373 FUC655373:FUH655373 GDY655373:GED655373 GNU655373:GNZ655373 GXQ655373:GXV655373 HHM655373:HHR655373 HRI655373:HRN655373 IBE655373:IBJ655373 ILA655373:ILF655373 IUW655373:IVB655373 JES655373:JEX655373 JOO655373:JOT655373 JYK655373:JYP655373 KIG655373:KIL655373 KSC655373:KSH655373 LBY655373:LCD655373 LLU655373:LLZ655373 LVQ655373:LVV655373 MFM655373:MFR655373 MPI655373:MPN655373 MZE655373:MZJ655373 NJA655373:NJF655373 NSW655373:NTB655373 OCS655373:OCX655373 OMO655373:OMT655373 OWK655373:OWP655373 PGG655373:PGL655373 PQC655373:PQH655373 PZY655373:QAD655373 QJU655373:QJZ655373 QTQ655373:QTV655373 RDM655373:RDR655373 RNI655373:RNN655373 RXE655373:RXJ655373 SHA655373:SHF655373 SQW655373:SRB655373 TAS655373:TAX655373 TKO655373:TKT655373 TUK655373:TUP655373 UEG655373:UEL655373 UOC655373:UOH655373 UXY655373:UYD655373 VHU655373:VHZ655373 VRQ655373:VRV655373 WBM655373:WBR655373 WLI655373:WLN655373 WVE655373:WVJ655373 J720916:O720916 IS720909:IX720909 SO720909:ST720909 ACK720909:ACP720909 AMG720909:AML720909 AWC720909:AWH720909 BFY720909:BGD720909 BPU720909:BPZ720909 BZQ720909:BZV720909 CJM720909:CJR720909 CTI720909:CTN720909 DDE720909:DDJ720909 DNA720909:DNF720909 DWW720909:DXB720909 EGS720909:EGX720909 EQO720909:EQT720909 FAK720909:FAP720909 FKG720909:FKL720909 FUC720909:FUH720909 GDY720909:GED720909 GNU720909:GNZ720909 GXQ720909:GXV720909 HHM720909:HHR720909 HRI720909:HRN720909 IBE720909:IBJ720909 ILA720909:ILF720909 IUW720909:IVB720909 JES720909:JEX720909 JOO720909:JOT720909 JYK720909:JYP720909 KIG720909:KIL720909 KSC720909:KSH720909 LBY720909:LCD720909 LLU720909:LLZ720909 LVQ720909:LVV720909 MFM720909:MFR720909 MPI720909:MPN720909 MZE720909:MZJ720909 NJA720909:NJF720909 NSW720909:NTB720909 OCS720909:OCX720909 OMO720909:OMT720909 OWK720909:OWP720909 PGG720909:PGL720909 PQC720909:PQH720909 PZY720909:QAD720909 QJU720909:QJZ720909 QTQ720909:QTV720909 RDM720909:RDR720909 RNI720909:RNN720909 RXE720909:RXJ720909 SHA720909:SHF720909 SQW720909:SRB720909 TAS720909:TAX720909 TKO720909:TKT720909 TUK720909:TUP720909 UEG720909:UEL720909 UOC720909:UOH720909 UXY720909:UYD720909 VHU720909:VHZ720909 VRQ720909:VRV720909 WBM720909:WBR720909 WLI720909:WLN720909 WVE720909:WVJ720909 J786452:O786452 IS786445:IX786445 SO786445:ST786445 ACK786445:ACP786445 AMG786445:AML786445 AWC786445:AWH786445 BFY786445:BGD786445 BPU786445:BPZ786445 BZQ786445:BZV786445 CJM786445:CJR786445 CTI786445:CTN786445 DDE786445:DDJ786445 DNA786445:DNF786445 DWW786445:DXB786445 EGS786445:EGX786445 EQO786445:EQT786445 FAK786445:FAP786445 FKG786445:FKL786445 FUC786445:FUH786445 GDY786445:GED786445 GNU786445:GNZ786445 GXQ786445:GXV786445 HHM786445:HHR786445 HRI786445:HRN786445 IBE786445:IBJ786445 ILA786445:ILF786445 IUW786445:IVB786445 JES786445:JEX786445 JOO786445:JOT786445 JYK786445:JYP786445 KIG786445:KIL786445 KSC786445:KSH786445 LBY786445:LCD786445 LLU786445:LLZ786445 LVQ786445:LVV786445 MFM786445:MFR786445 MPI786445:MPN786445 MZE786445:MZJ786445 NJA786445:NJF786445 NSW786445:NTB786445 OCS786445:OCX786445 OMO786445:OMT786445 OWK786445:OWP786445 PGG786445:PGL786445 PQC786445:PQH786445 PZY786445:QAD786445 QJU786445:QJZ786445 QTQ786445:QTV786445 RDM786445:RDR786445 RNI786445:RNN786445 RXE786445:RXJ786445 SHA786445:SHF786445 SQW786445:SRB786445 TAS786445:TAX786445 TKO786445:TKT786445 TUK786445:TUP786445 UEG786445:UEL786445 UOC786445:UOH786445 UXY786445:UYD786445 VHU786445:VHZ786445 VRQ786445:VRV786445 WBM786445:WBR786445 WLI786445:WLN786445 WVE786445:WVJ786445 J851988:O851988 IS851981:IX851981 SO851981:ST851981 ACK851981:ACP851981 AMG851981:AML851981 AWC851981:AWH851981 BFY851981:BGD851981 BPU851981:BPZ851981 BZQ851981:BZV851981 CJM851981:CJR851981 CTI851981:CTN851981 DDE851981:DDJ851981 DNA851981:DNF851981 DWW851981:DXB851981 EGS851981:EGX851981 EQO851981:EQT851981 FAK851981:FAP851981 FKG851981:FKL851981 FUC851981:FUH851981 GDY851981:GED851981 GNU851981:GNZ851981 GXQ851981:GXV851981 HHM851981:HHR851981 HRI851981:HRN851981 IBE851981:IBJ851981 ILA851981:ILF851981 IUW851981:IVB851981 JES851981:JEX851981 JOO851981:JOT851981 JYK851981:JYP851981 KIG851981:KIL851981 KSC851981:KSH851981 LBY851981:LCD851981 LLU851981:LLZ851981 LVQ851981:LVV851981 MFM851981:MFR851981 MPI851981:MPN851981 MZE851981:MZJ851981 NJA851981:NJF851981 NSW851981:NTB851981 OCS851981:OCX851981 OMO851981:OMT851981 OWK851981:OWP851981 PGG851981:PGL851981 PQC851981:PQH851981 PZY851981:QAD851981 QJU851981:QJZ851981 QTQ851981:QTV851981 RDM851981:RDR851981 RNI851981:RNN851981 RXE851981:RXJ851981 SHA851981:SHF851981 SQW851981:SRB851981 TAS851981:TAX851981 TKO851981:TKT851981 TUK851981:TUP851981 UEG851981:UEL851981 UOC851981:UOH851981 UXY851981:UYD851981 VHU851981:VHZ851981 VRQ851981:VRV851981 WBM851981:WBR851981 WLI851981:WLN851981 WVE851981:WVJ851981 J917524:O917524 IS917517:IX917517 SO917517:ST917517 ACK917517:ACP917517 AMG917517:AML917517 AWC917517:AWH917517 BFY917517:BGD917517 BPU917517:BPZ917517 BZQ917517:BZV917517 CJM917517:CJR917517 CTI917517:CTN917517 DDE917517:DDJ917517 DNA917517:DNF917517 DWW917517:DXB917517 EGS917517:EGX917517 EQO917517:EQT917517 FAK917517:FAP917517 FKG917517:FKL917517 FUC917517:FUH917517 GDY917517:GED917517 GNU917517:GNZ917517 GXQ917517:GXV917517 HHM917517:HHR917517 HRI917517:HRN917517 IBE917517:IBJ917517 ILA917517:ILF917517 IUW917517:IVB917517 JES917517:JEX917517 JOO917517:JOT917517 JYK917517:JYP917517 KIG917517:KIL917517 KSC917517:KSH917517 LBY917517:LCD917517 LLU917517:LLZ917517 LVQ917517:LVV917517 MFM917517:MFR917517 MPI917517:MPN917517 MZE917517:MZJ917517 NJA917517:NJF917517 NSW917517:NTB917517 OCS917517:OCX917517 OMO917517:OMT917517 OWK917517:OWP917517 PGG917517:PGL917517 PQC917517:PQH917517 PZY917517:QAD917517 QJU917517:QJZ917517 QTQ917517:QTV917517 RDM917517:RDR917517 RNI917517:RNN917517 RXE917517:RXJ917517 SHA917517:SHF917517 SQW917517:SRB917517 TAS917517:TAX917517 TKO917517:TKT917517 TUK917517:TUP917517 UEG917517:UEL917517 UOC917517:UOH917517 UXY917517:UYD917517 VHU917517:VHZ917517 VRQ917517:VRV917517 WBM917517:WBR917517 WLI917517:WLN917517 WVE917517:WVJ917517 J983060:O983060 IS983053:IX983053 SO983053:ST983053 ACK983053:ACP983053 AMG983053:AML983053 AWC983053:AWH983053 BFY983053:BGD983053 BPU983053:BPZ983053 BZQ983053:BZV983053 CJM983053:CJR983053 CTI983053:CTN983053 DDE983053:DDJ983053 DNA983053:DNF983053 DWW983053:DXB983053 EGS983053:EGX983053 EQO983053:EQT983053 FAK983053:FAP983053 FKG983053:FKL983053 FUC983053:FUH983053 GDY983053:GED983053 GNU983053:GNZ983053 GXQ983053:GXV983053 HHM983053:HHR983053 HRI983053:HRN983053 IBE983053:IBJ983053 ILA983053:ILF983053 IUW983053:IVB983053 JES983053:JEX983053 JOO983053:JOT983053 JYK983053:JYP983053 KIG983053:KIL983053 KSC983053:KSH983053 LBY983053:LCD983053 LLU983053:LLZ983053 LVQ983053:LVV983053 MFM983053:MFR983053 MPI983053:MPN983053 MZE983053:MZJ983053 NJA983053:NJF983053 NSW983053:NTB983053 OCS983053:OCX983053 OMO983053:OMT983053 OWK983053:OWP983053 PGG983053:PGL983053 PQC983053:PQH983053 PZY983053:QAD983053 QJU983053:QJZ983053 QTQ983053:QTV983053 RDM983053:RDR983053 RNI983053:RNN983053 RXE983053:RXJ983053 SHA983053:SHF983053 SQW983053:SRB983053 TAS983053:TAX983053 TKO983053:TKT983053 TUK983053:TUP983053 UEG983053:UEL983053 UOC983053:UOH983053 UXY983053:UYD983053 VHU983053:VHZ983053 VRQ983053:VRV983053 WBM983053:WBR983053 WLI983053:WLN983053 WVE983053:WVJ983053 S80:AI81 JB80:JR81 SX80:TN81 ACT80:ADJ81 AMP80:ANF81 AWL80:AXB81 BGH80:BGX81 BQD80:BQT81 BZZ80:CAP81 CJV80:CKL81 CTR80:CUH81 DDN80:DED81 DNJ80:DNZ81 DXF80:DXV81 EHB80:EHR81 EQX80:ERN81 FAT80:FBJ81 FKP80:FLF81 FUL80:FVB81 GEH80:GEX81 GOD80:GOT81 GXZ80:GYP81 HHV80:HIL81 HRR80:HSH81 IBN80:ICD81 ILJ80:ILZ81 IVF80:IVV81 JFB80:JFR81 JOX80:JPN81 JYT80:JZJ81 KIP80:KJF81 KSL80:KTB81 LCH80:LCX81 LMD80:LMT81 LVZ80:LWP81 MFV80:MGL81 MPR80:MQH81 MZN80:NAD81 NJJ80:NJZ81 NTF80:NTV81 ODB80:ODR81 OMX80:ONN81 OWT80:OXJ81 PGP80:PHF81 PQL80:PRB81 QAH80:QAX81 QKD80:QKT81 QTZ80:QUP81 RDV80:REL81 RNR80:ROH81 RXN80:RYD81 SHJ80:SHZ81 SRF80:SRV81 TBB80:TBR81 TKX80:TLN81 TUT80:TVJ81 UEP80:UFF81 UOL80:UPB81 UYH80:UYX81 VID80:VIT81 VRZ80:VSP81 WBV80:WCL81 WLR80:WMH81 WVN80:WWD81 S65620:AI65621 JB65613:JR65614 SX65613:TN65614 ACT65613:ADJ65614 AMP65613:ANF65614 AWL65613:AXB65614 BGH65613:BGX65614 BQD65613:BQT65614 BZZ65613:CAP65614 CJV65613:CKL65614 CTR65613:CUH65614 DDN65613:DED65614 DNJ65613:DNZ65614 DXF65613:DXV65614 EHB65613:EHR65614 EQX65613:ERN65614 FAT65613:FBJ65614 FKP65613:FLF65614 FUL65613:FVB65614 GEH65613:GEX65614 GOD65613:GOT65614 GXZ65613:GYP65614 HHV65613:HIL65614 HRR65613:HSH65614 IBN65613:ICD65614 ILJ65613:ILZ65614 IVF65613:IVV65614 JFB65613:JFR65614 JOX65613:JPN65614 JYT65613:JZJ65614 KIP65613:KJF65614 KSL65613:KTB65614 LCH65613:LCX65614 LMD65613:LMT65614 LVZ65613:LWP65614 MFV65613:MGL65614 MPR65613:MQH65614 MZN65613:NAD65614 NJJ65613:NJZ65614 NTF65613:NTV65614 ODB65613:ODR65614 OMX65613:ONN65614 OWT65613:OXJ65614 PGP65613:PHF65614 PQL65613:PRB65614 QAH65613:QAX65614 QKD65613:QKT65614 QTZ65613:QUP65614 RDV65613:REL65614 RNR65613:ROH65614 RXN65613:RYD65614 SHJ65613:SHZ65614 SRF65613:SRV65614 TBB65613:TBR65614 TKX65613:TLN65614 TUT65613:TVJ65614 UEP65613:UFF65614 UOL65613:UPB65614 UYH65613:UYX65614 VID65613:VIT65614 VRZ65613:VSP65614 WBV65613:WCL65614 WLR65613:WMH65614 WVN65613:WWD65614 S131156:AI131157 JB131149:JR131150 SX131149:TN131150 ACT131149:ADJ131150 AMP131149:ANF131150 AWL131149:AXB131150 BGH131149:BGX131150 BQD131149:BQT131150 BZZ131149:CAP131150 CJV131149:CKL131150 CTR131149:CUH131150 DDN131149:DED131150 DNJ131149:DNZ131150 DXF131149:DXV131150 EHB131149:EHR131150 EQX131149:ERN131150 FAT131149:FBJ131150 FKP131149:FLF131150 FUL131149:FVB131150 GEH131149:GEX131150 GOD131149:GOT131150 GXZ131149:GYP131150 HHV131149:HIL131150 HRR131149:HSH131150 IBN131149:ICD131150 ILJ131149:ILZ131150 IVF131149:IVV131150 JFB131149:JFR131150 JOX131149:JPN131150 JYT131149:JZJ131150 KIP131149:KJF131150 KSL131149:KTB131150 LCH131149:LCX131150 LMD131149:LMT131150 LVZ131149:LWP131150 MFV131149:MGL131150 MPR131149:MQH131150 MZN131149:NAD131150 NJJ131149:NJZ131150 NTF131149:NTV131150 ODB131149:ODR131150 OMX131149:ONN131150 OWT131149:OXJ131150 PGP131149:PHF131150 PQL131149:PRB131150 QAH131149:QAX131150 QKD131149:QKT131150 QTZ131149:QUP131150 RDV131149:REL131150 RNR131149:ROH131150 RXN131149:RYD131150 SHJ131149:SHZ131150 SRF131149:SRV131150 TBB131149:TBR131150 TKX131149:TLN131150 TUT131149:TVJ131150 UEP131149:UFF131150 UOL131149:UPB131150 UYH131149:UYX131150 VID131149:VIT131150 VRZ131149:VSP131150 WBV131149:WCL131150 WLR131149:WMH131150 WVN131149:WWD131150 S196692:AI196693 JB196685:JR196686 SX196685:TN196686 ACT196685:ADJ196686 AMP196685:ANF196686 AWL196685:AXB196686 BGH196685:BGX196686 BQD196685:BQT196686 BZZ196685:CAP196686 CJV196685:CKL196686 CTR196685:CUH196686 DDN196685:DED196686 DNJ196685:DNZ196686 DXF196685:DXV196686 EHB196685:EHR196686 EQX196685:ERN196686 FAT196685:FBJ196686 FKP196685:FLF196686 FUL196685:FVB196686 GEH196685:GEX196686 GOD196685:GOT196686 GXZ196685:GYP196686 HHV196685:HIL196686 HRR196685:HSH196686 IBN196685:ICD196686 ILJ196685:ILZ196686 IVF196685:IVV196686 JFB196685:JFR196686 JOX196685:JPN196686 JYT196685:JZJ196686 KIP196685:KJF196686 KSL196685:KTB196686 LCH196685:LCX196686 LMD196685:LMT196686 LVZ196685:LWP196686 MFV196685:MGL196686 MPR196685:MQH196686 MZN196685:NAD196686 NJJ196685:NJZ196686 NTF196685:NTV196686 ODB196685:ODR196686 OMX196685:ONN196686 OWT196685:OXJ196686 PGP196685:PHF196686 PQL196685:PRB196686 QAH196685:QAX196686 QKD196685:QKT196686 QTZ196685:QUP196686 RDV196685:REL196686 RNR196685:ROH196686 RXN196685:RYD196686 SHJ196685:SHZ196686 SRF196685:SRV196686 TBB196685:TBR196686 TKX196685:TLN196686 TUT196685:TVJ196686 UEP196685:UFF196686 UOL196685:UPB196686 UYH196685:UYX196686 VID196685:VIT196686 VRZ196685:VSP196686 WBV196685:WCL196686 WLR196685:WMH196686 WVN196685:WWD196686 S262228:AI262229 JB262221:JR262222 SX262221:TN262222 ACT262221:ADJ262222 AMP262221:ANF262222 AWL262221:AXB262222 BGH262221:BGX262222 BQD262221:BQT262222 BZZ262221:CAP262222 CJV262221:CKL262222 CTR262221:CUH262222 DDN262221:DED262222 DNJ262221:DNZ262222 DXF262221:DXV262222 EHB262221:EHR262222 EQX262221:ERN262222 FAT262221:FBJ262222 FKP262221:FLF262222 FUL262221:FVB262222 GEH262221:GEX262222 GOD262221:GOT262222 GXZ262221:GYP262222 HHV262221:HIL262222 HRR262221:HSH262222 IBN262221:ICD262222 ILJ262221:ILZ262222 IVF262221:IVV262222 JFB262221:JFR262222 JOX262221:JPN262222 JYT262221:JZJ262222 KIP262221:KJF262222 KSL262221:KTB262222 LCH262221:LCX262222 LMD262221:LMT262222 LVZ262221:LWP262222 MFV262221:MGL262222 MPR262221:MQH262222 MZN262221:NAD262222 NJJ262221:NJZ262222 NTF262221:NTV262222 ODB262221:ODR262222 OMX262221:ONN262222 OWT262221:OXJ262222 PGP262221:PHF262222 PQL262221:PRB262222 QAH262221:QAX262222 QKD262221:QKT262222 QTZ262221:QUP262222 RDV262221:REL262222 RNR262221:ROH262222 RXN262221:RYD262222 SHJ262221:SHZ262222 SRF262221:SRV262222 TBB262221:TBR262222 TKX262221:TLN262222 TUT262221:TVJ262222 UEP262221:UFF262222 UOL262221:UPB262222 UYH262221:UYX262222 VID262221:VIT262222 VRZ262221:VSP262222 WBV262221:WCL262222 WLR262221:WMH262222 WVN262221:WWD262222 S327764:AI327765 JB327757:JR327758 SX327757:TN327758 ACT327757:ADJ327758 AMP327757:ANF327758 AWL327757:AXB327758 BGH327757:BGX327758 BQD327757:BQT327758 BZZ327757:CAP327758 CJV327757:CKL327758 CTR327757:CUH327758 DDN327757:DED327758 DNJ327757:DNZ327758 DXF327757:DXV327758 EHB327757:EHR327758 EQX327757:ERN327758 FAT327757:FBJ327758 FKP327757:FLF327758 FUL327757:FVB327758 GEH327757:GEX327758 GOD327757:GOT327758 GXZ327757:GYP327758 HHV327757:HIL327758 HRR327757:HSH327758 IBN327757:ICD327758 ILJ327757:ILZ327758 IVF327757:IVV327758 JFB327757:JFR327758 JOX327757:JPN327758 JYT327757:JZJ327758 KIP327757:KJF327758 KSL327757:KTB327758 LCH327757:LCX327758 LMD327757:LMT327758 LVZ327757:LWP327758 MFV327757:MGL327758 MPR327757:MQH327758 MZN327757:NAD327758 NJJ327757:NJZ327758 NTF327757:NTV327758 ODB327757:ODR327758 OMX327757:ONN327758 OWT327757:OXJ327758 PGP327757:PHF327758 PQL327757:PRB327758 QAH327757:QAX327758 QKD327757:QKT327758 QTZ327757:QUP327758 RDV327757:REL327758 RNR327757:ROH327758 RXN327757:RYD327758 SHJ327757:SHZ327758 SRF327757:SRV327758 TBB327757:TBR327758 TKX327757:TLN327758 TUT327757:TVJ327758 UEP327757:UFF327758 UOL327757:UPB327758 UYH327757:UYX327758 VID327757:VIT327758 VRZ327757:VSP327758 WBV327757:WCL327758 WLR327757:WMH327758 WVN327757:WWD327758 S393300:AI393301 JB393293:JR393294 SX393293:TN393294 ACT393293:ADJ393294 AMP393293:ANF393294 AWL393293:AXB393294 BGH393293:BGX393294 BQD393293:BQT393294 BZZ393293:CAP393294 CJV393293:CKL393294 CTR393293:CUH393294 DDN393293:DED393294 DNJ393293:DNZ393294 DXF393293:DXV393294 EHB393293:EHR393294 EQX393293:ERN393294 FAT393293:FBJ393294 FKP393293:FLF393294 FUL393293:FVB393294 GEH393293:GEX393294 GOD393293:GOT393294 GXZ393293:GYP393294 HHV393293:HIL393294 HRR393293:HSH393294 IBN393293:ICD393294 ILJ393293:ILZ393294 IVF393293:IVV393294 JFB393293:JFR393294 JOX393293:JPN393294 JYT393293:JZJ393294 KIP393293:KJF393294 KSL393293:KTB393294 LCH393293:LCX393294 LMD393293:LMT393294 LVZ393293:LWP393294 MFV393293:MGL393294 MPR393293:MQH393294 MZN393293:NAD393294 NJJ393293:NJZ393294 NTF393293:NTV393294 ODB393293:ODR393294 OMX393293:ONN393294 OWT393293:OXJ393294 PGP393293:PHF393294 PQL393293:PRB393294 QAH393293:QAX393294 QKD393293:QKT393294 QTZ393293:QUP393294 RDV393293:REL393294 RNR393293:ROH393294 RXN393293:RYD393294 SHJ393293:SHZ393294 SRF393293:SRV393294 TBB393293:TBR393294 TKX393293:TLN393294 TUT393293:TVJ393294 UEP393293:UFF393294 UOL393293:UPB393294 UYH393293:UYX393294 VID393293:VIT393294 VRZ393293:VSP393294 WBV393293:WCL393294 WLR393293:WMH393294 WVN393293:WWD393294 S458836:AI458837 JB458829:JR458830 SX458829:TN458830 ACT458829:ADJ458830 AMP458829:ANF458830 AWL458829:AXB458830 BGH458829:BGX458830 BQD458829:BQT458830 BZZ458829:CAP458830 CJV458829:CKL458830 CTR458829:CUH458830 DDN458829:DED458830 DNJ458829:DNZ458830 DXF458829:DXV458830 EHB458829:EHR458830 EQX458829:ERN458830 FAT458829:FBJ458830 FKP458829:FLF458830 FUL458829:FVB458830 GEH458829:GEX458830 GOD458829:GOT458830 GXZ458829:GYP458830 HHV458829:HIL458830 HRR458829:HSH458830 IBN458829:ICD458830 ILJ458829:ILZ458830 IVF458829:IVV458830 JFB458829:JFR458830 JOX458829:JPN458830 JYT458829:JZJ458830 KIP458829:KJF458830 KSL458829:KTB458830 LCH458829:LCX458830 LMD458829:LMT458830 LVZ458829:LWP458830 MFV458829:MGL458830 MPR458829:MQH458830 MZN458829:NAD458830 NJJ458829:NJZ458830 NTF458829:NTV458830 ODB458829:ODR458830 OMX458829:ONN458830 OWT458829:OXJ458830 PGP458829:PHF458830 PQL458829:PRB458830 QAH458829:QAX458830 QKD458829:QKT458830 QTZ458829:QUP458830 RDV458829:REL458830 RNR458829:ROH458830 RXN458829:RYD458830 SHJ458829:SHZ458830 SRF458829:SRV458830 TBB458829:TBR458830 TKX458829:TLN458830 TUT458829:TVJ458830 UEP458829:UFF458830 UOL458829:UPB458830 UYH458829:UYX458830 VID458829:VIT458830 VRZ458829:VSP458830 WBV458829:WCL458830 WLR458829:WMH458830 WVN458829:WWD458830 S524372:AI524373 JB524365:JR524366 SX524365:TN524366 ACT524365:ADJ524366 AMP524365:ANF524366 AWL524365:AXB524366 BGH524365:BGX524366 BQD524365:BQT524366 BZZ524365:CAP524366 CJV524365:CKL524366 CTR524365:CUH524366 DDN524365:DED524366 DNJ524365:DNZ524366 DXF524365:DXV524366 EHB524365:EHR524366 EQX524365:ERN524366 FAT524365:FBJ524366 FKP524365:FLF524366 FUL524365:FVB524366 GEH524365:GEX524366 GOD524365:GOT524366 GXZ524365:GYP524366 HHV524365:HIL524366 HRR524365:HSH524366 IBN524365:ICD524366 ILJ524365:ILZ524366 IVF524365:IVV524366 JFB524365:JFR524366 JOX524365:JPN524366 JYT524365:JZJ524366 KIP524365:KJF524366 KSL524365:KTB524366 LCH524365:LCX524366 LMD524365:LMT524366 LVZ524365:LWP524366 MFV524365:MGL524366 MPR524365:MQH524366 MZN524365:NAD524366 NJJ524365:NJZ524366 NTF524365:NTV524366 ODB524365:ODR524366 OMX524365:ONN524366 OWT524365:OXJ524366 PGP524365:PHF524366 PQL524365:PRB524366 QAH524365:QAX524366 QKD524365:QKT524366 QTZ524365:QUP524366 RDV524365:REL524366 RNR524365:ROH524366 RXN524365:RYD524366 SHJ524365:SHZ524366 SRF524365:SRV524366 TBB524365:TBR524366 TKX524365:TLN524366 TUT524365:TVJ524366 UEP524365:UFF524366 UOL524365:UPB524366 UYH524365:UYX524366 VID524365:VIT524366 VRZ524365:VSP524366 WBV524365:WCL524366 WLR524365:WMH524366 WVN524365:WWD524366 S589908:AI589909 JB589901:JR589902 SX589901:TN589902 ACT589901:ADJ589902 AMP589901:ANF589902 AWL589901:AXB589902 BGH589901:BGX589902 BQD589901:BQT589902 BZZ589901:CAP589902 CJV589901:CKL589902 CTR589901:CUH589902 DDN589901:DED589902 DNJ589901:DNZ589902 DXF589901:DXV589902 EHB589901:EHR589902 EQX589901:ERN589902 FAT589901:FBJ589902 FKP589901:FLF589902 FUL589901:FVB589902 GEH589901:GEX589902 GOD589901:GOT589902 GXZ589901:GYP589902 HHV589901:HIL589902 HRR589901:HSH589902 IBN589901:ICD589902 ILJ589901:ILZ589902 IVF589901:IVV589902 JFB589901:JFR589902 JOX589901:JPN589902 JYT589901:JZJ589902 KIP589901:KJF589902 KSL589901:KTB589902 LCH589901:LCX589902 LMD589901:LMT589902 LVZ589901:LWP589902 MFV589901:MGL589902 MPR589901:MQH589902 MZN589901:NAD589902 NJJ589901:NJZ589902 NTF589901:NTV589902 ODB589901:ODR589902 OMX589901:ONN589902 OWT589901:OXJ589902 PGP589901:PHF589902 PQL589901:PRB589902 QAH589901:QAX589902 QKD589901:QKT589902 QTZ589901:QUP589902 RDV589901:REL589902 RNR589901:ROH589902 RXN589901:RYD589902 SHJ589901:SHZ589902 SRF589901:SRV589902 TBB589901:TBR589902 TKX589901:TLN589902 TUT589901:TVJ589902 UEP589901:UFF589902 UOL589901:UPB589902 UYH589901:UYX589902 VID589901:VIT589902 VRZ589901:VSP589902 WBV589901:WCL589902 WLR589901:WMH589902 WVN589901:WWD589902 S655444:AI655445 JB655437:JR655438 SX655437:TN655438 ACT655437:ADJ655438 AMP655437:ANF655438 AWL655437:AXB655438 BGH655437:BGX655438 BQD655437:BQT655438 BZZ655437:CAP655438 CJV655437:CKL655438 CTR655437:CUH655438 DDN655437:DED655438 DNJ655437:DNZ655438 DXF655437:DXV655438 EHB655437:EHR655438 EQX655437:ERN655438 FAT655437:FBJ655438 FKP655437:FLF655438 FUL655437:FVB655438 GEH655437:GEX655438 GOD655437:GOT655438 GXZ655437:GYP655438 HHV655437:HIL655438 HRR655437:HSH655438 IBN655437:ICD655438 ILJ655437:ILZ655438 IVF655437:IVV655438 JFB655437:JFR655438 JOX655437:JPN655438 JYT655437:JZJ655438 KIP655437:KJF655438 KSL655437:KTB655438 LCH655437:LCX655438 LMD655437:LMT655438 LVZ655437:LWP655438 MFV655437:MGL655438 MPR655437:MQH655438 MZN655437:NAD655438 NJJ655437:NJZ655438 NTF655437:NTV655438 ODB655437:ODR655438 OMX655437:ONN655438 OWT655437:OXJ655438 PGP655437:PHF655438 PQL655437:PRB655438 QAH655437:QAX655438 QKD655437:QKT655438 QTZ655437:QUP655438 RDV655437:REL655438 RNR655437:ROH655438 RXN655437:RYD655438 SHJ655437:SHZ655438 SRF655437:SRV655438 TBB655437:TBR655438 TKX655437:TLN655438 TUT655437:TVJ655438 UEP655437:UFF655438 UOL655437:UPB655438 UYH655437:UYX655438 VID655437:VIT655438 VRZ655437:VSP655438 WBV655437:WCL655438 WLR655437:WMH655438 WVN655437:WWD655438 S720980:AI720981 JB720973:JR720974 SX720973:TN720974 ACT720973:ADJ720974 AMP720973:ANF720974 AWL720973:AXB720974 BGH720973:BGX720974 BQD720973:BQT720974 BZZ720973:CAP720974 CJV720973:CKL720974 CTR720973:CUH720974 DDN720973:DED720974 DNJ720973:DNZ720974 DXF720973:DXV720974 EHB720973:EHR720974 EQX720973:ERN720974 FAT720973:FBJ720974 FKP720973:FLF720974 FUL720973:FVB720974 GEH720973:GEX720974 GOD720973:GOT720974 GXZ720973:GYP720974 HHV720973:HIL720974 HRR720973:HSH720974 IBN720973:ICD720974 ILJ720973:ILZ720974 IVF720973:IVV720974 JFB720973:JFR720974 JOX720973:JPN720974 JYT720973:JZJ720974 KIP720973:KJF720974 KSL720973:KTB720974 LCH720973:LCX720974 LMD720973:LMT720974 LVZ720973:LWP720974 MFV720973:MGL720974 MPR720973:MQH720974 MZN720973:NAD720974 NJJ720973:NJZ720974 NTF720973:NTV720974 ODB720973:ODR720974 OMX720973:ONN720974 OWT720973:OXJ720974 PGP720973:PHF720974 PQL720973:PRB720974 QAH720973:QAX720974 QKD720973:QKT720974 QTZ720973:QUP720974 RDV720973:REL720974 RNR720973:ROH720974 RXN720973:RYD720974 SHJ720973:SHZ720974 SRF720973:SRV720974 TBB720973:TBR720974 TKX720973:TLN720974 TUT720973:TVJ720974 UEP720973:UFF720974 UOL720973:UPB720974 UYH720973:UYX720974 VID720973:VIT720974 VRZ720973:VSP720974 WBV720973:WCL720974 WLR720973:WMH720974 WVN720973:WWD720974 S786516:AI786517 JB786509:JR786510 SX786509:TN786510 ACT786509:ADJ786510 AMP786509:ANF786510 AWL786509:AXB786510 BGH786509:BGX786510 BQD786509:BQT786510 BZZ786509:CAP786510 CJV786509:CKL786510 CTR786509:CUH786510 DDN786509:DED786510 DNJ786509:DNZ786510 DXF786509:DXV786510 EHB786509:EHR786510 EQX786509:ERN786510 FAT786509:FBJ786510 FKP786509:FLF786510 FUL786509:FVB786510 GEH786509:GEX786510 GOD786509:GOT786510 GXZ786509:GYP786510 HHV786509:HIL786510 HRR786509:HSH786510 IBN786509:ICD786510 ILJ786509:ILZ786510 IVF786509:IVV786510 JFB786509:JFR786510 JOX786509:JPN786510 JYT786509:JZJ786510 KIP786509:KJF786510 KSL786509:KTB786510 LCH786509:LCX786510 LMD786509:LMT786510 LVZ786509:LWP786510 MFV786509:MGL786510 MPR786509:MQH786510 MZN786509:NAD786510 NJJ786509:NJZ786510 NTF786509:NTV786510 ODB786509:ODR786510 OMX786509:ONN786510 OWT786509:OXJ786510 PGP786509:PHF786510 PQL786509:PRB786510 QAH786509:QAX786510 QKD786509:QKT786510 QTZ786509:QUP786510 RDV786509:REL786510 RNR786509:ROH786510 RXN786509:RYD786510 SHJ786509:SHZ786510 SRF786509:SRV786510 TBB786509:TBR786510 TKX786509:TLN786510 TUT786509:TVJ786510 UEP786509:UFF786510 UOL786509:UPB786510 UYH786509:UYX786510 VID786509:VIT786510 VRZ786509:VSP786510 WBV786509:WCL786510 WLR786509:WMH786510 WVN786509:WWD786510 S852052:AI852053 JB852045:JR852046 SX852045:TN852046 ACT852045:ADJ852046 AMP852045:ANF852046 AWL852045:AXB852046 BGH852045:BGX852046 BQD852045:BQT852046 BZZ852045:CAP852046 CJV852045:CKL852046 CTR852045:CUH852046 DDN852045:DED852046 DNJ852045:DNZ852046 DXF852045:DXV852046 EHB852045:EHR852046 EQX852045:ERN852046 FAT852045:FBJ852046 FKP852045:FLF852046 FUL852045:FVB852046 GEH852045:GEX852046 GOD852045:GOT852046 GXZ852045:GYP852046 HHV852045:HIL852046 HRR852045:HSH852046 IBN852045:ICD852046 ILJ852045:ILZ852046 IVF852045:IVV852046 JFB852045:JFR852046 JOX852045:JPN852046 JYT852045:JZJ852046 KIP852045:KJF852046 KSL852045:KTB852046 LCH852045:LCX852046 LMD852045:LMT852046 LVZ852045:LWP852046 MFV852045:MGL852046 MPR852045:MQH852046 MZN852045:NAD852046 NJJ852045:NJZ852046 NTF852045:NTV852046 ODB852045:ODR852046 OMX852045:ONN852046 OWT852045:OXJ852046 PGP852045:PHF852046 PQL852045:PRB852046 QAH852045:QAX852046 QKD852045:QKT852046 QTZ852045:QUP852046 RDV852045:REL852046 RNR852045:ROH852046 RXN852045:RYD852046 SHJ852045:SHZ852046 SRF852045:SRV852046 TBB852045:TBR852046 TKX852045:TLN852046 TUT852045:TVJ852046 UEP852045:UFF852046 UOL852045:UPB852046 UYH852045:UYX852046 VID852045:VIT852046 VRZ852045:VSP852046 WBV852045:WCL852046 WLR852045:WMH852046 WVN852045:WWD852046 S917588:AI917589 JB917581:JR917582 SX917581:TN917582 ACT917581:ADJ917582 AMP917581:ANF917582 AWL917581:AXB917582 BGH917581:BGX917582 BQD917581:BQT917582 BZZ917581:CAP917582 CJV917581:CKL917582 CTR917581:CUH917582 DDN917581:DED917582 DNJ917581:DNZ917582 DXF917581:DXV917582 EHB917581:EHR917582 EQX917581:ERN917582 FAT917581:FBJ917582 FKP917581:FLF917582 FUL917581:FVB917582 GEH917581:GEX917582 GOD917581:GOT917582 GXZ917581:GYP917582 HHV917581:HIL917582 HRR917581:HSH917582 IBN917581:ICD917582 ILJ917581:ILZ917582 IVF917581:IVV917582 JFB917581:JFR917582 JOX917581:JPN917582 JYT917581:JZJ917582 KIP917581:KJF917582 KSL917581:KTB917582 LCH917581:LCX917582 LMD917581:LMT917582 LVZ917581:LWP917582 MFV917581:MGL917582 MPR917581:MQH917582 MZN917581:NAD917582 NJJ917581:NJZ917582 NTF917581:NTV917582 ODB917581:ODR917582 OMX917581:ONN917582 OWT917581:OXJ917582 PGP917581:PHF917582 PQL917581:PRB917582 QAH917581:QAX917582 QKD917581:QKT917582 QTZ917581:QUP917582 RDV917581:REL917582 RNR917581:ROH917582 RXN917581:RYD917582 SHJ917581:SHZ917582 SRF917581:SRV917582 TBB917581:TBR917582 TKX917581:TLN917582 TUT917581:TVJ917582 UEP917581:UFF917582 UOL917581:UPB917582 UYH917581:UYX917582 VID917581:VIT917582 VRZ917581:VSP917582 WBV917581:WCL917582 WLR917581:WMH917582 WVN917581:WWD917582 S983124:AI983125 JB983117:JR983118 SX983117:TN983118 ACT983117:ADJ983118 AMP983117:ANF983118 AWL983117:AXB983118 BGH983117:BGX983118 BQD983117:BQT983118 BZZ983117:CAP983118 CJV983117:CKL983118 CTR983117:CUH983118 DDN983117:DED983118 DNJ983117:DNZ983118 DXF983117:DXV983118 EHB983117:EHR983118 EQX983117:ERN983118 FAT983117:FBJ983118 FKP983117:FLF983118 FUL983117:FVB983118 GEH983117:GEX983118 GOD983117:GOT983118 GXZ983117:GYP983118 HHV983117:HIL983118 HRR983117:HSH983118 IBN983117:ICD983118 ILJ983117:ILZ983118 IVF983117:IVV983118 JFB983117:JFR983118 JOX983117:JPN983118 JYT983117:JZJ983118 KIP983117:KJF983118 KSL983117:KTB983118 LCH983117:LCX983118 LMD983117:LMT983118 LVZ983117:LWP983118 MFV983117:MGL983118 MPR983117:MQH983118 MZN983117:NAD983118 NJJ983117:NJZ983118 NTF983117:NTV983118 ODB983117:ODR983118 OMX983117:ONN983118 OWT983117:OXJ983118 PGP983117:PHF983118 PQL983117:PRB983118 QAH983117:QAX983118 QKD983117:QKT983118 QTZ983117:QUP983118 RDV983117:REL983118 RNR983117:ROH983118 RXN983117:RYD983118 SHJ983117:SHZ983118 SRF983117:SRV983118 TBB983117:TBR983118 TKX983117:TLN983118 TUT983117:TVJ983118 UEP983117:UFF983118 UOL983117:UPB983118 UYH983117:UYX983118 VID983117:VIT983118 VRZ983117:VSP983118 WBV983117:WCL983118 WLR983117:WMH983118 WVN983117:WWD983118 WVH983234 IV77:JA78 SR77:SW78 ACN77:ACS78 AMJ77:AMO78 AWF77:AWK78 BGB77:BGG78 BPX77:BQC78 BZT77:BZY78 CJP77:CJU78 CTL77:CTQ78 DDH77:DDM78 DND77:DNI78 DWZ77:DXE78 EGV77:EHA78 EQR77:EQW78 FAN77:FAS78 FKJ77:FKO78 FUF77:FUK78 GEB77:GEG78 GNX77:GOC78 GXT77:GXY78 HHP77:HHU78 HRL77:HRQ78 IBH77:IBM78 ILD77:ILI78 IUZ77:IVE78 JEV77:JFA78 JOR77:JOW78 JYN77:JYS78 KIJ77:KIO78 KSF77:KSK78 LCB77:LCG78 LLX77:LMC78 LVT77:LVY78 MFP77:MFU78 MPL77:MPQ78 MZH77:MZM78 NJD77:NJI78 NSZ77:NTE78 OCV77:ODA78 OMR77:OMW78 OWN77:OWS78 PGJ77:PGO78 PQF77:PQK78 QAB77:QAG78 QJX77:QKC78 QTT77:QTY78 RDP77:RDU78 RNL77:RNQ78 RXH77:RXM78 SHD77:SHI78 SQZ77:SRE78 TAV77:TBA78 TKR77:TKW78 TUN77:TUS78 UEJ77:UEO78 UOF77:UOK78 UYB77:UYG78 VHX77:VIC78 VRT77:VRY78 WBP77:WBU78 WLL77:WLQ78 WVH77:WVM78 M65618:R65618 IV65611:JA65611 SR65611:SW65611 ACN65611:ACS65611 AMJ65611:AMO65611 AWF65611:AWK65611 BGB65611:BGG65611 BPX65611:BQC65611 BZT65611:BZY65611 CJP65611:CJU65611 CTL65611:CTQ65611 DDH65611:DDM65611 DND65611:DNI65611 DWZ65611:DXE65611 EGV65611:EHA65611 EQR65611:EQW65611 FAN65611:FAS65611 FKJ65611:FKO65611 FUF65611:FUK65611 GEB65611:GEG65611 GNX65611:GOC65611 GXT65611:GXY65611 HHP65611:HHU65611 HRL65611:HRQ65611 IBH65611:IBM65611 ILD65611:ILI65611 IUZ65611:IVE65611 JEV65611:JFA65611 JOR65611:JOW65611 JYN65611:JYS65611 KIJ65611:KIO65611 KSF65611:KSK65611 LCB65611:LCG65611 LLX65611:LMC65611 LVT65611:LVY65611 MFP65611:MFU65611 MPL65611:MPQ65611 MZH65611:MZM65611 NJD65611:NJI65611 NSZ65611:NTE65611 OCV65611:ODA65611 OMR65611:OMW65611 OWN65611:OWS65611 PGJ65611:PGO65611 PQF65611:PQK65611 QAB65611:QAG65611 QJX65611:QKC65611 QTT65611:QTY65611 RDP65611:RDU65611 RNL65611:RNQ65611 RXH65611:RXM65611 SHD65611:SHI65611 SQZ65611:SRE65611 TAV65611:TBA65611 TKR65611:TKW65611 TUN65611:TUS65611 UEJ65611:UEO65611 UOF65611:UOK65611 UYB65611:UYG65611 VHX65611:VIC65611 VRT65611:VRY65611 WBP65611:WBU65611 WLL65611:WLQ65611 WVH65611:WVM65611 M131154:R131154 IV131147:JA131147 SR131147:SW131147 ACN131147:ACS131147 AMJ131147:AMO131147 AWF131147:AWK131147 BGB131147:BGG131147 BPX131147:BQC131147 BZT131147:BZY131147 CJP131147:CJU131147 CTL131147:CTQ131147 DDH131147:DDM131147 DND131147:DNI131147 DWZ131147:DXE131147 EGV131147:EHA131147 EQR131147:EQW131147 FAN131147:FAS131147 FKJ131147:FKO131147 FUF131147:FUK131147 GEB131147:GEG131147 GNX131147:GOC131147 GXT131147:GXY131147 HHP131147:HHU131147 HRL131147:HRQ131147 IBH131147:IBM131147 ILD131147:ILI131147 IUZ131147:IVE131147 JEV131147:JFA131147 JOR131147:JOW131147 JYN131147:JYS131147 KIJ131147:KIO131147 KSF131147:KSK131147 LCB131147:LCG131147 LLX131147:LMC131147 LVT131147:LVY131147 MFP131147:MFU131147 MPL131147:MPQ131147 MZH131147:MZM131147 NJD131147:NJI131147 NSZ131147:NTE131147 OCV131147:ODA131147 OMR131147:OMW131147 OWN131147:OWS131147 PGJ131147:PGO131147 PQF131147:PQK131147 QAB131147:QAG131147 QJX131147:QKC131147 QTT131147:QTY131147 RDP131147:RDU131147 RNL131147:RNQ131147 RXH131147:RXM131147 SHD131147:SHI131147 SQZ131147:SRE131147 TAV131147:TBA131147 TKR131147:TKW131147 TUN131147:TUS131147 UEJ131147:UEO131147 UOF131147:UOK131147 UYB131147:UYG131147 VHX131147:VIC131147 VRT131147:VRY131147 WBP131147:WBU131147 WLL131147:WLQ131147 WVH131147:WVM131147 M196690:R196690 IV196683:JA196683 SR196683:SW196683 ACN196683:ACS196683 AMJ196683:AMO196683 AWF196683:AWK196683 BGB196683:BGG196683 BPX196683:BQC196683 BZT196683:BZY196683 CJP196683:CJU196683 CTL196683:CTQ196683 DDH196683:DDM196683 DND196683:DNI196683 DWZ196683:DXE196683 EGV196683:EHA196683 EQR196683:EQW196683 FAN196683:FAS196683 FKJ196683:FKO196683 FUF196683:FUK196683 GEB196683:GEG196683 GNX196683:GOC196683 GXT196683:GXY196683 HHP196683:HHU196683 HRL196683:HRQ196683 IBH196683:IBM196683 ILD196683:ILI196683 IUZ196683:IVE196683 JEV196683:JFA196683 JOR196683:JOW196683 JYN196683:JYS196683 KIJ196683:KIO196683 KSF196683:KSK196683 LCB196683:LCG196683 LLX196683:LMC196683 LVT196683:LVY196683 MFP196683:MFU196683 MPL196683:MPQ196683 MZH196683:MZM196683 NJD196683:NJI196683 NSZ196683:NTE196683 OCV196683:ODA196683 OMR196683:OMW196683 OWN196683:OWS196683 PGJ196683:PGO196683 PQF196683:PQK196683 QAB196683:QAG196683 QJX196683:QKC196683 QTT196683:QTY196683 RDP196683:RDU196683 RNL196683:RNQ196683 RXH196683:RXM196683 SHD196683:SHI196683 SQZ196683:SRE196683 TAV196683:TBA196683 TKR196683:TKW196683 TUN196683:TUS196683 UEJ196683:UEO196683 UOF196683:UOK196683 UYB196683:UYG196683 VHX196683:VIC196683 VRT196683:VRY196683 WBP196683:WBU196683 WLL196683:WLQ196683 WVH196683:WVM196683 M262226:R262226 IV262219:JA262219 SR262219:SW262219 ACN262219:ACS262219 AMJ262219:AMO262219 AWF262219:AWK262219 BGB262219:BGG262219 BPX262219:BQC262219 BZT262219:BZY262219 CJP262219:CJU262219 CTL262219:CTQ262219 DDH262219:DDM262219 DND262219:DNI262219 DWZ262219:DXE262219 EGV262219:EHA262219 EQR262219:EQW262219 FAN262219:FAS262219 FKJ262219:FKO262219 FUF262219:FUK262219 GEB262219:GEG262219 GNX262219:GOC262219 GXT262219:GXY262219 HHP262219:HHU262219 HRL262219:HRQ262219 IBH262219:IBM262219 ILD262219:ILI262219 IUZ262219:IVE262219 JEV262219:JFA262219 JOR262219:JOW262219 JYN262219:JYS262219 KIJ262219:KIO262219 KSF262219:KSK262219 LCB262219:LCG262219 LLX262219:LMC262219 LVT262219:LVY262219 MFP262219:MFU262219 MPL262219:MPQ262219 MZH262219:MZM262219 NJD262219:NJI262219 NSZ262219:NTE262219 OCV262219:ODA262219 OMR262219:OMW262219 OWN262219:OWS262219 PGJ262219:PGO262219 PQF262219:PQK262219 QAB262219:QAG262219 QJX262219:QKC262219 QTT262219:QTY262219 RDP262219:RDU262219 RNL262219:RNQ262219 RXH262219:RXM262219 SHD262219:SHI262219 SQZ262219:SRE262219 TAV262219:TBA262219 TKR262219:TKW262219 TUN262219:TUS262219 UEJ262219:UEO262219 UOF262219:UOK262219 UYB262219:UYG262219 VHX262219:VIC262219 VRT262219:VRY262219 WBP262219:WBU262219 WLL262219:WLQ262219 WVH262219:WVM262219 M327762:R327762 IV327755:JA327755 SR327755:SW327755 ACN327755:ACS327755 AMJ327755:AMO327755 AWF327755:AWK327755 BGB327755:BGG327755 BPX327755:BQC327755 BZT327755:BZY327755 CJP327755:CJU327755 CTL327755:CTQ327755 DDH327755:DDM327755 DND327755:DNI327755 DWZ327755:DXE327755 EGV327755:EHA327755 EQR327755:EQW327755 FAN327755:FAS327755 FKJ327755:FKO327755 FUF327755:FUK327755 GEB327755:GEG327755 GNX327755:GOC327755 GXT327755:GXY327755 HHP327755:HHU327755 HRL327755:HRQ327755 IBH327755:IBM327755 ILD327755:ILI327755 IUZ327755:IVE327755 JEV327755:JFA327755 JOR327755:JOW327755 JYN327755:JYS327755 KIJ327755:KIO327755 KSF327755:KSK327755 LCB327755:LCG327755 LLX327755:LMC327755 LVT327755:LVY327755 MFP327755:MFU327755 MPL327755:MPQ327755 MZH327755:MZM327755 NJD327755:NJI327755 NSZ327755:NTE327755 OCV327755:ODA327755 OMR327755:OMW327755 OWN327755:OWS327755 PGJ327755:PGO327755 PQF327755:PQK327755 QAB327755:QAG327755 QJX327755:QKC327755 QTT327755:QTY327755 RDP327755:RDU327755 RNL327755:RNQ327755 RXH327755:RXM327755 SHD327755:SHI327755 SQZ327755:SRE327755 TAV327755:TBA327755 TKR327755:TKW327755 TUN327755:TUS327755 UEJ327755:UEO327755 UOF327755:UOK327755 UYB327755:UYG327755 VHX327755:VIC327755 VRT327755:VRY327755 WBP327755:WBU327755 WLL327755:WLQ327755 WVH327755:WVM327755 M393298:R393298 IV393291:JA393291 SR393291:SW393291 ACN393291:ACS393291 AMJ393291:AMO393291 AWF393291:AWK393291 BGB393291:BGG393291 BPX393291:BQC393291 BZT393291:BZY393291 CJP393291:CJU393291 CTL393291:CTQ393291 DDH393291:DDM393291 DND393291:DNI393291 DWZ393291:DXE393291 EGV393291:EHA393291 EQR393291:EQW393291 FAN393291:FAS393291 FKJ393291:FKO393291 FUF393291:FUK393291 GEB393291:GEG393291 GNX393291:GOC393291 GXT393291:GXY393291 HHP393291:HHU393291 HRL393291:HRQ393291 IBH393291:IBM393291 ILD393291:ILI393291 IUZ393291:IVE393291 JEV393291:JFA393291 JOR393291:JOW393291 JYN393291:JYS393291 KIJ393291:KIO393291 KSF393291:KSK393291 LCB393291:LCG393291 LLX393291:LMC393291 LVT393291:LVY393291 MFP393291:MFU393291 MPL393291:MPQ393291 MZH393291:MZM393291 NJD393291:NJI393291 NSZ393291:NTE393291 OCV393291:ODA393291 OMR393291:OMW393291 OWN393291:OWS393291 PGJ393291:PGO393291 PQF393291:PQK393291 QAB393291:QAG393291 QJX393291:QKC393291 QTT393291:QTY393291 RDP393291:RDU393291 RNL393291:RNQ393291 RXH393291:RXM393291 SHD393291:SHI393291 SQZ393291:SRE393291 TAV393291:TBA393291 TKR393291:TKW393291 TUN393291:TUS393291 UEJ393291:UEO393291 UOF393291:UOK393291 UYB393291:UYG393291 VHX393291:VIC393291 VRT393291:VRY393291 WBP393291:WBU393291 WLL393291:WLQ393291 WVH393291:WVM393291 M458834:R458834 IV458827:JA458827 SR458827:SW458827 ACN458827:ACS458827 AMJ458827:AMO458827 AWF458827:AWK458827 BGB458827:BGG458827 BPX458827:BQC458827 BZT458827:BZY458827 CJP458827:CJU458827 CTL458827:CTQ458827 DDH458827:DDM458827 DND458827:DNI458827 DWZ458827:DXE458827 EGV458827:EHA458827 EQR458827:EQW458827 FAN458827:FAS458827 FKJ458827:FKO458827 FUF458827:FUK458827 GEB458827:GEG458827 GNX458827:GOC458827 GXT458827:GXY458827 HHP458827:HHU458827 HRL458827:HRQ458827 IBH458827:IBM458827 ILD458827:ILI458827 IUZ458827:IVE458827 JEV458827:JFA458827 JOR458827:JOW458827 JYN458827:JYS458827 KIJ458827:KIO458827 KSF458827:KSK458827 LCB458827:LCG458827 LLX458827:LMC458827 LVT458827:LVY458827 MFP458827:MFU458827 MPL458827:MPQ458827 MZH458827:MZM458827 NJD458827:NJI458827 NSZ458827:NTE458827 OCV458827:ODA458827 OMR458827:OMW458827 OWN458827:OWS458827 PGJ458827:PGO458827 PQF458827:PQK458827 QAB458827:QAG458827 QJX458827:QKC458827 QTT458827:QTY458827 RDP458827:RDU458827 RNL458827:RNQ458827 RXH458827:RXM458827 SHD458827:SHI458827 SQZ458827:SRE458827 TAV458827:TBA458827 TKR458827:TKW458827 TUN458827:TUS458827 UEJ458827:UEO458827 UOF458827:UOK458827 UYB458827:UYG458827 VHX458827:VIC458827 VRT458827:VRY458827 WBP458827:WBU458827 WLL458827:WLQ458827 WVH458827:WVM458827 M524370:R524370 IV524363:JA524363 SR524363:SW524363 ACN524363:ACS524363 AMJ524363:AMO524363 AWF524363:AWK524363 BGB524363:BGG524363 BPX524363:BQC524363 BZT524363:BZY524363 CJP524363:CJU524363 CTL524363:CTQ524363 DDH524363:DDM524363 DND524363:DNI524363 DWZ524363:DXE524363 EGV524363:EHA524363 EQR524363:EQW524363 FAN524363:FAS524363 FKJ524363:FKO524363 FUF524363:FUK524363 GEB524363:GEG524363 GNX524363:GOC524363 GXT524363:GXY524363 HHP524363:HHU524363 HRL524363:HRQ524363 IBH524363:IBM524363 ILD524363:ILI524363 IUZ524363:IVE524363 JEV524363:JFA524363 JOR524363:JOW524363 JYN524363:JYS524363 KIJ524363:KIO524363 KSF524363:KSK524363 LCB524363:LCG524363 LLX524363:LMC524363 LVT524363:LVY524363 MFP524363:MFU524363 MPL524363:MPQ524363 MZH524363:MZM524363 NJD524363:NJI524363 NSZ524363:NTE524363 OCV524363:ODA524363 OMR524363:OMW524363 OWN524363:OWS524363 PGJ524363:PGO524363 PQF524363:PQK524363 QAB524363:QAG524363 QJX524363:QKC524363 QTT524363:QTY524363 RDP524363:RDU524363 RNL524363:RNQ524363 RXH524363:RXM524363 SHD524363:SHI524363 SQZ524363:SRE524363 TAV524363:TBA524363 TKR524363:TKW524363 TUN524363:TUS524363 UEJ524363:UEO524363 UOF524363:UOK524363 UYB524363:UYG524363 VHX524363:VIC524363 VRT524363:VRY524363 WBP524363:WBU524363 WLL524363:WLQ524363 WVH524363:WVM524363 M589906:R589906 IV589899:JA589899 SR589899:SW589899 ACN589899:ACS589899 AMJ589899:AMO589899 AWF589899:AWK589899 BGB589899:BGG589899 BPX589899:BQC589899 BZT589899:BZY589899 CJP589899:CJU589899 CTL589899:CTQ589899 DDH589899:DDM589899 DND589899:DNI589899 DWZ589899:DXE589899 EGV589899:EHA589899 EQR589899:EQW589899 FAN589899:FAS589899 FKJ589899:FKO589899 FUF589899:FUK589899 GEB589899:GEG589899 GNX589899:GOC589899 GXT589899:GXY589899 HHP589899:HHU589899 HRL589899:HRQ589899 IBH589899:IBM589899 ILD589899:ILI589899 IUZ589899:IVE589899 JEV589899:JFA589899 JOR589899:JOW589899 JYN589899:JYS589899 KIJ589899:KIO589899 KSF589899:KSK589899 LCB589899:LCG589899 LLX589899:LMC589899 LVT589899:LVY589899 MFP589899:MFU589899 MPL589899:MPQ589899 MZH589899:MZM589899 NJD589899:NJI589899 NSZ589899:NTE589899 OCV589899:ODA589899 OMR589899:OMW589899 OWN589899:OWS589899 PGJ589899:PGO589899 PQF589899:PQK589899 QAB589899:QAG589899 QJX589899:QKC589899 QTT589899:QTY589899 RDP589899:RDU589899 RNL589899:RNQ589899 RXH589899:RXM589899 SHD589899:SHI589899 SQZ589899:SRE589899 TAV589899:TBA589899 TKR589899:TKW589899 TUN589899:TUS589899 UEJ589899:UEO589899 UOF589899:UOK589899 UYB589899:UYG589899 VHX589899:VIC589899 VRT589899:VRY589899 WBP589899:WBU589899 WLL589899:WLQ589899 WVH589899:WVM589899 M655442:R655442 IV655435:JA655435 SR655435:SW655435 ACN655435:ACS655435 AMJ655435:AMO655435 AWF655435:AWK655435 BGB655435:BGG655435 BPX655435:BQC655435 BZT655435:BZY655435 CJP655435:CJU655435 CTL655435:CTQ655435 DDH655435:DDM655435 DND655435:DNI655435 DWZ655435:DXE655435 EGV655435:EHA655435 EQR655435:EQW655435 FAN655435:FAS655435 FKJ655435:FKO655435 FUF655435:FUK655435 GEB655435:GEG655435 GNX655435:GOC655435 GXT655435:GXY655435 HHP655435:HHU655435 HRL655435:HRQ655435 IBH655435:IBM655435 ILD655435:ILI655435 IUZ655435:IVE655435 JEV655435:JFA655435 JOR655435:JOW655435 JYN655435:JYS655435 KIJ655435:KIO655435 KSF655435:KSK655435 LCB655435:LCG655435 LLX655435:LMC655435 LVT655435:LVY655435 MFP655435:MFU655435 MPL655435:MPQ655435 MZH655435:MZM655435 NJD655435:NJI655435 NSZ655435:NTE655435 OCV655435:ODA655435 OMR655435:OMW655435 OWN655435:OWS655435 PGJ655435:PGO655435 PQF655435:PQK655435 QAB655435:QAG655435 QJX655435:QKC655435 QTT655435:QTY655435 RDP655435:RDU655435 RNL655435:RNQ655435 RXH655435:RXM655435 SHD655435:SHI655435 SQZ655435:SRE655435 TAV655435:TBA655435 TKR655435:TKW655435 TUN655435:TUS655435 UEJ655435:UEO655435 UOF655435:UOK655435 UYB655435:UYG655435 VHX655435:VIC655435 VRT655435:VRY655435 WBP655435:WBU655435 WLL655435:WLQ655435 WVH655435:WVM655435 M720978:R720978 IV720971:JA720971 SR720971:SW720971 ACN720971:ACS720971 AMJ720971:AMO720971 AWF720971:AWK720971 BGB720971:BGG720971 BPX720971:BQC720971 BZT720971:BZY720971 CJP720971:CJU720971 CTL720971:CTQ720971 DDH720971:DDM720971 DND720971:DNI720971 DWZ720971:DXE720971 EGV720971:EHA720971 EQR720971:EQW720971 FAN720971:FAS720971 FKJ720971:FKO720971 FUF720971:FUK720971 GEB720971:GEG720971 GNX720971:GOC720971 GXT720971:GXY720971 HHP720971:HHU720971 HRL720971:HRQ720971 IBH720971:IBM720971 ILD720971:ILI720971 IUZ720971:IVE720971 JEV720971:JFA720971 JOR720971:JOW720971 JYN720971:JYS720971 KIJ720971:KIO720971 KSF720971:KSK720971 LCB720971:LCG720971 LLX720971:LMC720971 LVT720971:LVY720971 MFP720971:MFU720971 MPL720971:MPQ720971 MZH720971:MZM720971 NJD720971:NJI720971 NSZ720971:NTE720971 OCV720971:ODA720971 OMR720971:OMW720971 OWN720971:OWS720971 PGJ720971:PGO720971 PQF720971:PQK720971 QAB720971:QAG720971 QJX720971:QKC720971 QTT720971:QTY720971 RDP720971:RDU720971 RNL720971:RNQ720971 RXH720971:RXM720971 SHD720971:SHI720971 SQZ720971:SRE720971 TAV720971:TBA720971 TKR720971:TKW720971 TUN720971:TUS720971 UEJ720971:UEO720971 UOF720971:UOK720971 UYB720971:UYG720971 VHX720971:VIC720971 VRT720971:VRY720971 WBP720971:WBU720971 WLL720971:WLQ720971 WVH720971:WVM720971 M786514:R786514 IV786507:JA786507 SR786507:SW786507 ACN786507:ACS786507 AMJ786507:AMO786507 AWF786507:AWK786507 BGB786507:BGG786507 BPX786507:BQC786507 BZT786507:BZY786507 CJP786507:CJU786507 CTL786507:CTQ786507 DDH786507:DDM786507 DND786507:DNI786507 DWZ786507:DXE786507 EGV786507:EHA786507 EQR786507:EQW786507 FAN786507:FAS786507 FKJ786507:FKO786507 FUF786507:FUK786507 GEB786507:GEG786507 GNX786507:GOC786507 GXT786507:GXY786507 HHP786507:HHU786507 HRL786507:HRQ786507 IBH786507:IBM786507 ILD786507:ILI786507 IUZ786507:IVE786507 JEV786507:JFA786507 JOR786507:JOW786507 JYN786507:JYS786507 KIJ786507:KIO786507 KSF786507:KSK786507 LCB786507:LCG786507 LLX786507:LMC786507 LVT786507:LVY786507 MFP786507:MFU786507 MPL786507:MPQ786507 MZH786507:MZM786507 NJD786507:NJI786507 NSZ786507:NTE786507 OCV786507:ODA786507 OMR786507:OMW786507 OWN786507:OWS786507 PGJ786507:PGO786507 PQF786507:PQK786507 QAB786507:QAG786507 QJX786507:QKC786507 QTT786507:QTY786507 RDP786507:RDU786507 RNL786507:RNQ786507 RXH786507:RXM786507 SHD786507:SHI786507 SQZ786507:SRE786507 TAV786507:TBA786507 TKR786507:TKW786507 TUN786507:TUS786507 UEJ786507:UEO786507 UOF786507:UOK786507 UYB786507:UYG786507 VHX786507:VIC786507 VRT786507:VRY786507 WBP786507:WBU786507 WLL786507:WLQ786507 WVH786507:WVM786507 M852050:R852050 IV852043:JA852043 SR852043:SW852043 ACN852043:ACS852043 AMJ852043:AMO852043 AWF852043:AWK852043 BGB852043:BGG852043 BPX852043:BQC852043 BZT852043:BZY852043 CJP852043:CJU852043 CTL852043:CTQ852043 DDH852043:DDM852043 DND852043:DNI852043 DWZ852043:DXE852043 EGV852043:EHA852043 EQR852043:EQW852043 FAN852043:FAS852043 FKJ852043:FKO852043 FUF852043:FUK852043 GEB852043:GEG852043 GNX852043:GOC852043 GXT852043:GXY852043 HHP852043:HHU852043 HRL852043:HRQ852043 IBH852043:IBM852043 ILD852043:ILI852043 IUZ852043:IVE852043 JEV852043:JFA852043 JOR852043:JOW852043 JYN852043:JYS852043 KIJ852043:KIO852043 KSF852043:KSK852043 LCB852043:LCG852043 LLX852043:LMC852043 LVT852043:LVY852043 MFP852043:MFU852043 MPL852043:MPQ852043 MZH852043:MZM852043 NJD852043:NJI852043 NSZ852043:NTE852043 OCV852043:ODA852043 OMR852043:OMW852043 OWN852043:OWS852043 PGJ852043:PGO852043 PQF852043:PQK852043 QAB852043:QAG852043 QJX852043:QKC852043 QTT852043:QTY852043 RDP852043:RDU852043 RNL852043:RNQ852043 RXH852043:RXM852043 SHD852043:SHI852043 SQZ852043:SRE852043 TAV852043:TBA852043 TKR852043:TKW852043 TUN852043:TUS852043 UEJ852043:UEO852043 UOF852043:UOK852043 UYB852043:UYG852043 VHX852043:VIC852043 VRT852043:VRY852043 WBP852043:WBU852043 WLL852043:WLQ852043 WVH852043:WVM852043 M917586:R917586 IV917579:JA917579 SR917579:SW917579 ACN917579:ACS917579 AMJ917579:AMO917579 AWF917579:AWK917579 BGB917579:BGG917579 BPX917579:BQC917579 BZT917579:BZY917579 CJP917579:CJU917579 CTL917579:CTQ917579 DDH917579:DDM917579 DND917579:DNI917579 DWZ917579:DXE917579 EGV917579:EHA917579 EQR917579:EQW917579 FAN917579:FAS917579 FKJ917579:FKO917579 FUF917579:FUK917579 GEB917579:GEG917579 GNX917579:GOC917579 GXT917579:GXY917579 HHP917579:HHU917579 HRL917579:HRQ917579 IBH917579:IBM917579 ILD917579:ILI917579 IUZ917579:IVE917579 JEV917579:JFA917579 JOR917579:JOW917579 JYN917579:JYS917579 KIJ917579:KIO917579 KSF917579:KSK917579 LCB917579:LCG917579 LLX917579:LMC917579 LVT917579:LVY917579 MFP917579:MFU917579 MPL917579:MPQ917579 MZH917579:MZM917579 NJD917579:NJI917579 NSZ917579:NTE917579 OCV917579:ODA917579 OMR917579:OMW917579 OWN917579:OWS917579 PGJ917579:PGO917579 PQF917579:PQK917579 QAB917579:QAG917579 QJX917579:QKC917579 QTT917579:QTY917579 RDP917579:RDU917579 RNL917579:RNQ917579 RXH917579:RXM917579 SHD917579:SHI917579 SQZ917579:SRE917579 TAV917579:TBA917579 TKR917579:TKW917579 TUN917579:TUS917579 UEJ917579:UEO917579 UOF917579:UOK917579 UYB917579:UYG917579 VHX917579:VIC917579 VRT917579:VRY917579 WBP917579:WBU917579 WLL917579:WLQ917579 WVH917579:WVM917579 M983122:R983122 IV983115:JA983115 SR983115:SW983115 ACN983115:ACS983115 AMJ983115:AMO983115 AWF983115:AWK983115 BGB983115:BGG983115 BPX983115:BQC983115 BZT983115:BZY983115 CJP983115:CJU983115 CTL983115:CTQ983115 DDH983115:DDM983115 DND983115:DNI983115 DWZ983115:DXE983115 EGV983115:EHA983115 EQR983115:EQW983115 FAN983115:FAS983115 FKJ983115:FKO983115 FUF983115:FUK983115 GEB983115:GEG983115 GNX983115:GOC983115 GXT983115:GXY983115 HHP983115:HHU983115 HRL983115:HRQ983115 IBH983115:IBM983115 ILD983115:ILI983115 IUZ983115:IVE983115 JEV983115:JFA983115 JOR983115:JOW983115 JYN983115:JYS983115 KIJ983115:KIO983115 KSF983115:KSK983115 LCB983115:LCG983115 LLX983115:LMC983115 LVT983115:LVY983115 MFP983115:MFU983115 MPL983115:MPQ983115 MZH983115:MZM983115 NJD983115:NJI983115 NSZ983115:NTE983115 OCV983115:ODA983115 OMR983115:OMW983115 OWN983115:OWS983115 PGJ983115:PGO983115 PQF983115:PQK983115 QAB983115:QAG983115 QJX983115:QKC983115 QTT983115:QTY983115 RDP983115:RDU983115 RNL983115:RNQ983115 RXH983115:RXM983115 SHD983115:SHI983115 SQZ983115:SRE983115 TAV983115:TBA983115 TKR983115:TKW983115 TUN983115:TUS983115 UEJ983115:UEO983115 UOF983115:UOK983115 UYB983115:UYG983115 VHX983115:VIC983115 VRT983115:VRY983115 WBP983115:WBU983115 WLL983115:WLQ983115 WVH983115:WVM983115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M65737 IV65730 SR65730 ACN65730 AMJ65730 AWF65730 BGB65730 BPX65730 BZT65730 CJP65730 CTL65730 DDH65730 DND65730 DWZ65730 EGV65730 EQR65730 FAN65730 FKJ65730 FUF65730 GEB65730 GNX65730 GXT65730 HHP65730 HRL65730 IBH65730 ILD65730 IUZ65730 JEV65730 JOR65730 JYN65730 KIJ65730 KSF65730 LCB65730 LLX65730 LVT65730 MFP65730 MPL65730 MZH65730 NJD65730 NSZ65730 OCV65730 OMR65730 OWN65730 PGJ65730 PQF65730 QAB65730 QJX65730 QTT65730 RDP65730 RNL65730 RXH65730 SHD65730 SQZ65730 TAV65730 TKR65730 TUN65730 UEJ65730 UOF65730 UYB65730 VHX65730 VRT65730 WBP65730 WLL65730 WVH65730 M131273 IV131266 SR131266 ACN131266 AMJ131266 AWF131266 BGB131266 BPX131266 BZT131266 CJP131266 CTL131266 DDH131266 DND131266 DWZ131266 EGV131266 EQR131266 FAN131266 FKJ131266 FUF131266 GEB131266 GNX131266 GXT131266 HHP131266 HRL131266 IBH131266 ILD131266 IUZ131266 JEV131266 JOR131266 JYN131266 KIJ131266 KSF131266 LCB131266 LLX131266 LVT131266 MFP131266 MPL131266 MZH131266 NJD131266 NSZ131266 OCV131266 OMR131266 OWN131266 PGJ131266 PQF131266 QAB131266 QJX131266 QTT131266 RDP131266 RNL131266 RXH131266 SHD131266 SQZ131266 TAV131266 TKR131266 TUN131266 UEJ131266 UOF131266 UYB131266 VHX131266 VRT131266 WBP131266 WLL131266 WVH131266 M196809 IV196802 SR196802 ACN196802 AMJ196802 AWF196802 BGB196802 BPX196802 BZT196802 CJP196802 CTL196802 DDH196802 DND196802 DWZ196802 EGV196802 EQR196802 FAN196802 FKJ196802 FUF196802 GEB196802 GNX196802 GXT196802 HHP196802 HRL196802 IBH196802 ILD196802 IUZ196802 JEV196802 JOR196802 JYN196802 KIJ196802 KSF196802 LCB196802 LLX196802 LVT196802 MFP196802 MPL196802 MZH196802 NJD196802 NSZ196802 OCV196802 OMR196802 OWN196802 PGJ196802 PQF196802 QAB196802 QJX196802 QTT196802 RDP196802 RNL196802 RXH196802 SHD196802 SQZ196802 TAV196802 TKR196802 TUN196802 UEJ196802 UOF196802 UYB196802 VHX196802 VRT196802 WBP196802 WLL196802 WVH196802 M262345 IV262338 SR262338 ACN262338 AMJ262338 AWF262338 BGB262338 BPX262338 BZT262338 CJP262338 CTL262338 DDH262338 DND262338 DWZ262338 EGV262338 EQR262338 FAN262338 FKJ262338 FUF262338 GEB262338 GNX262338 GXT262338 HHP262338 HRL262338 IBH262338 ILD262338 IUZ262338 JEV262338 JOR262338 JYN262338 KIJ262338 KSF262338 LCB262338 LLX262338 LVT262338 MFP262338 MPL262338 MZH262338 NJD262338 NSZ262338 OCV262338 OMR262338 OWN262338 PGJ262338 PQF262338 QAB262338 QJX262338 QTT262338 RDP262338 RNL262338 RXH262338 SHD262338 SQZ262338 TAV262338 TKR262338 TUN262338 UEJ262338 UOF262338 UYB262338 VHX262338 VRT262338 WBP262338 WLL262338 WVH262338 M327881 IV327874 SR327874 ACN327874 AMJ327874 AWF327874 BGB327874 BPX327874 BZT327874 CJP327874 CTL327874 DDH327874 DND327874 DWZ327874 EGV327874 EQR327874 FAN327874 FKJ327874 FUF327874 GEB327874 GNX327874 GXT327874 HHP327874 HRL327874 IBH327874 ILD327874 IUZ327874 JEV327874 JOR327874 JYN327874 KIJ327874 KSF327874 LCB327874 LLX327874 LVT327874 MFP327874 MPL327874 MZH327874 NJD327874 NSZ327874 OCV327874 OMR327874 OWN327874 PGJ327874 PQF327874 QAB327874 QJX327874 QTT327874 RDP327874 RNL327874 RXH327874 SHD327874 SQZ327874 TAV327874 TKR327874 TUN327874 UEJ327874 UOF327874 UYB327874 VHX327874 VRT327874 WBP327874 WLL327874 WVH327874 M393417 IV393410 SR393410 ACN393410 AMJ393410 AWF393410 BGB393410 BPX393410 BZT393410 CJP393410 CTL393410 DDH393410 DND393410 DWZ393410 EGV393410 EQR393410 FAN393410 FKJ393410 FUF393410 GEB393410 GNX393410 GXT393410 HHP393410 HRL393410 IBH393410 ILD393410 IUZ393410 JEV393410 JOR393410 JYN393410 KIJ393410 KSF393410 LCB393410 LLX393410 LVT393410 MFP393410 MPL393410 MZH393410 NJD393410 NSZ393410 OCV393410 OMR393410 OWN393410 PGJ393410 PQF393410 QAB393410 QJX393410 QTT393410 RDP393410 RNL393410 RXH393410 SHD393410 SQZ393410 TAV393410 TKR393410 TUN393410 UEJ393410 UOF393410 UYB393410 VHX393410 VRT393410 WBP393410 WLL393410 WVH393410 M458953 IV458946 SR458946 ACN458946 AMJ458946 AWF458946 BGB458946 BPX458946 BZT458946 CJP458946 CTL458946 DDH458946 DND458946 DWZ458946 EGV458946 EQR458946 FAN458946 FKJ458946 FUF458946 GEB458946 GNX458946 GXT458946 HHP458946 HRL458946 IBH458946 ILD458946 IUZ458946 JEV458946 JOR458946 JYN458946 KIJ458946 KSF458946 LCB458946 LLX458946 LVT458946 MFP458946 MPL458946 MZH458946 NJD458946 NSZ458946 OCV458946 OMR458946 OWN458946 PGJ458946 PQF458946 QAB458946 QJX458946 QTT458946 RDP458946 RNL458946 RXH458946 SHD458946 SQZ458946 TAV458946 TKR458946 TUN458946 UEJ458946 UOF458946 UYB458946 VHX458946 VRT458946 WBP458946 WLL458946 WVH458946 M524489 IV524482 SR524482 ACN524482 AMJ524482 AWF524482 BGB524482 BPX524482 BZT524482 CJP524482 CTL524482 DDH524482 DND524482 DWZ524482 EGV524482 EQR524482 FAN524482 FKJ524482 FUF524482 GEB524482 GNX524482 GXT524482 HHP524482 HRL524482 IBH524482 ILD524482 IUZ524482 JEV524482 JOR524482 JYN524482 KIJ524482 KSF524482 LCB524482 LLX524482 LVT524482 MFP524482 MPL524482 MZH524482 NJD524482 NSZ524482 OCV524482 OMR524482 OWN524482 PGJ524482 PQF524482 QAB524482 QJX524482 QTT524482 RDP524482 RNL524482 RXH524482 SHD524482 SQZ524482 TAV524482 TKR524482 TUN524482 UEJ524482 UOF524482 UYB524482 VHX524482 VRT524482 WBP524482 WLL524482 WVH524482 M590025 IV590018 SR590018 ACN590018 AMJ590018 AWF590018 BGB590018 BPX590018 BZT590018 CJP590018 CTL590018 DDH590018 DND590018 DWZ590018 EGV590018 EQR590018 FAN590018 FKJ590018 FUF590018 GEB590018 GNX590018 GXT590018 HHP590018 HRL590018 IBH590018 ILD590018 IUZ590018 JEV590018 JOR590018 JYN590018 KIJ590018 KSF590018 LCB590018 LLX590018 LVT590018 MFP590018 MPL590018 MZH590018 NJD590018 NSZ590018 OCV590018 OMR590018 OWN590018 PGJ590018 PQF590018 QAB590018 QJX590018 QTT590018 RDP590018 RNL590018 RXH590018 SHD590018 SQZ590018 TAV590018 TKR590018 TUN590018 UEJ590018 UOF590018 UYB590018 VHX590018 VRT590018 WBP590018 WLL590018 WVH590018 M655561 IV655554 SR655554 ACN655554 AMJ655554 AWF655554 BGB655554 BPX655554 BZT655554 CJP655554 CTL655554 DDH655554 DND655554 DWZ655554 EGV655554 EQR655554 FAN655554 FKJ655554 FUF655554 GEB655554 GNX655554 GXT655554 HHP655554 HRL655554 IBH655554 ILD655554 IUZ655554 JEV655554 JOR655554 JYN655554 KIJ655554 KSF655554 LCB655554 LLX655554 LVT655554 MFP655554 MPL655554 MZH655554 NJD655554 NSZ655554 OCV655554 OMR655554 OWN655554 PGJ655554 PQF655554 QAB655554 QJX655554 QTT655554 RDP655554 RNL655554 RXH655554 SHD655554 SQZ655554 TAV655554 TKR655554 TUN655554 UEJ655554 UOF655554 UYB655554 VHX655554 VRT655554 WBP655554 WLL655554 WVH655554 M721097 IV721090 SR721090 ACN721090 AMJ721090 AWF721090 BGB721090 BPX721090 BZT721090 CJP721090 CTL721090 DDH721090 DND721090 DWZ721090 EGV721090 EQR721090 FAN721090 FKJ721090 FUF721090 GEB721090 GNX721090 GXT721090 HHP721090 HRL721090 IBH721090 ILD721090 IUZ721090 JEV721090 JOR721090 JYN721090 KIJ721090 KSF721090 LCB721090 LLX721090 LVT721090 MFP721090 MPL721090 MZH721090 NJD721090 NSZ721090 OCV721090 OMR721090 OWN721090 PGJ721090 PQF721090 QAB721090 QJX721090 QTT721090 RDP721090 RNL721090 RXH721090 SHD721090 SQZ721090 TAV721090 TKR721090 TUN721090 UEJ721090 UOF721090 UYB721090 VHX721090 VRT721090 WBP721090 WLL721090 WVH721090 M786633 IV786626 SR786626 ACN786626 AMJ786626 AWF786626 BGB786626 BPX786626 BZT786626 CJP786626 CTL786626 DDH786626 DND786626 DWZ786626 EGV786626 EQR786626 FAN786626 FKJ786626 FUF786626 GEB786626 GNX786626 GXT786626 HHP786626 HRL786626 IBH786626 ILD786626 IUZ786626 JEV786626 JOR786626 JYN786626 KIJ786626 KSF786626 LCB786626 LLX786626 LVT786626 MFP786626 MPL786626 MZH786626 NJD786626 NSZ786626 OCV786626 OMR786626 OWN786626 PGJ786626 PQF786626 QAB786626 QJX786626 QTT786626 RDP786626 RNL786626 RXH786626 SHD786626 SQZ786626 TAV786626 TKR786626 TUN786626 UEJ786626 UOF786626 UYB786626 VHX786626 VRT786626 WBP786626 WLL786626 WVH786626 M852169 IV852162 SR852162 ACN852162 AMJ852162 AWF852162 BGB852162 BPX852162 BZT852162 CJP852162 CTL852162 DDH852162 DND852162 DWZ852162 EGV852162 EQR852162 FAN852162 FKJ852162 FUF852162 GEB852162 GNX852162 GXT852162 HHP852162 HRL852162 IBH852162 ILD852162 IUZ852162 JEV852162 JOR852162 JYN852162 KIJ852162 KSF852162 LCB852162 LLX852162 LVT852162 MFP852162 MPL852162 MZH852162 NJD852162 NSZ852162 OCV852162 OMR852162 OWN852162 PGJ852162 PQF852162 QAB852162 QJX852162 QTT852162 RDP852162 RNL852162 RXH852162 SHD852162 SQZ852162 TAV852162 TKR852162 TUN852162 UEJ852162 UOF852162 UYB852162 VHX852162 VRT852162 WBP852162 WLL852162 WVH852162 M917705 IV917698 SR917698 ACN917698 AMJ917698 AWF917698 BGB917698 BPX917698 BZT917698 CJP917698 CTL917698 DDH917698 DND917698 DWZ917698 EGV917698 EQR917698 FAN917698 FKJ917698 FUF917698 GEB917698 GNX917698 GXT917698 HHP917698 HRL917698 IBH917698 ILD917698 IUZ917698 JEV917698 JOR917698 JYN917698 KIJ917698 KSF917698 LCB917698 LLX917698 LVT917698 MFP917698 MPL917698 MZH917698 NJD917698 NSZ917698 OCV917698 OMR917698 OWN917698 PGJ917698 PQF917698 QAB917698 QJX917698 QTT917698 RDP917698 RNL917698 RXH917698 SHD917698 SQZ917698 TAV917698 TKR917698 TUN917698 UEJ917698 UOF917698 UYB917698 VHX917698 VRT917698 WBP917698 WLL917698 WVH917698 M983241 IV983234 SR983234 ACN983234 AMJ983234 AWF983234 BGB983234 BPX983234 BZT983234 CJP983234 CTL983234 DDH983234 DND983234 DWZ983234 EGV983234 EQR983234 FAN983234 FKJ983234 FUF983234 GEB983234 GNX983234 GXT983234 HHP983234 HRL983234 IBH983234 ILD983234 IUZ983234 JEV983234 JOR983234 JYN983234 KIJ983234 KSF983234 LCB983234 LLX983234 LVT983234 MFP983234 MPL983234 MZH983234 NJD983234 NSZ983234 OCV983234 OMR983234 OWN983234 PGJ983234 PQF983234 QAB983234 QJX983234 QTT983234 RDP983234 RNL983234 RXH983234 SHD983234 SQZ983234 TAV983234 TKR983234 TUN983234 UEJ983234 UOF983234 UYB983234 VHX983234 VRT983234 WBP983234 WLL983234 M77:R77</xm:sqref>
        </x14:dataValidation>
        <x14:dataValidation type="list" allowBlank="1" showInputMessage="1" showErrorMessage="1" xr:uid="{B73E0399-40A7-4740-9978-17650FCE7958}">
          <x14:formula1>
            <xm:f>"0,1"</xm:f>
          </x14:formula1>
          <xm:sqref>AC284 JL277 TH277 ADD277 AMZ277 AWV277 BGR277 BQN277 CAJ277 CKF277 CUB277 DDX277 DNT277 DXP277 EHL277 ERH277 FBD277 FKZ277 FUV277 GER277 GON277 GYJ277 HIF277 HSB277 IBX277 ILT277 IVP277 JFL277 JPH277 JZD277 KIZ277 KSV277 LCR277 LMN277 LWJ277 MGF277 MQB277 MZX277 NJT277 NTP277 ODL277 ONH277 OXD277 PGZ277 PQV277 QAR277 QKN277 QUJ277 REF277 ROB277 RXX277 SHT277 SRP277 TBL277 TLH277 TVD277 UEZ277 UOV277 UYR277 VIN277 VSJ277 WCF277 WMB277 WVX277 AC65820 JL65813 TH65813 ADD65813 AMZ65813 AWV65813 BGR65813 BQN65813 CAJ65813 CKF65813 CUB65813 DDX65813 DNT65813 DXP65813 EHL65813 ERH65813 FBD65813 FKZ65813 FUV65813 GER65813 GON65813 GYJ65813 HIF65813 HSB65813 IBX65813 ILT65813 IVP65813 JFL65813 JPH65813 JZD65813 KIZ65813 KSV65813 LCR65813 LMN65813 LWJ65813 MGF65813 MQB65813 MZX65813 NJT65813 NTP65813 ODL65813 ONH65813 OXD65813 PGZ65813 PQV65813 QAR65813 QKN65813 QUJ65813 REF65813 ROB65813 RXX65813 SHT65813 SRP65813 TBL65813 TLH65813 TVD65813 UEZ65813 UOV65813 UYR65813 VIN65813 VSJ65813 WCF65813 WMB65813 WVX65813 AC131356 JL131349 TH131349 ADD131349 AMZ131349 AWV131349 BGR131349 BQN131349 CAJ131349 CKF131349 CUB131349 DDX131349 DNT131349 DXP131349 EHL131349 ERH131349 FBD131349 FKZ131349 FUV131349 GER131349 GON131349 GYJ131349 HIF131349 HSB131349 IBX131349 ILT131349 IVP131349 JFL131349 JPH131349 JZD131349 KIZ131349 KSV131349 LCR131349 LMN131349 LWJ131349 MGF131349 MQB131349 MZX131349 NJT131349 NTP131349 ODL131349 ONH131349 OXD131349 PGZ131349 PQV131349 QAR131349 QKN131349 QUJ131349 REF131349 ROB131349 RXX131349 SHT131349 SRP131349 TBL131349 TLH131349 TVD131349 UEZ131349 UOV131349 UYR131349 VIN131349 VSJ131349 WCF131349 WMB131349 WVX131349 AC196892 JL196885 TH196885 ADD196885 AMZ196885 AWV196885 BGR196885 BQN196885 CAJ196885 CKF196885 CUB196885 DDX196885 DNT196885 DXP196885 EHL196885 ERH196885 FBD196885 FKZ196885 FUV196885 GER196885 GON196885 GYJ196885 HIF196885 HSB196885 IBX196885 ILT196885 IVP196885 JFL196885 JPH196885 JZD196885 KIZ196885 KSV196885 LCR196885 LMN196885 LWJ196885 MGF196885 MQB196885 MZX196885 NJT196885 NTP196885 ODL196885 ONH196885 OXD196885 PGZ196885 PQV196885 QAR196885 QKN196885 QUJ196885 REF196885 ROB196885 RXX196885 SHT196885 SRP196885 TBL196885 TLH196885 TVD196885 UEZ196885 UOV196885 UYR196885 VIN196885 VSJ196885 WCF196885 WMB196885 WVX196885 AC262428 JL262421 TH262421 ADD262421 AMZ262421 AWV262421 BGR262421 BQN262421 CAJ262421 CKF262421 CUB262421 DDX262421 DNT262421 DXP262421 EHL262421 ERH262421 FBD262421 FKZ262421 FUV262421 GER262421 GON262421 GYJ262421 HIF262421 HSB262421 IBX262421 ILT262421 IVP262421 JFL262421 JPH262421 JZD262421 KIZ262421 KSV262421 LCR262421 LMN262421 LWJ262421 MGF262421 MQB262421 MZX262421 NJT262421 NTP262421 ODL262421 ONH262421 OXD262421 PGZ262421 PQV262421 QAR262421 QKN262421 QUJ262421 REF262421 ROB262421 RXX262421 SHT262421 SRP262421 TBL262421 TLH262421 TVD262421 UEZ262421 UOV262421 UYR262421 VIN262421 VSJ262421 WCF262421 WMB262421 WVX262421 AC327964 JL327957 TH327957 ADD327957 AMZ327957 AWV327957 BGR327957 BQN327957 CAJ327957 CKF327957 CUB327957 DDX327957 DNT327957 DXP327957 EHL327957 ERH327957 FBD327957 FKZ327957 FUV327957 GER327957 GON327957 GYJ327957 HIF327957 HSB327957 IBX327957 ILT327957 IVP327957 JFL327957 JPH327957 JZD327957 KIZ327957 KSV327957 LCR327957 LMN327957 LWJ327957 MGF327957 MQB327957 MZX327957 NJT327957 NTP327957 ODL327957 ONH327957 OXD327957 PGZ327957 PQV327957 QAR327957 QKN327957 QUJ327957 REF327957 ROB327957 RXX327957 SHT327957 SRP327957 TBL327957 TLH327957 TVD327957 UEZ327957 UOV327957 UYR327957 VIN327957 VSJ327957 WCF327957 WMB327957 WVX327957 AC393500 JL393493 TH393493 ADD393493 AMZ393493 AWV393493 BGR393493 BQN393493 CAJ393493 CKF393493 CUB393493 DDX393493 DNT393493 DXP393493 EHL393493 ERH393493 FBD393493 FKZ393493 FUV393493 GER393493 GON393493 GYJ393493 HIF393493 HSB393493 IBX393493 ILT393493 IVP393493 JFL393493 JPH393493 JZD393493 KIZ393493 KSV393493 LCR393493 LMN393493 LWJ393493 MGF393493 MQB393493 MZX393493 NJT393493 NTP393493 ODL393493 ONH393493 OXD393493 PGZ393493 PQV393493 QAR393493 QKN393493 QUJ393493 REF393493 ROB393493 RXX393493 SHT393493 SRP393493 TBL393493 TLH393493 TVD393493 UEZ393493 UOV393493 UYR393493 VIN393493 VSJ393493 WCF393493 WMB393493 WVX393493 AC459036 JL459029 TH459029 ADD459029 AMZ459029 AWV459029 BGR459029 BQN459029 CAJ459029 CKF459029 CUB459029 DDX459029 DNT459029 DXP459029 EHL459029 ERH459029 FBD459029 FKZ459029 FUV459029 GER459029 GON459029 GYJ459029 HIF459029 HSB459029 IBX459029 ILT459029 IVP459029 JFL459029 JPH459029 JZD459029 KIZ459029 KSV459029 LCR459029 LMN459029 LWJ459029 MGF459029 MQB459029 MZX459029 NJT459029 NTP459029 ODL459029 ONH459029 OXD459029 PGZ459029 PQV459029 QAR459029 QKN459029 QUJ459029 REF459029 ROB459029 RXX459029 SHT459029 SRP459029 TBL459029 TLH459029 TVD459029 UEZ459029 UOV459029 UYR459029 VIN459029 VSJ459029 WCF459029 WMB459029 WVX459029 AC524572 JL524565 TH524565 ADD524565 AMZ524565 AWV524565 BGR524565 BQN524565 CAJ524565 CKF524565 CUB524565 DDX524565 DNT524565 DXP524565 EHL524565 ERH524565 FBD524565 FKZ524565 FUV524565 GER524565 GON524565 GYJ524565 HIF524565 HSB524565 IBX524565 ILT524565 IVP524565 JFL524565 JPH524565 JZD524565 KIZ524565 KSV524565 LCR524565 LMN524565 LWJ524565 MGF524565 MQB524565 MZX524565 NJT524565 NTP524565 ODL524565 ONH524565 OXD524565 PGZ524565 PQV524565 QAR524565 QKN524565 QUJ524565 REF524565 ROB524565 RXX524565 SHT524565 SRP524565 TBL524565 TLH524565 TVD524565 UEZ524565 UOV524565 UYR524565 VIN524565 VSJ524565 WCF524565 WMB524565 WVX524565 AC590108 JL590101 TH590101 ADD590101 AMZ590101 AWV590101 BGR590101 BQN590101 CAJ590101 CKF590101 CUB590101 DDX590101 DNT590101 DXP590101 EHL590101 ERH590101 FBD590101 FKZ590101 FUV590101 GER590101 GON590101 GYJ590101 HIF590101 HSB590101 IBX590101 ILT590101 IVP590101 JFL590101 JPH590101 JZD590101 KIZ590101 KSV590101 LCR590101 LMN590101 LWJ590101 MGF590101 MQB590101 MZX590101 NJT590101 NTP590101 ODL590101 ONH590101 OXD590101 PGZ590101 PQV590101 QAR590101 QKN590101 QUJ590101 REF590101 ROB590101 RXX590101 SHT590101 SRP590101 TBL590101 TLH590101 TVD590101 UEZ590101 UOV590101 UYR590101 VIN590101 VSJ590101 WCF590101 WMB590101 WVX590101 AC655644 JL655637 TH655637 ADD655637 AMZ655637 AWV655637 BGR655637 BQN655637 CAJ655637 CKF655637 CUB655637 DDX655637 DNT655637 DXP655637 EHL655637 ERH655637 FBD655637 FKZ655637 FUV655637 GER655637 GON655637 GYJ655637 HIF655637 HSB655637 IBX655637 ILT655637 IVP655637 JFL655637 JPH655637 JZD655637 KIZ655637 KSV655637 LCR655637 LMN655637 LWJ655637 MGF655637 MQB655637 MZX655637 NJT655637 NTP655637 ODL655637 ONH655637 OXD655637 PGZ655637 PQV655637 QAR655637 QKN655637 QUJ655637 REF655637 ROB655637 RXX655637 SHT655637 SRP655637 TBL655637 TLH655637 TVD655637 UEZ655637 UOV655637 UYR655637 VIN655637 VSJ655637 WCF655637 WMB655637 WVX655637 AC721180 JL721173 TH721173 ADD721173 AMZ721173 AWV721173 BGR721173 BQN721173 CAJ721173 CKF721173 CUB721173 DDX721173 DNT721173 DXP721173 EHL721173 ERH721173 FBD721173 FKZ721173 FUV721173 GER721173 GON721173 GYJ721173 HIF721173 HSB721173 IBX721173 ILT721173 IVP721173 JFL721173 JPH721173 JZD721173 KIZ721173 KSV721173 LCR721173 LMN721173 LWJ721173 MGF721173 MQB721173 MZX721173 NJT721173 NTP721173 ODL721173 ONH721173 OXD721173 PGZ721173 PQV721173 QAR721173 QKN721173 QUJ721173 REF721173 ROB721173 RXX721173 SHT721173 SRP721173 TBL721173 TLH721173 TVD721173 UEZ721173 UOV721173 UYR721173 VIN721173 VSJ721173 WCF721173 WMB721173 WVX721173 AC786716 JL786709 TH786709 ADD786709 AMZ786709 AWV786709 BGR786709 BQN786709 CAJ786709 CKF786709 CUB786709 DDX786709 DNT786709 DXP786709 EHL786709 ERH786709 FBD786709 FKZ786709 FUV786709 GER786709 GON786709 GYJ786709 HIF786709 HSB786709 IBX786709 ILT786709 IVP786709 JFL786709 JPH786709 JZD786709 KIZ786709 KSV786709 LCR786709 LMN786709 LWJ786709 MGF786709 MQB786709 MZX786709 NJT786709 NTP786709 ODL786709 ONH786709 OXD786709 PGZ786709 PQV786709 QAR786709 QKN786709 QUJ786709 REF786709 ROB786709 RXX786709 SHT786709 SRP786709 TBL786709 TLH786709 TVD786709 UEZ786709 UOV786709 UYR786709 VIN786709 VSJ786709 WCF786709 WMB786709 WVX786709 AC852252 JL852245 TH852245 ADD852245 AMZ852245 AWV852245 BGR852245 BQN852245 CAJ852245 CKF852245 CUB852245 DDX852245 DNT852245 DXP852245 EHL852245 ERH852245 FBD852245 FKZ852245 FUV852245 GER852245 GON852245 GYJ852245 HIF852245 HSB852245 IBX852245 ILT852245 IVP852245 JFL852245 JPH852245 JZD852245 KIZ852245 KSV852245 LCR852245 LMN852245 LWJ852245 MGF852245 MQB852245 MZX852245 NJT852245 NTP852245 ODL852245 ONH852245 OXD852245 PGZ852245 PQV852245 QAR852245 QKN852245 QUJ852245 REF852245 ROB852245 RXX852245 SHT852245 SRP852245 TBL852245 TLH852245 TVD852245 UEZ852245 UOV852245 UYR852245 VIN852245 VSJ852245 WCF852245 WMB852245 WVX852245 AC917788 JL917781 TH917781 ADD917781 AMZ917781 AWV917781 BGR917781 BQN917781 CAJ917781 CKF917781 CUB917781 DDX917781 DNT917781 DXP917781 EHL917781 ERH917781 FBD917781 FKZ917781 FUV917781 GER917781 GON917781 GYJ917781 HIF917781 HSB917781 IBX917781 ILT917781 IVP917781 JFL917781 JPH917781 JZD917781 KIZ917781 KSV917781 LCR917781 LMN917781 LWJ917781 MGF917781 MQB917781 MZX917781 NJT917781 NTP917781 ODL917781 ONH917781 OXD917781 PGZ917781 PQV917781 QAR917781 QKN917781 QUJ917781 REF917781 ROB917781 RXX917781 SHT917781 SRP917781 TBL917781 TLH917781 TVD917781 UEZ917781 UOV917781 UYR917781 VIN917781 VSJ917781 WCF917781 WMB917781 WVX917781 AC983324 JL983317 TH983317 ADD983317 AMZ983317 AWV983317 BGR983317 BQN983317 CAJ983317 CKF983317 CUB983317 DDX983317 DNT983317 DXP983317 EHL983317 ERH983317 FBD983317 FKZ983317 FUV983317 GER983317 GON983317 GYJ983317 HIF983317 HSB983317 IBX983317 ILT983317 IVP983317 JFL983317 JPH983317 JZD983317 KIZ983317 KSV983317 LCR983317 LMN983317 LWJ983317 MGF983317 MQB983317 MZX983317 NJT983317 NTP983317 ODL983317 ONH983317 OXD983317 PGZ983317 PQV983317 QAR983317 QKN983317 QUJ983317 REF983317 ROB983317 RXX983317 SHT983317 SRP983317 TBL983317 TLH983317 TVD983317 UEZ983317 UOV983317 UYR983317 VIN983317 VSJ983317 WCF983317 WMB983317 WVX983317 AC91:AC92 JL91:JL92 TH91:TH92 ADD91:ADD92 AMZ91:AMZ92 AWV91:AWV92 BGR91:BGR92 BQN91:BQN92 CAJ91:CAJ92 CKF91:CKF92 CUB91:CUB92 DDX91:DDX92 DNT91:DNT92 DXP91:DXP92 EHL91:EHL92 ERH91:ERH92 FBD91:FBD92 FKZ91:FKZ92 FUV91:FUV92 GER91:GER92 GON91:GON92 GYJ91:GYJ92 HIF91:HIF92 HSB91:HSB92 IBX91:IBX92 ILT91:ILT92 IVP91:IVP92 JFL91:JFL92 JPH91:JPH92 JZD91:JZD92 KIZ91:KIZ92 KSV91:KSV92 LCR91:LCR92 LMN91:LMN92 LWJ91:LWJ92 MGF91:MGF92 MQB91:MQB92 MZX91:MZX92 NJT91:NJT92 NTP91:NTP92 ODL91:ODL92 ONH91:ONH92 OXD91:OXD92 PGZ91:PGZ92 PQV91:PQV92 QAR91:QAR92 QKN91:QKN92 QUJ91:QUJ92 REF91:REF92 ROB91:ROB92 RXX91:RXX92 SHT91:SHT92 SRP91:SRP92 TBL91:TBL92 TLH91:TLH92 TVD91:TVD92 UEZ91:UEZ92 UOV91:UOV92 UYR91:UYR92 VIN91:VIN92 VSJ91:VSJ92 WCF91:WCF92 WMB91:WMB92 WVX91:WVX92 AC65631:AC65632 JL65624:JL65625 TH65624:TH65625 ADD65624:ADD65625 AMZ65624:AMZ65625 AWV65624:AWV65625 BGR65624:BGR65625 BQN65624:BQN65625 CAJ65624:CAJ65625 CKF65624:CKF65625 CUB65624:CUB65625 DDX65624:DDX65625 DNT65624:DNT65625 DXP65624:DXP65625 EHL65624:EHL65625 ERH65624:ERH65625 FBD65624:FBD65625 FKZ65624:FKZ65625 FUV65624:FUV65625 GER65624:GER65625 GON65624:GON65625 GYJ65624:GYJ65625 HIF65624:HIF65625 HSB65624:HSB65625 IBX65624:IBX65625 ILT65624:ILT65625 IVP65624:IVP65625 JFL65624:JFL65625 JPH65624:JPH65625 JZD65624:JZD65625 KIZ65624:KIZ65625 KSV65624:KSV65625 LCR65624:LCR65625 LMN65624:LMN65625 LWJ65624:LWJ65625 MGF65624:MGF65625 MQB65624:MQB65625 MZX65624:MZX65625 NJT65624:NJT65625 NTP65624:NTP65625 ODL65624:ODL65625 ONH65624:ONH65625 OXD65624:OXD65625 PGZ65624:PGZ65625 PQV65624:PQV65625 QAR65624:QAR65625 QKN65624:QKN65625 QUJ65624:QUJ65625 REF65624:REF65625 ROB65624:ROB65625 RXX65624:RXX65625 SHT65624:SHT65625 SRP65624:SRP65625 TBL65624:TBL65625 TLH65624:TLH65625 TVD65624:TVD65625 UEZ65624:UEZ65625 UOV65624:UOV65625 UYR65624:UYR65625 VIN65624:VIN65625 VSJ65624:VSJ65625 WCF65624:WCF65625 WMB65624:WMB65625 WVX65624:WVX65625 AC131167:AC131168 JL131160:JL131161 TH131160:TH131161 ADD131160:ADD131161 AMZ131160:AMZ131161 AWV131160:AWV131161 BGR131160:BGR131161 BQN131160:BQN131161 CAJ131160:CAJ131161 CKF131160:CKF131161 CUB131160:CUB131161 DDX131160:DDX131161 DNT131160:DNT131161 DXP131160:DXP131161 EHL131160:EHL131161 ERH131160:ERH131161 FBD131160:FBD131161 FKZ131160:FKZ131161 FUV131160:FUV131161 GER131160:GER131161 GON131160:GON131161 GYJ131160:GYJ131161 HIF131160:HIF131161 HSB131160:HSB131161 IBX131160:IBX131161 ILT131160:ILT131161 IVP131160:IVP131161 JFL131160:JFL131161 JPH131160:JPH131161 JZD131160:JZD131161 KIZ131160:KIZ131161 KSV131160:KSV131161 LCR131160:LCR131161 LMN131160:LMN131161 LWJ131160:LWJ131161 MGF131160:MGF131161 MQB131160:MQB131161 MZX131160:MZX131161 NJT131160:NJT131161 NTP131160:NTP131161 ODL131160:ODL131161 ONH131160:ONH131161 OXD131160:OXD131161 PGZ131160:PGZ131161 PQV131160:PQV131161 QAR131160:QAR131161 QKN131160:QKN131161 QUJ131160:QUJ131161 REF131160:REF131161 ROB131160:ROB131161 RXX131160:RXX131161 SHT131160:SHT131161 SRP131160:SRP131161 TBL131160:TBL131161 TLH131160:TLH131161 TVD131160:TVD131161 UEZ131160:UEZ131161 UOV131160:UOV131161 UYR131160:UYR131161 VIN131160:VIN131161 VSJ131160:VSJ131161 WCF131160:WCF131161 WMB131160:WMB131161 WVX131160:WVX131161 AC196703:AC196704 JL196696:JL196697 TH196696:TH196697 ADD196696:ADD196697 AMZ196696:AMZ196697 AWV196696:AWV196697 BGR196696:BGR196697 BQN196696:BQN196697 CAJ196696:CAJ196697 CKF196696:CKF196697 CUB196696:CUB196697 DDX196696:DDX196697 DNT196696:DNT196697 DXP196696:DXP196697 EHL196696:EHL196697 ERH196696:ERH196697 FBD196696:FBD196697 FKZ196696:FKZ196697 FUV196696:FUV196697 GER196696:GER196697 GON196696:GON196697 GYJ196696:GYJ196697 HIF196696:HIF196697 HSB196696:HSB196697 IBX196696:IBX196697 ILT196696:ILT196697 IVP196696:IVP196697 JFL196696:JFL196697 JPH196696:JPH196697 JZD196696:JZD196697 KIZ196696:KIZ196697 KSV196696:KSV196697 LCR196696:LCR196697 LMN196696:LMN196697 LWJ196696:LWJ196697 MGF196696:MGF196697 MQB196696:MQB196697 MZX196696:MZX196697 NJT196696:NJT196697 NTP196696:NTP196697 ODL196696:ODL196697 ONH196696:ONH196697 OXD196696:OXD196697 PGZ196696:PGZ196697 PQV196696:PQV196697 QAR196696:QAR196697 QKN196696:QKN196697 QUJ196696:QUJ196697 REF196696:REF196697 ROB196696:ROB196697 RXX196696:RXX196697 SHT196696:SHT196697 SRP196696:SRP196697 TBL196696:TBL196697 TLH196696:TLH196697 TVD196696:TVD196697 UEZ196696:UEZ196697 UOV196696:UOV196697 UYR196696:UYR196697 VIN196696:VIN196697 VSJ196696:VSJ196697 WCF196696:WCF196697 WMB196696:WMB196697 WVX196696:WVX196697 AC262239:AC262240 JL262232:JL262233 TH262232:TH262233 ADD262232:ADD262233 AMZ262232:AMZ262233 AWV262232:AWV262233 BGR262232:BGR262233 BQN262232:BQN262233 CAJ262232:CAJ262233 CKF262232:CKF262233 CUB262232:CUB262233 DDX262232:DDX262233 DNT262232:DNT262233 DXP262232:DXP262233 EHL262232:EHL262233 ERH262232:ERH262233 FBD262232:FBD262233 FKZ262232:FKZ262233 FUV262232:FUV262233 GER262232:GER262233 GON262232:GON262233 GYJ262232:GYJ262233 HIF262232:HIF262233 HSB262232:HSB262233 IBX262232:IBX262233 ILT262232:ILT262233 IVP262232:IVP262233 JFL262232:JFL262233 JPH262232:JPH262233 JZD262232:JZD262233 KIZ262232:KIZ262233 KSV262232:KSV262233 LCR262232:LCR262233 LMN262232:LMN262233 LWJ262232:LWJ262233 MGF262232:MGF262233 MQB262232:MQB262233 MZX262232:MZX262233 NJT262232:NJT262233 NTP262232:NTP262233 ODL262232:ODL262233 ONH262232:ONH262233 OXD262232:OXD262233 PGZ262232:PGZ262233 PQV262232:PQV262233 QAR262232:QAR262233 QKN262232:QKN262233 QUJ262232:QUJ262233 REF262232:REF262233 ROB262232:ROB262233 RXX262232:RXX262233 SHT262232:SHT262233 SRP262232:SRP262233 TBL262232:TBL262233 TLH262232:TLH262233 TVD262232:TVD262233 UEZ262232:UEZ262233 UOV262232:UOV262233 UYR262232:UYR262233 VIN262232:VIN262233 VSJ262232:VSJ262233 WCF262232:WCF262233 WMB262232:WMB262233 WVX262232:WVX262233 AC327775:AC327776 JL327768:JL327769 TH327768:TH327769 ADD327768:ADD327769 AMZ327768:AMZ327769 AWV327768:AWV327769 BGR327768:BGR327769 BQN327768:BQN327769 CAJ327768:CAJ327769 CKF327768:CKF327769 CUB327768:CUB327769 DDX327768:DDX327769 DNT327768:DNT327769 DXP327768:DXP327769 EHL327768:EHL327769 ERH327768:ERH327769 FBD327768:FBD327769 FKZ327768:FKZ327769 FUV327768:FUV327769 GER327768:GER327769 GON327768:GON327769 GYJ327768:GYJ327769 HIF327768:HIF327769 HSB327768:HSB327769 IBX327768:IBX327769 ILT327768:ILT327769 IVP327768:IVP327769 JFL327768:JFL327769 JPH327768:JPH327769 JZD327768:JZD327769 KIZ327768:KIZ327769 KSV327768:KSV327769 LCR327768:LCR327769 LMN327768:LMN327769 LWJ327768:LWJ327769 MGF327768:MGF327769 MQB327768:MQB327769 MZX327768:MZX327769 NJT327768:NJT327769 NTP327768:NTP327769 ODL327768:ODL327769 ONH327768:ONH327769 OXD327768:OXD327769 PGZ327768:PGZ327769 PQV327768:PQV327769 QAR327768:QAR327769 QKN327768:QKN327769 QUJ327768:QUJ327769 REF327768:REF327769 ROB327768:ROB327769 RXX327768:RXX327769 SHT327768:SHT327769 SRP327768:SRP327769 TBL327768:TBL327769 TLH327768:TLH327769 TVD327768:TVD327769 UEZ327768:UEZ327769 UOV327768:UOV327769 UYR327768:UYR327769 VIN327768:VIN327769 VSJ327768:VSJ327769 WCF327768:WCF327769 WMB327768:WMB327769 WVX327768:WVX327769 AC393311:AC393312 JL393304:JL393305 TH393304:TH393305 ADD393304:ADD393305 AMZ393304:AMZ393305 AWV393304:AWV393305 BGR393304:BGR393305 BQN393304:BQN393305 CAJ393304:CAJ393305 CKF393304:CKF393305 CUB393304:CUB393305 DDX393304:DDX393305 DNT393304:DNT393305 DXP393304:DXP393305 EHL393304:EHL393305 ERH393304:ERH393305 FBD393304:FBD393305 FKZ393304:FKZ393305 FUV393304:FUV393305 GER393304:GER393305 GON393304:GON393305 GYJ393304:GYJ393305 HIF393304:HIF393305 HSB393304:HSB393305 IBX393304:IBX393305 ILT393304:ILT393305 IVP393304:IVP393305 JFL393304:JFL393305 JPH393304:JPH393305 JZD393304:JZD393305 KIZ393304:KIZ393305 KSV393304:KSV393305 LCR393304:LCR393305 LMN393304:LMN393305 LWJ393304:LWJ393305 MGF393304:MGF393305 MQB393304:MQB393305 MZX393304:MZX393305 NJT393304:NJT393305 NTP393304:NTP393305 ODL393304:ODL393305 ONH393304:ONH393305 OXD393304:OXD393305 PGZ393304:PGZ393305 PQV393304:PQV393305 QAR393304:QAR393305 QKN393304:QKN393305 QUJ393304:QUJ393305 REF393304:REF393305 ROB393304:ROB393305 RXX393304:RXX393305 SHT393304:SHT393305 SRP393304:SRP393305 TBL393304:TBL393305 TLH393304:TLH393305 TVD393304:TVD393305 UEZ393304:UEZ393305 UOV393304:UOV393305 UYR393304:UYR393305 VIN393304:VIN393305 VSJ393304:VSJ393305 WCF393304:WCF393305 WMB393304:WMB393305 WVX393304:WVX393305 AC458847:AC458848 JL458840:JL458841 TH458840:TH458841 ADD458840:ADD458841 AMZ458840:AMZ458841 AWV458840:AWV458841 BGR458840:BGR458841 BQN458840:BQN458841 CAJ458840:CAJ458841 CKF458840:CKF458841 CUB458840:CUB458841 DDX458840:DDX458841 DNT458840:DNT458841 DXP458840:DXP458841 EHL458840:EHL458841 ERH458840:ERH458841 FBD458840:FBD458841 FKZ458840:FKZ458841 FUV458840:FUV458841 GER458840:GER458841 GON458840:GON458841 GYJ458840:GYJ458841 HIF458840:HIF458841 HSB458840:HSB458841 IBX458840:IBX458841 ILT458840:ILT458841 IVP458840:IVP458841 JFL458840:JFL458841 JPH458840:JPH458841 JZD458840:JZD458841 KIZ458840:KIZ458841 KSV458840:KSV458841 LCR458840:LCR458841 LMN458840:LMN458841 LWJ458840:LWJ458841 MGF458840:MGF458841 MQB458840:MQB458841 MZX458840:MZX458841 NJT458840:NJT458841 NTP458840:NTP458841 ODL458840:ODL458841 ONH458840:ONH458841 OXD458840:OXD458841 PGZ458840:PGZ458841 PQV458840:PQV458841 QAR458840:QAR458841 QKN458840:QKN458841 QUJ458840:QUJ458841 REF458840:REF458841 ROB458840:ROB458841 RXX458840:RXX458841 SHT458840:SHT458841 SRP458840:SRP458841 TBL458840:TBL458841 TLH458840:TLH458841 TVD458840:TVD458841 UEZ458840:UEZ458841 UOV458840:UOV458841 UYR458840:UYR458841 VIN458840:VIN458841 VSJ458840:VSJ458841 WCF458840:WCF458841 WMB458840:WMB458841 WVX458840:WVX458841 AC524383:AC524384 JL524376:JL524377 TH524376:TH524377 ADD524376:ADD524377 AMZ524376:AMZ524377 AWV524376:AWV524377 BGR524376:BGR524377 BQN524376:BQN524377 CAJ524376:CAJ524377 CKF524376:CKF524377 CUB524376:CUB524377 DDX524376:DDX524377 DNT524376:DNT524377 DXP524376:DXP524377 EHL524376:EHL524377 ERH524376:ERH524377 FBD524376:FBD524377 FKZ524376:FKZ524377 FUV524376:FUV524377 GER524376:GER524377 GON524376:GON524377 GYJ524376:GYJ524377 HIF524376:HIF524377 HSB524376:HSB524377 IBX524376:IBX524377 ILT524376:ILT524377 IVP524376:IVP524377 JFL524376:JFL524377 JPH524376:JPH524377 JZD524376:JZD524377 KIZ524376:KIZ524377 KSV524376:KSV524377 LCR524376:LCR524377 LMN524376:LMN524377 LWJ524376:LWJ524377 MGF524376:MGF524377 MQB524376:MQB524377 MZX524376:MZX524377 NJT524376:NJT524377 NTP524376:NTP524377 ODL524376:ODL524377 ONH524376:ONH524377 OXD524376:OXD524377 PGZ524376:PGZ524377 PQV524376:PQV524377 QAR524376:QAR524377 QKN524376:QKN524377 QUJ524376:QUJ524377 REF524376:REF524377 ROB524376:ROB524377 RXX524376:RXX524377 SHT524376:SHT524377 SRP524376:SRP524377 TBL524376:TBL524377 TLH524376:TLH524377 TVD524376:TVD524377 UEZ524376:UEZ524377 UOV524376:UOV524377 UYR524376:UYR524377 VIN524376:VIN524377 VSJ524376:VSJ524377 WCF524376:WCF524377 WMB524376:WMB524377 WVX524376:WVX524377 AC589919:AC589920 JL589912:JL589913 TH589912:TH589913 ADD589912:ADD589913 AMZ589912:AMZ589913 AWV589912:AWV589913 BGR589912:BGR589913 BQN589912:BQN589913 CAJ589912:CAJ589913 CKF589912:CKF589913 CUB589912:CUB589913 DDX589912:DDX589913 DNT589912:DNT589913 DXP589912:DXP589913 EHL589912:EHL589913 ERH589912:ERH589913 FBD589912:FBD589913 FKZ589912:FKZ589913 FUV589912:FUV589913 GER589912:GER589913 GON589912:GON589913 GYJ589912:GYJ589913 HIF589912:HIF589913 HSB589912:HSB589913 IBX589912:IBX589913 ILT589912:ILT589913 IVP589912:IVP589913 JFL589912:JFL589913 JPH589912:JPH589913 JZD589912:JZD589913 KIZ589912:KIZ589913 KSV589912:KSV589913 LCR589912:LCR589913 LMN589912:LMN589913 LWJ589912:LWJ589913 MGF589912:MGF589913 MQB589912:MQB589913 MZX589912:MZX589913 NJT589912:NJT589913 NTP589912:NTP589913 ODL589912:ODL589913 ONH589912:ONH589913 OXD589912:OXD589913 PGZ589912:PGZ589913 PQV589912:PQV589913 QAR589912:QAR589913 QKN589912:QKN589913 QUJ589912:QUJ589913 REF589912:REF589913 ROB589912:ROB589913 RXX589912:RXX589913 SHT589912:SHT589913 SRP589912:SRP589913 TBL589912:TBL589913 TLH589912:TLH589913 TVD589912:TVD589913 UEZ589912:UEZ589913 UOV589912:UOV589913 UYR589912:UYR589913 VIN589912:VIN589913 VSJ589912:VSJ589913 WCF589912:WCF589913 WMB589912:WMB589913 WVX589912:WVX589913 AC655455:AC655456 JL655448:JL655449 TH655448:TH655449 ADD655448:ADD655449 AMZ655448:AMZ655449 AWV655448:AWV655449 BGR655448:BGR655449 BQN655448:BQN655449 CAJ655448:CAJ655449 CKF655448:CKF655449 CUB655448:CUB655449 DDX655448:DDX655449 DNT655448:DNT655449 DXP655448:DXP655449 EHL655448:EHL655449 ERH655448:ERH655449 FBD655448:FBD655449 FKZ655448:FKZ655449 FUV655448:FUV655449 GER655448:GER655449 GON655448:GON655449 GYJ655448:GYJ655449 HIF655448:HIF655449 HSB655448:HSB655449 IBX655448:IBX655449 ILT655448:ILT655449 IVP655448:IVP655449 JFL655448:JFL655449 JPH655448:JPH655449 JZD655448:JZD655449 KIZ655448:KIZ655449 KSV655448:KSV655449 LCR655448:LCR655449 LMN655448:LMN655449 LWJ655448:LWJ655449 MGF655448:MGF655449 MQB655448:MQB655449 MZX655448:MZX655449 NJT655448:NJT655449 NTP655448:NTP655449 ODL655448:ODL655449 ONH655448:ONH655449 OXD655448:OXD655449 PGZ655448:PGZ655449 PQV655448:PQV655449 QAR655448:QAR655449 QKN655448:QKN655449 QUJ655448:QUJ655449 REF655448:REF655449 ROB655448:ROB655449 RXX655448:RXX655449 SHT655448:SHT655449 SRP655448:SRP655449 TBL655448:TBL655449 TLH655448:TLH655449 TVD655448:TVD655449 UEZ655448:UEZ655449 UOV655448:UOV655449 UYR655448:UYR655449 VIN655448:VIN655449 VSJ655448:VSJ655449 WCF655448:WCF655449 WMB655448:WMB655449 WVX655448:WVX655449 AC720991:AC720992 JL720984:JL720985 TH720984:TH720985 ADD720984:ADD720985 AMZ720984:AMZ720985 AWV720984:AWV720985 BGR720984:BGR720985 BQN720984:BQN720985 CAJ720984:CAJ720985 CKF720984:CKF720985 CUB720984:CUB720985 DDX720984:DDX720985 DNT720984:DNT720985 DXP720984:DXP720985 EHL720984:EHL720985 ERH720984:ERH720985 FBD720984:FBD720985 FKZ720984:FKZ720985 FUV720984:FUV720985 GER720984:GER720985 GON720984:GON720985 GYJ720984:GYJ720985 HIF720984:HIF720985 HSB720984:HSB720985 IBX720984:IBX720985 ILT720984:ILT720985 IVP720984:IVP720985 JFL720984:JFL720985 JPH720984:JPH720985 JZD720984:JZD720985 KIZ720984:KIZ720985 KSV720984:KSV720985 LCR720984:LCR720985 LMN720984:LMN720985 LWJ720984:LWJ720985 MGF720984:MGF720985 MQB720984:MQB720985 MZX720984:MZX720985 NJT720984:NJT720985 NTP720984:NTP720985 ODL720984:ODL720985 ONH720984:ONH720985 OXD720984:OXD720985 PGZ720984:PGZ720985 PQV720984:PQV720985 QAR720984:QAR720985 QKN720984:QKN720985 QUJ720984:QUJ720985 REF720984:REF720985 ROB720984:ROB720985 RXX720984:RXX720985 SHT720984:SHT720985 SRP720984:SRP720985 TBL720984:TBL720985 TLH720984:TLH720985 TVD720984:TVD720985 UEZ720984:UEZ720985 UOV720984:UOV720985 UYR720984:UYR720985 VIN720984:VIN720985 VSJ720984:VSJ720985 WCF720984:WCF720985 WMB720984:WMB720985 WVX720984:WVX720985 AC786527:AC786528 JL786520:JL786521 TH786520:TH786521 ADD786520:ADD786521 AMZ786520:AMZ786521 AWV786520:AWV786521 BGR786520:BGR786521 BQN786520:BQN786521 CAJ786520:CAJ786521 CKF786520:CKF786521 CUB786520:CUB786521 DDX786520:DDX786521 DNT786520:DNT786521 DXP786520:DXP786521 EHL786520:EHL786521 ERH786520:ERH786521 FBD786520:FBD786521 FKZ786520:FKZ786521 FUV786520:FUV786521 GER786520:GER786521 GON786520:GON786521 GYJ786520:GYJ786521 HIF786520:HIF786521 HSB786520:HSB786521 IBX786520:IBX786521 ILT786520:ILT786521 IVP786520:IVP786521 JFL786520:JFL786521 JPH786520:JPH786521 JZD786520:JZD786521 KIZ786520:KIZ786521 KSV786520:KSV786521 LCR786520:LCR786521 LMN786520:LMN786521 LWJ786520:LWJ786521 MGF786520:MGF786521 MQB786520:MQB786521 MZX786520:MZX786521 NJT786520:NJT786521 NTP786520:NTP786521 ODL786520:ODL786521 ONH786520:ONH786521 OXD786520:OXD786521 PGZ786520:PGZ786521 PQV786520:PQV786521 QAR786520:QAR786521 QKN786520:QKN786521 QUJ786520:QUJ786521 REF786520:REF786521 ROB786520:ROB786521 RXX786520:RXX786521 SHT786520:SHT786521 SRP786520:SRP786521 TBL786520:TBL786521 TLH786520:TLH786521 TVD786520:TVD786521 UEZ786520:UEZ786521 UOV786520:UOV786521 UYR786520:UYR786521 VIN786520:VIN786521 VSJ786520:VSJ786521 WCF786520:WCF786521 WMB786520:WMB786521 WVX786520:WVX786521 AC852063:AC852064 JL852056:JL852057 TH852056:TH852057 ADD852056:ADD852057 AMZ852056:AMZ852057 AWV852056:AWV852057 BGR852056:BGR852057 BQN852056:BQN852057 CAJ852056:CAJ852057 CKF852056:CKF852057 CUB852056:CUB852057 DDX852056:DDX852057 DNT852056:DNT852057 DXP852056:DXP852057 EHL852056:EHL852057 ERH852056:ERH852057 FBD852056:FBD852057 FKZ852056:FKZ852057 FUV852056:FUV852057 GER852056:GER852057 GON852056:GON852057 GYJ852056:GYJ852057 HIF852056:HIF852057 HSB852056:HSB852057 IBX852056:IBX852057 ILT852056:ILT852057 IVP852056:IVP852057 JFL852056:JFL852057 JPH852056:JPH852057 JZD852056:JZD852057 KIZ852056:KIZ852057 KSV852056:KSV852057 LCR852056:LCR852057 LMN852056:LMN852057 LWJ852056:LWJ852057 MGF852056:MGF852057 MQB852056:MQB852057 MZX852056:MZX852057 NJT852056:NJT852057 NTP852056:NTP852057 ODL852056:ODL852057 ONH852056:ONH852057 OXD852056:OXD852057 PGZ852056:PGZ852057 PQV852056:PQV852057 QAR852056:QAR852057 QKN852056:QKN852057 QUJ852056:QUJ852057 REF852056:REF852057 ROB852056:ROB852057 RXX852056:RXX852057 SHT852056:SHT852057 SRP852056:SRP852057 TBL852056:TBL852057 TLH852056:TLH852057 TVD852056:TVD852057 UEZ852056:UEZ852057 UOV852056:UOV852057 UYR852056:UYR852057 VIN852056:VIN852057 VSJ852056:VSJ852057 WCF852056:WCF852057 WMB852056:WMB852057 WVX852056:WVX852057 AC917599:AC917600 JL917592:JL917593 TH917592:TH917593 ADD917592:ADD917593 AMZ917592:AMZ917593 AWV917592:AWV917593 BGR917592:BGR917593 BQN917592:BQN917593 CAJ917592:CAJ917593 CKF917592:CKF917593 CUB917592:CUB917593 DDX917592:DDX917593 DNT917592:DNT917593 DXP917592:DXP917593 EHL917592:EHL917593 ERH917592:ERH917593 FBD917592:FBD917593 FKZ917592:FKZ917593 FUV917592:FUV917593 GER917592:GER917593 GON917592:GON917593 GYJ917592:GYJ917593 HIF917592:HIF917593 HSB917592:HSB917593 IBX917592:IBX917593 ILT917592:ILT917593 IVP917592:IVP917593 JFL917592:JFL917593 JPH917592:JPH917593 JZD917592:JZD917593 KIZ917592:KIZ917593 KSV917592:KSV917593 LCR917592:LCR917593 LMN917592:LMN917593 LWJ917592:LWJ917593 MGF917592:MGF917593 MQB917592:MQB917593 MZX917592:MZX917593 NJT917592:NJT917593 NTP917592:NTP917593 ODL917592:ODL917593 ONH917592:ONH917593 OXD917592:OXD917593 PGZ917592:PGZ917593 PQV917592:PQV917593 QAR917592:QAR917593 QKN917592:QKN917593 QUJ917592:QUJ917593 REF917592:REF917593 ROB917592:ROB917593 RXX917592:RXX917593 SHT917592:SHT917593 SRP917592:SRP917593 TBL917592:TBL917593 TLH917592:TLH917593 TVD917592:TVD917593 UEZ917592:UEZ917593 UOV917592:UOV917593 UYR917592:UYR917593 VIN917592:VIN917593 VSJ917592:VSJ917593 WCF917592:WCF917593 WMB917592:WMB917593 WVX917592:WVX917593 AC983135:AC983136 JL983128:JL983129 TH983128:TH983129 ADD983128:ADD983129 AMZ983128:AMZ983129 AWV983128:AWV983129 BGR983128:BGR983129 BQN983128:BQN983129 CAJ983128:CAJ983129 CKF983128:CKF983129 CUB983128:CUB983129 DDX983128:DDX983129 DNT983128:DNT983129 DXP983128:DXP983129 EHL983128:EHL983129 ERH983128:ERH983129 FBD983128:FBD983129 FKZ983128:FKZ983129 FUV983128:FUV983129 GER983128:GER983129 GON983128:GON983129 GYJ983128:GYJ983129 HIF983128:HIF983129 HSB983128:HSB983129 IBX983128:IBX983129 ILT983128:ILT983129 IVP983128:IVP983129 JFL983128:JFL983129 JPH983128:JPH983129 JZD983128:JZD983129 KIZ983128:KIZ983129 KSV983128:KSV983129 LCR983128:LCR983129 LMN983128:LMN983129 LWJ983128:LWJ983129 MGF983128:MGF983129 MQB983128:MQB983129 MZX983128:MZX983129 NJT983128:NJT983129 NTP983128:NTP983129 ODL983128:ODL983129 ONH983128:ONH983129 OXD983128:OXD983129 PGZ983128:PGZ983129 PQV983128:PQV983129 QAR983128:QAR983129 QKN983128:QKN983129 QUJ983128:QUJ983129 REF983128:REF983129 ROB983128:ROB983129 RXX983128:RXX983129 SHT983128:SHT983129 SRP983128:SRP983129 TBL983128:TBL983129 TLH983128:TLH983129 TVD983128:TVD983129 UEZ983128:UEZ983129 UOV983128:UOV983129 UYR983128:UYR983129 VIN983128:VIN983129 VSJ983128:VSJ983129 WCF983128:WCF983129 WMB983128:WMB983129 WVX983128:WVX983129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L65605:L65608 IU65598:IU65601 SQ65598:SQ65601 ACM65598:ACM65601 AMI65598:AMI65601 AWE65598:AWE65601 BGA65598:BGA65601 BPW65598:BPW65601 BZS65598:BZS65601 CJO65598:CJO65601 CTK65598:CTK65601 DDG65598:DDG65601 DNC65598:DNC65601 DWY65598:DWY65601 EGU65598:EGU65601 EQQ65598:EQQ65601 FAM65598:FAM65601 FKI65598:FKI65601 FUE65598:FUE65601 GEA65598:GEA65601 GNW65598:GNW65601 GXS65598:GXS65601 HHO65598:HHO65601 HRK65598:HRK65601 IBG65598:IBG65601 ILC65598:ILC65601 IUY65598:IUY65601 JEU65598:JEU65601 JOQ65598:JOQ65601 JYM65598:JYM65601 KII65598:KII65601 KSE65598:KSE65601 LCA65598:LCA65601 LLW65598:LLW65601 LVS65598:LVS65601 MFO65598:MFO65601 MPK65598:MPK65601 MZG65598:MZG65601 NJC65598:NJC65601 NSY65598:NSY65601 OCU65598:OCU65601 OMQ65598:OMQ65601 OWM65598:OWM65601 PGI65598:PGI65601 PQE65598:PQE65601 QAA65598:QAA65601 QJW65598:QJW65601 QTS65598:QTS65601 RDO65598:RDO65601 RNK65598:RNK65601 RXG65598:RXG65601 SHC65598:SHC65601 SQY65598:SQY65601 TAU65598:TAU65601 TKQ65598:TKQ65601 TUM65598:TUM65601 UEI65598:UEI65601 UOE65598:UOE65601 UYA65598:UYA65601 VHW65598:VHW65601 VRS65598:VRS65601 WBO65598:WBO65601 WLK65598:WLK65601 WVG65598:WVG65601 L131141:L131144 IU131134:IU131137 SQ131134:SQ131137 ACM131134:ACM131137 AMI131134:AMI131137 AWE131134:AWE131137 BGA131134:BGA131137 BPW131134:BPW131137 BZS131134:BZS131137 CJO131134:CJO131137 CTK131134:CTK131137 DDG131134:DDG131137 DNC131134:DNC131137 DWY131134:DWY131137 EGU131134:EGU131137 EQQ131134:EQQ131137 FAM131134:FAM131137 FKI131134:FKI131137 FUE131134:FUE131137 GEA131134:GEA131137 GNW131134:GNW131137 GXS131134:GXS131137 HHO131134:HHO131137 HRK131134:HRK131137 IBG131134:IBG131137 ILC131134:ILC131137 IUY131134:IUY131137 JEU131134:JEU131137 JOQ131134:JOQ131137 JYM131134:JYM131137 KII131134:KII131137 KSE131134:KSE131137 LCA131134:LCA131137 LLW131134:LLW131137 LVS131134:LVS131137 MFO131134:MFO131137 MPK131134:MPK131137 MZG131134:MZG131137 NJC131134:NJC131137 NSY131134:NSY131137 OCU131134:OCU131137 OMQ131134:OMQ131137 OWM131134:OWM131137 PGI131134:PGI131137 PQE131134:PQE131137 QAA131134:QAA131137 QJW131134:QJW131137 QTS131134:QTS131137 RDO131134:RDO131137 RNK131134:RNK131137 RXG131134:RXG131137 SHC131134:SHC131137 SQY131134:SQY131137 TAU131134:TAU131137 TKQ131134:TKQ131137 TUM131134:TUM131137 UEI131134:UEI131137 UOE131134:UOE131137 UYA131134:UYA131137 VHW131134:VHW131137 VRS131134:VRS131137 WBO131134:WBO131137 WLK131134:WLK131137 WVG131134:WVG131137 L196677:L196680 IU196670:IU196673 SQ196670:SQ196673 ACM196670:ACM196673 AMI196670:AMI196673 AWE196670:AWE196673 BGA196670:BGA196673 BPW196670:BPW196673 BZS196670:BZS196673 CJO196670:CJO196673 CTK196670:CTK196673 DDG196670:DDG196673 DNC196670:DNC196673 DWY196670:DWY196673 EGU196670:EGU196673 EQQ196670:EQQ196673 FAM196670:FAM196673 FKI196670:FKI196673 FUE196670:FUE196673 GEA196670:GEA196673 GNW196670:GNW196673 GXS196670:GXS196673 HHO196670:HHO196673 HRK196670:HRK196673 IBG196670:IBG196673 ILC196670:ILC196673 IUY196670:IUY196673 JEU196670:JEU196673 JOQ196670:JOQ196673 JYM196670:JYM196673 KII196670:KII196673 KSE196670:KSE196673 LCA196670:LCA196673 LLW196670:LLW196673 LVS196670:LVS196673 MFO196670:MFO196673 MPK196670:MPK196673 MZG196670:MZG196673 NJC196670:NJC196673 NSY196670:NSY196673 OCU196670:OCU196673 OMQ196670:OMQ196673 OWM196670:OWM196673 PGI196670:PGI196673 PQE196670:PQE196673 QAA196670:QAA196673 QJW196670:QJW196673 QTS196670:QTS196673 RDO196670:RDO196673 RNK196670:RNK196673 RXG196670:RXG196673 SHC196670:SHC196673 SQY196670:SQY196673 TAU196670:TAU196673 TKQ196670:TKQ196673 TUM196670:TUM196673 UEI196670:UEI196673 UOE196670:UOE196673 UYA196670:UYA196673 VHW196670:VHW196673 VRS196670:VRS196673 WBO196670:WBO196673 WLK196670:WLK196673 WVG196670:WVG196673 L262213:L262216 IU262206:IU262209 SQ262206:SQ262209 ACM262206:ACM262209 AMI262206:AMI262209 AWE262206:AWE262209 BGA262206:BGA262209 BPW262206:BPW262209 BZS262206:BZS262209 CJO262206:CJO262209 CTK262206:CTK262209 DDG262206:DDG262209 DNC262206:DNC262209 DWY262206:DWY262209 EGU262206:EGU262209 EQQ262206:EQQ262209 FAM262206:FAM262209 FKI262206:FKI262209 FUE262206:FUE262209 GEA262206:GEA262209 GNW262206:GNW262209 GXS262206:GXS262209 HHO262206:HHO262209 HRK262206:HRK262209 IBG262206:IBG262209 ILC262206:ILC262209 IUY262206:IUY262209 JEU262206:JEU262209 JOQ262206:JOQ262209 JYM262206:JYM262209 KII262206:KII262209 KSE262206:KSE262209 LCA262206:LCA262209 LLW262206:LLW262209 LVS262206:LVS262209 MFO262206:MFO262209 MPK262206:MPK262209 MZG262206:MZG262209 NJC262206:NJC262209 NSY262206:NSY262209 OCU262206:OCU262209 OMQ262206:OMQ262209 OWM262206:OWM262209 PGI262206:PGI262209 PQE262206:PQE262209 QAA262206:QAA262209 QJW262206:QJW262209 QTS262206:QTS262209 RDO262206:RDO262209 RNK262206:RNK262209 RXG262206:RXG262209 SHC262206:SHC262209 SQY262206:SQY262209 TAU262206:TAU262209 TKQ262206:TKQ262209 TUM262206:TUM262209 UEI262206:UEI262209 UOE262206:UOE262209 UYA262206:UYA262209 VHW262206:VHW262209 VRS262206:VRS262209 WBO262206:WBO262209 WLK262206:WLK262209 WVG262206:WVG262209 L327749:L327752 IU327742:IU327745 SQ327742:SQ327745 ACM327742:ACM327745 AMI327742:AMI327745 AWE327742:AWE327745 BGA327742:BGA327745 BPW327742:BPW327745 BZS327742:BZS327745 CJO327742:CJO327745 CTK327742:CTK327745 DDG327742:DDG327745 DNC327742:DNC327745 DWY327742:DWY327745 EGU327742:EGU327745 EQQ327742:EQQ327745 FAM327742:FAM327745 FKI327742:FKI327745 FUE327742:FUE327745 GEA327742:GEA327745 GNW327742:GNW327745 GXS327742:GXS327745 HHO327742:HHO327745 HRK327742:HRK327745 IBG327742:IBG327745 ILC327742:ILC327745 IUY327742:IUY327745 JEU327742:JEU327745 JOQ327742:JOQ327745 JYM327742:JYM327745 KII327742:KII327745 KSE327742:KSE327745 LCA327742:LCA327745 LLW327742:LLW327745 LVS327742:LVS327745 MFO327742:MFO327745 MPK327742:MPK327745 MZG327742:MZG327745 NJC327742:NJC327745 NSY327742:NSY327745 OCU327742:OCU327745 OMQ327742:OMQ327745 OWM327742:OWM327745 PGI327742:PGI327745 PQE327742:PQE327745 QAA327742:QAA327745 QJW327742:QJW327745 QTS327742:QTS327745 RDO327742:RDO327745 RNK327742:RNK327745 RXG327742:RXG327745 SHC327742:SHC327745 SQY327742:SQY327745 TAU327742:TAU327745 TKQ327742:TKQ327745 TUM327742:TUM327745 UEI327742:UEI327745 UOE327742:UOE327745 UYA327742:UYA327745 VHW327742:VHW327745 VRS327742:VRS327745 WBO327742:WBO327745 WLK327742:WLK327745 WVG327742:WVG327745 L393285:L393288 IU393278:IU393281 SQ393278:SQ393281 ACM393278:ACM393281 AMI393278:AMI393281 AWE393278:AWE393281 BGA393278:BGA393281 BPW393278:BPW393281 BZS393278:BZS393281 CJO393278:CJO393281 CTK393278:CTK393281 DDG393278:DDG393281 DNC393278:DNC393281 DWY393278:DWY393281 EGU393278:EGU393281 EQQ393278:EQQ393281 FAM393278:FAM393281 FKI393278:FKI393281 FUE393278:FUE393281 GEA393278:GEA393281 GNW393278:GNW393281 GXS393278:GXS393281 HHO393278:HHO393281 HRK393278:HRK393281 IBG393278:IBG393281 ILC393278:ILC393281 IUY393278:IUY393281 JEU393278:JEU393281 JOQ393278:JOQ393281 JYM393278:JYM393281 KII393278:KII393281 KSE393278:KSE393281 LCA393278:LCA393281 LLW393278:LLW393281 LVS393278:LVS393281 MFO393278:MFO393281 MPK393278:MPK393281 MZG393278:MZG393281 NJC393278:NJC393281 NSY393278:NSY393281 OCU393278:OCU393281 OMQ393278:OMQ393281 OWM393278:OWM393281 PGI393278:PGI393281 PQE393278:PQE393281 QAA393278:QAA393281 QJW393278:QJW393281 QTS393278:QTS393281 RDO393278:RDO393281 RNK393278:RNK393281 RXG393278:RXG393281 SHC393278:SHC393281 SQY393278:SQY393281 TAU393278:TAU393281 TKQ393278:TKQ393281 TUM393278:TUM393281 UEI393278:UEI393281 UOE393278:UOE393281 UYA393278:UYA393281 VHW393278:VHW393281 VRS393278:VRS393281 WBO393278:WBO393281 WLK393278:WLK393281 WVG393278:WVG393281 L458821:L458824 IU458814:IU458817 SQ458814:SQ458817 ACM458814:ACM458817 AMI458814:AMI458817 AWE458814:AWE458817 BGA458814:BGA458817 BPW458814:BPW458817 BZS458814:BZS458817 CJO458814:CJO458817 CTK458814:CTK458817 DDG458814:DDG458817 DNC458814:DNC458817 DWY458814:DWY458817 EGU458814:EGU458817 EQQ458814:EQQ458817 FAM458814:FAM458817 FKI458814:FKI458817 FUE458814:FUE458817 GEA458814:GEA458817 GNW458814:GNW458817 GXS458814:GXS458817 HHO458814:HHO458817 HRK458814:HRK458817 IBG458814:IBG458817 ILC458814:ILC458817 IUY458814:IUY458817 JEU458814:JEU458817 JOQ458814:JOQ458817 JYM458814:JYM458817 KII458814:KII458817 KSE458814:KSE458817 LCA458814:LCA458817 LLW458814:LLW458817 LVS458814:LVS458817 MFO458814:MFO458817 MPK458814:MPK458817 MZG458814:MZG458817 NJC458814:NJC458817 NSY458814:NSY458817 OCU458814:OCU458817 OMQ458814:OMQ458817 OWM458814:OWM458817 PGI458814:PGI458817 PQE458814:PQE458817 QAA458814:QAA458817 QJW458814:QJW458817 QTS458814:QTS458817 RDO458814:RDO458817 RNK458814:RNK458817 RXG458814:RXG458817 SHC458814:SHC458817 SQY458814:SQY458817 TAU458814:TAU458817 TKQ458814:TKQ458817 TUM458814:TUM458817 UEI458814:UEI458817 UOE458814:UOE458817 UYA458814:UYA458817 VHW458814:VHW458817 VRS458814:VRS458817 WBO458814:WBO458817 WLK458814:WLK458817 WVG458814:WVG458817 L524357:L524360 IU524350:IU524353 SQ524350:SQ524353 ACM524350:ACM524353 AMI524350:AMI524353 AWE524350:AWE524353 BGA524350:BGA524353 BPW524350:BPW524353 BZS524350:BZS524353 CJO524350:CJO524353 CTK524350:CTK524353 DDG524350:DDG524353 DNC524350:DNC524353 DWY524350:DWY524353 EGU524350:EGU524353 EQQ524350:EQQ524353 FAM524350:FAM524353 FKI524350:FKI524353 FUE524350:FUE524353 GEA524350:GEA524353 GNW524350:GNW524353 GXS524350:GXS524353 HHO524350:HHO524353 HRK524350:HRK524353 IBG524350:IBG524353 ILC524350:ILC524353 IUY524350:IUY524353 JEU524350:JEU524353 JOQ524350:JOQ524353 JYM524350:JYM524353 KII524350:KII524353 KSE524350:KSE524353 LCA524350:LCA524353 LLW524350:LLW524353 LVS524350:LVS524353 MFO524350:MFO524353 MPK524350:MPK524353 MZG524350:MZG524353 NJC524350:NJC524353 NSY524350:NSY524353 OCU524350:OCU524353 OMQ524350:OMQ524353 OWM524350:OWM524353 PGI524350:PGI524353 PQE524350:PQE524353 QAA524350:QAA524353 QJW524350:QJW524353 QTS524350:QTS524353 RDO524350:RDO524353 RNK524350:RNK524353 RXG524350:RXG524353 SHC524350:SHC524353 SQY524350:SQY524353 TAU524350:TAU524353 TKQ524350:TKQ524353 TUM524350:TUM524353 UEI524350:UEI524353 UOE524350:UOE524353 UYA524350:UYA524353 VHW524350:VHW524353 VRS524350:VRS524353 WBO524350:WBO524353 WLK524350:WLK524353 WVG524350:WVG524353 L589893:L589896 IU589886:IU589889 SQ589886:SQ589889 ACM589886:ACM589889 AMI589886:AMI589889 AWE589886:AWE589889 BGA589886:BGA589889 BPW589886:BPW589889 BZS589886:BZS589889 CJO589886:CJO589889 CTK589886:CTK589889 DDG589886:DDG589889 DNC589886:DNC589889 DWY589886:DWY589889 EGU589886:EGU589889 EQQ589886:EQQ589889 FAM589886:FAM589889 FKI589886:FKI589889 FUE589886:FUE589889 GEA589886:GEA589889 GNW589886:GNW589889 GXS589886:GXS589889 HHO589886:HHO589889 HRK589886:HRK589889 IBG589886:IBG589889 ILC589886:ILC589889 IUY589886:IUY589889 JEU589886:JEU589889 JOQ589886:JOQ589889 JYM589886:JYM589889 KII589886:KII589889 KSE589886:KSE589889 LCA589886:LCA589889 LLW589886:LLW589889 LVS589886:LVS589889 MFO589886:MFO589889 MPK589886:MPK589889 MZG589886:MZG589889 NJC589886:NJC589889 NSY589886:NSY589889 OCU589886:OCU589889 OMQ589886:OMQ589889 OWM589886:OWM589889 PGI589886:PGI589889 PQE589886:PQE589889 QAA589886:QAA589889 QJW589886:QJW589889 QTS589886:QTS589889 RDO589886:RDO589889 RNK589886:RNK589889 RXG589886:RXG589889 SHC589886:SHC589889 SQY589886:SQY589889 TAU589886:TAU589889 TKQ589886:TKQ589889 TUM589886:TUM589889 UEI589886:UEI589889 UOE589886:UOE589889 UYA589886:UYA589889 VHW589886:VHW589889 VRS589886:VRS589889 WBO589886:WBO589889 WLK589886:WLK589889 WVG589886:WVG589889 L655429:L655432 IU655422:IU655425 SQ655422:SQ655425 ACM655422:ACM655425 AMI655422:AMI655425 AWE655422:AWE655425 BGA655422:BGA655425 BPW655422:BPW655425 BZS655422:BZS655425 CJO655422:CJO655425 CTK655422:CTK655425 DDG655422:DDG655425 DNC655422:DNC655425 DWY655422:DWY655425 EGU655422:EGU655425 EQQ655422:EQQ655425 FAM655422:FAM655425 FKI655422:FKI655425 FUE655422:FUE655425 GEA655422:GEA655425 GNW655422:GNW655425 GXS655422:GXS655425 HHO655422:HHO655425 HRK655422:HRK655425 IBG655422:IBG655425 ILC655422:ILC655425 IUY655422:IUY655425 JEU655422:JEU655425 JOQ655422:JOQ655425 JYM655422:JYM655425 KII655422:KII655425 KSE655422:KSE655425 LCA655422:LCA655425 LLW655422:LLW655425 LVS655422:LVS655425 MFO655422:MFO655425 MPK655422:MPK655425 MZG655422:MZG655425 NJC655422:NJC655425 NSY655422:NSY655425 OCU655422:OCU655425 OMQ655422:OMQ655425 OWM655422:OWM655425 PGI655422:PGI655425 PQE655422:PQE655425 QAA655422:QAA655425 QJW655422:QJW655425 QTS655422:QTS655425 RDO655422:RDO655425 RNK655422:RNK655425 RXG655422:RXG655425 SHC655422:SHC655425 SQY655422:SQY655425 TAU655422:TAU655425 TKQ655422:TKQ655425 TUM655422:TUM655425 UEI655422:UEI655425 UOE655422:UOE655425 UYA655422:UYA655425 VHW655422:VHW655425 VRS655422:VRS655425 WBO655422:WBO655425 WLK655422:WLK655425 WVG655422:WVG655425 L720965:L720968 IU720958:IU720961 SQ720958:SQ720961 ACM720958:ACM720961 AMI720958:AMI720961 AWE720958:AWE720961 BGA720958:BGA720961 BPW720958:BPW720961 BZS720958:BZS720961 CJO720958:CJO720961 CTK720958:CTK720961 DDG720958:DDG720961 DNC720958:DNC720961 DWY720958:DWY720961 EGU720958:EGU720961 EQQ720958:EQQ720961 FAM720958:FAM720961 FKI720958:FKI720961 FUE720958:FUE720961 GEA720958:GEA720961 GNW720958:GNW720961 GXS720958:GXS720961 HHO720958:HHO720961 HRK720958:HRK720961 IBG720958:IBG720961 ILC720958:ILC720961 IUY720958:IUY720961 JEU720958:JEU720961 JOQ720958:JOQ720961 JYM720958:JYM720961 KII720958:KII720961 KSE720958:KSE720961 LCA720958:LCA720961 LLW720958:LLW720961 LVS720958:LVS720961 MFO720958:MFO720961 MPK720958:MPK720961 MZG720958:MZG720961 NJC720958:NJC720961 NSY720958:NSY720961 OCU720958:OCU720961 OMQ720958:OMQ720961 OWM720958:OWM720961 PGI720958:PGI720961 PQE720958:PQE720961 QAA720958:QAA720961 QJW720958:QJW720961 QTS720958:QTS720961 RDO720958:RDO720961 RNK720958:RNK720961 RXG720958:RXG720961 SHC720958:SHC720961 SQY720958:SQY720961 TAU720958:TAU720961 TKQ720958:TKQ720961 TUM720958:TUM720961 UEI720958:UEI720961 UOE720958:UOE720961 UYA720958:UYA720961 VHW720958:VHW720961 VRS720958:VRS720961 WBO720958:WBO720961 WLK720958:WLK720961 WVG720958:WVG720961 L786501:L786504 IU786494:IU786497 SQ786494:SQ786497 ACM786494:ACM786497 AMI786494:AMI786497 AWE786494:AWE786497 BGA786494:BGA786497 BPW786494:BPW786497 BZS786494:BZS786497 CJO786494:CJO786497 CTK786494:CTK786497 DDG786494:DDG786497 DNC786494:DNC786497 DWY786494:DWY786497 EGU786494:EGU786497 EQQ786494:EQQ786497 FAM786494:FAM786497 FKI786494:FKI786497 FUE786494:FUE786497 GEA786494:GEA786497 GNW786494:GNW786497 GXS786494:GXS786497 HHO786494:HHO786497 HRK786494:HRK786497 IBG786494:IBG786497 ILC786494:ILC786497 IUY786494:IUY786497 JEU786494:JEU786497 JOQ786494:JOQ786497 JYM786494:JYM786497 KII786494:KII786497 KSE786494:KSE786497 LCA786494:LCA786497 LLW786494:LLW786497 LVS786494:LVS786497 MFO786494:MFO786497 MPK786494:MPK786497 MZG786494:MZG786497 NJC786494:NJC786497 NSY786494:NSY786497 OCU786494:OCU786497 OMQ786494:OMQ786497 OWM786494:OWM786497 PGI786494:PGI786497 PQE786494:PQE786497 QAA786494:QAA786497 QJW786494:QJW786497 QTS786494:QTS786497 RDO786494:RDO786497 RNK786494:RNK786497 RXG786494:RXG786497 SHC786494:SHC786497 SQY786494:SQY786497 TAU786494:TAU786497 TKQ786494:TKQ786497 TUM786494:TUM786497 UEI786494:UEI786497 UOE786494:UOE786497 UYA786494:UYA786497 VHW786494:VHW786497 VRS786494:VRS786497 WBO786494:WBO786497 WLK786494:WLK786497 WVG786494:WVG786497 L852037:L852040 IU852030:IU852033 SQ852030:SQ852033 ACM852030:ACM852033 AMI852030:AMI852033 AWE852030:AWE852033 BGA852030:BGA852033 BPW852030:BPW852033 BZS852030:BZS852033 CJO852030:CJO852033 CTK852030:CTK852033 DDG852030:DDG852033 DNC852030:DNC852033 DWY852030:DWY852033 EGU852030:EGU852033 EQQ852030:EQQ852033 FAM852030:FAM852033 FKI852030:FKI852033 FUE852030:FUE852033 GEA852030:GEA852033 GNW852030:GNW852033 GXS852030:GXS852033 HHO852030:HHO852033 HRK852030:HRK852033 IBG852030:IBG852033 ILC852030:ILC852033 IUY852030:IUY852033 JEU852030:JEU852033 JOQ852030:JOQ852033 JYM852030:JYM852033 KII852030:KII852033 KSE852030:KSE852033 LCA852030:LCA852033 LLW852030:LLW852033 LVS852030:LVS852033 MFO852030:MFO852033 MPK852030:MPK852033 MZG852030:MZG852033 NJC852030:NJC852033 NSY852030:NSY852033 OCU852030:OCU852033 OMQ852030:OMQ852033 OWM852030:OWM852033 PGI852030:PGI852033 PQE852030:PQE852033 QAA852030:QAA852033 QJW852030:QJW852033 QTS852030:QTS852033 RDO852030:RDO852033 RNK852030:RNK852033 RXG852030:RXG852033 SHC852030:SHC852033 SQY852030:SQY852033 TAU852030:TAU852033 TKQ852030:TKQ852033 TUM852030:TUM852033 UEI852030:UEI852033 UOE852030:UOE852033 UYA852030:UYA852033 VHW852030:VHW852033 VRS852030:VRS852033 WBO852030:WBO852033 WLK852030:WLK852033 WVG852030:WVG852033 L917573:L917576 IU917566:IU917569 SQ917566:SQ917569 ACM917566:ACM917569 AMI917566:AMI917569 AWE917566:AWE917569 BGA917566:BGA917569 BPW917566:BPW917569 BZS917566:BZS917569 CJO917566:CJO917569 CTK917566:CTK917569 DDG917566:DDG917569 DNC917566:DNC917569 DWY917566:DWY917569 EGU917566:EGU917569 EQQ917566:EQQ917569 FAM917566:FAM917569 FKI917566:FKI917569 FUE917566:FUE917569 GEA917566:GEA917569 GNW917566:GNW917569 GXS917566:GXS917569 HHO917566:HHO917569 HRK917566:HRK917569 IBG917566:IBG917569 ILC917566:ILC917569 IUY917566:IUY917569 JEU917566:JEU917569 JOQ917566:JOQ917569 JYM917566:JYM917569 KII917566:KII917569 KSE917566:KSE917569 LCA917566:LCA917569 LLW917566:LLW917569 LVS917566:LVS917569 MFO917566:MFO917569 MPK917566:MPK917569 MZG917566:MZG917569 NJC917566:NJC917569 NSY917566:NSY917569 OCU917566:OCU917569 OMQ917566:OMQ917569 OWM917566:OWM917569 PGI917566:PGI917569 PQE917566:PQE917569 QAA917566:QAA917569 QJW917566:QJW917569 QTS917566:QTS917569 RDO917566:RDO917569 RNK917566:RNK917569 RXG917566:RXG917569 SHC917566:SHC917569 SQY917566:SQY917569 TAU917566:TAU917569 TKQ917566:TKQ917569 TUM917566:TUM917569 UEI917566:UEI917569 UOE917566:UOE917569 UYA917566:UYA917569 VHW917566:VHW917569 VRS917566:VRS917569 WBO917566:WBO917569 WLK917566:WLK917569 WVG917566:WVG917569 L983109:L983112 IU983102:IU983105 SQ983102:SQ983105 ACM983102:ACM983105 AMI983102:AMI983105 AWE983102:AWE983105 BGA983102:BGA983105 BPW983102:BPW983105 BZS983102:BZS983105 CJO983102:CJO983105 CTK983102:CTK983105 DDG983102:DDG983105 DNC983102:DNC983105 DWY983102:DWY983105 EGU983102:EGU983105 EQQ983102:EQQ983105 FAM983102:FAM983105 FKI983102:FKI983105 FUE983102:FUE983105 GEA983102:GEA983105 GNW983102:GNW983105 GXS983102:GXS983105 HHO983102:HHO983105 HRK983102:HRK983105 IBG983102:IBG983105 ILC983102:ILC983105 IUY983102:IUY983105 JEU983102:JEU983105 JOQ983102:JOQ983105 JYM983102:JYM983105 KII983102:KII983105 KSE983102:KSE983105 LCA983102:LCA983105 LLW983102:LLW983105 LVS983102:LVS983105 MFO983102:MFO983105 MPK983102:MPK983105 MZG983102:MZG983105 NJC983102:NJC983105 NSY983102:NSY983105 OCU983102:OCU983105 OMQ983102:OMQ983105 OWM983102:OWM983105 PGI983102:PGI983105 PQE983102:PQE983105 QAA983102:QAA983105 QJW983102:QJW983105 QTS983102:QTS983105 RDO983102:RDO983105 RNK983102:RNK983105 RXG983102:RXG983105 SHC983102:SHC983105 SQY983102:SQY983105 TAU983102:TAU983105 TKQ983102:TKQ983105 TUM983102:TUM983105 UEI983102:UEI983105 UOE983102:UOE983105 UYA983102:UYA983105 VHW983102:VHW983105 VRS983102:VRS983105 WBO983102:WBO983105 WLK983102:WLK983105 WVG983102:WVG983105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L65569:L65580 IU65562:IU65573 SQ65562:SQ65573 ACM65562:ACM65573 AMI65562:AMI65573 AWE65562:AWE65573 BGA65562:BGA65573 BPW65562:BPW65573 BZS65562:BZS65573 CJO65562:CJO65573 CTK65562:CTK65573 DDG65562:DDG65573 DNC65562:DNC65573 DWY65562:DWY65573 EGU65562:EGU65573 EQQ65562:EQQ65573 FAM65562:FAM65573 FKI65562:FKI65573 FUE65562:FUE65573 GEA65562:GEA65573 GNW65562:GNW65573 GXS65562:GXS65573 HHO65562:HHO65573 HRK65562:HRK65573 IBG65562:IBG65573 ILC65562:ILC65573 IUY65562:IUY65573 JEU65562:JEU65573 JOQ65562:JOQ65573 JYM65562:JYM65573 KII65562:KII65573 KSE65562:KSE65573 LCA65562:LCA65573 LLW65562:LLW65573 LVS65562:LVS65573 MFO65562:MFO65573 MPK65562:MPK65573 MZG65562:MZG65573 NJC65562:NJC65573 NSY65562:NSY65573 OCU65562:OCU65573 OMQ65562:OMQ65573 OWM65562:OWM65573 PGI65562:PGI65573 PQE65562:PQE65573 QAA65562:QAA65573 QJW65562:QJW65573 QTS65562:QTS65573 RDO65562:RDO65573 RNK65562:RNK65573 RXG65562:RXG65573 SHC65562:SHC65573 SQY65562:SQY65573 TAU65562:TAU65573 TKQ65562:TKQ65573 TUM65562:TUM65573 UEI65562:UEI65573 UOE65562:UOE65573 UYA65562:UYA65573 VHW65562:VHW65573 VRS65562:VRS65573 WBO65562:WBO65573 WLK65562:WLK65573 WVG65562:WVG65573 L131105:L131116 IU131098:IU131109 SQ131098:SQ131109 ACM131098:ACM131109 AMI131098:AMI131109 AWE131098:AWE131109 BGA131098:BGA131109 BPW131098:BPW131109 BZS131098:BZS131109 CJO131098:CJO131109 CTK131098:CTK131109 DDG131098:DDG131109 DNC131098:DNC131109 DWY131098:DWY131109 EGU131098:EGU131109 EQQ131098:EQQ131109 FAM131098:FAM131109 FKI131098:FKI131109 FUE131098:FUE131109 GEA131098:GEA131109 GNW131098:GNW131109 GXS131098:GXS131109 HHO131098:HHO131109 HRK131098:HRK131109 IBG131098:IBG131109 ILC131098:ILC131109 IUY131098:IUY131109 JEU131098:JEU131109 JOQ131098:JOQ131109 JYM131098:JYM131109 KII131098:KII131109 KSE131098:KSE131109 LCA131098:LCA131109 LLW131098:LLW131109 LVS131098:LVS131109 MFO131098:MFO131109 MPK131098:MPK131109 MZG131098:MZG131109 NJC131098:NJC131109 NSY131098:NSY131109 OCU131098:OCU131109 OMQ131098:OMQ131109 OWM131098:OWM131109 PGI131098:PGI131109 PQE131098:PQE131109 QAA131098:QAA131109 QJW131098:QJW131109 QTS131098:QTS131109 RDO131098:RDO131109 RNK131098:RNK131109 RXG131098:RXG131109 SHC131098:SHC131109 SQY131098:SQY131109 TAU131098:TAU131109 TKQ131098:TKQ131109 TUM131098:TUM131109 UEI131098:UEI131109 UOE131098:UOE131109 UYA131098:UYA131109 VHW131098:VHW131109 VRS131098:VRS131109 WBO131098:WBO131109 WLK131098:WLK131109 WVG131098:WVG131109 L196641:L196652 IU196634:IU196645 SQ196634:SQ196645 ACM196634:ACM196645 AMI196634:AMI196645 AWE196634:AWE196645 BGA196634:BGA196645 BPW196634:BPW196645 BZS196634:BZS196645 CJO196634:CJO196645 CTK196634:CTK196645 DDG196634:DDG196645 DNC196634:DNC196645 DWY196634:DWY196645 EGU196634:EGU196645 EQQ196634:EQQ196645 FAM196634:FAM196645 FKI196634:FKI196645 FUE196634:FUE196645 GEA196634:GEA196645 GNW196634:GNW196645 GXS196634:GXS196645 HHO196634:HHO196645 HRK196634:HRK196645 IBG196634:IBG196645 ILC196634:ILC196645 IUY196634:IUY196645 JEU196634:JEU196645 JOQ196634:JOQ196645 JYM196634:JYM196645 KII196634:KII196645 KSE196634:KSE196645 LCA196634:LCA196645 LLW196634:LLW196645 LVS196634:LVS196645 MFO196634:MFO196645 MPK196634:MPK196645 MZG196634:MZG196645 NJC196634:NJC196645 NSY196634:NSY196645 OCU196634:OCU196645 OMQ196634:OMQ196645 OWM196634:OWM196645 PGI196634:PGI196645 PQE196634:PQE196645 QAA196634:QAA196645 QJW196634:QJW196645 QTS196634:QTS196645 RDO196634:RDO196645 RNK196634:RNK196645 RXG196634:RXG196645 SHC196634:SHC196645 SQY196634:SQY196645 TAU196634:TAU196645 TKQ196634:TKQ196645 TUM196634:TUM196645 UEI196634:UEI196645 UOE196634:UOE196645 UYA196634:UYA196645 VHW196634:VHW196645 VRS196634:VRS196645 WBO196634:WBO196645 WLK196634:WLK196645 WVG196634:WVG196645 L262177:L262188 IU262170:IU262181 SQ262170:SQ262181 ACM262170:ACM262181 AMI262170:AMI262181 AWE262170:AWE262181 BGA262170:BGA262181 BPW262170:BPW262181 BZS262170:BZS262181 CJO262170:CJO262181 CTK262170:CTK262181 DDG262170:DDG262181 DNC262170:DNC262181 DWY262170:DWY262181 EGU262170:EGU262181 EQQ262170:EQQ262181 FAM262170:FAM262181 FKI262170:FKI262181 FUE262170:FUE262181 GEA262170:GEA262181 GNW262170:GNW262181 GXS262170:GXS262181 HHO262170:HHO262181 HRK262170:HRK262181 IBG262170:IBG262181 ILC262170:ILC262181 IUY262170:IUY262181 JEU262170:JEU262181 JOQ262170:JOQ262181 JYM262170:JYM262181 KII262170:KII262181 KSE262170:KSE262181 LCA262170:LCA262181 LLW262170:LLW262181 LVS262170:LVS262181 MFO262170:MFO262181 MPK262170:MPK262181 MZG262170:MZG262181 NJC262170:NJC262181 NSY262170:NSY262181 OCU262170:OCU262181 OMQ262170:OMQ262181 OWM262170:OWM262181 PGI262170:PGI262181 PQE262170:PQE262181 QAA262170:QAA262181 QJW262170:QJW262181 QTS262170:QTS262181 RDO262170:RDO262181 RNK262170:RNK262181 RXG262170:RXG262181 SHC262170:SHC262181 SQY262170:SQY262181 TAU262170:TAU262181 TKQ262170:TKQ262181 TUM262170:TUM262181 UEI262170:UEI262181 UOE262170:UOE262181 UYA262170:UYA262181 VHW262170:VHW262181 VRS262170:VRS262181 WBO262170:WBO262181 WLK262170:WLK262181 WVG262170:WVG262181 L327713:L327724 IU327706:IU327717 SQ327706:SQ327717 ACM327706:ACM327717 AMI327706:AMI327717 AWE327706:AWE327717 BGA327706:BGA327717 BPW327706:BPW327717 BZS327706:BZS327717 CJO327706:CJO327717 CTK327706:CTK327717 DDG327706:DDG327717 DNC327706:DNC327717 DWY327706:DWY327717 EGU327706:EGU327717 EQQ327706:EQQ327717 FAM327706:FAM327717 FKI327706:FKI327717 FUE327706:FUE327717 GEA327706:GEA327717 GNW327706:GNW327717 GXS327706:GXS327717 HHO327706:HHO327717 HRK327706:HRK327717 IBG327706:IBG327717 ILC327706:ILC327717 IUY327706:IUY327717 JEU327706:JEU327717 JOQ327706:JOQ327717 JYM327706:JYM327717 KII327706:KII327717 KSE327706:KSE327717 LCA327706:LCA327717 LLW327706:LLW327717 LVS327706:LVS327717 MFO327706:MFO327717 MPK327706:MPK327717 MZG327706:MZG327717 NJC327706:NJC327717 NSY327706:NSY327717 OCU327706:OCU327717 OMQ327706:OMQ327717 OWM327706:OWM327717 PGI327706:PGI327717 PQE327706:PQE327717 QAA327706:QAA327717 QJW327706:QJW327717 QTS327706:QTS327717 RDO327706:RDO327717 RNK327706:RNK327717 RXG327706:RXG327717 SHC327706:SHC327717 SQY327706:SQY327717 TAU327706:TAU327717 TKQ327706:TKQ327717 TUM327706:TUM327717 UEI327706:UEI327717 UOE327706:UOE327717 UYA327706:UYA327717 VHW327706:VHW327717 VRS327706:VRS327717 WBO327706:WBO327717 WLK327706:WLK327717 WVG327706:WVG327717 L393249:L393260 IU393242:IU393253 SQ393242:SQ393253 ACM393242:ACM393253 AMI393242:AMI393253 AWE393242:AWE393253 BGA393242:BGA393253 BPW393242:BPW393253 BZS393242:BZS393253 CJO393242:CJO393253 CTK393242:CTK393253 DDG393242:DDG393253 DNC393242:DNC393253 DWY393242:DWY393253 EGU393242:EGU393253 EQQ393242:EQQ393253 FAM393242:FAM393253 FKI393242:FKI393253 FUE393242:FUE393253 GEA393242:GEA393253 GNW393242:GNW393253 GXS393242:GXS393253 HHO393242:HHO393253 HRK393242:HRK393253 IBG393242:IBG393253 ILC393242:ILC393253 IUY393242:IUY393253 JEU393242:JEU393253 JOQ393242:JOQ393253 JYM393242:JYM393253 KII393242:KII393253 KSE393242:KSE393253 LCA393242:LCA393253 LLW393242:LLW393253 LVS393242:LVS393253 MFO393242:MFO393253 MPK393242:MPK393253 MZG393242:MZG393253 NJC393242:NJC393253 NSY393242:NSY393253 OCU393242:OCU393253 OMQ393242:OMQ393253 OWM393242:OWM393253 PGI393242:PGI393253 PQE393242:PQE393253 QAA393242:QAA393253 QJW393242:QJW393253 QTS393242:QTS393253 RDO393242:RDO393253 RNK393242:RNK393253 RXG393242:RXG393253 SHC393242:SHC393253 SQY393242:SQY393253 TAU393242:TAU393253 TKQ393242:TKQ393253 TUM393242:TUM393253 UEI393242:UEI393253 UOE393242:UOE393253 UYA393242:UYA393253 VHW393242:VHW393253 VRS393242:VRS393253 WBO393242:WBO393253 WLK393242:WLK393253 WVG393242:WVG393253 L458785:L458796 IU458778:IU458789 SQ458778:SQ458789 ACM458778:ACM458789 AMI458778:AMI458789 AWE458778:AWE458789 BGA458778:BGA458789 BPW458778:BPW458789 BZS458778:BZS458789 CJO458778:CJO458789 CTK458778:CTK458789 DDG458778:DDG458789 DNC458778:DNC458789 DWY458778:DWY458789 EGU458778:EGU458789 EQQ458778:EQQ458789 FAM458778:FAM458789 FKI458778:FKI458789 FUE458778:FUE458789 GEA458778:GEA458789 GNW458778:GNW458789 GXS458778:GXS458789 HHO458778:HHO458789 HRK458778:HRK458789 IBG458778:IBG458789 ILC458778:ILC458789 IUY458778:IUY458789 JEU458778:JEU458789 JOQ458778:JOQ458789 JYM458778:JYM458789 KII458778:KII458789 KSE458778:KSE458789 LCA458778:LCA458789 LLW458778:LLW458789 LVS458778:LVS458789 MFO458778:MFO458789 MPK458778:MPK458789 MZG458778:MZG458789 NJC458778:NJC458789 NSY458778:NSY458789 OCU458778:OCU458789 OMQ458778:OMQ458789 OWM458778:OWM458789 PGI458778:PGI458789 PQE458778:PQE458789 QAA458778:QAA458789 QJW458778:QJW458789 QTS458778:QTS458789 RDO458778:RDO458789 RNK458778:RNK458789 RXG458778:RXG458789 SHC458778:SHC458789 SQY458778:SQY458789 TAU458778:TAU458789 TKQ458778:TKQ458789 TUM458778:TUM458789 UEI458778:UEI458789 UOE458778:UOE458789 UYA458778:UYA458789 VHW458778:VHW458789 VRS458778:VRS458789 WBO458778:WBO458789 WLK458778:WLK458789 WVG458778:WVG458789 L524321:L524332 IU524314:IU524325 SQ524314:SQ524325 ACM524314:ACM524325 AMI524314:AMI524325 AWE524314:AWE524325 BGA524314:BGA524325 BPW524314:BPW524325 BZS524314:BZS524325 CJO524314:CJO524325 CTK524314:CTK524325 DDG524314:DDG524325 DNC524314:DNC524325 DWY524314:DWY524325 EGU524314:EGU524325 EQQ524314:EQQ524325 FAM524314:FAM524325 FKI524314:FKI524325 FUE524314:FUE524325 GEA524314:GEA524325 GNW524314:GNW524325 GXS524314:GXS524325 HHO524314:HHO524325 HRK524314:HRK524325 IBG524314:IBG524325 ILC524314:ILC524325 IUY524314:IUY524325 JEU524314:JEU524325 JOQ524314:JOQ524325 JYM524314:JYM524325 KII524314:KII524325 KSE524314:KSE524325 LCA524314:LCA524325 LLW524314:LLW524325 LVS524314:LVS524325 MFO524314:MFO524325 MPK524314:MPK524325 MZG524314:MZG524325 NJC524314:NJC524325 NSY524314:NSY524325 OCU524314:OCU524325 OMQ524314:OMQ524325 OWM524314:OWM524325 PGI524314:PGI524325 PQE524314:PQE524325 QAA524314:QAA524325 QJW524314:QJW524325 QTS524314:QTS524325 RDO524314:RDO524325 RNK524314:RNK524325 RXG524314:RXG524325 SHC524314:SHC524325 SQY524314:SQY524325 TAU524314:TAU524325 TKQ524314:TKQ524325 TUM524314:TUM524325 UEI524314:UEI524325 UOE524314:UOE524325 UYA524314:UYA524325 VHW524314:VHW524325 VRS524314:VRS524325 WBO524314:WBO524325 WLK524314:WLK524325 WVG524314:WVG524325 L589857:L589868 IU589850:IU589861 SQ589850:SQ589861 ACM589850:ACM589861 AMI589850:AMI589861 AWE589850:AWE589861 BGA589850:BGA589861 BPW589850:BPW589861 BZS589850:BZS589861 CJO589850:CJO589861 CTK589850:CTK589861 DDG589850:DDG589861 DNC589850:DNC589861 DWY589850:DWY589861 EGU589850:EGU589861 EQQ589850:EQQ589861 FAM589850:FAM589861 FKI589850:FKI589861 FUE589850:FUE589861 GEA589850:GEA589861 GNW589850:GNW589861 GXS589850:GXS589861 HHO589850:HHO589861 HRK589850:HRK589861 IBG589850:IBG589861 ILC589850:ILC589861 IUY589850:IUY589861 JEU589850:JEU589861 JOQ589850:JOQ589861 JYM589850:JYM589861 KII589850:KII589861 KSE589850:KSE589861 LCA589850:LCA589861 LLW589850:LLW589861 LVS589850:LVS589861 MFO589850:MFO589861 MPK589850:MPK589861 MZG589850:MZG589861 NJC589850:NJC589861 NSY589850:NSY589861 OCU589850:OCU589861 OMQ589850:OMQ589861 OWM589850:OWM589861 PGI589850:PGI589861 PQE589850:PQE589861 QAA589850:QAA589861 QJW589850:QJW589861 QTS589850:QTS589861 RDO589850:RDO589861 RNK589850:RNK589861 RXG589850:RXG589861 SHC589850:SHC589861 SQY589850:SQY589861 TAU589850:TAU589861 TKQ589850:TKQ589861 TUM589850:TUM589861 UEI589850:UEI589861 UOE589850:UOE589861 UYA589850:UYA589861 VHW589850:VHW589861 VRS589850:VRS589861 WBO589850:WBO589861 WLK589850:WLK589861 WVG589850:WVG589861 L655393:L655404 IU655386:IU655397 SQ655386:SQ655397 ACM655386:ACM655397 AMI655386:AMI655397 AWE655386:AWE655397 BGA655386:BGA655397 BPW655386:BPW655397 BZS655386:BZS655397 CJO655386:CJO655397 CTK655386:CTK655397 DDG655386:DDG655397 DNC655386:DNC655397 DWY655386:DWY655397 EGU655386:EGU655397 EQQ655386:EQQ655397 FAM655386:FAM655397 FKI655386:FKI655397 FUE655386:FUE655397 GEA655386:GEA655397 GNW655386:GNW655397 GXS655386:GXS655397 HHO655386:HHO655397 HRK655386:HRK655397 IBG655386:IBG655397 ILC655386:ILC655397 IUY655386:IUY655397 JEU655386:JEU655397 JOQ655386:JOQ655397 JYM655386:JYM655397 KII655386:KII655397 KSE655386:KSE655397 LCA655386:LCA655397 LLW655386:LLW655397 LVS655386:LVS655397 MFO655386:MFO655397 MPK655386:MPK655397 MZG655386:MZG655397 NJC655386:NJC655397 NSY655386:NSY655397 OCU655386:OCU655397 OMQ655386:OMQ655397 OWM655386:OWM655397 PGI655386:PGI655397 PQE655386:PQE655397 QAA655386:QAA655397 QJW655386:QJW655397 QTS655386:QTS655397 RDO655386:RDO655397 RNK655386:RNK655397 RXG655386:RXG655397 SHC655386:SHC655397 SQY655386:SQY655397 TAU655386:TAU655397 TKQ655386:TKQ655397 TUM655386:TUM655397 UEI655386:UEI655397 UOE655386:UOE655397 UYA655386:UYA655397 VHW655386:VHW655397 VRS655386:VRS655397 WBO655386:WBO655397 WLK655386:WLK655397 WVG655386:WVG655397 L720929:L720940 IU720922:IU720933 SQ720922:SQ720933 ACM720922:ACM720933 AMI720922:AMI720933 AWE720922:AWE720933 BGA720922:BGA720933 BPW720922:BPW720933 BZS720922:BZS720933 CJO720922:CJO720933 CTK720922:CTK720933 DDG720922:DDG720933 DNC720922:DNC720933 DWY720922:DWY720933 EGU720922:EGU720933 EQQ720922:EQQ720933 FAM720922:FAM720933 FKI720922:FKI720933 FUE720922:FUE720933 GEA720922:GEA720933 GNW720922:GNW720933 GXS720922:GXS720933 HHO720922:HHO720933 HRK720922:HRK720933 IBG720922:IBG720933 ILC720922:ILC720933 IUY720922:IUY720933 JEU720922:JEU720933 JOQ720922:JOQ720933 JYM720922:JYM720933 KII720922:KII720933 KSE720922:KSE720933 LCA720922:LCA720933 LLW720922:LLW720933 LVS720922:LVS720933 MFO720922:MFO720933 MPK720922:MPK720933 MZG720922:MZG720933 NJC720922:NJC720933 NSY720922:NSY720933 OCU720922:OCU720933 OMQ720922:OMQ720933 OWM720922:OWM720933 PGI720922:PGI720933 PQE720922:PQE720933 QAA720922:QAA720933 QJW720922:QJW720933 QTS720922:QTS720933 RDO720922:RDO720933 RNK720922:RNK720933 RXG720922:RXG720933 SHC720922:SHC720933 SQY720922:SQY720933 TAU720922:TAU720933 TKQ720922:TKQ720933 TUM720922:TUM720933 UEI720922:UEI720933 UOE720922:UOE720933 UYA720922:UYA720933 VHW720922:VHW720933 VRS720922:VRS720933 WBO720922:WBO720933 WLK720922:WLK720933 WVG720922:WVG720933 L786465:L786476 IU786458:IU786469 SQ786458:SQ786469 ACM786458:ACM786469 AMI786458:AMI786469 AWE786458:AWE786469 BGA786458:BGA786469 BPW786458:BPW786469 BZS786458:BZS786469 CJO786458:CJO786469 CTK786458:CTK786469 DDG786458:DDG786469 DNC786458:DNC786469 DWY786458:DWY786469 EGU786458:EGU786469 EQQ786458:EQQ786469 FAM786458:FAM786469 FKI786458:FKI786469 FUE786458:FUE786469 GEA786458:GEA786469 GNW786458:GNW786469 GXS786458:GXS786469 HHO786458:HHO786469 HRK786458:HRK786469 IBG786458:IBG786469 ILC786458:ILC786469 IUY786458:IUY786469 JEU786458:JEU786469 JOQ786458:JOQ786469 JYM786458:JYM786469 KII786458:KII786469 KSE786458:KSE786469 LCA786458:LCA786469 LLW786458:LLW786469 LVS786458:LVS786469 MFO786458:MFO786469 MPK786458:MPK786469 MZG786458:MZG786469 NJC786458:NJC786469 NSY786458:NSY786469 OCU786458:OCU786469 OMQ786458:OMQ786469 OWM786458:OWM786469 PGI786458:PGI786469 PQE786458:PQE786469 QAA786458:QAA786469 QJW786458:QJW786469 QTS786458:QTS786469 RDO786458:RDO786469 RNK786458:RNK786469 RXG786458:RXG786469 SHC786458:SHC786469 SQY786458:SQY786469 TAU786458:TAU786469 TKQ786458:TKQ786469 TUM786458:TUM786469 UEI786458:UEI786469 UOE786458:UOE786469 UYA786458:UYA786469 VHW786458:VHW786469 VRS786458:VRS786469 WBO786458:WBO786469 WLK786458:WLK786469 WVG786458:WVG786469 L852001:L852012 IU851994:IU852005 SQ851994:SQ852005 ACM851994:ACM852005 AMI851994:AMI852005 AWE851994:AWE852005 BGA851994:BGA852005 BPW851994:BPW852005 BZS851994:BZS852005 CJO851994:CJO852005 CTK851994:CTK852005 DDG851994:DDG852005 DNC851994:DNC852005 DWY851994:DWY852005 EGU851994:EGU852005 EQQ851994:EQQ852005 FAM851994:FAM852005 FKI851994:FKI852005 FUE851994:FUE852005 GEA851994:GEA852005 GNW851994:GNW852005 GXS851994:GXS852005 HHO851994:HHO852005 HRK851994:HRK852005 IBG851994:IBG852005 ILC851994:ILC852005 IUY851994:IUY852005 JEU851994:JEU852005 JOQ851994:JOQ852005 JYM851994:JYM852005 KII851994:KII852005 KSE851994:KSE852005 LCA851994:LCA852005 LLW851994:LLW852005 LVS851994:LVS852005 MFO851994:MFO852005 MPK851994:MPK852005 MZG851994:MZG852005 NJC851994:NJC852005 NSY851994:NSY852005 OCU851994:OCU852005 OMQ851994:OMQ852005 OWM851994:OWM852005 PGI851994:PGI852005 PQE851994:PQE852005 QAA851994:QAA852005 QJW851994:QJW852005 QTS851994:QTS852005 RDO851994:RDO852005 RNK851994:RNK852005 RXG851994:RXG852005 SHC851994:SHC852005 SQY851994:SQY852005 TAU851994:TAU852005 TKQ851994:TKQ852005 TUM851994:TUM852005 UEI851994:UEI852005 UOE851994:UOE852005 UYA851994:UYA852005 VHW851994:VHW852005 VRS851994:VRS852005 WBO851994:WBO852005 WLK851994:WLK852005 WVG851994:WVG852005 L917537:L917548 IU917530:IU917541 SQ917530:SQ917541 ACM917530:ACM917541 AMI917530:AMI917541 AWE917530:AWE917541 BGA917530:BGA917541 BPW917530:BPW917541 BZS917530:BZS917541 CJO917530:CJO917541 CTK917530:CTK917541 DDG917530:DDG917541 DNC917530:DNC917541 DWY917530:DWY917541 EGU917530:EGU917541 EQQ917530:EQQ917541 FAM917530:FAM917541 FKI917530:FKI917541 FUE917530:FUE917541 GEA917530:GEA917541 GNW917530:GNW917541 GXS917530:GXS917541 HHO917530:HHO917541 HRK917530:HRK917541 IBG917530:IBG917541 ILC917530:ILC917541 IUY917530:IUY917541 JEU917530:JEU917541 JOQ917530:JOQ917541 JYM917530:JYM917541 KII917530:KII917541 KSE917530:KSE917541 LCA917530:LCA917541 LLW917530:LLW917541 LVS917530:LVS917541 MFO917530:MFO917541 MPK917530:MPK917541 MZG917530:MZG917541 NJC917530:NJC917541 NSY917530:NSY917541 OCU917530:OCU917541 OMQ917530:OMQ917541 OWM917530:OWM917541 PGI917530:PGI917541 PQE917530:PQE917541 QAA917530:QAA917541 QJW917530:QJW917541 QTS917530:QTS917541 RDO917530:RDO917541 RNK917530:RNK917541 RXG917530:RXG917541 SHC917530:SHC917541 SQY917530:SQY917541 TAU917530:TAU917541 TKQ917530:TKQ917541 TUM917530:TUM917541 UEI917530:UEI917541 UOE917530:UOE917541 UYA917530:UYA917541 VHW917530:VHW917541 VRS917530:VRS917541 WBO917530:WBO917541 WLK917530:WLK917541 WVG917530:WVG917541 L983073:L983084 IU983066:IU983077 SQ983066:SQ983077 ACM983066:ACM983077 AMI983066:AMI983077 AWE983066:AWE983077 BGA983066:BGA983077 BPW983066:BPW983077 BZS983066:BZS983077 CJO983066:CJO983077 CTK983066:CTK983077 DDG983066:DDG983077 DNC983066:DNC983077 DWY983066:DWY983077 EGU983066:EGU983077 EQQ983066:EQQ983077 FAM983066:FAM983077 FKI983066:FKI983077 FUE983066:FUE983077 GEA983066:GEA983077 GNW983066:GNW983077 GXS983066:GXS983077 HHO983066:HHO983077 HRK983066:HRK983077 IBG983066:IBG983077 ILC983066:ILC983077 IUY983066:IUY983077 JEU983066:JEU983077 JOQ983066:JOQ983077 JYM983066:JYM983077 KII983066:KII983077 KSE983066:KSE983077 LCA983066:LCA983077 LLW983066:LLW983077 LVS983066:LVS983077 MFO983066:MFO983077 MPK983066:MPK983077 MZG983066:MZG983077 NJC983066:NJC983077 NSY983066:NSY983077 OCU983066:OCU983077 OMQ983066:OMQ983077 OWM983066:OWM983077 PGI983066:PGI983077 PQE983066:PQE983077 QAA983066:QAA983077 QJW983066:QJW983077 QTS983066:QTS983077 RDO983066:RDO983077 RNK983066:RNK983077 RXG983066:RXG983077 SHC983066:SHC983077 SQY983066:SQY983077 TAU983066:TAU983077 TKQ983066:TKQ983077 TUM983066:TUM983077 UEI983066:UEI983077 UOE983066:UOE983077 UYA983066:UYA983077 VHW983066:VHW983077 VRS983066:VRS983077 WBO983066:WBO983077 WLK983066:WLK983077 WVG983066:WVG983077 L65592:L65603 IU65585:IU65596 SQ65585:SQ65596 ACM65585:ACM65596 AMI65585:AMI65596 AWE65585:AWE65596 BGA65585:BGA65596 BPW65585:BPW65596 BZS65585:BZS65596 CJO65585:CJO65596 CTK65585:CTK65596 DDG65585:DDG65596 DNC65585:DNC65596 DWY65585:DWY65596 EGU65585:EGU65596 EQQ65585:EQQ65596 FAM65585:FAM65596 FKI65585:FKI65596 FUE65585:FUE65596 GEA65585:GEA65596 GNW65585:GNW65596 GXS65585:GXS65596 HHO65585:HHO65596 HRK65585:HRK65596 IBG65585:IBG65596 ILC65585:ILC65596 IUY65585:IUY65596 JEU65585:JEU65596 JOQ65585:JOQ65596 JYM65585:JYM65596 KII65585:KII65596 KSE65585:KSE65596 LCA65585:LCA65596 LLW65585:LLW65596 LVS65585:LVS65596 MFO65585:MFO65596 MPK65585:MPK65596 MZG65585:MZG65596 NJC65585:NJC65596 NSY65585:NSY65596 OCU65585:OCU65596 OMQ65585:OMQ65596 OWM65585:OWM65596 PGI65585:PGI65596 PQE65585:PQE65596 QAA65585:QAA65596 QJW65585:QJW65596 QTS65585:QTS65596 RDO65585:RDO65596 RNK65585:RNK65596 RXG65585:RXG65596 SHC65585:SHC65596 SQY65585:SQY65596 TAU65585:TAU65596 TKQ65585:TKQ65596 TUM65585:TUM65596 UEI65585:UEI65596 UOE65585:UOE65596 UYA65585:UYA65596 VHW65585:VHW65596 VRS65585:VRS65596 WBO65585:WBO65596 WLK65585:WLK65596 WVG65585:WVG65596 L131128:L131139 IU131121:IU131132 SQ131121:SQ131132 ACM131121:ACM131132 AMI131121:AMI131132 AWE131121:AWE131132 BGA131121:BGA131132 BPW131121:BPW131132 BZS131121:BZS131132 CJO131121:CJO131132 CTK131121:CTK131132 DDG131121:DDG131132 DNC131121:DNC131132 DWY131121:DWY131132 EGU131121:EGU131132 EQQ131121:EQQ131132 FAM131121:FAM131132 FKI131121:FKI131132 FUE131121:FUE131132 GEA131121:GEA131132 GNW131121:GNW131132 GXS131121:GXS131132 HHO131121:HHO131132 HRK131121:HRK131132 IBG131121:IBG131132 ILC131121:ILC131132 IUY131121:IUY131132 JEU131121:JEU131132 JOQ131121:JOQ131132 JYM131121:JYM131132 KII131121:KII131132 KSE131121:KSE131132 LCA131121:LCA131132 LLW131121:LLW131132 LVS131121:LVS131132 MFO131121:MFO131132 MPK131121:MPK131132 MZG131121:MZG131132 NJC131121:NJC131132 NSY131121:NSY131132 OCU131121:OCU131132 OMQ131121:OMQ131132 OWM131121:OWM131132 PGI131121:PGI131132 PQE131121:PQE131132 QAA131121:QAA131132 QJW131121:QJW131132 QTS131121:QTS131132 RDO131121:RDO131132 RNK131121:RNK131132 RXG131121:RXG131132 SHC131121:SHC131132 SQY131121:SQY131132 TAU131121:TAU131132 TKQ131121:TKQ131132 TUM131121:TUM131132 UEI131121:UEI131132 UOE131121:UOE131132 UYA131121:UYA131132 VHW131121:VHW131132 VRS131121:VRS131132 WBO131121:WBO131132 WLK131121:WLK131132 WVG131121:WVG131132 L196664:L196675 IU196657:IU196668 SQ196657:SQ196668 ACM196657:ACM196668 AMI196657:AMI196668 AWE196657:AWE196668 BGA196657:BGA196668 BPW196657:BPW196668 BZS196657:BZS196668 CJO196657:CJO196668 CTK196657:CTK196668 DDG196657:DDG196668 DNC196657:DNC196668 DWY196657:DWY196668 EGU196657:EGU196668 EQQ196657:EQQ196668 FAM196657:FAM196668 FKI196657:FKI196668 FUE196657:FUE196668 GEA196657:GEA196668 GNW196657:GNW196668 GXS196657:GXS196668 HHO196657:HHO196668 HRK196657:HRK196668 IBG196657:IBG196668 ILC196657:ILC196668 IUY196657:IUY196668 JEU196657:JEU196668 JOQ196657:JOQ196668 JYM196657:JYM196668 KII196657:KII196668 KSE196657:KSE196668 LCA196657:LCA196668 LLW196657:LLW196668 LVS196657:LVS196668 MFO196657:MFO196668 MPK196657:MPK196668 MZG196657:MZG196668 NJC196657:NJC196668 NSY196657:NSY196668 OCU196657:OCU196668 OMQ196657:OMQ196668 OWM196657:OWM196668 PGI196657:PGI196668 PQE196657:PQE196668 QAA196657:QAA196668 QJW196657:QJW196668 QTS196657:QTS196668 RDO196657:RDO196668 RNK196657:RNK196668 RXG196657:RXG196668 SHC196657:SHC196668 SQY196657:SQY196668 TAU196657:TAU196668 TKQ196657:TKQ196668 TUM196657:TUM196668 UEI196657:UEI196668 UOE196657:UOE196668 UYA196657:UYA196668 VHW196657:VHW196668 VRS196657:VRS196668 WBO196657:WBO196668 WLK196657:WLK196668 WVG196657:WVG196668 L262200:L262211 IU262193:IU262204 SQ262193:SQ262204 ACM262193:ACM262204 AMI262193:AMI262204 AWE262193:AWE262204 BGA262193:BGA262204 BPW262193:BPW262204 BZS262193:BZS262204 CJO262193:CJO262204 CTK262193:CTK262204 DDG262193:DDG262204 DNC262193:DNC262204 DWY262193:DWY262204 EGU262193:EGU262204 EQQ262193:EQQ262204 FAM262193:FAM262204 FKI262193:FKI262204 FUE262193:FUE262204 GEA262193:GEA262204 GNW262193:GNW262204 GXS262193:GXS262204 HHO262193:HHO262204 HRK262193:HRK262204 IBG262193:IBG262204 ILC262193:ILC262204 IUY262193:IUY262204 JEU262193:JEU262204 JOQ262193:JOQ262204 JYM262193:JYM262204 KII262193:KII262204 KSE262193:KSE262204 LCA262193:LCA262204 LLW262193:LLW262204 LVS262193:LVS262204 MFO262193:MFO262204 MPK262193:MPK262204 MZG262193:MZG262204 NJC262193:NJC262204 NSY262193:NSY262204 OCU262193:OCU262204 OMQ262193:OMQ262204 OWM262193:OWM262204 PGI262193:PGI262204 PQE262193:PQE262204 QAA262193:QAA262204 QJW262193:QJW262204 QTS262193:QTS262204 RDO262193:RDO262204 RNK262193:RNK262204 RXG262193:RXG262204 SHC262193:SHC262204 SQY262193:SQY262204 TAU262193:TAU262204 TKQ262193:TKQ262204 TUM262193:TUM262204 UEI262193:UEI262204 UOE262193:UOE262204 UYA262193:UYA262204 VHW262193:VHW262204 VRS262193:VRS262204 WBO262193:WBO262204 WLK262193:WLK262204 WVG262193:WVG262204 L327736:L327747 IU327729:IU327740 SQ327729:SQ327740 ACM327729:ACM327740 AMI327729:AMI327740 AWE327729:AWE327740 BGA327729:BGA327740 BPW327729:BPW327740 BZS327729:BZS327740 CJO327729:CJO327740 CTK327729:CTK327740 DDG327729:DDG327740 DNC327729:DNC327740 DWY327729:DWY327740 EGU327729:EGU327740 EQQ327729:EQQ327740 FAM327729:FAM327740 FKI327729:FKI327740 FUE327729:FUE327740 GEA327729:GEA327740 GNW327729:GNW327740 GXS327729:GXS327740 HHO327729:HHO327740 HRK327729:HRK327740 IBG327729:IBG327740 ILC327729:ILC327740 IUY327729:IUY327740 JEU327729:JEU327740 JOQ327729:JOQ327740 JYM327729:JYM327740 KII327729:KII327740 KSE327729:KSE327740 LCA327729:LCA327740 LLW327729:LLW327740 LVS327729:LVS327740 MFO327729:MFO327740 MPK327729:MPK327740 MZG327729:MZG327740 NJC327729:NJC327740 NSY327729:NSY327740 OCU327729:OCU327740 OMQ327729:OMQ327740 OWM327729:OWM327740 PGI327729:PGI327740 PQE327729:PQE327740 QAA327729:QAA327740 QJW327729:QJW327740 QTS327729:QTS327740 RDO327729:RDO327740 RNK327729:RNK327740 RXG327729:RXG327740 SHC327729:SHC327740 SQY327729:SQY327740 TAU327729:TAU327740 TKQ327729:TKQ327740 TUM327729:TUM327740 UEI327729:UEI327740 UOE327729:UOE327740 UYA327729:UYA327740 VHW327729:VHW327740 VRS327729:VRS327740 WBO327729:WBO327740 WLK327729:WLK327740 WVG327729:WVG327740 L393272:L393283 IU393265:IU393276 SQ393265:SQ393276 ACM393265:ACM393276 AMI393265:AMI393276 AWE393265:AWE393276 BGA393265:BGA393276 BPW393265:BPW393276 BZS393265:BZS393276 CJO393265:CJO393276 CTK393265:CTK393276 DDG393265:DDG393276 DNC393265:DNC393276 DWY393265:DWY393276 EGU393265:EGU393276 EQQ393265:EQQ393276 FAM393265:FAM393276 FKI393265:FKI393276 FUE393265:FUE393276 GEA393265:GEA393276 GNW393265:GNW393276 GXS393265:GXS393276 HHO393265:HHO393276 HRK393265:HRK393276 IBG393265:IBG393276 ILC393265:ILC393276 IUY393265:IUY393276 JEU393265:JEU393276 JOQ393265:JOQ393276 JYM393265:JYM393276 KII393265:KII393276 KSE393265:KSE393276 LCA393265:LCA393276 LLW393265:LLW393276 LVS393265:LVS393276 MFO393265:MFO393276 MPK393265:MPK393276 MZG393265:MZG393276 NJC393265:NJC393276 NSY393265:NSY393276 OCU393265:OCU393276 OMQ393265:OMQ393276 OWM393265:OWM393276 PGI393265:PGI393276 PQE393265:PQE393276 QAA393265:QAA393276 QJW393265:QJW393276 QTS393265:QTS393276 RDO393265:RDO393276 RNK393265:RNK393276 RXG393265:RXG393276 SHC393265:SHC393276 SQY393265:SQY393276 TAU393265:TAU393276 TKQ393265:TKQ393276 TUM393265:TUM393276 UEI393265:UEI393276 UOE393265:UOE393276 UYA393265:UYA393276 VHW393265:VHW393276 VRS393265:VRS393276 WBO393265:WBO393276 WLK393265:WLK393276 WVG393265:WVG393276 L458808:L458819 IU458801:IU458812 SQ458801:SQ458812 ACM458801:ACM458812 AMI458801:AMI458812 AWE458801:AWE458812 BGA458801:BGA458812 BPW458801:BPW458812 BZS458801:BZS458812 CJO458801:CJO458812 CTK458801:CTK458812 DDG458801:DDG458812 DNC458801:DNC458812 DWY458801:DWY458812 EGU458801:EGU458812 EQQ458801:EQQ458812 FAM458801:FAM458812 FKI458801:FKI458812 FUE458801:FUE458812 GEA458801:GEA458812 GNW458801:GNW458812 GXS458801:GXS458812 HHO458801:HHO458812 HRK458801:HRK458812 IBG458801:IBG458812 ILC458801:ILC458812 IUY458801:IUY458812 JEU458801:JEU458812 JOQ458801:JOQ458812 JYM458801:JYM458812 KII458801:KII458812 KSE458801:KSE458812 LCA458801:LCA458812 LLW458801:LLW458812 LVS458801:LVS458812 MFO458801:MFO458812 MPK458801:MPK458812 MZG458801:MZG458812 NJC458801:NJC458812 NSY458801:NSY458812 OCU458801:OCU458812 OMQ458801:OMQ458812 OWM458801:OWM458812 PGI458801:PGI458812 PQE458801:PQE458812 QAA458801:QAA458812 QJW458801:QJW458812 QTS458801:QTS458812 RDO458801:RDO458812 RNK458801:RNK458812 RXG458801:RXG458812 SHC458801:SHC458812 SQY458801:SQY458812 TAU458801:TAU458812 TKQ458801:TKQ458812 TUM458801:TUM458812 UEI458801:UEI458812 UOE458801:UOE458812 UYA458801:UYA458812 VHW458801:VHW458812 VRS458801:VRS458812 WBO458801:WBO458812 WLK458801:WLK458812 WVG458801:WVG458812 L524344:L524355 IU524337:IU524348 SQ524337:SQ524348 ACM524337:ACM524348 AMI524337:AMI524348 AWE524337:AWE524348 BGA524337:BGA524348 BPW524337:BPW524348 BZS524337:BZS524348 CJO524337:CJO524348 CTK524337:CTK524348 DDG524337:DDG524348 DNC524337:DNC524348 DWY524337:DWY524348 EGU524337:EGU524348 EQQ524337:EQQ524348 FAM524337:FAM524348 FKI524337:FKI524348 FUE524337:FUE524348 GEA524337:GEA524348 GNW524337:GNW524348 GXS524337:GXS524348 HHO524337:HHO524348 HRK524337:HRK524348 IBG524337:IBG524348 ILC524337:ILC524348 IUY524337:IUY524348 JEU524337:JEU524348 JOQ524337:JOQ524348 JYM524337:JYM524348 KII524337:KII524348 KSE524337:KSE524348 LCA524337:LCA524348 LLW524337:LLW524348 LVS524337:LVS524348 MFO524337:MFO524348 MPK524337:MPK524348 MZG524337:MZG524348 NJC524337:NJC524348 NSY524337:NSY524348 OCU524337:OCU524348 OMQ524337:OMQ524348 OWM524337:OWM524348 PGI524337:PGI524348 PQE524337:PQE524348 QAA524337:QAA524348 QJW524337:QJW524348 QTS524337:QTS524348 RDO524337:RDO524348 RNK524337:RNK524348 RXG524337:RXG524348 SHC524337:SHC524348 SQY524337:SQY524348 TAU524337:TAU524348 TKQ524337:TKQ524348 TUM524337:TUM524348 UEI524337:UEI524348 UOE524337:UOE524348 UYA524337:UYA524348 VHW524337:VHW524348 VRS524337:VRS524348 WBO524337:WBO524348 WLK524337:WLK524348 WVG524337:WVG524348 L589880:L589891 IU589873:IU589884 SQ589873:SQ589884 ACM589873:ACM589884 AMI589873:AMI589884 AWE589873:AWE589884 BGA589873:BGA589884 BPW589873:BPW589884 BZS589873:BZS589884 CJO589873:CJO589884 CTK589873:CTK589884 DDG589873:DDG589884 DNC589873:DNC589884 DWY589873:DWY589884 EGU589873:EGU589884 EQQ589873:EQQ589884 FAM589873:FAM589884 FKI589873:FKI589884 FUE589873:FUE589884 GEA589873:GEA589884 GNW589873:GNW589884 GXS589873:GXS589884 HHO589873:HHO589884 HRK589873:HRK589884 IBG589873:IBG589884 ILC589873:ILC589884 IUY589873:IUY589884 JEU589873:JEU589884 JOQ589873:JOQ589884 JYM589873:JYM589884 KII589873:KII589884 KSE589873:KSE589884 LCA589873:LCA589884 LLW589873:LLW589884 LVS589873:LVS589884 MFO589873:MFO589884 MPK589873:MPK589884 MZG589873:MZG589884 NJC589873:NJC589884 NSY589873:NSY589884 OCU589873:OCU589884 OMQ589873:OMQ589884 OWM589873:OWM589884 PGI589873:PGI589884 PQE589873:PQE589884 QAA589873:QAA589884 QJW589873:QJW589884 QTS589873:QTS589884 RDO589873:RDO589884 RNK589873:RNK589884 RXG589873:RXG589884 SHC589873:SHC589884 SQY589873:SQY589884 TAU589873:TAU589884 TKQ589873:TKQ589884 TUM589873:TUM589884 UEI589873:UEI589884 UOE589873:UOE589884 UYA589873:UYA589884 VHW589873:VHW589884 VRS589873:VRS589884 WBO589873:WBO589884 WLK589873:WLK589884 WVG589873:WVG589884 L655416:L655427 IU655409:IU655420 SQ655409:SQ655420 ACM655409:ACM655420 AMI655409:AMI655420 AWE655409:AWE655420 BGA655409:BGA655420 BPW655409:BPW655420 BZS655409:BZS655420 CJO655409:CJO655420 CTK655409:CTK655420 DDG655409:DDG655420 DNC655409:DNC655420 DWY655409:DWY655420 EGU655409:EGU655420 EQQ655409:EQQ655420 FAM655409:FAM655420 FKI655409:FKI655420 FUE655409:FUE655420 GEA655409:GEA655420 GNW655409:GNW655420 GXS655409:GXS655420 HHO655409:HHO655420 HRK655409:HRK655420 IBG655409:IBG655420 ILC655409:ILC655420 IUY655409:IUY655420 JEU655409:JEU655420 JOQ655409:JOQ655420 JYM655409:JYM655420 KII655409:KII655420 KSE655409:KSE655420 LCA655409:LCA655420 LLW655409:LLW655420 LVS655409:LVS655420 MFO655409:MFO655420 MPK655409:MPK655420 MZG655409:MZG655420 NJC655409:NJC655420 NSY655409:NSY655420 OCU655409:OCU655420 OMQ655409:OMQ655420 OWM655409:OWM655420 PGI655409:PGI655420 PQE655409:PQE655420 QAA655409:QAA655420 QJW655409:QJW655420 QTS655409:QTS655420 RDO655409:RDO655420 RNK655409:RNK655420 RXG655409:RXG655420 SHC655409:SHC655420 SQY655409:SQY655420 TAU655409:TAU655420 TKQ655409:TKQ655420 TUM655409:TUM655420 UEI655409:UEI655420 UOE655409:UOE655420 UYA655409:UYA655420 VHW655409:VHW655420 VRS655409:VRS655420 WBO655409:WBO655420 WLK655409:WLK655420 WVG655409:WVG655420 L720952:L720963 IU720945:IU720956 SQ720945:SQ720956 ACM720945:ACM720956 AMI720945:AMI720956 AWE720945:AWE720956 BGA720945:BGA720956 BPW720945:BPW720956 BZS720945:BZS720956 CJO720945:CJO720956 CTK720945:CTK720956 DDG720945:DDG720956 DNC720945:DNC720956 DWY720945:DWY720956 EGU720945:EGU720956 EQQ720945:EQQ720956 FAM720945:FAM720956 FKI720945:FKI720956 FUE720945:FUE720956 GEA720945:GEA720956 GNW720945:GNW720956 GXS720945:GXS720956 HHO720945:HHO720956 HRK720945:HRK720956 IBG720945:IBG720956 ILC720945:ILC720956 IUY720945:IUY720956 JEU720945:JEU720956 JOQ720945:JOQ720956 JYM720945:JYM720956 KII720945:KII720956 KSE720945:KSE720956 LCA720945:LCA720956 LLW720945:LLW720956 LVS720945:LVS720956 MFO720945:MFO720956 MPK720945:MPK720956 MZG720945:MZG720956 NJC720945:NJC720956 NSY720945:NSY720956 OCU720945:OCU720956 OMQ720945:OMQ720956 OWM720945:OWM720956 PGI720945:PGI720956 PQE720945:PQE720956 QAA720945:QAA720956 QJW720945:QJW720956 QTS720945:QTS720956 RDO720945:RDO720956 RNK720945:RNK720956 RXG720945:RXG720956 SHC720945:SHC720956 SQY720945:SQY720956 TAU720945:TAU720956 TKQ720945:TKQ720956 TUM720945:TUM720956 UEI720945:UEI720956 UOE720945:UOE720956 UYA720945:UYA720956 VHW720945:VHW720956 VRS720945:VRS720956 WBO720945:WBO720956 WLK720945:WLK720956 WVG720945:WVG720956 L786488:L786499 IU786481:IU786492 SQ786481:SQ786492 ACM786481:ACM786492 AMI786481:AMI786492 AWE786481:AWE786492 BGA786481:BGA786492 BPW786481:BPW786492 BZS786481:BZS786492 CJO786481:CJO786492 CTK786481:CTK786492 DDG786481:DDG786492 DNC786481:DNC786492 DWY786481:DWY786492 EGU786481:EGU786492 EQQ786481:EQQ786492 FAM786481:FAM786492 FKI786481:FKI786492 FUE786481:FUE786492 GEA786481:GEA786492 GNW786481:GNW786492 GXS786481:GXS786492 HHO786481:HHO786492 HRK786481:HRK786492 IBG786481:IBG786492 ILC786481:ILC786492 IUY786481:IUY786492 JEU786481:JEU786492 JOQ786481:JOQ786492 JYM786481:JYM786492 KII786481:KII786492 KSE786481:KSE786492 LCA786481:LCA786492 LLW786481:LLW786492 LVS786481:LVS786492 MFO786481:MFO786492 MPK786481:MPK786492 MZG786481:MZG786492 NJC786481:NJC786492 NSY786481:NSY786492 OCU786481:OCU786492 OMQ786481:OMQ786492 OWM786481:OWM786492 PGI786481:PGI786492 PQE786481:PQE786492 QAA786481:QAA786492 QJW786481:QJW786492 QTS786481:QTS786492 RDO786481:RDO786492 RNK786481:RNK786492 RXG786481:RXG786492 SHC786481:SHC786492 SQY786481:SQY786492 TAU786481:TAU786492 TKQ786481:TKQ786492 TUM786481:TUM786492 UEI786481:UEI786492 UOE786481:UOE786492 UYA786481:UYA786492 VHW786481:VHW786492 VRS786481:VRS786492 WBO786481:WBO786492 WLK786481:WLK786492 WVG786481:WVG786492 L852024:L852035 IU852017:IU852028 SQ852017:SQ852028 ACM852017:ACM852028 AMI852017:AMI852028 AWE852017:AWE852028 BGA852017:BGA852028 BPW852017:BPW852028 BZS852017:BZS852028 CJO852017:CJO852028 CTK852017:CTK852028 DDG852017:DDG852028 DNC852017:DNC852028 DWY852017:DWY852028 EGU852017:EGU852028 EQQ852017:EQQ852028 FAM852017:FAM852028 FKI852017:FKI852028 FUE852017:FUE852028 GEA852017:GEA852028 GNW852017:GNW852028 GXS852017:GXS852028 HHO852017:HHO852028 HRK852017:HRK852028 IBG852017:IBG852028 ILC852017:ILC852028 IUY852017:IUY852028 JEU852017:JEU852028 JOQ852017:JOQ852028 JYM852017:JYM852028 KII852017:KII852028 KSE852017:KSE852028 LCA852017:LCA852028 LLW852017:LLW852028 LVS852017:LVS852028 MFO852017:MFO852028 MPK852017:MPK852028 MZG852017:MZG852028 NJC852017:NJC852028 NSY852017:NSY852028 OCU852017:OCU852028 OMQ852017:OMQ852028 OWM852017:OWM852028 PGI852017:PGI852028 PQE852017:PQE852028 QAA852017:QAA852028 QJW852017:QJW852028 QTS852017:QTS852028 RDO852017:RDO852028 RNK852017:RNK852028 RXG852017:RXG852028 SHC852017:SHC852028 SQY852017:SQY852028 TAU852017:TAU852028 TKQ852017:TKQ852028 TUM852017:TUM852028 UEI852017:UEI852028 UOE852017:UOE852028 UYA852017:UYA852028 VHW852017:VHW852028 VRS852017:VRS852028 WBO852017:WBO852028 WLK852017:WLK852028 WVG852017:WVG852028 L917560:L917571 IU917553:IU917564 SQ917553:SQ917564 ACM917553:ACM917564 AMI917553:AMI917564 AWE917553:AWE917564 BGA917553:BGA917564 BPW917553:BPW917564 BZS917553:BZS917564 CJO917553:CJO917564 CTK917553:CTK917564 DDG917553:DDG917564 DNC917553:DNC917564 DWY917553:DWY917564 EGU917553:EGU917564 EQQ917553:EQQ917564 FAM917553:FAM917564 FKI917553:FKI917564 FUE917553:FUE917564 GEA917553:GEA917564 GNW917553:GNW917564 GXS917553:GXS917564 HHO917553:HHO917564 HRK917553:HRK917564 IBG917553:IBG917564 ILC917553:ILC917564 IUY917553:IUY917564 JEU917553:JEU917564 JOQ917553:JOQ917564 JYM917553:JYM917564 KII917553:KII917564 KSE917553:KSE917564 LCA917553:LCA917564 LLW917553:LLW917564 LVS917553:LVS917564 MFO917553:MFO917564 MPK917553:MPK917564 MZG917553:MZG917564 NJC917553:NJC917564 NSY917553:NSY917564 OCU917553:OCU917564 OMQ917553:OMQ917564 OWM917553:OWM917564 PGI917553:PGI917564 PQE917553:PQE917564 QAA917553:QAA917564 QJW917553:QJW917564 QTS917553:QTS917564 RDO917553:RDO917564 RNK917553:RNK917564 RXG917553:RXG917564 SHC917553:SHC917564 SQY917553:SQY917564 TAU917553:TAU917564 TKQ917553:TKQ917564 TUM917553:TUM917564 UEI917553:UEI917564 UOE917553:UOE917564 UYA917553:UYA917564 VHW917553:VHW917564 VRS917553:VRS917564 WBO917553:WBO917564 WLK917553:WLK917564 WVG917553:WVG917564 L983096:L983107 IU983089:IU983100 SQ983089:SQ983100 ACM983089:ACM983100 AMI983089:AMI983100 AWE983089:AWE983100 BGA983089:BGA983100 BPW983089:BPW983100 BZS983089:BZS983100 CJO983089:CJO983100 CTK983089:CTK983100 DDG983089:DDG983100 DNC983089:DNC983100 DWY983089:DWY983100 EGU983089:EGU983100 EQQ983089:EQQ983100 FAM983089:FAM983100 FKI983089:FKI983100 FUE983089:FUE983100 GEA983089:GEA983100 GNW983089:GNW983100 GXS983089:GXS983100 HHO983089:HHO983100 HRK983089:HRK983100 IBG983089:IBG983100 ILC983089:ILC983100 IUY983089:IUY983100 JEU983089:JEU983100 JOQ983089:JOQ983100 JYM983089:JYM983100 KII983089:KII983100 KSE983089:KSE983100 LCA983089:LCA983100 LLW983089:LLW983100 LVS983089:LVS983100 MFO983089:MFO983100 MPK983089:MPK983100 MZG983089:MZG983100 NJC983089:NJC983100 NSY983089:NSY983100 OCU983089:OCU983100 OMQ983089:OMQ983100 OWM983089:OWM983100 PGI983089:PGI983100 PQE983089:PQE983100 QAA983089:QAA983100 QJW983089:QJW983100 QTS983089:QTS983100 RDO983089:RDO983100 RNK983089:RNK983100 RXG983089:RXG983100 SHC983089:SHC983100 SQY983089:SQY983100 TAU983089:TAU983100 TKQ983089:TKQ983100 TUM983089:TUM983100 UEI983089:UEI983100 UOE983089:UOE983100 UYA983089:UYA983100 VHW983089:VHW983100 VRS983089:VRS983100 WBO983089:WBO983100 WLK983089:WLK983100 WVG983089:WVG983100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AC65560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AC131096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AC196632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AC262168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AC327704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AC393240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AC458776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AC524312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AC589848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AC655384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AC720920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AC786456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AC851992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AC917528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AC983064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AC82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AC65622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AC131158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AC196694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AC262230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AC327766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AC393302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AC458838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AC524374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AC589910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AC655446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AC720982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AC786518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AC852054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AC917590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AC983126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AC272:AC274 L65582:L65590 IU65575:IU65583 SQ65575:SQ65583 ACM65575:ACM65583 AMI65575:AMI65583 AWE65575:AWE65583 BGA65575:BGA65583 BPW65575:BPW65583 BZS65575:BZS65583 CJO65575:CJO65583 CTK65575:CTK65583 DDG65575:DDG65583 DNC65575:DNC65583 DWY65575:DWY65583 EGU65575:EGU65583 EQQ65575:EQQ65583 FAM65575:FAM65583 FKI65575:FKI65583 FUE65575:FUE65583 GEA65575:GEA65583 GNW65575:GNW65583 GXS65575:GXS65583 HHO65575:HHO65583 HRK65575:HRK65583 IBG65575:IBG65583 ILC65575:ILC65583 IUY65575:IUY65583 JEU65575:JEU65583 JOQ65575:JOQ65583 JYM65575:JYM65583 KII65575:KII65583 KSE65575:KSE65583 LCA65575:LCA65583 LLW65575:LLW65583 LVS65575:LVS65583 MFO65575:MFO65583 MPK65575:MPK65583 MZG65575:MZG65583 NJC65575:NJC65583 NSY65575:NSY65583 OCU65575:OCU65583 OMQ65575:OMQ65583 OWM65575:OWM65583 PGI65575:PGI65583 PQE65575:PQE65583 QAA65575:QAA65583 QJW65575:QJW65583 QTS65575:QTS65583 RDO65575:RDO65583 RNK65575:RNK65583 RXG65575:RXG65583 SHC65575:SHC65583 SQY65575:SQY65583 TAU65575:TAU65583 TKQ65575:TKQ65583 TUM65575:TUM65583 UEI65575:UEI65583 UOE65575:UOE65583 UYA65575:UYA65583 VHW65575:VHW65583 VRS65575:VRS65583 WBO65575:WBO65583 WLK65575:WLK65583 WVG65575:WVG65583 L131118:L131126 IU131111:IU131119 SQ131111:SQ131119 ACM131111:ACM131119 AMI131111:AMI131119 AWE131111:AWE131119 BGA131111:BGA131119 BPW131111:BPW131119 BZS131111:BZS131119 CJO131111:CJO131119 CTK131111:CTK131119 DDG131111:DDG131119 DNC131111:DNC131119 DWY131111:DWY131119 EGU131111:EGU131119 EQQ131111:EQQ131119 FAM131111:FAM131119 FKI131111:FKI131119 FUE131111:FUE131119 GEA131111:GEA131119 GNW131111:GNW131119 GXS131111:GXS131119 HHO131111:HHO131119 HRK131111:HRK131119 IBG131111:IBG131119 ILC131111:ILC131119 IUY131111:IUY131119 JEU131111:JEU131119 JOQ131111:JOQ131119 JYM131111:JYM131119 KII131111:KII131119 KSE131111:KSE131119 LCA131111:LCA131119 LLW131111:LLW131119 LVS131111:LVS131119 MFO131111:MFO131119 MPK131111:MPK131119 MZG131111:MZG131119 NJC131111:NJC131119 NSY131111:NSY131119 OCU131111:OCU131119 OMQ131111:OMQ131119 OWM131111:OWM131119 PGI131111:PGI131119 PQE131111:PQE131119 QAA131111:QAA131119 QJW131111:QJW131119 QTS131111:QTS131119 RDO131111:RDO131119 RNK131111:RNK131119 RXG131111:RXG131119 SHC131111:SHC131119 SQY131111:SQY131119 TAU131111:TAU131119 TKQ131111:TKQ131119 TUM131111:TUM131119 UEI131111:UEI131119 UOE131111:UOE131119 UYA131111:UYA131119 VHW131111:VHW131119 VRS131111:VRS131119 WBO131111:WBO131119 WLK131111:WLK131119 WVG131111:WVG131119 L196654:L196662 IU196647:IU196655 SQ196647:SQ196655 ACM196647:ACM196655 AMI196647:AMI196655 AWE196647:AWE196655 BGA196647:BGA196655 BPW196647:BPW196655 BZS196647:BZS196655 CJO196647:CJO196655 CTK196647:CTK196655 DDG196647:DDG196655 DNC196647:DNC196655 DWY196647:DWY196655 EGU196647:EGU196655 EQQ196647:EQQ196655 FAM196647:FAM196655 FKI196647:FKI196655 FUE196647:FUE196655 GEA196647:GEA196655 GNW196647:GNW196655 GXS196647:GXS196655 HHO196647:HHO196655 HRK196647:HRK196655 IBG196647:IBG196655 ILC196647:ILC196655 IUY196647:IUY196655 JEU196647:JEU196655 JOQ196647:JOQ196655 JYM196647:JYM196655 KII196647:KII196655 KSE196647:KSE196655 LCA196647:LCA196655 LLW196647:LLW196655 LVS196647:LVS196655 MFO196647:MFO196655 MPK196647:MPK196655 MZG196647:MZG196655 NJC196647:NJC196655 NSY196647:NSY196655 OCU196647:OCU196655 OMQ196647:OMQ196655 OWM196647:OWM196655 PGI196647:PGI196655 PQE196647:PQE196655 QAA196647:QAA196655 QJW196647:QJW196655 QTS196647:QTS196655 RDO196647:RDO196655 RNK196647:RNK196655 RXG196647:RXG196655 SHC196647:SHC196655 SQY196647:SQY196655 TAU196647:TAU196655 TKQ196647:TKQ196655 TUM196647:TUM196655 UEI196647:UEI196655 UOE196647:UOE196655 UYA196647:UYA196655 VHW196647:VHW196655 VRS196647:VRS196655 WBO196647:WBO196655 WLK196647:WLK196655 WVG196647:WVG196655 L262190:L262198 IU262183:IU262191 SQ262183:SQ262191 ACM262183:ACM262191 AMI262183:AMI262191 AWE262183:AWE262191 BGA262183:BGA262191 BPW262183:BPW262191 BZS262183:BZS262191 CJO262183:CJO262191 CTK262183:CTK262191 DDG262183:DDG262191 DNC262183:DNC262191 DWY262183:DWY262191 EGU262183:EGU262191 EQQ262183:EQQ262191 FAM262183:FAM262191 FKI262183:FKI262191 FUE262183:FUE262191 GEA262183:GEA262191 GNW262183:GNW262191 GXS262183:GXS262191 HHO262183:HHO262191 HRK262183:HRK262191 IBG262183:IBG262191 ILC262183:ILC262191 IUY262183:IUY262191 JEU262183:JEU262191 JOQ262183:JOQ262191 JYM262183:JYM262191 KII262183:KII262191 KSE262183:KSE262191 LCA262183:LCA262191 LLW262183:LLW262191 LVS262183:LVS262191 MFO262183:MFO262191 MPK262183:MPK262191 MZG262183:MZG262191 NJC262183:NJC262191 NSY262183:NSY262191 OCU262183:OCU262191 OMQ262183:OMQ262191 OWM262183:OWM262191 PGI262183:PGI262191 PQE262183:PQE262191 QAA262183:QAA262191 QJW262183:QJW262191 QTS262183:QTS262191 RDO262183:RDO262191 RNK262183:RNK262191 RXG262183:RXG262191 SHC262183:SHC262191 SQY262183:SQY262191 TAU262183:TAU262191 TKQ262183:TKQ262191 TUM262183:TUM262191 UEI262183:UEI262191 UOE262183:UOE262191 UYA262183:UYA262191 VHW262183:VHW262191 VRS262183:VRS262191 WBO262183:WBO262191 WLK262183:WLK262191 WVG262183:WVG262191 L327726:L327734 IU327719:IU327727 SQ327719:SQ327727 ACM327719:ACM327727 AMI327719:AMI327727 AWE327719:AWE327727 BGA327719:BGA327727 BPW327719:BPW327727 BZS327719:BZS327727 CJO327719:CJO327727 CTK327719:CTK327727 DDG327719:DDG327727 DNC327719:DNC327727 DWY327719:DWY327727 EGU327719:EGU327727 EQQ327719:EQQ327727 FAM327719:FAM327727 FKI327719:FKI327727 FUE327719:FUE327727 GEA327719:GEA327727 GNW327719:GNW327727 GXS327719:GXS327727 HHO327719:HHO327727 HRK327719:HRK327727 IBG327719:IBG327727 ILC327719:ILC327727 IUY327719:IUY327727 JEU327719:JEU327727 JOQ327719:JOQ327727 JYM327719:JYM327727 KII327719:KII327727 KSE327719:KSE327727 LCA327719:LCA327727 LLW327719:LLW327727 LVS327719:LVS327727 MFO327719:MFO327727 MPK327719:MPK327727 MZG327719:MZG327727 NJC327719:NJC327727 NSY327719:NSY327727 OCU327719:OCU327727 OMQ327719:OMQ327727 OWM327719:OWM327727 PGI327719:PGI327727 PQE327719:PQE327727 QAA327719:QAA327727 QJW327719:QJW327727 QTS327719:QTS327727 RDO327719:RDO327727 RNK327719:RNK327727 RXG327719:RXG327727 SHC327719:SHC327727 SQY327719:SQY327727 TAU327719:TAU327727 TKQ327719:TKQ327727 TUM327719:TUM327727 UEI327719:UEI327727 UOE327719:UOE327727 UYA327719:UYA327727 VHW327719:VHW327727 VRS327719:VRS327727 WBO327719:WBO327727 WLK327719:WLK327727 WVG327719:WVG327727 L393262:L393270 IU393255:IU393263 SQ393255:SQ393263 ACM393255:ACM393263 AMI393255:AMI393263 AWE393255:AWE393263 BGA393255:BGA393263 BPW393255:BPW393263 BZS393255:BZS393263 CJO393255:CJO393263 CTK393255:CTK393263 DDG393255:DDG393263 DNC393255:DNC393263 DWY393255:DWY393263 EGU393255:EGU393263 EQQ393255:EQQ393263 FAM393255:FAM393263 FKI393255:FKI393263 FUE393255:FUE393263 GEA393255:GEA393263 GNW393255:GNW393263 GXS393255:GXS393263 HHO393255:HHO393263 HRK393255:HRK393263 IBG393255:IBG393263 ILC393255:ILC393263 IUY393255:IUY393263 JEU393255:JEU393263 JOQ393255:JOQ393263 JYM393255:JYM393263 KII393255:KII393263 KSE393255:KSE393263 LCA393255:LCA393263 LLW393255:LLW393263 LVS393255:LVS393263 MFO393255:MFO393263 MPK393255:MPK393263 MZG393255:MZG393263 NJC393255:NJC393263 NSY393255:NSY393263 OCU393255:OCU393263 OMQ393255:OMQ393263 OWM393255:OWM393263 PGI393255:PGI393263 PQE393255:PQE393263 QAA393255:QAA393263 QJW393255:QJW393263 QTS393255:QTS393263 RDO393255:RDO393263 RNK393255:RNK393263 RXG393255:RXG393263 SHC393255:SHC393263 SQY393255:SQY393263 TAU393255:TAU393263 TKQ393255:TKQ393263 TUM393255:TUM393263 UEI393255:UEI393263 UOE393255:UOE393263 UYA393255:UYA393263 VHW393255:VHW393263 VRS393255:VRS393263 WBO393255:WBO393263 WLK393255:WLK393263 WVG393255:WVG393263 L458798:L458806 IU458791:IU458799 SQ458791:SQ458799 ACM458791:ACM458799 AMI458791:AMI458799 AWE458791:AWE458799 BGA458791:BGA458799 BPW458791:BPW458799 BZS458791:BZS458799 CJO458791:CJO458799 CTK458791:CTK458799 DDG458791:DDG458799 DNC458791:DNC458799 DWY458791:DWY458799 EGU458791:EGU458799 EQQ458791:EQQ458799 FAM458791:FAM458799 FKI458791:FKI458799 FUE458791:FUE458799 GEA458791:GEA458799 GNW458791:GNW458799 GXS458791:GXS458799 HHO458791:HHO458799 HRK458791:HRK458799 IBG458791:IBG458799 ILC458791:ILC458799 IUY458791:IUY458799 JEU458791:JEU458799 JOQ458791:JOQ458799 JYM458791:JYM458799 KII458791:KII458799 KSE458791:KSE458799 LCA458791:LCA458799 LLW458791:LLW458799 LVS458791:LVS458799 MFO458791:MFO458799 MPK458791:MPK458799 MZG458791:MZG458799 NJC458791:NJC458799 NSY458791:NSY458799 OCU458791:OCU458799 OMQ458791:OMQ458799 OWM458791:OWM458799 PGI458791:PGI458799 PQE458791:PQE458799 QAA458791:QAA458799 QJW458791:QJW458799 QTS458791:QTS458799 RDO458791:RDO458799 RNK458791:RNK458799 RXG458791:RXG458799 SHC458791:SHC458799 SQY458791:SQY458799 TAU458791:TAU458799 TKQ458791:TKQ458799 TUM458791:TUM458799 UEI458791:UEI458799 UOE458791:UOE458799 UYA458791:UYA458799 VHW458791:VHW458799 VRS458791:VRS458799 WBO458791:WBO458799 WLK458791:WLK458799 WVG458791:WVG458799 L524334:L524342 IU524327:IU524335 SQ524327:SQ524335 ACM524327:ACM524335 AMI524327:AMI524335 AWE524327:AWE524335 BGA524327:BGA524335 BPW524327:BPW524335 BZS524327:BZS524335 CJO524327:CJO524335 CTK524327:CTK524335 DDG524327:DDG524335 DNC524327:DNC524335 DWY524327:DWY524335 EGU524327:EGU524335 EQQ524327:EQQ524335 FAM524327:FAM524335 FKI524327:FKI524335 FUE524327:FUE524335 GEA524327:GEA524335 GNW524327:GNW524335 GXS524327:GXS524335 HHO524327:HHO524335 HRK524327:HRK524335 IBG524327:IBG524335 ILC524327:ILC524335 IUY524327:IUY524335 JEU524327:JEU524335 JOQ524327:JOQ524335 JYM524327:JYM524335 KII524327:KII524335 KSE524327:KSE524335 LCA524327:LCA524335 LLW524327:LLW524335 LVS524327:LVS524335 MFO524327:MFO524335 MPK524327:MPK524335 MZG524327:MZG524335 NJC524327:NJC524335 NSY524327:NSY524335 OCU524327:OCU524335 OMQ524327:OMQ524335 OWM524327:OWM524335 PGI524327:PGI524335 PQE524327:PQE524335 QAA524327:QAA524335 QJW524327:QJW524335 QTS524327:QTS524335 RDO524327:RDO524335 RNK524327:RNK524335 RXG524327:RXG524335 SHC524327:SHC524335 SQY524327:SQY524335 TAU524327:TAU524335 TKQ524327:TKQ524335 TUM524327:TUM524335 UEI524327:UEI524335 UOE524327:UOE524335 UYA524327:UYA524335 VHW524327:VHW524335 VRS524327:VRS524335 WBO524327:WBO524335 WLK524327:WLK524335 WVG524327:WVG524335 L589870:L589878 IU589863:IU589871 SQ589863:SQ589871 ACM589863:ACM589871 AMI589863:AMI589871 AWE589863:AWE589871 BGA589863:BGA589871 BPW589863:BPW589871 BZS589863:BZS589871 CJO589863:CJO589871 CTK589863:CTK589871 DDG589863:DDG589871 DNC589863:DNC589871 DWY589863:DWY589871 EGU589863:EGU589871 EQQ589863:EQQ589871 FAM589863:FAM589871 FKI589863:FKI589871 FUE589863:FUE589871 GEA589863:GEA589871 GNW589863:GNW589871 GXS589863:GXS589871 HHO589863:HHO589871 HRK589863:HRK589871 IBG589863:IBG589871 ILC589863:ILC589871 IUY589863:IUY589871 JEU589863:JEU589871 JOQ589863:JOQ589871 JYM589863:JYM589871 KII589863:KII589871 KSE589863:KSE589871 LCA589863:LCA589871 LLW589863:LLW589871 LVS589863:LVS589871 MFO589863:MFO589871 MPK589863:MPK589871 MZG589863:MZG589871 NJC589863:NJC589871 NSY589863:NSY589871 OCU589863:OCU589871 OMQ589863:OMQ589871 OWM589863:OWM589871 PGI589863:PGI589871 PQE589863:PQE589871 QAA589863:QAA589871 QJW589863:QJW589871 QTS589863:QTS589871 RDO589863:RDO589871 RNK589863:RNK589871 RXG589863:RXG589871 SHC589863:SHC589871 SQY589863:SQY589871 TAU589863:TAU589871 TKQ589863:TKQ589871 TUM589863:TUM589871 UEI589863:UEI589871 UOE589863:UOE589871 UYA589863:UYA589871 VHW589863:VHW589871 VRS589863:VRS589871 WBO589863:WBO589871 WLK589863:WLK589871 WVG589863:WVG589871 L655406:L655414 IU655399:IU655407 SQ655399:SQ655407 ACM655399:ACM655407 AMI655399:AMI655407 AWE655399:AWE655407 BGA655399:BGA655407 BPW655399:BPW655407 BZS655399:BZS655407 CJO655399:CJO655407 CTK655399:CTK655407 DDG655399:DDG655407 DNC655399:DNC655407 DWY655399:DWY655407 EGU655399:EGU655407 EQQ655399:EQQ655407 FAM655399:FAM655407 FKI655399:FKI655407 FUE655399:FUE655407 GEA655399:GEA655407 GNW655399:GNW655407 GXS655399:GXS655407 HHO655399:HHO655407 HRK655399:HRK655407 IBG655399:IBG655407 ILC655399:ILC655407 IUY655399:IUY655407 JEU655399:JEU655407 JOQ655399:JOQ655407 JYM655399:JYM655407 KII655399:KII655407 KSE655399:KSE655407 LCA655399:LCA655407 LLW655399:LLW655407 LVS655399:LVS655407 MFO655399:MFO655407 MPK655399:MPK655407 MZG655399:MZG655407 NJC655399:NJC655407 NSY655399:NSY655407 OCU655399:OCU655407 OMQ655399:OMQ655407 OWM655399:OWM655407 PGI655399:PGI655407 PQE655399:PQE655407 QAA655399:QAA655407 QJW655399:QJW655407 QTS655399:QTS655407 RDO655399:RDO655407 RNK655399:RNK655407 RXG655399:RXG655407 SHC655399:SHC655407 SQY655399:SQY655407 TAU655399:TAU655407 TKQ655399:TKQ655407 TUM655399:TUM655407 UEI655399:UEI655407 UOE655399:UOE655407 UYA655399:UYA655407 VHW655399:VHW655407 VRS655399:VRS655407 WBO655399:WBO655407 WLK655399:WLK655407 WVG655399:WVG655407 L720942:L720950 IU720935:IU720943 SQ720935:SQ720943 ACM720935:ACM720943 AMI720935:AMI720943 AWE720935:AWE720943 BGA720935:BGA720943 BPW720935:BPW720943 BZS720935:BZS720943 CJO720935:CJO720943 CTK720935:CTK720943 DDG720935:DDG720943 DNC720935:DNC720943 DWY720935:DWY720943 EGU720935:EGU720943 EQQ720935:EQQ720943 FAM720935:FAM720943 FKI720935:FKI720943 FUE720935:FUE720943 GEA720935:GEA720943 GNW720935:GNW720943 GXS720935:GXS720943 HHO720935:HHO720943 HRK720935:HRK720943 IBG720935:IBG720943 ILC720935:ILC720943 IUY720935:IUY720943 JEU720935:JEU720943 JOQ720935:JOQ720943 JYM720935:JYM720943 KII720935:KII720943 KSE720935:KSE720943 LCA720935:LCA720943 LLW720935:LLW720943 LVS720935:LVS720943 MFO720935:MFO720943 MPK720935:MPK720943 MZG720935:MZG720943 NJC720935:NJC720943 NSY720935:NSY720943 OCU720935:OCU720943 OMQ720935:OMQ720943 OWM720935:OWM720943 PGI720935:PGI720943 PQE720935:PQE720943 QAA720935:QAA720943 QJW720935:QJW720943 QTS720935:QTS720943 RDO720935:RDO720943 RNK720935:RNK720943 RXG720935:RXG720943 SHC720935:SHC720943 SQY720935:SQY720943 TAU720935:TAU720943 TKQ720935:TKQ720943 TUM720935:TUM720943 UEI720935:UEI720943 UOE720935:UOE720943 UYA720935:UYA720943 VHW720935:VHW720943 VRS720935:VRS720943 WBO720935:WBO720943 WLK720935:WLK720943 WVG720935:WVG720943 L786478:L786486 IU786471:IU786479 SQ786471:SQ786479 ACM786471:ACM786479 AMI786471:AMI786479 AWE786471:AWE786479 BGA786471:BGA786479 BPW786471:BPW786479 BZS786471:BZS786479 CJO786471:CJO786479 CTK786471:CTK786479 DDG786471:DDG786479 DNC786471:DNC786479 DWY786471:DWY786479 EGU786471:EGU786479 EQQ786471:EQQ786479 FAM786471:FAM786479 FKI786471:FKI786479 FUE786471:FUE786479 GEA786471:GEA786479 GNW786471:GNW786479 GXS786471:GXS786479 HHO786471:HHO786479 HRK786471:HRK786479 IBG786471:IBG786479 ILC786471:ILC786479 IUY786471:IUY786479 JEU786471:JEU786479 JOQ786471:JOQ786479 JYM786471:JYM786479 KII786471:KII786479 KSE786471:KSE786479 LCA786471:LCA786479 LLW786471:LLW786479 LVS786471:LVS786479 MFO786471:MFO786479 MPK786471:MPK786479 MZG786471:MZG786479 NJC786471:NJC786479 NSY786471:NSY786479 OCU786471:OCU786479 OMQ786471:OMQ786479 OWM786471:OWM786479 PGI786471:PGI786479 PQE786471:PQE786479 QAA786471:QAA786479 QJW786471:QJW786479 QTS786471:QTS786479 RDO786471:RDO786479 RNK786471:RNK786479 RXG786471:RXG786479 SHC786471:SHC786479 SQY786471:SQY786479 TAU786471:TAU786479 TKQ786471:TKQ786479 TUM786471:TUM786479 UEI786471:UEI786479 UOE786471:UOE786479 UYA786471:UYA786479 VHW786471:VHW786479 VRS786471:VRS786479 WBO786471:WBO786479 WLK786471:WLK786479 WVG786471:WVG786479 L852014:L852022 IU852007:IU852015 SQ852007:SQ852015 ACM852007:ACM852015 AMI852007:AMI852015 AWE852007:AWE852015 BGA852007:BGA852015 BPW852007:BPW852015 BZS852007:BZS852015 CJO852007:CJO852015 CTK852007:CTK852015 DDG852007:DDG852015 DNC852007:DNC852015 DWY852007:DWY852015 EGU852007:EGU852015 EQQ852007:EQQ852015 FAM852007:FAM852015 FKI852007:FKI852015 FUE852007:FUE852015 GEA852007:GEA852015 GNW852007:GNW852015 GXS852007:GXS852015 HHO852007:HHO852015 HRK852007:HRK852015 IBG852007:IBG852015 ILC852007:ILC852015 IUY852007:IUY852015 JEU852007:JEU852015 JOQ852007:JOQ852015 JYM852007:JYM852015 KII852007:KII852015 KSE852007:KSE852015 LCA852007:LCA852015 LLW852007:LLW852015 LVS852007:LVS852015 MFO852007:MFO852015 MPK852007:MPK852015 MZG852007:MZG852015 NJC852007:NJC852015 NSY852007:NSY852015 OCU852007:OCU852015 OMQ852007:OMQ852015 OWM852007:OWM852015 PGI852007:PGI852015 PQE852007:PQE852015 QAA852007:QAA852015 QJW852007:QJW852015 QTS852007:QTS852015 RDO852007:RDO852015 RNK852007:RNK852015 RXG852007:RXG852015 SHC852007:SHC852015 SQY852007:SQY852015 TAU852007:TAU852015 TKQ852007:TKQ852015 TUM852007:TUM852015 UEI852007:UEI852015 UOE852007:UOE852015 UYA852007:UYA852015 VHW852007:VHW852015 VRS852007:VRS852015 WBO852007:WBO852015 WLK852007:WLK852015 WVG852007:WVG852015 L917550:L917558 IU917543:IU917551 SQ917543:SQ917551 ACM917543:ACM917551 AMI917543:AMI917551 AWE917543:AWE917551 BGA917543:BGA917551 BPW917543:BPW917551 BZS917543:BZS917551 CJO917543:CJO917551 CTK917543:CTK917551 DDG917543:DDG917551 DNC917543:DNC917551 DWY917543:DWY917551 EGU917543:EGU917551 EQQ917543:EQQ917551 FAM917543:FAM917551 FKI917543:FKI917551 FUE917543:FUE917551 GEA917543:GEA917551 GNW917543:GNW917551 GXS917543:GXS917551 HHO917543:HHO917551 HRK917543:HRK917551 IBG917543:IBG917551 ILC917543:ILC917551 IUY917543:IUY917551 JEU917543:JEU917551 JOQ917543:JOQ917551 JYM917543:JYM917551 KII917543:KII917551 KSE917543:KSE917551 LCA917543:LCA917551 LLW917543:LLW917551 LVS917543:LVS917551 MFO917543:MFO917551 MPK917543:MPK917551 MZG917543:MZG917551 NJC917543:NJC917551 NSY917543:NSY917551 OCU917543:OCU917551 OMQ917543:OMQ917551 OWM917543:OWM917551 PGI917543:PGI917551 PQE917543:PQE917551 QAA917543:QAA917551 QJW917543:QJW917551 QTS917543:QTS917551 RDO917543:RDO917551 RNK917543:RNK917551 RXG917543:RXG917551 SHC917543:SHC917551 SQY917543:SQY917551 TAU917543:TAU917551 TKQ917543:TKQ917551 TUM917543:TUM917551 UEI917543:UEI917551 UOE917543:UOE917551 UYA917543:UYA917551 VHW917543:VHW917551 VRS917543:VRS917551 WBO917543:WBO917551 WLK917543:WLK917551 WVG917543:WVG917551 L983086:L983094 IU983079:IU983087 SQ983079:SQ983087 ACM983079:ACM983087 AMI983079:AMI983087 AWE983079:AWE983087 BGA983079:BGA983087 BPW983079:BPW983087 BZS983079:BZS983087 CJO983079:CJO983087 CTK983079:CTK983087 DDG983079:DDG983087 DNC983079:DNC983087 DWY983079:DWY983087 EGU983079:EGU983087 EQQ983079:EQQ983087 FAM983079:FAM983087 FKI983079:FKI983087 FUE983079:FUE983087 GEA983079:GEA983087 GNW983079:GNW983087 GXS983079:GXS983087 HHO983079:HHO983087 HRK983079:HRK983087 IBG983079:IBG983087 ILC983079:ILC983087 IUY983079:IUY983087 JEU983079:JEU983087 JOQ983079:JOQ983087 JYM983079:JYM983087 KII983079:KII983087 KSE983079:KSE983087 LCA983079:LCA983087 LLW983079:LLW983087 LVS983079:LVS983087 MFO983079:MFO983087 MPK983079:MPK983087 MZG983079:MZG983087 NJC983079:NJC983087 NSY983079:NSY983087 OCU983079:OCU983087 OMQ983079:OMQ983087 OWM983079:OWM983087 PGI983079:PGI983087 PQE983079:PQE983087 QAA983079:QAA983087 QJW983079:QJW983087 QTS983079:QTS983087 RDO983079:RDO983087 RNK983079:RNK983087 RXG983079:RXG983087 SHC983079:SHC983087 SQY983079:SQY983087 TAU983079:TAU983087 TKQ983079:TKQ983087 TUM983079:TUM983087 UEI983079:UEI983087 UOE983079:UOE983087 UYA983079:UYA983087 VHW983079:VHW983087 VRS983079:VRS983087 WBO983079:WBO983087 WLK983079:WLK983087 WVG983079:WVG983087 WVG52:WVG61 L65610:L65612 IU65603:IU65605 SQ65603:SQ65605 ACM65603:ACM65605 AMI65603:AMI65605 AWE65603:AWE65605 BGA65603:BGA65605 BPW65603:BPW65605 BZS65603:BZS65605 CJO65603:CJO65605 CTK65603:CTK65605 DDG65603:DDG65605 DNC65603:DNC65605 DWY65603:DWY65605 EGU65603:EGU65605 EQQ65603:EQQ65605 FAM65603:FAM65605 FKI65603:FKI65605 FUE65603:FUE65605 GEA65603:GEA65605 GNW65603:GNW65605 GXS65603:GXS65605 HHO65603:HHO65605 HRK65603:HRK65605 IBG65603:IBG65605 ILC65603:ILC65605 IUY65603:IUY65605 JEU65603:JEU65605 JOQ65603:JOQ65605 JYM65603:JYM65605 KII65603:KII65605 KSE65603:KSE65605 LCA65603:LCA65605 LLW65603:LLW65605 LVS65603:LVS65605 MFO65603:MFO65605 MPK65603:MPK65605 MZG65603:MZG65605 NJC65603:NJC65605 NSY65603:NSY65605 OCU65603:OCU65605 OMQ65603:OMQ65605 OWM65603:OWM65605 PGI65603:PGI65605 PQE65603:PQE65605 QAA65603:QAA65605 QJW65603:QJW65605 QTS65603:QTS65605 RDO65603:RDO65605 RNK65603:RNK65605 RXG65603:RXG65605 SHC65603:SHC65605 SQY65603:SQY65605 TAU65603:TAU65605 TKQ65603:TKQ65605 TUM65603:TUM65605 UEI65603:UEI65605 UOE65603:UOE65605 UYA65603:UYA65605 VHW65603:VHW65605 VRS65603:VRS65605 WBO65603:WBO65605 WLK65603:WLK65605 WVG65603:WVG65605 L131146:L131148 IU131139:IU131141 SQ131139:SQ131141 ACM131139:ACM131141 AMI131139:AMI131141 AWE131139:AWE131141 BGA131139:BGA131141 BPW131139:BPW131141 BZS131139:BZS131141 CJO131139:CJO131141 CTK131139:CTK131141 DDG131139:DDG131141 DNC131139:DNC131141 DWY131139:DWY131141 EGU131139:EGU131141 EQQ131139:EQQ131141 FAM131139:FAM131141 FKI131139:FKI131141 FUE131139:FUE131141 GEA131139:GEA131141 GNW131139:GNW131141 GXS131139:GXS131141 HHO131139:HHO131141 HRK131139:HRK131141 IBG131139:IBG131141 ILC131139:ILC131141 IUY131139:IUY131141 JEU131139:JEU131141 JOQ131139:JOQ131141 JYM131139:JYM131141 KII131139:KII131141 KSE131139:KSE131141 LCA131139:LCA131141 LLW131139:LLW131141 LVS131139:LVS131141 MFO131139:MFO131141 MPK131139:MPK131141 MZG131139:MZG131141 NJC131139:NJC131141 NSY131139:NSY131141 OCU131139:OCU131141 OMQ131139:OMQ131141 OWM131139:OWM131141 PGI131139:PGI131141 PQE131139:PQE131141 QAA131139:QAA131141 QJW131139:QJW131141 QTS131139:QTS131141 RDO131139:RDO131141 RNK131139:RNK131141 RXG131139:RXG131141 SHC131139:SHC131141 SQY131139:SQY131141 TAU131139:TAU131141 TKQ131139:TKQ131141 TUM131139:TUM131141 UEI131139:UEI131141 UOE131139:UOE131141 UYA131139:UYA131141 VHW131139:VHW131141 VRS131139:VRS131141 WBO131139:WBO131141 WLK131139:WLK131141 WVG131139:WVG131141 L196682:L196684 IU196675:IU196677 SQ196675:SQ196677 ACM196675:ACM196677 AMI196675:AMI196677 AWE196675:AWE196677 BGA196675:BGA196677 BPW196675:BPW196677 BZS196675:BZS196677 CJO196675:CJO196677 CTK196675:CTK196677 DDG196675:DDG196677 DNC196675:DNC196677 DWY196675:DWY196677 EGU196675:EGU196677 EQQ196675:EQQ196677 FAM196675:FAM196677 FKI196675:FKI196677 FUE196675:FUE196677 GEA196675:GEA196677 GNW196675:GNW196677 GXS196675:GXS196677 HHO196675:HHO196677 HRK196675:HRK196677 IBG196675:IBG196677 ILC196675:ILC196677 IUY196675:IUY196677 JEU196675:JEU196677 JOQ196675:JOQ196677 JYM196675:JYM196677 KII196675:KII196677 KSE196675:KSE196677 LCA196675:LCA196677 LLW196675:LLW196677 LVS196675:LVS196677 MFO196675:MFO196677 MPK196675:MPK196677 MZG196675:MZG196677 NJC196675:NJC196677 NSY196675:NSY196677 OCU196675:OCU196677 OMQ196675:OMQ196677 OWM196675:OWM196677 PGI196675:PGI196677 PQE196675:PQE196677 QAA196675:QAA196677 QJW196675:QJW196677 QTS196675:QTS196677 RDO196675:RDO196677 RNK196675:RNK196677 RXG196675:RXG196677 SHC196675:SHC196677 SQY196675:SQY196677 TAU196675:TAU196677 TKQ196675:TKQ196677 TUM196675:TUM196677 UEI196675:UEI196677 UOE196675:UOE196677 UYA196675:UYA196677 VHW196675:VHW196677 VRS196675:VRS196677 WBO196675:WBO196677 WLK196675:WLK196677 WVG196675:WVG196677 L262218:L262220 IU262211:IU262213 SQ262211:SQ262213 ACM262211:ACM262213 AMI262211:AMI262213 AWE262211:AWE262213 BGA262211:BGA262213 BPW262211:BPW262213 BZS262211:BZS262213 CJO262211:CJO262213 CTK262211:CTK262213 DDG262211:DDG262213 DNC262211:DNC262213 DWY262211:DWY262213 EGU262211:EGU262213 EQQ262211:EQQ262213 FAM262211:FAM262213 FKI262211:FKI262213 FUE262211:FUE262213 GEA262211:GEA262213 GNW262211:GNW262213 GXS262211:GXS262213 HHO262211:HHO262213 HRK262211:HRK262213 IBG262211:IBG262213 ILC262211:ILC262213 IUY262211:IUY262213 JEU262211:JEU262213 JOQ262211:JOQ262213 JYM262211:JYM262213 KII262211:KII262213 KSE262211:KSE262213 LCA262211:LCA262213 LLW262211:LLW262213 LVS262211:LVS262213 MFO262211:MFO262213 MPK262211:MPK262213 MZG262211:MZG262213 NJC262211:NJC262213 NSY262211:NSY262213 OCU262211:OCU262213 OMQ262211:OMQ262213 OWM262211:OWM262213 PGI262211:PGI262213 PQE262211:PQE262213 QAA262211:QAA262213 QJW262211:QJW262213 QTS262211:QTS262213 RDO262211:RDO262213 RNK262211:RNK262213 RXG262211:RXG262213 SHC262211:SHC262213 SQY262211:SQY262213 TAU262211:TAU262213 TKQ262211:TKQ262213 TUM262211:TUM262213 UEI262211:UEI262213 UOE262211:UOE262213 UYA262211:UYA262213 VHW262211:VHW262213 VRS262211:VRS262213 WBO262211:WBO262213 WLK262211:WLK262213 WVG262211:WVG262213 L327754:L327756 IU327747:IU327749 SQ327747:SQ327749 ACM327747:ACM327749 AMI327747:AMI327749 AWE327747:AWE327749 BGA327747:BGA327749 BPW327747:BPW327749 BZS327747:BZS327749 CJO327747:CJO327749 CTK327747:CTK327749 DDG327747:DDG327749 DNC327747:DNC327749 DWY327747:DWY327749 EGU327747:EGU327749 EQQ327747:EQQ327749 FAM327747:FAM327749 FKI327747:FKI327749 FUE327747:FUE327749 GEA327747:GEA327749 GNW327747:GNW327749 GXS327747:GXS327749 HHO327747:HHO327749 HRK327747:HRK327749 IBG327747:IBG327749 ILC327747:ILC327749 IUY327747:IUY327749 JEU327747:JEU327749 JOQ327747:JOQ327749 JYM327747:JYM327749 KII327747:KII327749 KSE327747:KSE327749 LCA327747:LCA327749 LLW327747:LLW327749 LVS327747:LVS327749 MFO327747:MFO327749 MPK327747:MPK327749 MZG327747:MZG327749 NJC327747:NJC327749 NSY327747:NSY327749 OCU327747:OCU327749 OMQ327747:OMQ327749 OWM327747:OWM327749 PGI327747:PGI327749 PQE327747:PQE327749 QAA327747:QAA327749 QJW327747:QJW327749 QTS327747:QTS327749 RDO327747:RDO327749 RNK327747:RNK327749 RXG327747:RXG327749 SHC327747:SHC327749 SQY327747:SQY327749 TAU327747:TAU327749 TKQ327747:TKQ327749 TUM327747:TUM327749 UEI327747:UEI327749 UOE327747:UOE327749 UYA327747:UYA327749 VHW327747:VHW327749 VRS327747:VRS327749 WBO327747:WBO327749 WLK327747:WLK327749 WVG327747:WVG327749 L393290:L393292 IU393283:IU393285 SQ393283:SQ393285 ACM393283:ACM393285 AMI393283:AMI393285 AWE393283:AWE393285 BGA393283:BGA393285 BPW393283:BPW393285 BZS393283:BZS393285 CJO393283:CJO393285 CTK393283:CTK393285 DDG393283:DDG393285 DNC393283:DNC393285 DWY393283:DWY393285 EGU393283:EGU393285 EQQ393283:EQQ393285 FAM393283:FAM393285 FKI393283:FKI393285 FUE393283:FUE393285 GEA393283:GEA393285 GNW393283:GNW393285 GXS393283:GXS393285 HHO393283:HHO393285 HRK393283:HRK393285 IBG393283:IBG393285 ILC393283:ILC393285 IUY393283:IUY393285 JEU393283:JEU393285 JOQ393283:JOQ393285 JYM393283:JYM393285 KII393283:KII393285 KSE393283:KSE393285 LCA393283:LCA393285 LLW393283:LLW393285 LVS393283:LVS393285 MFO393283:MFO393285 MPK393283:MPK393285 MZG393283:MZG393285 NJC393283:NJC393285 NSY393283:NSY393285 OCU393283:OCU393285 OMQ393283:OMQ393285 OWM393283:OWM393285 PGI393283:PGI393285 PQE393283:PQE393285 QAA393283:QAA393285 QJW393283:QJW393285 QTS393283:QTS393285 RDO393283:RDO393285 RNK393283:RNK393285 RXG393283:RXG393285 SHC393283:SHC393285 SQY393283:SQY393285 TAU393283:TAU393285 TKQ393283:TKQ393285 TUM393283:TUM393285 UEI393283:UEI393285 UOE393283:UOE393285 UYA393283:UYA393285 VHW393283:VHW393285 VRS393283:VRS393285 WBO393283:WBO393285 WLK393283:WLK393285 WVG393283:WVG393285 L458826:L458828 IU458819:IU458821 SQ458819:SQ458821 ACM458819:ACM458821 AMI458819:AMI458821 AWE458819:AWE458821 BGA458819:BGA458821 BPW458819:BPW458821 BZS458819:BZS458821 CJO458819:CJO458821 CTK458819:CTK458821 DDG458819:DDG458821 DNC458819:DNC458821 DWY458819:DWY458821 EGU458819:EGU458821 EQQ458819:EQQ458821 FAM458819:FAM458821 FKI458819:FKI458821 FUE458819:FUE458821 GEA458819:GEA458821 GNW458819:GNW458821 GXS458819:GXS458821 HHO458819:HHO458821 HRK458819:HRK458821 IBG458819:IBG458821 ILC458819:ILC458821 IUY458819:IUY458821 JEU458819:JEU458821 JOQ458819:JOQ458821 JYM458819:JYM458821 KII458819:KII458821 KSE458819:KSE458821 LCA458819:LCA458821 LLW458819:LLW458821 LVS458819:LVS458821 MFO458819:MFO458821 MPK458819:MPK458821 MZG458819:MZG458821 NJC458819:NJC458821 NSY458819:NSY458821 OCU458819:OCU458821 OMQ458819:OMQ458821 OWM458819:OWM458821 PGI458819:PGI458821 PQE458819:PQE458821 QAA458819:QAA458821 QJW458819:QJW458821 QTS458819:QTS458821 RDO458819:RDO458821 RNK458819:RNK458821 RXG458819:RXG458821 SHC458819:SHC458821 SQY458819:SQY458821 TAU458819:TAU458821 TKQ458819:TKQ458821 TUM458819:TUM458821 UEI458819:UEI458821 UOE458819:UOE458821 UYA458819:UYA458821 VHW458819:VHW458821 VRS458819:VRS458821 WBO458819:WBO458821 WLK458819:WLK458821 WVG458819:WVG458821 L524362:L524364 IU524355:IU524357 SQ524355:SQ524357 ACM524355:ACM524357 AMI524355:AMI524357 AWE524355:AWE524357 BGA524355:BGA524357 BPW524355:BPW524357 BZS524355:BZS524357 CJO524355:CJO524357 CTK524355:CTK524357 DDG524355:DDG524357 DNC524355:DNC524357 DWY524355:DWY524357 EGU524355:EGU524357 EQQ524355:EQQ524357 FAM524355:FAM524357 FKI524355:FKI524357 FUE524355:FUE524357 GEA524355:GEA524357 GNW524355:GNW524357 GXS524355:GXS524357 HHO524355:HHO524357 HRK524355:HRK524357 IBG524355:IBG524357 ILC524355:ILC524357 IUY524355:IUY524357 JEU524355:JEU524357 JOQ524355:JOQ524357 JYM524355:JYM524357 KII524355:KII524357 KSE524355:KSE524357 LCA524355:LCA524357 LLW524355:LLW524357 LVS524355:LVS524357 MFO524355:MFO524357 MPK524355:MPK524357 MZG524355:MZG524357 NJC524355:NJC524357 NSY524355:NSY524357 OCU524355:OCU524357 OMQ524355:OMQ524357 OWM524355:OWM524357 PGI524355:PGI524357 PQE524355:PQE524357 QAA524355:QAA524357 QJW524355:QJW524357 QTS524355:QTS524357 RDO524355:RDO524357 RNK524355:RNK524357 RXG524355:RXG524357 SHC524355:SHC524357 SQY524355:SQY524357 TAU524355:TAU524357 TKQ524355:TKQ524357 TUM524355:TUM524357 UEI524355:UEI524357 UOE524355:UOE524357 UYA524355:UYA524357 VHW524355:VHW524357 VRS524355:VRS524357 WBO524355:WBO524357 WLK524355:WLK524357 WVG524355:WVG524357 L589898:L589900 IU589891:IU589893 SQ589891:SQ589893 ACM589891:ACM589893 AMI589891:AMI589893 AWE589891:AWE589893 BGA589891:BGA589893 BPW589891:BPW589893 BZS589891:BZS589893 CJO589891:CJO589893 CTK589891:CTK589893 DDG589891:DDG589893 DNC589891:DNC589893 DWY589891:DWY589893 EGU589891:EGU589893 EQQ589891:EQQ589893 FAM589891:FAM589893 FKI589891:FKI589893 FUE589891:FUE589893 GEA589891:GEA589893 GNW589891:GNW589893 GXS589891:GXS589893 HHO589891:HHO589893 HRK589891:HRK589893 IBG589891:IBG589893 ILC589891:ILC589893 IUY589891:IUY589893 JEU589891:JEU589893 JOQ589891:JOQ589893 JYM589891:JYM589893 KII589891:KII589893 KSE589891:KSE589893 LCA589891:LCA589893 LLW589891:LLW589893 LVS589891:LVS589893 MFO589891:MFO589893 MPK589891:MPK589893 MZG589891:MZG589893 NJC589891:NJC589893 NSY589891:NSY589893 OCU589891:OCU589893 OMQ589891:OMQ589893 OWM589891:OWM589893 PGI589891:PGI589893 PQE589891:PQE589893 QAA589891:QAA589893 QJW589891:QJW589893 QTS589891:QTS589893 RDO589891:RDO589893 RNK589891:RNK589893 RXG589891:RXG589893 SHC589891:SHC589893 SQY589891:SQY589893 TAU589891:TAU589893 TKQ589891:TKQ589893 TUM589891:TUM589893 UEI589891:UEI589893 UOE589891:UOE589893 UYA589891:UYA589893 VHW589891:VHW589893 VRS589891:VRS589893 WBO589891:WBO589893 WLK589891:WLK589893 WVG589891:WVG589893 L655434:L655436 IU655427:IU655429 SQ655427:SQ655429 ACM655427:ACM655429 AMI655427:AMI655429 AWE655427:AWE655429 BGA655427:BGA655429 BPW655427:BPW655429 BZS655427:BZS655429 CJO655427:CJO655429 CTK655427:CTK655429 DDG655427:DDG655429 DNC655427:DNC655429 DWY655427:DWY655429 EGU655427:EGU655429 EQQ655427:EQQ655429 FAM655427:FAM655429 FKI655427:FKI655429 FUE655427:FUE655429 GEA655427:GEA655429 GNW655427:GNW655429 GXS655427:GXS655429 HHO655427:HHO655429 HRK655427:HRK655429 IBG655427:IBG655429 ILC655427:ILC655429 IUY655427:IUY655429 JEU655427:JEU655429 JOQ655427:JOQ655429 JYM655427:JYM655429 KII655427:KII655429 KSE655427:KSE655429 LCA655427:LCA655429 LLW655427:LLW655429 LVS655427:LVS655429 MFO655427:MFO655429 MPK655427:MPK655429 MZG655427:MZG655429 NJC655427:NJC655429 NSY655427:NSY655429 OCU655427:OCU655429 OMQ655427:OMQ655429 OWM655427:OWM655429 PGI655427:PGI655429 PQE655427:PQE655429 QAA655427:QAA655429 QJW655427:QJW655429 QTS655427:QTS655429 RDO655427:RDO655429 RNK655427:RNK655429 RXG655427:RXG655429 SHC655427:SHC655429 SQY655427:SQY655429 TAU655427:TAU655429 TKQ655427:TKQ655429 TUM655427:TUM655429 UEI655427:UEI655429 UOE655427:UOE655429 UYA655427:UYA655429 VHW655427:VHW655429 VRS655427:VRS655429 WBO655427:WBO655429 WLK655427:WLK655429 WVG655427:WVG655429 L720970:L720972 IU720963:IU720965 SQ720963:SQ720965 ACM720963:ACM720965 AMI720963:AMI720965 AWE720963:AWE720965 BGA720963:BGA720965 BPW720963:BPW720965 BZS720963:BZS720965 CJO720963:CJO720965 CTK720963:CTK720965 DDG720963:DDG720965 DNC720963:DNC720965 DWY720963:DWY720965 EGU720963:EGU720965 EQQ720963:EQQ720965 FAM720963:FAM720965 FKI720963:FKI720965 FUE720963:FUE720965 GEA720963:GEA720965 GNW720963:GNW720965 GXS720963:GXS720965 HHO720963:HHO720965 HRK720963:HRK720965 IBG720963:IBG720965 ILC720963:ILC720965 IUY720963:IUY720965 JEU720963:JEU720965 JOQ720963:JOQ720965 JYM720963:JYM720965 KII720963:KII720965 KSE720963:KSE720965 LCA720963:LCA720965 LLW720963:LLW720965 LVS720963:LVS720965 MFO720963:MFO720965 MPK720963:MPK720965 MZG720963:MZG720965 NJC720963:NJC720965 NSY720963:NSY720965 OCU720963:OCU720965 OMQ720963:OMQ720965 OWM720963:OWM720965 PGI720963:PGI720965 PQE720963:PQE720965 QAA720963:QAA720965 QJW720963:QJW720965 QTS720963:QTS720965 RDO720963:RDO720965 RNK720963:RNK720965 RXG720963:RXG720965 SHC720963:SHC720965 SQY720963:SQY720965 TAU720963:TAU720965 TKQ720963:TKQ720965 TUM720963:TUM720965 UEI720963:UEI720965 UOE720963:UOE720965 UYA720963:UYA720965 VHW720963:VHW720965 VRS720963:VRS720965 WBO720963:WBO720965 WLK720963:WLK720965 WVG720963:WVG720965 L786506:L786508 IU786499:IU786501 SQ786499:SQ786501 ACM786499:ACM786501 AMI786499:AMI786501 AWE786499:AWE786501 BGA786499:BGA786501 BPW786499:BPW786501 BZS786499:BZS786501 CJO786499:CJO786501 CTK786499:CTK786501 DDG786499:DDG786501 DNC786499:DNC786501 DWY786499:DWY786501 EGU786499:EGU786501 EQQ786499:EQQ786501 FAM786499:FAM786501 FKI786499:FKI786501 FUE786499:FUE786501 GEA786499:GEA786501 GNW786499:GNW786501 GXS786499:GXS786501 HHO786499:HHO786501 HRK786499:HRK786501 IBG786499:IBG786501 ILC786499:ILC786501 IUY786499:IUY786501 JEU786499:JEU786501 JOQ786499:JOQ786501 JYM786499:JYM786501 KII786499:KII786501 KSE786499:KSE786501 LCA786499:LCA786501 LLW786499:LLW786501 LVS786499:LVS786501 MFO786499:MFO786501 MPK786499:MPK786501 MZG786499:MZG786501 NJC786499:NJC786501 NSY786499:NSY786501 OCU786499:OCU786501 OMQ786499:OMQ786501 OWM786499:OWM786501 PGI786499:PGI786501 PQE786499:PQE786501 QAA786499:QAA786501 QJW786499:QJW786501 QTS786499:QTS786501 RDO786499:RDO786501 RNK786499:RNK786501 RXG786499:RXG786501 SHC786499:SHC786501 SQY786499:SQY786501 TAU786499:TAU786501 TKQ786499:TKQ786501 TUM786499:TUM786501 UEI786499:UEI786501 UOE786499:UOE786501 UYA786499:UYA786501 VHW786499:VHW786501 VRS786499:VRS786501 WBO786499:WBO786501 WLK786499:WLK786501 WVG786499:WVG786501 L852042:L852044 IU852035:IU852037 SQ852035:SQ852037 ACM852035:ACM852037 AMI852035:AMI852037 AWE852035:AWE852037 BGA852035:BGA852037 BPW852035:BPW852037 BZS852035:BZS852037 CJO852035:CJO852037 CTK852035:CTK852037 DDG852035:DDG852037 DNC852035:DNC852037 DWY852035:DWY852037 EGU852035:EGU852037 EQQ852035:EQQ852037 FAM852035:FAM852037 FKI852035:FKI852037 FUE852035:FUE852037 GEA852035:GEA852037 GNW852035:GNW852037 GXS852035:GXS852037 HHO852035:HHO852037 HRK852035:HRK852037 IBG852035:IBG852037 ILC852035:ILC852037 IUY852035:IUY852037 JEU852035:JEU852037 JOQ852035:JOQ852037 JYM852035:JYM852037 KII852035:KII852037 KSE852035:KSE852037 LCA852035:LCA852037 LLW852035:LLW852037 LVS852035:LVS852037 MFO852035:MFO852037 MPK852035:MPK852037 MZG852035:MZG852037 NJC852035:NJC852037 NSY852035:NSY852037 OCU852035:OCU852037 OMQ852035:OMQ852037 OWM852035:OWM852037 PGI852035:PGI852037 PQE852035:PQE852037 QAA852035:QAA852037 QJW852035:QJW852037 QTS852035:QTS852037 RDO852035:RDO852037 RNK852035:RNK852037 RXG852035:RXG852037 SHC852035:SHC852037 SQY852035:SQY852037 TAU852035:TAU852037 TKQ852035:TKQ852037 TUM852035:TUM852037 UEI852035:UEI852037 UOE852035:UOE852037 UYA852035:UYA852037 VHW852035:VHW852037 VRS852035:VRS852037 WBO852035:WBO852037 WLK852035:WLK852037 WVG852035:WVG852037 L917578:L917580 IU917571:IU917573 SQ917571:SQ917573 ACM917571:ACM917573 AMI917571:AMI917573 AWE917571:AWE917573 BGA917571:BGA917573 BPW917571:BPW917573 BZS917571:BZS917573 CJO917571:CJO917573 CTK917571:CTK917573 DDG917571:DDG917573 DNC917571:DNC917573 DWY917571:DWY917573 EGU917571:EGU917573 EQQ917571:EQQ917573 FAM917571:FAM917573 FKI917571:FKI917573 FUE917571:FUE917573 GEA917571:GEA917573 GNW917571:GNW917573 GXS917571:GXS917573 HHO917571:HHO917573 HRK917571:HRK917573 IBG917571:IBG917573 ILC917571:ILC917573 IUY917571:IUY917573 JEU917571:JEU917573 JOQ917571:JOQ917573 JYM917571:JYM917573 KII917571:KII917573 KSE917571:KSE917573 LCA917571:LCA917573 LLW917571:LLW917573 LVS917571:LVS917573 MFO917571:MFO917573 MPK917571:MPK917573 MZG917571:MZG917573 NJC917571:NJC917573 NSY917571:NSY917573 OCU917571:OCU917573 OMQ917571:OMQ917573 OWM917571:OWM917573 PGI917571:PGI917573 PQE917571:PQE917573 QAA917571:QAA917573 QJW917571:QJW917573 QTS917571:QTS917573 RDO917571:RDO917573 RNK917571:RNK917573 RXG917571:RXG917573 SHC917571:SHC917573 SQY917571:SQY917573 TAU917571:TAU917573 TKQ917571:TKQ917573 TUM917571:TUM917573 UEI917571:UEI917573 UOE917571:UOE917573 UYA917571:UYA917573 VHW917571:VHW917573 VRS917571:VRS917573 WBO917571:WBO917573 WLK917571:WLK917573 WVG917571:WVG917573 L983114:L983116 IU983107:IU983109 SQ983107:SQ983109 ACM983107:ACM983109 AMI983107:AMI983109 AWE983107:AWE983109 BGA983107:BGA983109 BPW983107:BPW983109 BZS983107:BZS983109 CJO983107:CJO983109 CTK983107:CTK983109 DDG983107:DDG983109 DNC983107:DNC983109 DWY983107:DWY983109 EGU983107:EGU983109 EQQ983107:EQQ983109 FAM983107:FAM983109 FKI983107:FKI983109 FUE983107:FUE983109 GEA983107:GEA983109 GNW983107:GNW983109 GXS983107:GXS983109 HHO983107:HHO983109 HRK983107:HRK983109 IBG983107:IBG983109 ILC983107:ILC983109 IUY983107:IUY983109 JEU983107:JEU983109 JOQ983107:JOQ983109 JYM983107:JYM983109 KII983107:KII983109 KSE983107:KSE983109 LCA983107:LCA983109 LLW983107:LLW983109 LVS983107:LVS983109 MFO983107:MFO983109 MPK983107:MPK983109 MZG983107:MZG983109 NJC983107:NJC983109 NSY983107:NSY983109 OCU983107:OCU983109 OMQ983107:OMQ983109 OWM983107:OWM983109 PGI983107:PGI983109 PQE983107:PQE983109 QAA983107:QAA983109 QJW983107:QJW983109 QTS983107:QTS983109 RDO983107:RDO983109 RNK983107:RNK983109 RXG983107:RXG983109 SHC983107:SHC983109 SQY983107:SQY983109 TAU983107:TAU983109 TKQ983107:TKQ983109 TUM983107:TUM983109 UEI983107:UEI983109 UOE983107:UOE983109 UYA983107:UYA983109 VHW983107:VHW983109 VRS983107:VRS983109 WBO983107:WBO983109 WLK983107:WLK983109 WVG983107:WVG983109 AC105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AC65646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AC131182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AC196718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AC262254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AC327790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AC393326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AC458862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AC524398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AC589934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AC655470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AC721006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AC786542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AC852078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AC917614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AC983150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AC99 JL99 TH99 ADD99 AMZ99 AWV99 BGR99 BQN99 CAJ99 CKF99 CUB99 DDX99 DNT99 DXP99 EHL99 ERH99 FBD99 FKZ99 FUV99 GER99 GON99 GYJ99 HIF99 HSB99 IBX99 ILT99 IVP99 JFL99 JPH99 JZD99 KIZ99 KSV99 LCR99 LMN99 LWJ99 MGF99 MQB99 MZX99 NJT99 NTP99 ODL99 ONH99 OXD99 PGZ99 PQV99 QAR99 QKN99 QUJ99 REF99 ROB99 RXX99 SHT99 SRP99 TBL99 TLH99 TVD99 UEZ99 UOV99 UYR99 VIN99 VSJ99 WCF99 WMB99 WVX99 AC65643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AC131179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AC196715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AC262251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AC327787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AC393323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AC458859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AC524395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AC589931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AC655467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AC721003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AC786539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AC852075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AC917611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AC983147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AC96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AC65640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AC131176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AC196712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AC262248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AC327784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AC393320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AC458856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AC524392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AC589928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AC655464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AC721000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AC786536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AC852072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AC917608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AC983144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AC65743 JL65736 TH65736 ADD65736 AMZ65736 AWV65736 BGR65736 BQN65736 CAJ65736 CKF65736 CUB65736 DDX65736 DNT65736 DXP65736 EHL65736 ERH65736 FBD65736 FKZ65736 FUV65736 GER65736 GON65736 GYJ65736 HIF65736 HSB65736 IBX65736 ILT65736 IVP65736 JFL65736 JPH65736 JZD65736 KIZ65736 KSV65736 LCR65736 LMN65736 LWJ65736 MGF65736 MQB65736 MZX65736 NJT65736 NTP65736 ODL65736 ONH65736 OXD65736 PGZ65736 PQV65736 QAR65736 QKN65736 QUJ65736 REF65736 ROB65736 RXX65736 SHT65736 SRP65736 TBL65736 TLH65736 TVD65736 UEZ65736 UOV65736 UYR65736 VIN65736 VSJ65736 WCF65736 WMB65736 WVX65736 AC131279 JL131272 TH131272 ADD131272 AMZ131272 AWV131272 BGR131272 BQN131272 CAJ131272 CKF131272 CUB131272 DDX131272 DNT131272 DXP131272 EHL131272 ERH131272 FBD131272 FKZ131272 FUV131272 GER131272 GON131272 GYJ131272 HIF131272 HSB131272 IBX131272 ILT131272 IVP131272 JFL131272 JPH131272 JZD131272 KIZ131272 KSV131272 LCR131272 LMN131272 LWJ131272 MGF131272 MQB131272 MZX131272 NJT131272 NTP131272 ODL131272 ONH131272 OXD131272 PGZ131272 PQV131272 QAR131272 QKN131272 QUJ131272 REF131272 ROB131272 RXX131272 SHT131272 SRP131272 TBL131272 TLH131272 TVD131272 UEZ131272 UOV131272 UYR131272 VIN131272 VSJ131272 WCF131272 WMB131272 WVX131272 AC196815 JL196808 TH196808 ADD196808 AMZ196808 AWV196808 BGR196808 BQN196808 CAJ196808 CKF196808 CUB196808 DDX196808 DNT196808 DXP196808 EHL196808 ERH196808 FBD196808 FKZ196808 FUV196808 GER196808 GON196808 GYJ196808 HIF196808 HSB196808 IBX196808 ILT196808 IVP196808 JFL196808 JPH196808 JZD196808 KIZ196808 KSV196808 LCR196808 LMN196808 LWJ196808 MGF196808 MQB196808 MZX196808 NJT196808 NTP196808 ODL196808 ONH196808 OXD196808 PGZ196808 PQV196808 QAR196808 QKN196808 QUJ196808 REF196808 ROB196808 RXX196808 SHT196808 SRP196808 TBL196808 TLH196808 TVD196808 UEZ196808 UOV196808 UYR196808 VIN196808 VSJ196808 WCF196808 WMB196808 WVX196808 AC262351 JL262344 TH262344 ADD262344 AMZ262344 AWV262344 BGR262344 BQN262344 CAJ262344 CKF262344 CUB262344 DDX262344 DNT262344 DXP262344 EHL262344 ERH262344 FBD262344 FKZ262344 FUV262344 GER262344 GON262344 GYJ262344 HIF262344 HSB262344 IBX262344 ILT262344 IVP262344 JFL262344 JPH262344 JZD262344 KIZ262344 KSV262344 LCR262344 LMN262344 LWJ262344 MGF262344 MQB262344 MZX262344 NJT262344 NTP262344 ODL262344 ONH262344 OXD262344 PGZ262344 PQV262344 QAR262344 QKN262344 QUJ262344 REF262344 ROB262344 RXX262344 SHT262344 SRP262344 TBL262344 TLH262344 TVD262344 UEZ262344 UOV262344 UYR262344 VIN262344 VSJ262344 WCF262344 WMB262344 WVX262344 AC327887 JL327880 TH327880 ADD327880 AMZ327880 AWV327880 BGR327880 BQN327880 CAJ327880 CKF327880 CUB327880 DDX327880 DNT327880 DXP327880 EHL327880 ERH327880 FBD327880 FKZ327880 FUV327880 GER327880 GON327880 GYJ327880 HIF327880 HSB327880 IBX327880 ILT327880 IVP327880 JFL327880 JPH327880 JZD327880 KIZ327880 KSV327880 LCR327880 LMN327880 LWJ327880 MGF327880 MQB327880 MZX327880 NJT327880 NTP327880 ODL327880 ONH327880 OXD327880 PGZ327880 PQV327880 QAR327880 QKN327880 QUJ327880 REF327880 ROB327880 RXX327880 SHT327880 SRP327880 TBL327880 TLH327880 TVD327880 UEZ327880 UOV327880 UYR327880 VIN327880 VSJ327880 WCF327880 WMB327880 WVX327880 AC393423 JL393416 TH393416 ADD393416 AMZ393416 AWV393416 BGR393416 BQN393416 CAJ393416 CKF393416 CUB393416 DDX393416 DNT393416 DXP393416 EHL393416 ERH393416 FBD393416 FKZ393416 FUV393416 GER393416 GON393416 GYJ393416 HIF393416 HSB393416 IBX393416 ILT393416 IVP393416 JFL393416 JPH393416 JZD393416 KIZ393416 KSV393416 LCR393416 LMN393416 LWJ393416 MGF393416 MQB393416 MZX393416 NJT393416 NTP393416 ODL393416 ONH393416 OXD393416 PGZ393416 PQV393416 QAR393416 QKN393416 QUJ393416 REF393416 ROB393416 RXX393416 SHT393416 SRP393416 TBL393416 TLH393416 TVD393416 UEZ393416 UOV393416 UYR393416 VIN393416 VSJ393416 WCF393416 WMB393416 WVX393416 AC458959 JL458952 TH458952 ADD458952 AMZ458952 AWV458952 BGR458952 BQN458952 CAJ458952 CKF458952 CUB458952 DDX458952 DNT458952 DXP458952 EHL458952 ERH458952 FBD458952 FKZ458952 FUV458952 GER458952 GON458952 GYJ458952 HIF458952 HSB458952 IBX458952 ILT458952 IVP458952 JFL458952 JPH458952 JZD458952 KIZ458952 KSV458952 LCR458952 LMN458952 LWJ458952 MGF458952 MQB458952 MZX458952 NJT458952 NTP458952 ODL458952 ONH458952 OXD458952 PGZ458952 PQV458952 QAR458952 QKN458952 QUJ458952 REF458952 ROB458952 RXX458952 SHT458952 SRP458952 TBL458952 TLH458952 TVD458952 UEZ458952 UOV458952 UYR458952 VIN458952 VSJ458952 WCF458952 WMB458952 WVX458952 AC524495 JL524488 TH524488 ADD524488 AMZ524488 AWV524488 BGR524488 BQN524488 CAJ524488 CKF524488 CUB524488 DDX524488 DNT524488 DXP524488 EHL524488 ERH524488 FBD524488 FKZ524488 FUV524488 GER524488 GON524488 GYJ524488 HIF524488 HSB524488 IBX524488 ILT524488 IVP524488 JFL524488 JPH524488 JZD524488 KIZ524488 KSV524488 LCR524488 LMN524488 LWJ524488 MGF524488 MQB524488 MZX524488 NJT524488 NTP524488 ODL524488 ONH524488 OXD524488 PGZ524488 PQV524488 QAR524488 QKN524488 QUJ524488 REF524488 ROB524488 RXX524488 SHT524488 SRP524488 TBL524488 TLH524488 TVD524488 UEZ524488 UOV524488 UYR524488 VIN524488 VSJ524488 WCF524488 WMB524488 WVX524488 AC590031 JL590024 TH590024 ADD590024 AMZ590024 AWV590024 BGR590024 BQN590024 CAJ590024 CKF590024 CUB590024 DDX590024 DNT590024 DXP590024 EHL590024 ERH590024 FBD590024 FKZ590024 FUV590024 GER590024 GON590024 GYJ590024 HIF590024 HSB590024 IBX590024 ILT590024 IVP590024 JFL590024 JPH590024 JZD590024 KIZ590024 KSV590024 LCR590024 LMN590024 LWJ590024 MGF590024 MQB590024 MZX590024 NJT590024 NTP590024 ODL590024 ONH590024 OXD590024 PGZ590024 PQV590024 QAR590024 QKN590024 QUJ590024 REF590024 ROB590024 RXX590024 SHT590024 SRP590024 TBL590024 TLH590024 TVD590024 UEZ590024 UOV590024 UYR590024 VIN590024 VSJ590024 WCF590024 WMB590024 WVX590024 AC655567 JL655560 TH655560 ADD655560 AMZ655560 AWV655560 BGR655560 BQN655560 CAJ655560 CKF655560 CUB655560 DDX655560 DNT655560 DXP655560 EHL655560 ERH655560 FBD655560 FKZ655560 FUV655560 GER655560 GON655560 GYJ655560 HIF655560 HSB655560 IBX655560 ILT655560 IVP655560 JFL655560 JPH655560 JZD655560 KIZ655560 KSV655560 LCR655560 LMN655560 LWJ655560 MGF655560 MQB655560 MZX655560 NJT655560 NTP655560 ODL655560 ONH655560 OXD655560 PGZ655560 PQV655560 QAR655560 QKN655560 QUJ655560 REF655560 ROB655560 RXX655560 SHT655560 SRP655560 TBL655560 TLH655560 TVD655560 UEZ655560 UOV655560 UYR655560 VIN655560 VSJ655560 WCF655560 WMB655560 WVX655560 AC721103 JL721096 TH721096 ADD721096 AMZ721096 AWV721096 BGR721096 BQN721096 CAJ721096 CKF721096 CUB721096 DDX721096 DNT721096 DXP721096 EHL721096 ERH721096 FBD721096 FKZ721096 FUV721096 GER721096 GON721096 GYJ721096 HIF721096 HSB721096 IBX721096 ILT721096 IVP721096 JFL721096 JPH721096 JZD721096 KIZ721096 KSV721096 LCR721096 LMN721096 LWJ721096 MGF721096 MQB721096 MZX721096 NJT721096 NTP721096 ODL721096 ONH721096 OXD721096 PGZ721096 PQV721096 QAR721096 QKN721096 QUJ721096 REF721096 ROB721096 RXX721096 SHT721096 SRP721096 TBL721096 TLH721096 TVD721096 UEZ721096 UOV721096 UYR721096 VIN721096 VSJ721096 WCF721096 WMB721096 WVX721096 AC786639 JL786632 TH786632 ADD786632 AMZ786632 AWV786632 BGR786632 BQN786632 CAJ786632 CKF786632 CUB786632 DDX786632 DNT786632 DXP786632 EHL786632 ERH786632 FBD786632 FKZ786632 FUV786632 GER786632 GON786632 GYJ786632 HIF786632 HSB786632 IBX786632 ILT786632 IVP786632 JFL786632 JPH786632 JZD786632 KIZ786632 KSV786632 LCR786632 LMN786632 LWJ786632 MGF786632 MQB786632 MZX786632 NJT786632 NTP786632 ODL786632 ONH786632 OXD786632 PGZ786632 PQV786632 QAR786632 QKN786632 QUJ786632 REF786632 ROB786632 RXX786632 SHT786632 SRP786632 TBL786632 TLH786632 TVD786632 UEZ786632 UOV786632 UYR786632 VIN786632 VSJ786632 WCF786632 WMB786632 WVX786632 AC852175 JL852168 TH852168 ADD852168 AMZ852168 AWV852168 BGR852168 BQN852168 CAJ852168 CKF852168 CUB852168 DDX852168 DNT852168 DXP852168 EHL852168 ERH852168 FBD852168 FKZ852168 FUV852168 GER852168 GON852168 GYJ852168 HIF852168 HSB852168 IBX852168 ILT852168 IVP852168 JFL852168 JPH852168 JZD852168 KIZ852168 KSV852168 LCR852168 LMN852168 LWJ852168 MGF852168 MQB852168 MZX852168 NJT852168 NTP852168 ODL852168 ONH852168 OXD852168 PGZ852168 PQV852168 QAR852168 QKN852168 QUJ852168 REF852168 ROB852168 RXX852168 SHT852168 SRP852168 TBL852168 TLH852168 TVD852168 UEZ852168 UOV852168 UYR852168 VIN852168 VSJ852168 WCF852168 WMB852168 WVX852168 AC917711 JL917704 TH917704 ADD917704 AMZ917704 AWV917704 BGR917704 BQN917704 CAJ917704 CKF917704 CUB917704 DDX917704 DNT917704 DXP917704 EHL917704 ERH917704 FBD917704 FKZ917704 FUV917704 GER917704 GON917704 GYJ917704 HIF917704 HSB917704 IBX917704 ILT917704 IVP917704 JFL917704 JPH917704 JZD917704 KIZ917704 KSV917704 LCR917704 LMN917704 LWJ917704 MGF917704 MQB917704 MZX917704 NJT917704 NTP917704 ODL917704 ONH917704 OXD917704 PGZ917704 PQV917704 QAR917704 QKN917704 QUJ917704 REF917704 ROB917704 RXX917704 SHT917704 SRP917704 TBL917704 TLH917704 TVD917704 UEZ917704 UOV917704 UYR917704 VIN917704 VSJ917704 WCF917704 WMB917704 WVX917704 AC983247 JL983240 TH983240 ADD983240 AMZ983240 AWV983240 BGR983240 BQN983240 CAJ983240 CKF983240 CUB983240 DDX983240 DNT983240 DXP983240 EHL983240 ERH983240 FBD983240 FKZ983240 FUV983240 GER983240 GON983240 GYJ983240 HIF983240 HSB983240 IBX983240 ILT983240 IVP983240 JFL983240 JPH983240 JZD983240 KIZ983240 KSV983240 LCR983240 LMN983240 LWJ983240 MGF983240 MQB983240 MZX983240 NJT983240 NTP983240 ODL983240 ONH983240 OXD983240 PGZ983240 PQV983240 QAR983240 QKN983240 QUJ983240 REF983240 ROB983240 RXX983240 SHT983240 SRP983240 TBL983240 TLH983240 TVD983240 UEZ983240 UOV983240 UYR983240 VIN983240 VSJ983240 WCF983240 WMB983240 WVX983240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AC102 AC65729:AC65730 JL65722:JL65723 TH65722:TH65723 ADD65722:ADD65723 AMZ65722:AMZ65723 AWV65722:AWV65723 BGR65722:BGR65723 BQN65722:BQN65723 CAJ65722:CAJ65723 CKF65722:CKF65723 CUB65722:CUB65723 DDX65722:DDX65723 DNT65722:DNT65723 DXP65722:DXP65723 EHL65722:EHL65723 ERH65722:ERH65723 FBD65722:FBD65723 FKZ65722:FKZ65723 FUV65722:FUV65723 GER65722:GER65723 GON65722:GON65723 GYJ65722:GYJ65723 HIF65722:HIF65723 HSB65722:HSB65723 IBX65722:IBX65723 ILT65722:ILT65723 IVP65722:IVP65723 JFL65722:JFL65723 JPH65722:JPH65723 JZD65722:JZD65723 KIZ65722:KIZ65723 KSV65722:KSV65723 LCR65722:LCR65723 LMN65722:LMN65723 LWJ65722:LWJ65723 MGF65722:MGF65723 MQB65722:MQB65723 MZX65722:MZX65723 NJT65722:NJT65723 NTP65722:NTP65723 ODL65722:ODL65723 ONH65722:ONH65723 OXD65722:OXD65723 PGZ65722:PGZ65723 PQV65722:PQV65723 QAR65722:QAR65723 QKN65722:QKN65723 QUJ65722:QUJ65723 REF65722:REF65723 ROB65722:ROB65723 RXX65722:RXX65723 SHT65722:SHT65723 SRP65722:SRP65723 TBL65722:TBL65723 TLH65722:TLH65723 TVD65722:TVD65723 UEZ65722:UEZ65723 UOV65722:UOV65723 UYR65722:UYR65723 VIN65722:VIN65723 VSJ65722:VSJ65723 WCF65722:WCF65723 WMB65722:WMB65723 WVX65722:WVX65723 AC131265:AC131266 JL131258:JL131259 TH131258:TH131259 ADD131258:ADD131259 AMZ131258:AMZ131259 AWV131258:AWV131259 BGR131258:BGR131259 BQN131258:BQN131259 CAJ131258:CAJ131259 CKF131258:CKF131259 CUB131258:CUB131259 DDX131258:DDX131259 DNT131258:DNT131259 DXP131258:DXP131259 EHL131258:EHL131259 ERH131258:ERH131259 FBD131258:FBD131259 FKZ131258:FKZ131259 FUV131258:FUV131259 GER131258:GER131259 GON131258:GON131259 GYJ131258:GYJ131259 HIF131258:HIF131259 HSB131258:HSB131259 IBX131258:IBX131259 ILT131258:ILT131259 IVP131258:IVP131259 JFL131258:JFL131259 JPH131258:JPH131259 JZD131258:JZD131259 KIZ131258:KIZ131259 KSV131258:KSV131259 LCR131258:LCR131259 LMN131258:LMN131259 LWJ131258:LWJ131259 MGF131258:MGF131259 MQB131258:MQB131259 MZX131258:MZX131259 NJT131258:NJT131259 NTP131258:NTP131259 ODL131258:ODL131259 ONH131258:ONH131259 OXD131258:OXD131259 PGZ131258:PGZ131259 PQV131258:PQV131259 QAR131258:QAR131259 QKN131258:QKN131259 QUJ131258:QUJ131259 REF131258:REF131259 ROB131258:ROB131259 RXX131258:RXX131259 SHT131258:SHT131259 SRP131258:SRP131259 TBL131258:TBL131259 TLH131258:TLH131259 TVD131258:TVD131259 UEZ131258:UEZ131259 UOV131258:UOV131259 UYR131258:UYR131259 VIN131258:VIN131259 VSJ131258:VSJ131259 WCF131258:WCF131259 WMB131258:WMB131259 WVX131258:WVX131259 AC196801:AC196802 JL196794:JL196795 TH196794:TH196795 ADD196794:ADD196795 AMZ196794:AMZ196795 AWV196794:AWV196795 BGR196794:BGR196795 BQN196794:BQN196795 CAJ196794:CAJ196795 CKF196794:CKF196795 CUB196794:CUB196795 DDX196794:DDX196795 DNT196794:DNT196795 DXP196794:DXP196795 EHL196794:EHL196795 ERH196794:ERH196795 FBD196794:FBD196795 FKZ196794:FKZ196795 FUV196794:FUV196795 GER196794:GER196795 GON196794:GON196795 GYJ196794:GYJ196795 HIF196794:HIF196795 HSB196794:HSB196795 IBX196794:IBX196795 ILT196794:ILT196795 IVP196794:IVP196795 JFL196794:JFL196795 JPH196794:JPH196795 JZD196794:JZD196795 KIZ196794:KIZ196795 KSV196794:KSV196795 LCR196794:LCR196795 LMN196794:LMN196795 LWJ196794:LWJ196795 MGF196794:MGF196795 MQB196794:MQB196795 MZX196794:MZX196795 NJT196794:NJT196795 NTP196794:NTP196795 ODL196794:ODL196795 ONH196794:ONH196795 OXD196794:OXD196795 PGZ196794:PGZ196795 PQV196794:PQV196795 QAR196794:QAR196795 QKN196794:QKN196795 QUJ196794:QUJ196795 REF196794:REF196795 ROB196794:ROB196795 RXX196794:RXX196795 SHT196794:SHT196795 SRP196794:SRP196795 TBL196794:TBL196795 TLH196794:TLH196795 TVD196794:TVD196795 UEZ196794:UEZ196795 UOV196794:UOV196795 UYR196794:UYR196795 VIN196794:VIN196795 VSJ196794:VSJ196795 WCF196794:WCF196795 WMB196794:WMB196795 WVX196794:WVX196795 AC262337:AC262338 JL262330:JL262331 TH262330:TH262331 ADD262330:ADD262331 AMZ262330:AMZ262331 AWV262330:AWV262331 BGR262330:BGR262331 BQN262330:BQN262331 CAJ262330:CAJ262331 CKF262330:CKF262331 CUB262330:CUB262331 DDX262330:DDX262331 DNT262330:DNT262331 DXP262330:DXP262331 EHL262330:EHL262331 ERH262330:ERH262331 FBD262330:FBD262331 FKZ262330:FKZ262331 FUV262330:FUV262331 GER262330:GER262331 GON262330:GON262331 GYJ262330:GYJ262331 HIF262330:HIF262331 HSB262330:HSB262331 IBX262330:IBX262331 ILT262330:ILT262331 IVP262330:IVP262331 JFL262330:JFL262331 JPH262330:JPH262331 JZD262330:JZD262331 KIZ262330:KIZ262331 KSV262330:KSV262331 LCR262330:LCR262331 LMN262330:LMN262331 LWJ262330:LWJ262331 MGF262330:MGF262331 MQB262330:MQB262331 MZX262330:MZX262331 NJT262330:NJT262331 NTP262330:NTP262331 ODL262330:ODL262331 ONH262330:ONH262331 OXD262330:OXD262331 PGZ262330:PGZ262331 PQV262330:PQV262331 QAR262330:QAR262331 QKN262330:QKN262331 QUJ262330:QUJ262331 REF262330:REF262331 ROB262330:ROB262331 RXX262330:RXX262331 SHT262330:SHT262331 SRP262330:SRP262331 TBL262330:TBL262331 TLH262330:TLH262331 TVD262330:TVD262331 UEZ262330:UEZ262331 UOV262330:UOV262331 UYR262330:UYR262331 VIN262330:VIN262331 VSJ262330:VSJ262331 WCF262330:WCF262331 WMB262330:WMB262331 WVX262330:WVX262331 AC327873:AC327874 JL327866:JL327867 TH327866:TH327867 ADD327866:ADD327867 AMZ327866:AMZ327867 AWV327866:AWV327867 BGR327866:BGR327867 BQN327866:BQN327867 CAJ327866:CAJ327867 CKF327866:CKF327867 CUB327866:CUB327867 DDX327866:DDX327867 DNT327866:DNT327867 DXP327866:DXP327867 EHL327866:EHL327867 ERH327866:ERH327867 FBD327866:FBD327867 FKZ327866:FKZ327867 FUV327866:FUV327867 GER327866:GER327867 GON327866:GON327867 GYJ327866:GYJ327867 HIF327866:HIF327867 HSB327866:HSB327867 IBX327866:IBX327867 ILT327866:ILT327867 IVP327866:IVP327867 JFL327866:JFL327867 JPH327866:JPH327867 JZD327866:JZD327867 KIZ327866:KIZ327867 KSV327866:KSV327867 LCR327866:LCR327867 LMN327866:LMN327867 LWJ327866:LWJ327867 MGF327866:MGF327867 MQB327866:MQB327867 MZX327866:MZX327867 NJT327866:NJT327867 NTP327866:NTP327867 ODL327866:ODL327867 ONH327866:ONH327867 OXD327866:OXD327867 PGZ327866:PGZ327867 PQV327866:PQV327867 QAR327866:QAR327867 QKN327866:QKN327867 QUJ327866:QUJ327867 REF327866:REF327867 ROB327866:ROB327867 RXX327866:RXX327867 SHT327866:SHT327867 SRP327866:SRP327867 TBL327866:TBL327867 TLH327866:TLH327867 TVD327866:TVD327867 UEZ327866:UEZ327867 UOV327866:UOV327867 UYR327866:UYR327867 VIN327866:VIN327867 VSJ327866:VSJ327867 WCF327866:WCF327867 WMB327866:WMB327867 WVX327866:WVX327867 AC393409:AC393410 JL393402:JL393403 TH393402:TH393403 ADD393402:ADD393403 AMZ393402:AMZ393403 AWV393402:AWV393403 BGR393402:BGR393403 BQN393402:BQN393403 CAJ393402:CAJ393403 CKF393402:CKF393403 CUB393402:CUB393403 DDX393402:DDX393403 DNT393402:DNT393403 DXP393402:DXP393403 EHL393402:EHL393403 ERH393402:ERH393403 FBD393402:FBD393403 FKZ393402:FKZ393403 FUV393402:FUV393403 GER393402:GER393403 GON393402:GON393403 GYJ393402:GYJ393403 HIF393402:HIF393403 HSB393402:HSB393403 IBX393402:IBX393403 ILT393402:ILT393403 IVP393402:IVP393403 JFL393402:JFL393403 JPH393402:JPH393403 JZD393402:JZD393403 KIZ393402:KIZ393403 KSV393402:KSV393403 LCR393402:LCR393403 LMN393402:LMN393403 LWJ393402:LWJ393403 MGF393402:MGF393403 MQB393402:MQB393403 MZX393402:MZX393403 NJT393402:NJT393403 NTP393402:NTP393403 ODL393402:ODL393403 ONH393402:ONH393403 OXD393402:OXD393403 PGZ393402:PGZ393403 PQV393402:PQV393403 QAR393402:QAR393403 QKN393402:QKN393403 QUJ393402:QUJ393403 REF393402:REF393403 ROB393402:ROB393403 RXX393402:RXX393403 SHT393402:SHT393403 SRP393402:SRP393403 TBL393402:TBL393403 TLH393402:TLH393403 TVD393402:TVD393403 UEZ393402:UEZ393403 UOV393402:UOV393403 UYR393402:UYR393403 VIN393402:VIN393403 VSJ393402:VSJ393403 WCF393402:WCF393403 WMB393402:WMB393403 WVX393402:WVX393403 AC458945:AC458946 JL458938:JL458939 TH458938:TH458939 ADD458938:ADD458939 AMZ458938:AMZ458939 AWV458938:AWV458939 BGR458938:BGR458939 BQN458938:BQN458939 CAJ458938:CAJ458939 CKF458938:CKF458939 CUB458938:CUB458939 DDX458938:DDX458939 DNT458938:DNT458939 DXP458938:DXP458939 EHL458938:EHL458939 ERH458938:ERH458939 FBD458938:FBD458939 FKZ458938:FKZ458939 FUV458938:FUV458939 GER458938:GER458939 GON458938:GON458939 GYJ458938:GYJ458939 HIF458938:HIF458939 HSB458938:HSB458939 IBX458938:IBX458939 ILT458938:ILT458939 IVP458938:IVP458939 JFL458938:JFL458939 JPH458938:JPH458939 JZD458938:JZD458939 KIZ458938:KIZ458939 KSV458938:KSV458939 LCR458938:LCR458939 LMN458938:LMN458939 LWJ458938:LWJ458939 MGF458938:MGF458939 MQB458938:MQB458939 MZX458938:MZX458939 NJT458938:NJT458939 NTP458938:NTP458939 ODL458938:ODL458939 ONH458938:ONH458939 OXD458938:OXD458939 PGZ458938:PGZ458939 PQV458938:PQV458939 QAR458938:QAR458939 QKN458938:QKN458939 QUJ458938:QUJ458939 REF458938:REF458939 ROB458938:ROB458939 RXX458938:RXX458939 SHT458938:SHT458939 SRP458938:SRP458939 TBL458938:TBL458939 TLH458938:TLH458939 TVD458938:TVD458939 UEZ458938:UEZ458939 UOV458938:UOV458939 UYR458938:UYR458939 VIN458938:VIN458939 VSJ458938:VSJ458939 WCF458938:WCF458939 WMB458938:WMB458939 WVX458938:WVX458939 AC524481:AC524482 JL524474:JL524475 TH524474:TH524475 ADD524474:ADD524475 AMZ524474:AMZ524475 AWV524474:AWV524475 BGR524474:BGR524475 BQN524474:BQN524475 CAJ524474:CAJ524475 CKF524474:CKF524475 CUB524474:CUB524475 DDX524474:DDX524475 DNT524474:DNT524475 DXP524474:DXP524475 EHL524474:EHL524475 ERH524474:ERH524475 FBD524474:FBD524475 FKZ524474:FKZ524475 FUV524474:FUV524475 GER524474:GER524475 GON524474:GON524475 GYJ524474:GYJ524475 HIF524474:HIF524475 HSB524474:HSB524475 IBX524474:IBX524475 ILT524474:ILT524475 IVP524474:IVP524475 JFL524474:JFL524475 JPH524474:JPH524475 JZD524474:JZD524475 KIZ524474:KIZ524475 KSV524474:KSV524475 LCR524474:LCR524475 LMN524474:LMN524475 LWJ524474:LWJ524475 MGF524474:MGF524475 MQB524474:MQB524475 MZX524474:MZX524475 NJT524474:NJT524475 NTP524474:NTP524475 ODL524474:ODL524475 ONH524474:ONH524475 OXD524474:OXD524475 PGZ524474:PGZ524475 PQV524474:PQV524475 QAR524474:QAR524475 QKN524474:QKN524475 QUJ524474:QUJ524475 REF524474:REF524475 ROB524474:ROB524475 RXX524474:RXX524475 SHT524474:SHT524475 SRP524474:SRP524475 TBL524474:TBL524475 TLH524474:TLH524475 TVD524474:TVD524475 UEZ524474:UEZ524475 UOV524474:UOV524475 UYR524474:UYR524475 VIN524474:VIN524475 VSJ524474:VSJ524475 WCF524474:WCF524475 WMB524474:WMB524475 WVX524474:WVX524475 AC590017:AC590018 JL590010:JL590011 TH590010:TH590011 ADD590010:ADD590011 AMZ590010:AMZ590011 AWV590010:AWV590011 BGR590010:BGR590011 BQN590010:BQN590011 CAJ590010:CAJ590011 CKF590010:CKF590011 CUB590010:CUB590011 DDX590010:DDX590011 DNT590010:DNT590011 DXP590010:DXP590011 EHL590010:EHL590011 ERH590010:ERH590011 FBD590010:FBD590011 FKZ590010:FKZ590011 FUV590010:FUV590011 GER590010:GER590011 GON590010:GON590011 GYJ590010:GYJ590011 HIF590010:HIF590011 HSB590010:HSB590011 IBX590010:IBX590011 ILT590010:ILT590011 IVP590010:IVP590011 JFL590010:JFL590011 JPH590010:JPH590011 JZD590010:JZD590011 KIZ590010:KIZ590011 KSV590010:KSV590011 LCR590010:LCR590011 LMN590010:LMN590011 LWJ590010:LWJ590011 MGF590010:MGF590011 MQB590010:MQB590011 MZX590010:MZX590011 NJT590010:NJT590011 NTP590010:NTP590011 ODL590010:ODL590011 ONH590010:ONH590011 OXD590010:OXD590011 PGZ590010:PGZ590011 PQV590010:PQV590011 QAR590010:QAR590011 QKN590010:QKN590011 QUJ590010:QUJ590011 REF590010:REF590011 ROB590010:ROB590011 RXX590010:RXX590011 SHT590010:SHT590011 SRP590010:SRP590011 TBL590010:TBL590011 TLH590010:TLH590011 TVD590010:TVD590011 UEZ590010:UEZ590011 UOV590010:UOV590011 UYR590010:UYR590011 VIN590010:VIN590011 VSJ590010:VSJ590011 WCF590010:WCF590011 WMB590010:WMB590011 WVX590010:WVX590011 AC655553:AC655554 JL655546:JL655547 TH655546:TH655547 ADD655546:ADD655547 AMZ655546:AMZ655547 AWV655546:AWV655547 BGR655546:BGR655547 BQN655546:BQN655547 CAJ655546:CAJ655547 CKF655546:CKF655547 CUB655546:CUB655547 DDX655546:DDX655547 DNT655546:DNT655547 DXP655546:DXP655547 EHL655546:EHL655547 ERH655546:ERH655547 FBD655546:FBD655547 FKZ655546:FKZ655547 FUV655546:FUV655547 GER655546:GER655547 GON655546:GON655547 GYJ655546:GYJ655547 HIF655546:HIF655547 HSB655546:HSB655547 IBX655546:IBX655547 ILT655546:ILT655547 IVP655546:IVP655547 JFL655546:JFL655547 JPH655546:JPH655547 JZD655546:JZD655547 KIZ655546:KIZ655547 KSV655546:KSV655547 LCR655546:LCR655547 LMN655546:LMN655547 LWJ655546:LWJ655547 MGF655546:MGF655547 MQB655546:MQB655547 MZX655546:MZX655547 NJT655546:NJT655547 NTP655546:NTP655547 ODL655546:ODL655547 ONH655546:ONH655547 OXD655546:OXD655547 PGZ655546:PGZ655547 PQV655546:PQV655547 QAR655546:QAR655547 QKN655546:QKN655547 QUJ655546:QUJ655547 REF655546:REF655547 ROB655546:ROB655547 RXX655546:RXX655547 SHT655546:SHT655547 SRP655546:SRP655547 TBL655546:TBL655547 TLH655546:TLH655547 TVD655546:TVD655547 UEZ655546:UEZ655547 UOV655546:UOV655547 UYR655546:UYR655547 VIN655546:VIN655547 VSJ655546:VSJ655547 WCF655546:WCF655547 WMB655546:WMB655547 WVX655546:WVX655547 AC721089:AC721090 JL721082:JL721083 TH721082:TH721083 ADD721082:ADD721083 AMZ721082:AMZ721083 AWV721082:AWV721083 BGR721082:BGR721083 BQN721082:BQN721083 CAJ721082:CAJ721083 CKF721082:CKF721083 CUB721082:CUB721083 DDX721082:DDX721083 DNT721082:DNT721083 DXP721082:DXP721083 EHL721082:EHL721083 ERH721082:ERH721083 FBD721082:FBD721083 FKZ721082:FKZ721083 FUV721082:FUV721083 GER721082:GER721083 GON721082:GON721083 GYJ721082:GYJ721083 HIF721082:HIF721083 HSB721082:HSB721083 IBX721082:IBX721083 ILT721082:ILT721083 IVP721082:IVP721083 JFL721082:JFL721083 JPH721082:JPH721083 JZD721082:JZD721083 KIZ721082:KIZ721083 KSV721082:KSV721083 LCR721082:LCR721083 LMN721082:LMN721083 LWJ721082:LWJ721083 MGF721082:MGF721083 MQB721082:MQB721083 MZX721082:MZX721083 NJT721082:NJT721083 NTP721082:NTP721083 ODL721082:ODL721083 ONH721082:ONH721083 OXD721082:OXD721083 PGZ721082:PGZ721083 PQV721082:PQV721083 QAR721082:QAR721083 QKN721082:QKN721083 QUJ721082:QUJ721083 REF721082:REF721083 ROB721082:ROB721083 RXX721082:RXX721083 SHT721082:SHT721083 SRP721082:SRP721083 TBL721082:TBL721083 TLH721082:TLH721083 TVD721082:TVD721083 UEZ721082:UEZ721083 UOV721082:UOV721083 UYR721082:UYR721083 VIN721082:VIN721083 VSJ721082:VSJ721083 WCF721082:WCF721083 WMB721082:WMB721083 WVX721082:WVX721083 AC786625:AC786626 JL786618:JL786619 TH786618:TH786619 ADD786618:ADD786619 AMZ786618:AMZ786619 AWV786618:AWV786619 BGR786618:BGR786619 BQN786618:BQN786619 CAJ786618:CAJ786619 CKF786618:CKF786619 CUB786618:CUB786619 DDX786618:DDX786619 DNT786618:DNT786619 DXP786618:DXP786619 EHL786618:EHL786619 ERH786618:ERH786619 FBD786618:FBD786619 FKZ786618:FKZ786619 FUV786618:FUV786619 GER786618:GER786619 GON786618:GON786619 GYJ786618:GYJ786619 HIF786618:HIF786619 HSB786618:HSB786619 IBX786618:IBX786619 ILT786618:ILT786619 IVP786618:IVP786619 JFL786618:JFL786619 JPH786618:JPH786619 JZD786618:JZD786619 KIZ786618:KIZ786619 KSV786618:KSV786619 LCR786618:LCR786619 LMN786618:LMN786619 LWJ786618:LWJ786619 MGF786618:MGF786619 MQB786618:MQB786619 MZX786618:MZX786619 NJT786618:NJT786619 NTP786618:NTP786619 ODL786618:ODL786619 ONH786618:ONH786619 OXD786618:OXD786619 PGZ786618:PGZ786619 PQV786618:PQV786619 QAR786618:QAR786619 QKN786618:QKN786619 QUJ786618:QUJ786619 REF786618:REF786619 ROB786618:ROB786619 RXX786618:RXX786619 SHT786618:SHT786619 SRP786618:SRP786619 TBL786618:TBL786619 TLH786618:TLH786619 TVD786618:TVD786619 UEZ786618:UEZ786619 UOV786618:UOV786619 UYR786618:UYR786619 VIN786618:VIN786619 VSJ786618:VSJ786619 WCF786618:WCF786619 WMB786618:WMB786619 WVX786618:WVX786619 AC852161:AC852162 JL852154:JL852155 TH852154:TH852155 ADD852154:ADD852155 AMZ852154:AMZ852155 AWV852154:AWV852155 BGR852154:BGR852155 BQN852154:BQN852155 CAJ852154:CAJ852155 CKF852154:CKF852155 CUB852154:CUB852155 DDX852154:DDX852155 DNT852154:DNT852155 DXP852154:DXP852155 EHL852154:EHL852155 ERH852154:ERH852155 FBD852154:FBD852155 FKZ852154:FKZ852155 FUV852154:FUV852155 GER852154:GER852155 GON852154:GON852155 GYJ852154:GYJ852155 HIF852154:HIF852155 HSB852154:HSB852155 IBX852154:IBX852155 ILT852154:ILT852155 IVP852154:IVP852155 JFL852154:JFL852155 JPH852154:JPH852155 JZD852154:JZD852155 KIZ852154:KIZ852155 KSV852154:KSV852155 LCR852154:LCR852155 LMN852154:LMN852155 LWJ852154:LWJ852155 MGF852154:MGF852155 MQB852154:MQB852155 MZX852154:MZX852155 NJT852154:NJT852155 NTP852154:NTP852155 ODL852154:ODL852155 ONH852154:ONH852155 OXD852154:OXD852155 PGZ852154:PGZ852155 PQV852154:PQV852155 QAR852154:QAR852155 QKN852154:QKN852155 QUJ852154:QUJ852155 REF852154:REF852155 ROB852154:ROB852155 RXX852154:RXX852155 SHT852154:SHT852155 SRP852154:SRP852155 TBL852154:TBL852155 TLH852154:TLH852155 TVD852154:TVD852155 UEZ852154:UEZ852155 UOV852154:UOV852155 UYR852154:UYR852155 VIN852154:VIN852155 VSJ852154:VSJ852155 WCF852154:WCF852155 WMB852154:WMB852155 WVX852154:WVX852155 AC917697:AC917698 JL917690:JL917691 TH917690:TH917691 ADD917690:ADD917691 AMZ917690:AMZ917691 AWV917690:AWV917691 BGR917690:BGR917691 BQN917690:BQN917691 CAJ917690:CAJ917691 CKF917690:CKF917691 CUB917690:CUB917691 DDX917690:DDX917691 DNT917690:DNT917691 DXP917690:DXP917691 EHL917690:EHL917691 ERH917690:ERH917691 FBD917690:FBD917691 FKZ917690:FKZ917691 FUV917690:FUV917691 GER917690:GER917691 GON917690:GON917691 GYJ917690:GYJ917691 HIF917690:HIF917691 HSB917690:HSB917691 IBX917690:IBX917691 ILT917690:ILT917691 IVP917690:IVP917691 JFL917690:JFL917691 JPH917690:JPH917691 JZD917690:JZD917691 KIZ917690:KIZ917691 KSV917690:KSV917691 LCR917690:LCR917691 LMN917690:LMN917691 LWJ917690:LWJ917691 MGF917690:MGF917691 MQB917690:MQB917691 MZX917690:MZX917691 NJT917690:NJT917691 NTP917690:NTP917691 ODL917690:ODL917691 ONH917690:ONH917691 OXD917690:OXD917691 PGZ917690:PGZ917691 PQV917690:PQV917691 QAR917690:QAR917691 QKN917690:QKN917691 QUJ917690:QUJ917691 REF917690:REF917691 ROB917690:ROB917691 RXX917690:RXX917691 SHT917690:SHT917691 SRP917690:SRP917691 TBL917690:TBL917691 TLH917690:TLH917691 TVD917690:TVD917691 UEZ917690:UEZ917691 UOV917690:UOV917691 UYR917690:UYR917691 VIN917690:VIN917691 VSJ917690:VSJ917691 WCF917690:WCF917691 WMB917690:WMB917691 WVX917690:WVX917691 AC983233:AC983234 JL983226:JL983227 TH983226:TH983227 ADD983226:ADD983227 AMZ983226:AMZ983227 AWV983226:AWV983227 BGR983226:BGR983227 BQN983226:BQN983227 CAJ983226:CAJ983227 CKF983226:CKF983227 CUB983226:CUB983227 DDX983226:DDX983227 DNT983226:DNT983227 DXP983226:DXP983227 EHL983226:EHL983227 ERH983226:ERH983227 FBD983226:FBD983227 FKZ983226:FKZ983227 FUV983226:FUV983227 GER983226:GER983227 GON983226:GON983227 GYJ983226:GYJ983227 HIF983226:HIF983227 HSB983226:HSB983227 IBX983226:IBX983227 ILT983226:ILT983227 IVP983226:IVP983227 JFL983226:JFL983227 JPH983226:JPH983227 JZD983226:JZD983227 KIZ983226:KIZ983227 KSV983226:KSV983227 LCR983226:LCR983227 LMN983226:LMN983227 LWJ983226:LWJ983227 MGF983226:MGF983227 MQB983226:MQB983227 MZX983226:MZX983227 NJT983226:NJT983227 NTP983226:NTP983227 ODL983226:ODL983227 ONH983226:ONH983227 OXD983226:OXD983227 PGZ983226:PGZ983227 PQV983226:PQV983227 QAR983226:QAR983227 QKN983226:QKN983227 QUJ983226:QUJ983227 REF983226:REF983227 ROB983226:ROB983227 RXX983226:RXX983227 SHT983226:SHT983227 SRP983226:SRP983227 TBL983226:TBL983227 TLH983226:TLH983227 TVD983226:TVD983227 UEZ983226:UEZ983227 UOV983226:UOV983227 UYR983226:UYR983227 VIN983226:VIN983227 VSJ983226:VSJ983227 WCF983226:WCF983227 WMB983226:WMB983227 WVX983226:WVX983227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AC65704:AC65705 JL65697:JL65698 TH65697:TH65698 ADD65697:ADD65698 AMZ65697:AMZ65698 AWV65697:AWV65698 BGR65697:BGR65698 BQN65697:BQN65698 CAJ65697:CAJ65698 CKF65697:CKF65698 CUB65697:CUB65698 DDX65697:DDX65698 DNT65697:DNT65698 DXP65697:DXP65698 EHL65697:EHL65698 ERH65697:ERH65698 FBD65697:FBD65698 FKZ65697:FKZ65698 FUV65697:FUV65698 GER65697:GER65698 GON65697:GON65698 GYJ65697:GYJ65698 HIF65697:HIF65698 HSB65697:HSB65698 IBX65697:IBX65698 ILT65697:ILT65698 IVP65697:IVP65698 JFL65697:JFL65698 JPH65697:JPH65698 JZD65697:JZD65698 KIZ65697:KIZ65698 KSV65697:KSV65698 LCR65697:LCR65698 LMN65697:LMN65698 LWJ65697:LWJ65698 MGF65697:MGF65698 MQB65697:MQB65698 MZX65697:MZX65698 NJT65697:NJT65698 NTP65697:NTP65698 ODL65697:ODL65698 ONH65697:ONH65698 OXD65697:OXD65698 PGZ65697:PGZ65698 PQV65697:PQV65698 QAR65697:QAR65698 QKN65697:QKN65698 QUJ65697:QUJ65698 REF65697:REF65698 ROB65697:ROB65698 RXX65697:RXX65698 SHT65697:SHT65698 SRP65697:SRP65698 TBL65697:TBL65698 TLH65697:TLH65698 TVD65697:TVD65698 UEZ65697:UEZ65698 UOV65697:UOV65698 UYR65697:UYR65698 VIN65697:VIN65698 VSJ65697:VSJ65698 WCF65697:WCF65698 WMB65697:WMB65698 WVX65697:WVX65698 AC131240:AC131241 JL131233:JL131234 TH131233:TH131234 ADD131233:ADD131234 AMZ131233:AMZ131234 AWV131233:AWV131234 BGR131233:BGR131234 BQN131233:BQN131234 CAJ131233:CAJ131234 CKF131233:CKF131234 CUB131233:CUB131234 DDX131233:DDX131234 DNT131233:DNT131234 DXP131233:DXP131234 EHL131233:EHL131234 ERH131233:ERH131234 FBD131233:FBD131234 FKZ131233:FKZ131234 FUV131233:FUV131234 GER131233:GER131234 GON131233:GON131234 GYJ131233:GYJ131234 HIF131233:HIF131234 HSB131233:HSB131234 IBX131233:IBX131234 ILT131233:ILT131234 IVP131233:IVP131234 JFL131233:JFL131234 JPH131233:JPH131234 JZD131233:JZD131234 KIZ131233:KIZ131234 KSV131233:KSV131234 LCR131233:LCR131234 LMN131233:LMN131234 LWJ131233:LWJ131234 MGF131233:MGF131234 MQB131233:MQB131234 MZX131233:MZX131234 NJT131233:NJT131234 NTP131233:NTP131234 ODL131233:ODL131234 ONH131233:ONH131234 OXD131233:OXD131234 PGZ131233:PGZ131234 PQV131233:PQV131234 QAR131233:QAR131234 QKN131233:QKN131234 QUJ131233:QUJ131234 REF131233:REF131234 ROB131233:ROB131234 RXX131233:RXX131234 SHT131233:SHT131234 SRP131233:SRP131234 TBL131233:TBL131234 TLH131233:TLH131234 TVD131233:TVD131234 UEZ131233:UEZ131234 UOV131233:UOV131234 UYR131233:UYR131234 VIN131233:VIN131234 VSJ131233:VSJ131234 WCF131233:WCF131234 WMB131233:WMB131234 WVX131233:WVX131234 AC196776:AC196777 JL196769:JL196770 TH196769:TH196770 ADD196769:ADD196770 AMZ196769:AMZ196770 AWV196769:AWV196770 BGR196769:BGR196770 BQN196769:BQN196770 CAJ196769:CAJ196770 CKF196769:CKF196770 CUB196769:CUB196770 DDX196769:DDX196770 DNT196769:DNT196770 DXP196769:DXP196770 EHL196769:EHL196770 ERH196769:ERH196770 FBD196769:FBD196770 FKZ196769:FKZ196770 FUV196769:FUV196770 GER196769:GER196770 GON196769:GON196770 GYJ196769:GYJ196770 HIF196769:HIF196770 HSB196769:HSB196770 IBX196769:IBX196770 ILT196769:ILT196770 IVP196769:IVP196770 JFL196769:JFL196770 JPH196769:JPH196770 JZD196769:JZD196770 KIZ196769:KIZ196770 KSV196769:KSV196770 LCR196769:LCR196770 LMN196769:LMN196770 LWJ196769:LWJ196770 MGF196769:MGF196770 MQB196769:MQB196770 MZX196769:MZX196770 NJT196769:NJT196770 NTP196769:NTP196770 ODL196769:ODL196770 ONH196769:ONH196770 OXD196769:OXD196770 PGZ196769:PGZ196770 PQV196769:PQV196770 QAR196769:QAR196770 QKN196769:QKN196770 QUJ196769:QUJ196770 REF196769:REF196770 ROB196769:ROB196770 RXX196769:RXX196770 SHT196769:SHT196770 SRP196769:SRP196770 TBL196769:TBL196770 TLH196769:TLH196770 TVD196769:TVD196770 UEZ196769:UEZ196770 UOV196769:UOV196770 UYR196769:UYR196770 VIN196769:VIN196770 VSJ196769:VSJ196770 WCF196769:WCF196770 WMB196769:WMB196770 WVX196769:WVX196770 AC262312:AC262313 JL262305:JL262306 TH262305:TH262306 ADD262305:ADD262306 AMZ262305:AMZ262306 AWV262305:AWV262306 BGR262305:BGR262306 BQN262305:BQN262306 CAJ262305:CAJ262306 CKF262305:CKF262306 CUB262305:CUB262306 DDX262305:DDX262306 DNT262305:DNT262306 DXP262305:DXP262306 EHL262305:EHL262306 ERH262305:ERH262306 FBD262305:FBD262306 FKZ262305:FKZ262306 FUV262305:FUV262306 GER262305:GER262306 GON262305:GON262306 GYJ262305:GYJ262306 HIF262305:HIF262306 HSB262305:HSB262306 IBX262305:IBX262306 ILT262305:ILT262306 IVP262305:IVP262306 JFL262305:JFL262306 JPH262305:JPH262306 JZD262305:JZD262306 KIZ262305:KIZ262306 KSV262305:KSV262306 LCR262305:LCR262306 LMN262305:LMN262306 LWJ262305:LWJ262306 MGF262305:MGF262306 MQB262305:MQB262306 MZX262305:MZX262306 NJT262305:NJT262306 NTP262305:NTP262306 ODL262305:ODL262306 ONH262305:ONH262306 OXD262305:OXD262306 PGZ262305:PGZ262306 PQV262305:PQV262306 QAR262305:QAR262306 QKN262305:QKN262306 QUJ262305:QUJ262306 REF262305:REF262306 ROB262305:ROB262306 RXX262305:RXX262306 SHT262305:SHT262306 SRP262305:SRP262306 TBL262305:TBL262306 TLH262305:TLH262306 TVD262305:TVD262306 UEZ262305:UEZ262306 UOV262305:UOV262306 UYR262305:UYR262306 VIN262305:VIN262306 VSJ262305:VSJ262306 WCF262305:WCF262306 WMB262305:WMB262306 WVX262305:WVX262306 AC327848:AC327849 JL327841:JL327842 TH327841:TH327842 ADD327841:ADD327842 AMZ327841:AMZ327842 AWV327841:AWV327842 BGR327841:BGR327842 BQN327841:BQN327842 CAJ327841:CAJ327842 CKF327841:CKF327842 CUB327841:CUB327842 DDX327841:DDX327842 DNT327841:DNT327842 DXP327841:DXP327842 EHL327841:EHL327842 ERH327841:ERH327842 FBD327841:FBD327842 FKZ327841:FKZ327842 FUV327841:FUV327842 GER327841:GER327842 GON327841:GON327842 GYJ327841:GYJ327842 HIF327841:HIF327842 HSB327841:HSB327842 IBX327841:IBX327842 ILT327841:ILT327842 IVP327841:IVP327842 JFL327841:JFL327842 JPH327841:JPH327842 JZD327841:JZD327842 KIZ327841:KIZ327842 KSV327841:KSV327842 LCR327841:LCR327842 LMN327841:LMN327842 LWJ327841:LWJ327842 MGF327841:MGF327842 MQB327841:MQB327842 MZX327841:MZX327842 NJT327841:NJT327842 NTP327841:NTP327842 ODL327841:ODL327842 ONH327841:ONH327842 OXD327841:OXD327842 PGZ327841:PGZ327842 PQV327841:PQV327842 QAR327841:QAR327842 QKN327841:QKN327842 QUJ327841:QUJ327842 REF327841:REF327842 ROB327841:ROB327842 RXX327841:RXX327842 SHT327841:SHT327842 SRP327841:SRP327842 TBL327841:TBL327842 TLH327841:TLH327842 TVD327841:TVD327842 UEZ327841:UEZ327842 UOV327841:UOV327842 UYR327841:UYR327842 VIN327841:VIN327842 VSJ327841:VSJ327842 WCF327841:WCF327842 WMB327841:WMB327842 WVX327841:WVX327842 AC393384:AC393385 JL393377:JL393378 TH393377:TH393378 ADD393377:ADD393378 AMZ393377:AMZ393378 AWV393377:AWV393378 BGR393377:BGR393378 BQN393377:BQN393378 CAJ393377:CAJ393378 CKF393377:CKF393378 CUB393377:CUB393378 DDX393377:DDX393378 DNT393377:DNT393378 DXP393377:DXP393378 EHL393377:EHL393378 ERH393377:ERH393378 FBD393377:FBD393378 FKZ393377:FKZ393378 FUV393377:FUV393378 GER393377:GER393378 GON393377:GON393378 GYJ393377:GYJ393378 HIF393377:HIF393378 HSB393377:HSB393378 IBX393377:IBX393378 ILT393377:ILT393378 IVP393377:IVP393378 JFL393377:JFL393378 JPH393377:JPH393378 JZD393377:JZD393378 KIZ393377:KIZ393378 KSV393377:KSV393378 LCR393377:LCR393378 LMN393377:LMN393378 LWJ393377:LWJ393378 MGF393377:MGF393378 MQB393377:MQB393378 MZX393377:MZX393378 NJT393377:NJT393378 NTP393377:NTP393378 ODL393377:ODL393378 ONH393377:ONH393378 OXD393377:OXD393378 PGZ393377:PGZ393378 PQV393377:PQV393378 QAR393377:QAR393378 QKN393377:QKN393378 QUJ393377:QUJ393378 REF393377:REF393378 ROB393377:ROB393378 RXX393377:RXX393378 SHT393377:SHT393378 SRP393377:SRP393378 TBL393377:TBL393378 TLH393377:TLH393378 TVD393377:TVD393378 UEZ393377:UEZ393378 UOV393377:UOV393378 UYR393377:UYR393378 VIN393377:VIN393378 VSJ393377:VSJ393378 WCF393377:WCF393378 WMB393377:WMB393378 WVX393377:WVX393378 AC458920:AC458921 JL458913:JL458914 TH458913:TH458914 ADD458913:ADD458914 AMZ458913:AMZ458914 AWV458913:AWV458914 BGR458913:BGR458914 BQN458913:BQN458914 CAJ458913:CAJ458914 CKF458913:CKF458914 CUB458913:CUB458914 DDX458913:DDX458914 DNT458913:DNT458914 DXP458913:DXP458914 EHL458913:EHL458914 ERH458913:ERH458914 FBD458913:FBD458914 FKZ458913:FKZ458914 FUV458913:FUV458914 GER458913:GER458914 GON458913:GON458914 GYJ458913:GYJ458914 HIF458913:HIF458914 HSB458913:HSB458914 IBX458913:IBX458914 ILT458913:ILT458914 IVP458913:IVP458914 JFL458913:JFL458914 JPH458913:JPH458914 JZD458913:JZD458914 KIZ458913:KIZ458914 KSV458913:KSV458914 LCR458913:LCR458914 LMN458913:LMN458914 LWJ458913:LWJ458914 MGF458913:MGF458914 MQB458913:MQB458914 MZX458913:MZX458914 NJT458913:NJT458914 NTP458913:NTP458914 ODL458913:ODL458914 ONH458913:ONH458914 OXD458913:OXD458914 PGZ458913:PGZ458914 PQV458913:PQV458914 QAR458913:QAR458914 QKN458913:QKN458914 QUJ458913:QUJ458914 REF458913:REF458914 ROB458913:ROB458914 RXX458913:RXX458914 SHT458913:SHT458914 SRP458913:SRP458914 TBL458913:TBL458914 TLH458913:TLH458914 TVD458913:TVD458914 UEZ458913:UEZ458914 UOV458913:UOV458914 UYR458913:UYR458914 VIN458913:VIN458914 VSJ458913:VSJ458914 WCF458913:WCF458914 WMB458913:WMB458914 WVX458913:WVX458914 AC524456:AC524457 JL524449:JL524450 TH524449:TH524450 ADD524449:ADD524450 AMZ524449:AMZ524450 AWV524449:AWV524450 BGR524449:BGR524450 BQN524449:BQN524450 CAJ524449:CAJ524450 CKF524449:CKF524450 CUB524449:CUB524450 DDX524449:DDX524450 DNT524449:DNT524450 DXP524449:DXP524450 EHL524449:EHL524450 ERH524449:ERH524450 FBD524449:FBD524450 FKZ524449:FKZ524450 FUV524449:FUV524450 GER524449:GER524450 GON524449:GON524450 GYJ524449:GYJ524450 HIF524449:HIF524450 HSB524449:HSB524450 IBX524449:IBX524450 ILT524449:ILT524450 IVP524449:IVP524450 JFL524449:JFL524450 JPH524449:JPH524450 JZD524449:JZD524450 KIZ524449:KIZ524450 KSV524449:KSV524450 LCR524449:LCR524450 LMN524449:LMN524450 LWJ524449:LWJ524450 MGF524449:MGF524450 MQB524449:MQB524450 MZX524449:MZX524450 NJT524449:NJT524450 NTP524449:NTP524450 ODL524449:ODL524450 ONH524449:ONH524450 OXD524449:OXD524450 PGZ524449:PGZ524450 PQV524449:PQV524450 QAR524449:QAR524450 QKN524449:QKN524450 QUJ524449:QUJ524450 REF524449:REF524450 ROB524449:ROB524450 RXX524449:RXX524450 SHT524449:SHT524450 SRP524449:SRP524450 TBL524449:TBL524450 TLH524449:TLH524450 TVD524449:TVD524450 UEZ524449:UEZ524450 UOV524449:UOV524450 UYR524449:UYR524450 VIN524449:VIN524450 VSJ524449:VSJ524450 WCF524449:WCF524450 WMB524449:WMB524450 WVX524449:WVX524450 AC589992:AC589993 JL589985:JL589986 TH589985:TH589986 ADD589985:ADD589986 AMZ589985:AMZ589986 AWV589985:AWV589986 BGR589985:BGR589986 BQN589985:BQN589986 CAJ589985:CAJ589986 CKF589985:CKF589986 CUB589985:CUB589986 DDX589985:DDX589986 DNT589985:DNT589986 DXP589985:DXP589986 EHL589985:EHL589986 ERH589985:ERH589986 FBD589985:FBD589986 FKZ589985:FKZ589986 FUV589985:FUV589986 GER589985:GER589986 GON589985:GON589986 GYJ589985:GYJ589986 HIF589985:HIF589986 HSB589985:HSB589986 IBX589985:IBX589986 ILT589985:ILT589986 IVP589985:IVP589986 JFL589985:JFL589986 JPH589985:JPH589986 JZD589985:JZD589986 KIZ589985:KIZ589986 KSV589985:KSV589986 LCR589985:LCR589986 LMN589985:LMN589986 LWJ589985:LWJ589986 MGF589985:MGF589986 MQB589985:MQB589986 MZX589985:MZX589986 NJT589985:NJT589986 NTP589985:NTP589986 ODL589985:ODL589986 ONH589985:ONH589986 OXD589985:OXD589986 PGZ589985:PGZ589986 PQV589985:PQV589986 QAR589985:QAR589986 QKN589985:QKN589986 QUJ589985:QUJ589986 REF589985:REF589986 ROB589985:ROB589986 RXX589985:RXX589986 SHT589985:SHT589986 SRP589985:SRP589986 TBL589985:TBL589986 TLH589985:TLH589986 TVD589985:TVD589986 UEZ589985:UEZ589986 UOV589985:UOV589986 UYR589985:UYR589986 VIN589985:VIN589986 VSJ589985:VSJ589986 WCF589985:WCF589986 WMB589985:WMB589986 WVX589985:WVX589986 AC655528:AC655529 JL655521:JL655522 TH655521:TH655522 ADD655521:ADD655522 AMZ655521:AMZ655522 AWV655521:AWV655522 BGR655521:BGR655522 BQN655521:BQN655522 CAJ655521:CAJ655522 CKF655521:CKF655522 CUB655521:CUB655522 DDX655521:DDX655522 DNT655521:DNT655522 DXP655521:DXP655522 EHL655521:EHL655522 ERH655521:ERH655522 FBD655521:FBD655522 FKZ655521:FKZ655522 FUV655521:FUV655522 GER655521:GER655522 GON655521:GON655522 GYJ655521:GYJ655522 HIF655521:HIF655522 HSB655521:HSB655522 IBX655521:IBX655522 ILT655521:ILT655522 IVP655521:IVP655522 JFL655521:JFL655522 JPH655521:JPH655522 JZD655521:JZD655522 KIZ655521:KIZ655522 KSV655521:KSV655522 LCR655521:LCR655522 LMN655521:LMN655522 LWJ655521:LWJ655522 MGF655521:MGF655522 MQB655521:MQB655522 MZX655521:MZX655522 NJT655521:NJT655522 NTP655521:NTP655522 ODL655521:ODL655522 ONH655521:ONH655522 OXD655521:OXD655522 PGZ655521:PGZ655522 PQV655521:PQV655522 QAR655521:QAR655522 QKN655521:QKN655522 QUJ655521:QUJ655522 REF655521:REF655522 ROB655521:ROB655522 RXX655521:RXX655522 SHT655521:SHT655522 SRP655521:SRP655522 TBL655521:TBL655522 TLH655521:TLH655522 TVD655521:TVD655522 UEZ655521:UEZ655522 UOV655521:UOV655522 UYR655521:UYR655522 VIN655521:VIN655522 VSJ655521:VSJ655522 WCF655521:WCF655522 WMB655521:WMB655522 WVX655521:WVX655522 AC721064:AC721065 JL721057:JL721058 TH721057:TH721058 ADD721057:ADD721058 AMZ721057:AMZ721058 AWV721057:AWV721058 BGR721057:BGR721058 BQN721057:BQN721058 CAJ721057:CAJ721058 CKF721057:CKF721058 CUB721057:CUB721058 DDX721057:DDX721058 DNT721057:DNT721058 DXP721057:DXP721058 EHL721057:EHL721058 ERH721057:ERH721058 FBD721057:FBD721058 FKZ721057:FKZ721058 FUV721057:FUV721058 GER721057:GER721058 GON721057:GON721058 GYJ721057:GYJ721058 HIF721057:HIF721058 HSB721057:HSB721058 IBX721057:IBX721058 ILT721057:ILT721058 IVP721057:IVP721058 JFL721057:JFL721058 JPH721057:JPH721058 JZD721057:JZD721058 KIZ721057:KIZ721058 KSV721057:KSV721058 LCR721057:LCR721058 LMN721057:LMN721058 LWJ721057:LWJ721058 MGF721057:MGF721058 MQB721057:MQB721058 MZX721057:MZX721058 NJT721057:NJT721058 NTP721057:NTP721058 ODL721057:ODL721058 ONH721057:ONH721058 OXD721057:OXD721058 PGZ721057:PGZ721058 PQV721057:PQV721058 QAR721057:QAR721058 QKN721057:QKN721058 QUJ721057:QUJ721058 REF721057:REF721058 ROB721057:ROB721058 RXX721057:RXX721058 SHT721057:SHT721058 SRP721057:SRP721058 TBL721057:TBL721058 TLH721057:TLH721058 TVD721057:TVD721058 UEZ721057:UEZ721058 UOV721057:UOV721058 UYR721057:UYR721058 VIN721057:VIN721058 VSJ721057:VSJ721058 WCF721057:WCF721058 WMB721057:WMB721058 WVX721057:WVX721058 AC786600:AC786601 JL786593:JL786594 TH786593:TH786594 ADD786593:ADD786594 AMZ786593:AMZ786594 AWV786593:AWV786594 BGR786593:BGR786594 BQN786593:BQN786594 CAJ786593:CAJ786594 CKF786593:CKF786594 CUB786593:CUB786594 DDX786593:DDX786594 DNT786593:DNT786594 DXP786593:DXP786594 EHL786593:EHL786594 ERH786593:ERH786594 FBD786593:FBD786594 FKZ786593:FKZ786594 FUV786593:FUV786594 GER786593:GER786594 GON786593:GON786594 GYJ786593:GYJ786594 HIF786593:HIF786594 HSB786593:HSB786594 IBX786593:IBX786594 ILT786593:ILT786594 IVP786593:IVP786594 JFL786593:JFL786594 JPH786593:JPH786594 JZD786593:JZD786594 KIZ786593:KIZ786594 KSV786593:KSV786594 LCR786593:LCR786594 LMN786593:LMN786594 LWJ786593:LWJ786594 MGF786593:MGF786594 MQB786593:MQB786594 MZX786593:MZX786594 NJT786593:NJT786594 NTP786593:NTP786594 ODL786593:ODL786594 ONH786593:ONH786594 OXD786593:OXD786594 PGZ786593:PGZ786594 PQV786593:PQV786594 QAR786593:QAR786594 QKN786593:QKN786594 QUJ786593:QUJ786594 REF786593:REF786594 ROB786593:ROB786594 RXX786593:RXX786594 SHT786593:SHT786594 SRP786593:SRP786594 TBL786593:TBL786594 TLH786593:TLH786594 TVD786593:TVD786594 UEZ786593:UEZ786594 UOV786593:UOV786594 UYR786593:UYR786594 VIN786593:VIN786594 VSJ786593:VSJ786594 WCF786593:WCF786594 WMB786593:WMB786594 WVX786593:WVX786594 AC852136:AC852137 JL852129:JL852130 TH852129:TH852130 ADD852129:ADD852130 AMZ852129:AMZ852130 AWV852129:AWV852130 BGR852129:BGR852130 BQN852129:BQN852130 CAJ852129:CAJ852130 CKF852129:CKF852130 CUB852129:CUB852130 DDX852129:DDX852130 DNT852129:DNT852130 DXP852129:DXP852130 EHL852129:EHL852130 ERH852129:ERH852130 FBD852129:FBD852130 FKZ852129:FKZ852130 FUV852129:FUV852130 GER852129:GER852130 GON852129:GON852130 GYJ852129:GYJ852130 HIF852129:HIF852130 HSB852129:HSB852130 IBX852129:IBX852130 ILT852129:ILT852130 IVP852129:IVP852130 JFL852129:JFL852130 JPH852129:JPH852130 JZD852129:JZD852130 KIZ852129:KIZ852130 KSV852129:KSV852130 LCR852129:LCR852130 LMN852129:LMN852130 LWJ852129:LWJ852130 MGF852129:MGF852130 MQB852129:MQB852130 MZX852129:MZX852130 NJT852129:NJT852130 NTP852129:NTP852130 ODL852129:ODL852130 ONH852129:ONH852130 OXD852129:OXD852130 PGZ852129:PGZ852130 PQV852129:PQV852130 QAR852129:QAR852130 QKN852129:QKN852130 QUJ852129:QUJ852130 REF852129:REF852130 ROB852129:ROB852130 RXX852129:RXX852130 SHT852129:SHT852130 SRP852129:SRP852130 TBL852129:TBL852130 TLH852129:TLH852130 TVD852129:TVD852130 UEZ852129:UEZ852130 UOV852129:UOV852130 UYR852129:UYR852130 VIN852129:VIN852130 VSJ852129:VSJ852130 WCF852129:WCF852130 WMB852129:WMB852130 WVX852129:WVX852130 AC917672:AC917673 JL917665:JL917666 TH917665:TH917666 ADD917665:ADD917666 AMZ917665:AMZ917666 AWV917665:AWV917666 BGR917665:BGR917666 BQN917665:BQN917666 CAJ917665:CAJ917666 CKF917665:CKF917666 CUB917665:CUB917666 DDX917665:DDX917666 DNT917665:DNT917666 DXP917665:DXP917666 EHL917665:EHL917666 ERH917665:ERH917666 FBD917665:FBD917666 FKZ917665:FKZ917666 FUV917665:FUV917666 GER917665:GER917666 GON917665:GON917666 GYJ917665:GYJ917666 HIF917665:HIF917666 HSB917665:HSB917666 IBX917665:IBX917666 ILT917665:ILT917666 IVP917665:IVP917666 JFL917665:JFL917666 JPH917665:JPH917666 JZD917665:JZD917666 KIZ917665:KIZ917666 KSV917665:KSV917666 LCR917665:LCR917666 LMN917665:LMN917666 LWJ917665:LWJ917666 MGF917665:MGF917666 MQB917665:MQB917666 MZX917665:MZX917666 NJT917665:NJT917666 NTP917665:NTP917666 ODL917665:ODL917666 ONH917665:ONH917666 OXD917665:OXD917666 PGZ917665:PGZ917666 PQV917665:PQV917666 QAR917665:QAR917666 QKN917665:QKN917666 QUJ917665:QUJ917666 REF917665:REF917666 ROB917665:ROB917666 RXX917665:RXX917666 SHT917665:SHT917666 SRP917665:SRP917666 TBL917665:TBL917666 TLH917665:TLH917666 TVD917665:TVD917666 UEZ917665:UEZ917666 UOV917665:UOV917666 UYR917665:UYR917666 VIN917665:VIN917666 VSJ917665:VSJ917666 WCF917665:WCF917666 WMB917665:WMB917666 WVX917665:WVX917666 AC983208:AC983209 JL983201:JL983202 TH983201:TH983202 ADD983201:ADD983202 AMZ983201:AMZ983202 AWV983201:AWV983202 BGR983201:BGR983202 BQN983201:BQN983202 CAJ983201:CAJ983202 CKF983201:CKF983202 CUB983201:CUB983202 DDX983201:DDX983202 DNT983201:DNT983202 DXP983201:DXP983202 EHL983201:EHL983202 ERH983201:ERH983202 FBD983201:FBD983202 FKZ983201:FKZ983202 FUV983201:FUV983202 GER983201:GER983202 GON983201:GON983202 GYJ983201:GYJ983202 HIF983201:HIF983202 HSB983201:HSB983202 IBX983201:IBX983202 ILT983201:ILT983202 IVP983201:IVP983202 JFL983201:JFL983202 JPH983201:JPH983202 JZD983201:JZD983202 KIZ983201:KIZ983202 KSV983201:KSV983202 LCR983201:LCR983202 LMN983201:LMN983202 LWJ983201:LWJ983202 MGF983201:MGF983202 MQB983201:MQB983202 MZX983201:MZX983202 NJT983201:NJT983202 NTP983201:NTP983202 ODL983201:ODL983202 ONH983201:ONH983202 OXD983201:OXD983202 PGZ983201:PGZ983202 PQV983201:PQV983202 QAR983201:QAR983202 QKN983201:QKN983202 QUJ983201:QUJ983202 REF983201:REF983202 ROB983201:ROB983202 RXX983201:RXX983202 SHT983201:SHT983202 SRP983201:SRP983202 TBL983201:TBL983202 TLH983201:TLH983202 TVD983201:TVD983202 UEZ983201:UEZ983202 UOV983201:UOV983202 UYR983201:UYR983202 VIN983201:VIN983202 VSJ983201:VSJ983202 WCF983201:WCF983202 WMB983201:WMB983202 WVX983201:WVX983202 ADD220:ADD224 AMZ220:AMZ224 AWV220:AWV224 BGR220:BGR224 BQN220:BQN224 CAJ220:CAJ224 CKF220:CKF224 CUB220:CUB224 DDX220:DDX224 DNT220:DNT224 DXP220:DXP224 EHL220:EHL224 ERH220:ERH224 FBD220:FBD224 FKZ220:FKZ224 FUV220:FUV224 GER220:GER224 GON220:GON224 GYJ220:GYJ224 HIF220:HIF224 HSB220:HSB224 IBX220:IBX224 ILT220:ILT224 IVP220:IVP224 JFL220:JFL224 JPH220:JPH224 JZD220:JZD224 KIZ220:KIZ224 KSV220:KSV224 LCR220:LCR224 LMN220:LMN224 LWJ220:LWJ224 MGF220:MGF224 MQB220:MQB224 MZX220:MZX224 NJT220:NJT224 NTP220:NTP224 ODL220:ODL224 ONH220:ONH224 OXD220:OXD224 PGZ220:PGZ224 PQV220:PQV224 QAR220:QAR224 QKN220:QKN224 QUJ220:QUJ224 REF220:REF224 ROB220:ROB224 RXX220:RXX224 SHT220:SHT224 SRP220:SRP224 TBL220:TBL224 TLH220:TLH224 TVD220:TVD224 UEZ220:UEZ224 UOV220:UOV224 UYR220:UYR224 VIN220:VIN224 VSJ220:VSJ224 WCF220:WCF224 WMB220:WMB224 WVX220:WVX224 JL220:JL224 WVX983256:WVX983269 AC65746:AC65751 JL65739:JL65744 TH65739:TH65744 ADD65739:ADD65744 AMZ65739:AMZ65744 AWV65739:AWV65744 BGR65739:BGR65744 BQN65739:BQN65744 CAJ65739:CAJ65744 CKF65739:CKF65744 CUB65739:CUB65744 DDX65739:DDX65744 DNT65739:DNT65744 DXP65739:DXP65744 EHL65739:EHL65744 ERH65739:ERH65744 FBD65739:FBD65744 FKZ65739:FKZ65744 FUV65739:FUV65744 GER65739:GER65744 GON65739:GON65744 GYJ65739:GYJ65744 HIF65739:HIF65744 HSB65739:HSB65744 IBX65739:IBX65744 ILT65739:ILT65744 IVP65739:IVP65744 JFL65739:JFL65744 JPH65739:JPH65744 JZD65739:JZD65744 KIZ65739:KIZ65744 KSV65739:KSV65744 LCR65739:LCR65744 LMN65739:LMN65744 LWJ65739:LWJ65744 MGF65739:MGF65744 MQB65739:MQB65744 MZX65739:MZX65744 NJT65739:NJT65744 NTP65739:NTP65744 ODL65739:ODL65744 ONH65739:ONH65744 OXD65739:OXD65744 PGZ65739:PGZ65744 PQV65739:PQV65744 QAR65739:QAR65744 QKN65739:QKN65744 QUJ65739:QUJ65744 REF65739:REF65744 ROB65739:ROB65744 RXX65739:RXX65744 SHT65739:SHT65744 SRP65739:SRP65744 TBL65739:TBL65744 TLH65739:TLH65744 TVD65739:TVD65744 UEZ65739:UEZ65744 UOV65739:UOV65744 UYR65739:UYR65744 VIN65739:VIN65744 VSJ65739:VSJ65744 WCF65739:WCF65744 WMB65739:WMB65744 WVX65739:WVX65744 AC131282:AC131287 JL131275:JL131280 TH131275:TH131280 ADD131275:ADD131280 AMZ131275:AMZ131280 AWV131275:AWV131280 BGR131275:BGR131280 BQN131275:BQN131280 CAJ131275:CAJ131280 CKF131275:CKF131280 CUB131275:CUB131280 DDX131275:DDX131280 DNT131275:DNT131280 DXP131275:DXP131280 EHL131275:EHL131280 ERH131275:ERH131280 FBD131275:FBD131280 FKZ131275:FKZ131280 FUV131275:FUV131280 GER131275:GER131280 GON131275:GON131280 GYJ131275:GYJ131280 HIF131275:HIF131280 HSB131275:HSB131280 IBX131275:IBX131280 ILT131275:ILT131280 IVP131275:IVP131280 JFL131275:JFL131280 JPH131275:JPH131280 JZD131275:JZD131280 KIZ131275:KIZ131280 KSV131275:KSV131280 LCR131275:LCR131280 LMN131275:LMN131280 LWJ131275:LWJ131280 MGF131275:MGF131280 MQB131275:MQB131280 MZX131275:MZX131280 NJT131275:NJT131280 NTP131275:NTP131280 ODL131275:ODL131280 ONH131275:ONH131280 OXD131275:OXD131280 PGZ131275:PGZ131280 PQV131275:PQV131280 QAR131275:QAR131280 QKN131275:QKN131280 QUJ131275:QUJ131280 REF131275:REF131280 ROB131275:ROB131280 RXX131275:RXX131280 SHT131275:SHT131280 SRP131275:SRP131280 TBL131275:TBL131280 TLH131275:TLH131280 TVD131275:TVD131280 UEZ131275:UEZ131280 UOV131275:UOV131280 UYR131275:UYR131280 VIN131275:VIN131280 VSJ131275:VSJ131280 WCF131275:WCF131280 WMB131275:WMB131280 WVX131275:WVX131280 AC196818:AC196823 JL196811:JL196816 TH196811:TH196816 ADD196811:ADD196816 AMZ196811:AMZ196816 AWV196811:AWV196816 BGR196811:BGR196816 BQN196811:BQN196816 CAJ196811:CAJ196816 CKF196811:CKF196816 CUB196811:CUB196816 DDX196811:DDX196816 DNT196811:DNT196816 DXP196811:DXP196816 EHL196811:EHL196816 ERH196811:ERH196816 FBD196811:FBD196816 FKZ196811:FKZ196816 FUV196811:FUV196816 GER196811:GER196816 GON196811:GON196816 GYJ196811:GYJ196816 HIF196811:HIF196816 HSB196811:HSB196816 IBX196811:IBX196816 ILT196811:ILT196816 IVP196811:IVP196816 JFL196811:JFL196816 JPH196811:JPH196816 JZD196811:JZD196816 KIZ196811:KIZ196816 KSV196811:KSV196816 LCR196811:LCR196816 LMN196811:LMN196816 LWJ196811:LWJ196816 MGF196811:MGF196816 MQB196811:MQB196816 MZX196811:MZX196816 NJT196811:NJT196816 NTP196811:NTP196816 ODL196811:ODL196816 ONH196811:ONH196816 OXD196811:OXD196816 PGZ196811:PGZ196816 PQV196811:PQV196816 QAR196811:QAR196816 QKN196811:QKN196816 QUJ196811:QUJ196816 REF196811:REF196816 ROB196811:ROB196816 RXX196811:RXX196816 SHT196811:SHT196816 SRP196811:SRP196816 TBL196811:TBL196816 TLH196811:TLH196816 TVD196811:TVD196816 UEZ196811:UEZ196816 UOV196811:UOV196816 UYR196811:UYR196816 VIN196811:VIN196816 VSJ196811:VSJ196816 WCF196811:WCF196816 WMB196811:WMB196816 WVX196811:WVX196816 AC262354:AC262359 JL262347:JL262352 TH262347:TH262352 ADD262347:ADD262352 AMZ262347:AMZ262352 AWV262347:AWV262352 BGR262347:BGR262352 BQN262347:BQN262352 CAJ262347:CAJ262352 CKF262347:CKF262352 CUB262347:CUB262352 DDX262347:DDX262352 DNT262347:DNT262352 DXP262347:DXP262352 EHL262347:EHL262352 ERH262347:ERH262352 FBD262347:FBD262352 FKZ262347:FKZ262352 FUV262347:FUV262352 GER262347:GER262352 GON262347:GON262352 GYJ262347:GYJ262352 HIF262347:HIF262352 HSB262347:HSB262352 IBX262347:IBX262352 ILT262347:ILT262352 IVP262347:IVP262352 JFL262347:JFL262352 JPH262347:JPH262352 JZD262347:JZD262352 KIZ262347:KIZ262352 KSV262347:KSV262352 LCR262347:LCR262352 LMN262347:LMN262352 LWJ262347:LWJ262352 MGF262347:MGF262352 MQB262347:MQB262352 MZX262347:MZX262352 NJT262347:NJT262352 NTP262347:NTP262352 ODL262347:ODL262352 ONH262347:ONH262352 OXD262347:OXD262352 PGZ262347:PGZ262352 PQV262347:PQV262352 QAR262347:QAR262352 QKN262347:QKN262352 QUJ262347:QUJ262352 REF262347:REF262352 ROB262347:ROB262352 RXX262347:RXX262352 SHT262347:SHT262352 SRP262347:SRP262352 TBL262347:TBL262352 TLH262347:TLH262352 TVD262347:TVD262352 UEZ262347:UEZ262352 UOV262347:UOV262352 UYR262347:UYR262352 VIN262347:VIN262352 VSJ262347:VSJ262352 WCF262347:WCF262352 WMB262347:WMB262352 WVX262347:WVX262352 AC327890:AC327895 JL327883:JL327888 TH327883:TH327888 ADD327883:ADD327888 AMZ327883:AMZ327888 AWV327883:AWV327888 BGR327883:BGR327888 BQN327883:BQN327888 CAJ327883:CAJ327888 CKF327883:CKF327888 CUB327883:CUB327888 DDX327883:DDX327888 DNT327883:DNT327888 DXP327883:DXP327888 EHL327883:EHL327888 ERH327883:ERH327888 FBD327883:FBD327888 FKZ327883:FKZ327888 FUV327883:FUV327888 GER327883:GER327888 GON327883:GON327888 GYJ327883:GYJ327888 HIF327883:HIF327888 HSB327883:HSB327888 IBX327883:IBX327888 ILT327883:ILT327888 IVP327883:IVP327888 JFL327883:JFL327888 JPH327883:JPH327888 JZD327883:JZD327888 KIZ327883:KIZ327888 KSV327883:KSV327888 LCR327883:LCR327888 LMN327883:LMN327888 LWJ327883:LWJ327888 MGF327883:MGF327888 MQB327883:MQB327888 MZX327883:MZX327888 NJT327883:NJT327888 NTP327883:NTP327888 ODL327883:ODL327888 ONH327883:ONH327888 OXD327883:OXD327888 PGZ327883:PGZ327888 PQV327883:PQV327888 QAR327883:QAR327888 QKN327883:QKN327888 QUJ327883:QUJ327888 REF327883:REF327888 ROB327883:ROB327888 RXX327883:RXX327888 SHT327883:SHT327888 SRP327883:SRP327888 TBL327883:TBL327888 TLH327883:TLH327888 TVD327883:TVD327888 UEZ327883:UEZ327888 UOV327883:UOV327888 UYR327883:UYR327888 VIN327883:VIN327888 VSJ327883:VSJ327888 WCF327883:WCF327888 WMB327883:WMB327888 WVX327883:WVX327888 AC393426:AC393431 JL393419:JL393424 TH393419:TH393424 ADD393419:ADD393424 AMZ393419:AMZ393424 AWV393419:AWV393424 BGR393419:BGR393424 BQN393419:BQN393424 CAJ393419:CAJ393424 CKF393419:CKF393424 CUB393419:CUB393424 DDX393419:DDX393424 DNT393419:DNT393424 DXP393419:DXP393424 EHL393419:EHL393424 ERH393419:ERH393424 FBD393419:FBD393424 FKZ393419:FKZ393424 FUV393419:FUV393424 GER393419:GER393424 GON393419:GON393424 GYJ393419:GYJ393424 HIF393419:HIF393424 HSB393419:HSB393424 IBX393419:IBX393424 ILT393419:ILT393424 IVP393419:IVP393424 JFL393419:JFL393424 JPH393419:JPH393424 JZD393419:JZD393424 KIZ393419:KIZ393424 KSV393419:KSV393424 LCR393419:LCR393424 LMN393419:LMN393424 LWJ393419:LWJ393424 MGF393419:MGF393424 MQB393419:MQB393424 MZX393419:MZX393424 NJT393419:NJT393424 NTP393419:NTP393424 ODL393419:ODL393424 ONH393419:ONH393424 OXD393419:OXD393424 PGZ393419:PGZ393424 PQV393419:PQV393424 QAR393419:QAR393424 QKN393419:QKN393424 QUJ393419:QUJ393424 REF393419:REF393424 ROB393419:ROB393424 RXX393419:RXX393424 SHT393419:SHT393424 SRP393419:SRP393424 TBL393419:TBL393424 TLH393419:TLH393424 TVD393419:TVD393424 UEZ393419:UEZ393424 UOV393419:UOV393424 UYR393419:UYR393424 VIN393419:VIN393424 VSJ393419:VSJ393424 WCF393419:WCF393424 WMB393419:WMB393424 WVX393419:WVX393424 AC458962:AC458967 JL458955:JL458960 TH458955:TH458960 ADD458955:ADD458960 AMZ458955:AMZ458960 AWV458955:AWV458960 BGR458955:BGR458960 BQN458955:BQN458960 CAJ458955:CAJ458960 CKF458955:CKF458960 CUB458955:CUB458960 DDX458955:DDX458960 DNT458955:DNT458960 DXP458955:DXP458960 EHL458955:EHL458960 ERH458955:ERH458960 FBD458955:FBD458960 FKZ458955:FKZ458960 FUV458955:FUV458960 GER458955:GER458960 GON458955:GON458960 GYJ458955:GYJ458960 HIF458955:HIF458960 HSB458955:HSB458960 IBX458955:IBX458960 ILT458955:ILT458960 IVP458955:IVP458960 JFL458955:JFL458960 JPH458955:JPH458960 JZD458955:JZD458960 KIZ458955:KIZ458960 KSV458955:KSV458960 LCR458955:LCR458960 LMN458955:LMN458960 LWJ458955:LWJ458960 MGF458955:MGF458960 MQB458955:MQB458960 MZX458955:MZX458960 NJT458955:NJT458960 NTP458955:NTP458960 ODL458955:ODL458960 ONH458955:ONH458960 OXD458955:OXD458960 PGZ458955:PGZ458960 PQV458955:PQV458960 QAR458955:QAR458960 QKN458955:QKN458960 QUJ458955:QUJ458960 REF458955:REF458960 ROB458955:ROB458960 RXX458955:RXX458960 SHT458955:SHT458960 SRP458955:SRP458960 TBL458955:TBL458960 TLH458955:TLH458960 TVD458955:TVD458960 UEZ458955:UEZ458960 UOV458955:UOV458960 UYR458955:UYR458960 VIN458955:VIN458960 VSJ458955:VSJ458960 WCF458955:WCF458960 WMB458955:WMB458960 WVX458955:WVX458960 AC524498:AC524503 JL524491:JL524496 TH524491:TH524496 ADD524491:ADD524496 AMZ524491:AMZ524496 AWV524491:AWV524496 BGR524491:BGR524496 BQN524491:BQN524496 CAJ524491:CAJ524496 CKF524491:CKF524496 CUB524491:CUB524496 DDX524491:DDX524496 DNT524491:DNT524496 DXP524491:DXP524496 EHL524491:EHL524496 ERH524491:ERH524496 FBD524491:FBD524496 FKZ524491:FKZ524496 FUV524491:FUV524496 GER524491:GER524496 GON524491:GON524496 GYJ524491:GYJ524496 HIF524491:HIF524496 HSB524491:HSB524496 IBX524491:IBX524496 ILT524491:ILT524496 IVP524491:IVP524496 JFL524491:JFL524496 JPH524491:JPH524496 JZD524491:JZD524496 KIZ524491:KIZ524496 KSV524491:KSV524496 LCR524491:LCR524496 LMN524491:LMN524496 LWJ524491:LWJ524496 MGF524491:MGF524496 MQB524491:MQB524496 MZX524491:MZX524496 NJT524491:NJT524496 NTP524491:NTP524496 ODL524491:ODL524496 ONH524491:ONH524496 OXD524491:OXD524496 PGZ524491:PGZ524496 PQV524491:PQV524496 QAR524491:QAR524496 QKN524491:QKN524496 QUJ524491:QUJ524496 REF524491:REF524496 ROB524491:ROB524496 RXX524491:RXX524496 SHT524491:SHT524496 SRP524491:SRP524496 TBL524491:TBL524496 TLH524491:TLH524496 TVD524491:TVD524496 UEZ524491:UEZ524496 UOV524491:UOV524496 UYR524491:UYR524496 VIN524491:VIN524496 VSJ524491:VSJ524496 WCF524491:WCF524496 WMB524491:WMB524496 WVX524491:WVX524496 AC590034:AC590039 JL590027:JL590032 TH590027:TH590032 ADD590027:ADD590032 AMZ590027:AMZ590032 AWV590027:AWV590032 BGR590027:BGR590032 BQN590027:BQN590032 CAJ590027:CAJ590032 CKF590027:CKF590032 CUB590027:CUB590032 DDX590027:DDX590032 DNT590027:DNT590032 DXP590027:DXP590032 EHL590027:EHL590032 ERH590027:ERH590032 FBD590027:FBD590032 FKZ590027:FKZ590032 FUV590027:FUV590032 GER590027:GER590032 GON590027:GON590032 GYJ590027:GYJ590032 HIF590027:HIF590032 HSB590027:HSB590032 IBX590027:IBX590032 ILT590027:ILT590032 IVP590027:IVP590032 JFL590027:JFL590032 JPH590027:JPH590032 JZD590027:JZD590032 KIZ590027:KIZ590032 KSV590027:KSV590032 LCR590027:LCR590032 LMN590027:LMN590032 LWJ590027:LWJ590032 MGF590027:MGF590032 MQB590027:MQB590032 MZX590027:MZX590032 NJT590027:NJT590032 NTP590027:NTP590032 ODL590027:ODL590032 ONH590027:ONH590032 OXD590027:OXD590032 PGZ590027:PGZ590032 PQV590027:PQV590032 QAR590027:QAR590032 QKN590027:QKN590032 QUJ590027:QUJ590032 REF590027:REF590032 ROB590027:ROB590032 RXX590027:RXX590032 SHT590027:SHT590032 SRP590027:SRP590032 TBL590027:TBL590032 TLH590027:TLH590032 TVD590027:TVD590032 UEZ590027:UEZ590032 UOV590027:UOV590032 UYR590027:UYR590032 VIN590027:VIN590032 VSJ590027:VSJ590032 WCF590027:WCF590032 WMB590027:WMB590032 WVX590027:WVX590032 AC655570:AC655575 JL655563:JL655568 TH655563:TH655568 ADD655563:ADD655568 AMZ655563:AMZ655568 AWV655563:AWV655568 BGR655563:BGR655568 BQN655563:BQN655568 CAJ655563:CAJ655568 CKF655563:CKF655568 CUB655563:CUB655568 DDX655563:DDX655568 DNT655563:DNT655568 DXP655563:DXP655568 EHL655563:EHL655568 ERH655563:ERH655568 FBD655563:FBD655568 FKZ655563:FKZ655568 FUV655563:FUV655568 GER655563:GER655568 GON655563:GON655568 GYJ655563:GYJ655568 HIF655563:HIF655568 HSB655563:HSB655568 IBX655563:IBX655568 ILT655563:ILT655568 IVP655563:IVP655568 JFL655563:JFL655568 JPH655563:JPH655568 JZD655563:JZD655568 KIZ655563:KIZ655568 KSV655563:KSV655568 LCR655563:LCR655568 LMN655563:LMN655568 LWJ655563:LWJ655568 MGF655563:MGF655568 MQB655563:MQB655568 MZX655563:MZX655568 NJT655563:NJT655568 NTP655563:NTP655568 ODL655563:ODL655568 ONH655563:ONH655568 OXD655563:OXD655568 PGZ655563:PGZ655568 PQV655563:PQV655568 QAR655563:QAR655568 QKN655563:QKN655568 QUJ655563:QUJ655568 REF655563:REF655568 ROB655563:ROB655568 RXX655563:RXX655568 SHT655563:SHT655568 SRP655563:SRP655568 TBL655563:TBL655568 TLH655563:TLH655568 TVD655563:TVD655568 UEZ655563:UEZ655568 UOV655563:UOV655568 UYR655563:UYR655568 VIN655563:VIN655568 VSJ655563:VSJ655568 WCF655563:WCF655568 WMB655563:WMB655568 WVX655563:WVX655568 AC721106:AC721111 JL721099:JL721104 TH721099:TH721104 ADD721099:ADD721104 AMZ721099:AMZ721104 AWV721099:AWV721104 BGR721099:BGR721104 BQN721099:BQN721104 CAJ721099:CAJ721104 CKF721099:CKF721104 CUB721099:CUB721104 DDX721099:DDX721104 DNT721099:DNT721104 DXP721099:DXP721104 EHL721099:EHL721104 ERH721099:ERH721104 FBD721099:FBD721104 FKZ721099:FKZ721104 FUV721099:FUV721104 GER721099:GER721104 GON721099:GON721104 GYJ721099:GYJ721104 HIF721099:HIF721104 HSB721099:HSB721104 IBX721099:IBX721104 ILT721099:ILT721104 IVP721099:IVP721104 JFL721099:JFL721104 JPH721099:JPH721104 JZD721099:JZD721104 KIZ721099:KIZ721104 KSV721099:KSV721104 LCR721099:LCR721104 LMN721099:LMN721104 LWJ721099:LWJ721104 MGF721099:MGF721104 MQB721099:MQB721104 MZX721099:MZX721104 NJT721099:NJT721104 NTP721099:NTP721104 ODL721099:ODL721104 ONH721099:ONH721104 OXD721099:OXD721104 PGZ721099:PGZ721104 PQV721099:PQV721104 QAR721099:QAR721104 QKN721099:QKN721104 QUJ721099:QUJ721104 REF721099:REF721104 ROB721099:ROB721104 RXX721099:RXX721104 SHT721099:SHT721104 SRP721099:SRP721104 TBL721099:TBL721104 TLH721099:TLH721104 TVD721099:TVD721104 UEZ721099:UEZ721104 UOV721099:UOV721104 UYR721099:UYR721104 VIN721099:VIN721104 VSJ721099:VSJ721104 WCF721099:WCF721104 WMB721099:WMB721104 WVX721099:WVX721104 AC786642:AC786647 JL786635:JL786640 TH786635:TH786640 ADD786635:ADD786640 AMZ786635:AMZ786640 AWV786635:AWV786640 BGR786635:BGR786640 BQN786635:BQN786640 CAJ786635:CAJ786640 CKF786635:CKF786640 CUB786635:CUB786640 DDX786635:DDX786640 DNT786635:DNT786640 DXP786635:DXP786640 EHL786635:EHL786640 ERH786635:ERH786640 FBD786635:FBD786640 FKZ786635:FKZ786640 FUV786635:FUV786640 GER786635:GER786640 GON786635:GON786640 GYJ786635:GYJ786640 HIF786635:HIF786640 HSB786635:HSB786640 IBX786635:IBX786640 ILT786635:ILT786640 IVP786635:IVP786640 JFL786635:JFL786640 JPH786635:JPH786640 JZD786635:JZD786640 KIZ786635:KIZ786640 KSV786635:KSV786640 LCR786635:LCR786640 LMN786635:LMN786640 LWJ786635:LWJ786640 MGF786635:MGF786640 MQB786635:MQB786640 MZX786635:MZX786640 NJT786635:NJT786640 NTP786635:NTP786640 ODL786635:ODL786640 ONH786635:ONH786640 OXD786635:OXD786640 PGZ786635:PGZ786640 PQV786635:PQV786640 QAR786635:QAR786640 QKN786635:QKN786640 QUJ786635:QUJ786640 REF786635:REF786640 ROB786635:ROB786640 RXX786635:RXX786640 SHT786635:SHT786640 SRP786635:SRP786640 TBL786635:TBL786640 TLH786635:TLH786640 TVD786635:TVD786640 UEZ786635:UEZ786640 UOV786635:UOV786640 UYR786635:UYR786640 VIN786635:VIN786640 VSJ786635:VSJ786640 WCF786635:WCF786640 WMB786635:WMB786640 WVX786635:WVX786640 AC852178:AC852183 JL852171:JL852176 TH852171:TH852176 ADD852171:ADD852176 AMZ852171:AMZ852176 AWV852171:AWV852176 BGR852171:BGR852176 BQN852171:BQN852176 CAJ852171:CAJ852176 CKF852171:CKF852176 CUB852171:CUB852176 DDX852171:DDX852176 DNT852171:DNT852176 DXP852171:DXP852176 EHL852171:EHL852176 ERH852171:ERH852176 FBD852171:FBD852176 FKZ852171:FKZ852176 FUV852171:FUV852176 GER852171:GER852176 GON852171:GON852176 GYJ852171:GYJ852176 HIF852171:HIF852176 HSB852171:HSB852176 IBX852171:IBX852176 ILT852171:ILT852176 IVP852171:IVP852176 JFL852171:JFL852176 JPH852171:JPH852176 JZD852171:JZD852176 KIZ852171:KIZ852176 KSV852171:KSV852176 LCR852171:LCR852176 LMN852171:LMN852176 LWJ852171:LWJ852176 MGF852171:MGF852176 MQB852171:MQB852176 MZX852171:MZX852176 NJT852171:NJT852176 NTP852171:NTP852176 ODL852171:ODL852176 ONH852171:ONH852176 OXD852171:OXD852176 PGZ852171:PGZ852176 PQV852171:PQV852176 QAR852171:QAR852176 QKN852171:QKN852176 QUJ852171:QUJ852176 REF852171:REF852176 ROB852171:ROB852176 RXX852171:RXX852176 SHT852171:SHT852176 SRP852171:SRP852176 TBL852171:TBL852176 TLH852171:TLH852176 TVD852171:TVD852176 UEZ852171:UEZ852176 UOV852171:UOV852176 UYR852171:UYR852176 VIN852171:VIN852176 VSJ852171:VSJ852176 WCF852171:WCF852176 WMB852171:WMB852176 WVX852171:WVX852176 AC917714:AC917719 JL917707:JL917712 TH917707:TH917712 ADD917707:ADD917712 AMZ917707:AMZ917712 AWV917707:AWV917712 BGR917707:BGR917712 BQN917707:BQN917712 CAJ917707:CAJ917712 CKF917707:CKF917712 CUB917707:CUB917712 DDX917707:DDX917712 DNT917707:DNT917712 DXP917707:DXP917712 EHL917707:EHL917712 ERH917707:ERH917712 FBD917707:FBD917712 FKZ917707:FKZ917712 FUV917707:FUV917712 GER917707:GER917712 GON917707:GON917712 GYJ917707:GYJ917712 HIF917707:HIF917712 HSB917707:HSB917712 IBX917707:IBX917712 ILT917707:ILT917712 IVP917707:IVP917712 JFL917707:JFL917712 JPH917707:JPH917712 JZD917707:JZD917712 KIZ917707:KIZ917712 KSV917707:KSV917712 LCR917707:LCR917712 LMN917707:LMN917712 LWJ917707:LWJ917712 MGF917707:MGF917712 MQB917707:MQB917712 MZX917707:MZX917712 NJT917707:NJT917712 NTP917707:NTP917712 ODL917707:ODL917712 ONH917707:ONH917712 OXD917707:OXD917712 PGZ917707:PGZ917712 PQV917707:PQV917712 QAR917707:QAR917712 QKN917707:QKN917712 QUJ917707:QUJ917712 REF917707:REF917712 ROB917707:ROB917712 RXX917707:RXX917712 SHT917707:SHT917712 SRP917707:SRP917712 TBL917707:TBL917712 TLH917707:TLH917712 TVD917707:TVD917712 UEZ917707:UEZ917712 UOV917707:UOV917712 UYR917707:UYR917712 VIN917707:VIN917712 VSJ917707:VSJ917712 WCF917707:WCF917712 WMB917707:WMB917712 WVX917707:WVX917712 AC983250:AC983255 JL983243:JL983248 TH983243:TH983248 ADD983243:ADD983248 AMZ983243:AMZ983248 AWV983243:AWV983248 BGR983243:BGR983248 BQN983243:BQN983248 CAJ983243:CAJ983248 CKF983243:CKF983248 CUB983243:CUB983248 DDX983243:DDX983248 DNT983243:DNT983248 DXP983243:DXP983248 EHL983243:EHL983248 ERH983243:ERH983248 FBD983243:FBD983248 FKZ983243:FKZ983248 FUV983243:FUV983248 GER983243:GER983248 GON983243:GON983248 GYJ983243:GYJ983248 HIF983243:HIF983248 HSB983243:HSB983248 IBX983243:IBX983248 ILT983243:ILT983248 IVP983243:IVP983248 JFL983243:JFL983248 JPH983243:JPH983248 JZD983243:JZD983248 KIZ983243:KIZ983248 KSV983243:KSV983248 LCR983243:LCR983248 LMN983243:LMN983248 LWJ983243:LWJ983248 MGF983243:MGF983248 MQB983243:MQB983248 MZX983243:MZX983248 NJT983243:NJT983248 NTP983243:NTP983248 ODL983243:ODL983248 ONH983243:ONH983248 OXD983243:OXD983248 PGZ983243:PGZ983248 PQV983243:PQV983248 QAR983243:QAR983248 QKN983243:QKN983248 QUJ983243:QUJ983248 REF983243:REF983248 ROB983243:ROB983248 RXX983243:RXX983248 SHT983243:SHT983248 SRP983243:SRP983248 TBL983243:TBL983248 TLH983243:TLH983248 TVD983243:TVD983248 UEZ983243:UEZ983248 UOV983243:UOV983248 UYR983243:UYR983248 VIN983243:VIN983248 VSJ983243:VSJ983248 WCF983243:WCF983248 WMB983243:WMB983248 WVX983243:WVX983248 AC230:AC234 JL230:JL234 TH230:TH234 ADD230:ADD234 AMZ230:AMZ234 AWV230:AWV234 BGR230:BGR234 BQN230:BQN234 CAJ230:CAJ234 CKF230:CKF234 CUB230:CUB234 DDX230:DDX234 DNT230:DNT234 DXP230:DXP234 EHL230:EHL234 ERH230:ERH234 FBD230:FBD234 FKZ230:FKZ234 FUV230:FUV234 GER230:GER234 GON230:GON234 GYJ230:GYJ234 HIF230:HIF234 HSB230:HSB234 IBX230:IBX234 ILT230:ILT234 IVP230:IVP234 JFL230:JFL234 JPH230:JPH234 JZD230:JZD234 KIZ230:KIZ234 KSV230:KSV234 LCR230:LCR234 LMN230:LMN234 LWJ230:LWJ234 MGF230:MGF234 MQB230:MQB234 MZX230:MZX234 NJT230:NJT234 NTP230:NTP234 ODL230:ODL234 ONH230:ONH234 OXD230:OXD234 PGZ230:PGZ234 PQV230:PQV234 QAR230:QAR234 QKN230:QKN234 QUJ230:QUJ234 REF230:REF234 ROB230:ROB234 RXX230:RXX234 SHT230:SHT234 SRP230:SRP234 TBL230:TBL234 TLH230:TLH234 TVD230:TVD234 UEZ230:UEZ234 UOV230:UOV234 UYR230:UYR234 VIN230:VIN234 VSJ230:VSJ234 WCF230:WCF234 WMB230:WMB234 WVX230:WVX234 AC65753:AC65757 JL65746:JL65750 TH65746:TH65750 ADD65746:ADD65750 AMZ65746:AMZ65750 AWV65746:AWV65750 BGR65746:BGR65750 BQN65746:BQN65750 CAJ65746:CAJ65750 CKF65746:CKF65750 CUB65746:CUB65750 DDX65746:DDX65750 DNT65746:DNT65750 DXP65746:DXP65750 EHL65746:EHL65750 ERH65746:ERH65750 FBD65746:FBD65750 FKZ65746:FKZ65750 FUV65746:FUV65750 GER65746:GER65750 GON65746:GON65750 GYJ65746:GYJ65750 HIF65746:HIF65750 HSB65746:HSB65750 IBX65746:IBX65750 ILT65746:ILT65750 IVP65746:IVP65750 JFL65746:JFL65750 JPH65746:JPH65750 JZD65746:JZD65750 KIZ65746:KIZ65750 KSV65746:KSV65750 LCR65746:LCR65750 LMN65746:LMN65750 LWJ65746:LWJ65750 MGF65746:MGF65750 MQB65746:MQB65750 MZX65746:MZX65750 NJT65746:NJT65750 NTP65746:NTP65750 ODL65746:ODL65750 ONH65746:ONH65750 OXD65746:OXD65750 PGZ65746:PGZ65750 PQV65746:PQV65750 QAR65746:QAR65750 QKN65746:QKN65750 QUJ65746:QUJ65750 REF65746:REF65750 ROB65746:ROB65750 RXX65746:RXX65750 SHT65746:SHT65750 SRP65746:SRP65750 TBL65746:TBL65750 TLH65746:TLH65750 TVD65746:TVD65750 UEZ65746:UEZ65750 UOV65746:UOV65750 UYR65746:UYR65750 VIN65746:VIN65750 VSJ65746:VSJ65750 WCF65746:WCF65750 WMB65746:WMB65750 WVX65746:WVX65750 AC131289:AC131293 JL131282:JL131286 TH131282:TH131286 ADD131282:ADD131286 AMZ131282:AMZ131286 AWV131282:AWV131286 BGR131282:BGR131286 BQN131282:BQN131286 CAJ131282:CAJ131286 CKF131282:CKF131286 CUB131282:CUB131286 DDX131282:DDX131286 DNT131282:DNT131286 DXP131282:DXP131286 EHL131282:EHL131286 ERH131282:ERH131286 FBD131282:FBD131286 FKZ131282:FKZ131286 FUV131282:FUV131286 GER131282:GER131286 GON131282:GON131286 GYJ131282:GYJ131286 HIF131282:HIF131286 HSB131282:HSB131286 IBX131282:IBX131286 ILT131282:ILT131286 IVP131282:IVP131286 JFL131282:JFL131286 JPH131282:JPH131286 JZD131282:JZD131286 KIZ131282:KIZ131286 KSV131282:KSV131286 LCR131282:LCR131286 LMN131282:LMN131286 LWJ131282:LWJ131286 MGF131282:MGF131286 MQB131282:MQB131286 MZX131282:MZX131286 NJT131282:NJT131286 NTP131282:NTP131286 ODL131282:ODL131286 ONH131282:ONH131286 OXD131282:OXD131286 PGZ131282:PGZ131286 PQV131282:PQV131286 QAR131282:QAR131286 QKN131282:QKN131286 QUJ131282:QUJ131286 REF131282:REF131286 ROB131282:ROB131286 RXX131282:RXX131286 SHT131282:SHT131286 SRP131282:SRP131286 TBL131282:TBL131286 TLH131282:TLH131286 TVD131282:TVD131286 UEZ131282:UEZ131286 UOV131282:UOV131286 UYR131282:UYR131286 VIN131282:VIN131286 VSJ131282:VSJ131286 WCF131282:WCF131286 WMB131282:WMB131286 WVX131282:WVX131286 AC196825:AC196829 JL196818:JL196822 TH196818:TH196822 ADD196818:ADD196822 AMZ196818:AMZ196822 AWV196818:AWV196822 BGR196818:BGR196822 BQN196818:BQN196822 CAJ196818:CAJ196822 CKF196818:CKF196822 CUB196818:CUB196822 DDX196818:DDX196822 DNT196818:DNT196822 DXP196818:DXP196822 EHL196818:EHL196822 ERH196818:ERH196822 FBD196818:FBD196822 FKZ196818:FKZ196822 FUV196818:FUV196822 GER196818:GER196822 GON196818:GON196822 GYJ196818:GYJ196822 HIF196818:HIF196822 HSB196818:HSB196822 IBX196818:IBX196822 ILT196818:ILT196822 IVP196818:IVP196822 JFL196818:JFL196822 JPH196818:JPH196822 JZD196818:JZD196822 KIZ196818:KIZ196822 KSV196818:KSV196822 LCR196818:LCR196822 LMN196818:LMN196822 LWJ196818:LWJ196822 MGF196818:MGF196822 MQB196818:MQB196822 MZX196818:MZX196822 NJT196818:NJT196822 NTP196818:NTP196822 ODL196818:ODL196822 ONH196818:ONH196822 OXD196818:OXD196822 PGZ196818:PGZ196822 PQV196818:PQV196822 QAR196818:QAR196822 QKN196818:QKN196822 QUJ196818:QUJ196822 REF196818:REF196822 ROB196818:ROB196822 RXX196818:RXX196822 SHT196818:SHT196822 SRP196818:SRP196822 TBL196818:TBL196822 TLH196818:TLH196822 TVD196818:TVD196822 UEZ196818:UEZ196822 UOV196818:UOV196822 UYR196818:UYR196822 VIN196818:VIN196822 VSJ196818:VSJ196822 WCF196818:WCF196822 WMB196818:WMB196822 WVX196818:WVX196822 AC262361:AC262365 JL262354:JL262358 TH262354:TH262358 ADD262354:ADD262358 AMZ262354:AMZ262358 AWV262354:AWV262358 BGR262354:BGR262358 BQN262354:BQN262358 CAJ262354:CAJ262358 CKF262354:CKF262358 CUB262354:CUB262358 DDX262354:DDX262358 DNT262354:DNT262358 DXP262354:DXP262358 EHL262354:EHL262358 ERH262354:ERH262358 FBD262354:FBD262358 FKZ262354:FKZ262358 FUV262354:FUV262358 GER262354:GER262358 GON262354:GON262358 GYJ262354:GYJ262358 HIF262354:HIF262358 HSB262354:HSB262358 IBX262354:IBX262358 ILT262354:ILT262358 IVP262354:IVP262358 JFL262354:JFL262358 JPH262354:JPH262358 JZD262354:JZD262358 KIZ262354:KIZ262358 KSV262354:KSV262358 LCR262354:LCR262358 LMN262354:LMN262358 LWJ262354:LWJ262358 MGF262354:MGF262358 MQB262354:MQB262358 MZX262354:MZX262358 NJT262354:NJT262358 NTP262354:NTP262358 ODL262354:ODL262358 ONH262354:ONH262358 OXD262354:OXD262358 PGZ262354:PGZ262358 PQV262354:PQV262358 QAR262354:QAR262358 QKN262354:QKN262358 QUJ262354:QUJ262358 REF262354:REF262358 ROB262354:ROB262358 RXX262354:RXX262358 SHT262354:SHT262358 SRP262354:SRP262358 TBL262354:TBL262358 TLH262354:TLH262358 TVD262354:TVD262358 UEZ262354:UEZ262358 UOV262354:UOV262358 UYR262354:UYR262358 VIN262354:VIN262358 VSJ262354:VSJ262358 WCF262354:WCF262358 WMB262354:WMB262358 WVX262354:WVX262358 AC327897:AC327901 JL327890:JL327894 TH327890:TH327894 ADD327890:ADD327894 AMZ327890:AMZ327894 AWV327890:AWV327894 BGR327890:BGR327894 BQN327890:BQN327894 CAJ327890:CAJ327894 CKF327890:CKF327894 CUB327890:CUB327894 DDX327890:DDX327894 DNT327890:DNT327894 DXP327890:DXP327894 EHL327890:EHL327894 ERH327890:ERH327894 FBD327890:FBD327894 FKZ327890:FKZ327894 FUV327890:FUV327894 GER327890:GER327894 GON327890:GON327894 GYJ327890:GYJ327894 HIF327890:HIF327894 HSB327890:HSB327894 IBX327890:IBX327894 ILT327890:ILT327894 IVP327890:IVP327894 JFL327890:JFL327894 JPH327890:JPH327894 JZD327890:JZD327894 KIZ327890:KIZ327894 KSV327890:KSV327894 LCR327890:LCR327894 LMN327890:LMN327894 LWJ327890:LWJ327894 MGF327890:MGF327894 MQB327890:MQB327894 MZX327890:MZX327894 NJT327890:NJT327894 NTP327890:NTP327894 ODL327890:ODL327894 ONH327890:ONH327894 OXD327890:OXD327894 PGZ327890:PGZ327894 PQV327890:PQV327894 QAR327890:QAR327894 QKN327890:QKN327894 QUJ327890:QUJ327894 REF327890:REF327894 ROB327890:ROB327894 RXX327890:RXX327894 SHT327890:SHT327894 SRP327890:SRP327894 TBL327890:TBL327894 TLH327890:TLH327894 TVD327890:TVD327894 UEZ327890:UEZ327894 UOV327890:UOV327894 UYR327890:UYR327894 VIN327890:VIN327894 VSJ327890:VSJ327894 WCF327890:WCF327894 WMB327890:WMB327894 WVX327890:WVX327894 AC393433:AC393437 JL393426:JL393430 TH393426:TH393430 ADD393426:ADD393430 AMZ393426:AMZ393430 AWV393426:AWV393430 BGR393426:BGR393430 BQN393426:BQN393430 CAJ393426:CAJ393430 CKF393426:CKF393430 CUB393426:CUB393430 DDX393426:DDX393430 DNT393426:DNT393430 DXP393426:DXP393430 EHL393426:EHL393430 ERH393426:ERH393430 FBD393426:FBD393430 FKZ393426:FKZ393430 FUV393426:FUV393430 GER393426:GER393430 GON393426:GON393430 GYJ393426:GYJ393430 HIF393426:HIF393430 HSB393426:HSB393430 IBX393426:IBX393430 ILT393426:ILT393430 IVP393426:IVP393430 JFL393426:JFL393430 JPH393426:JPH393430 JZD393426:JZD393430 KIZ393426:KIZ393430 KSV393426:KSV393430 LCR393426:LCR393430 LMN393426:LMN393430 LWJ393426:LWJ393430 MGF393426:MGF393430 MQB393426:MQB393430 MZX393426:MZX393430 NJT393426:NJT393430 NTP393426:NTP393430 ODL393426:ODL393430 ONH393426:ONH393430 OXD393426:OXD393430 PGZ393426:PGZ393430 PQV393426:PQV393430 QAR393426:QAR393430 QKN393426:QKN393430 QUJ393426:QUJ393430 REF393426:REF393430 ROB393426:ROB393430 RXX393426:RXX393430 SHT393426:SHT393430 SRP393426:SRP393430 TBL393426:TBL393430 TLH393426:TLH393430 TVD393426:TVD393430 UEZ393426:UEZ393430 UOV393426:UOV393430 UYR393426:UYR393430 VIN393426:VIN393430 VSJ393426:VSJ393430 WCF393426:WCF393430 WMB393426:WMB393430 WVX393426:WVX393430 AC458969:AC458973 JL458962:JL458966 TH458962:TH458966 ADD458962:ADD458966 AMZ458962:AMZ458966 AWV458962:AWV458966 BGR458962:BGR458966 BQN458962:BQN458966 CAJ458962:CAJ458966 CKF458962:CKF458966 CUB458962:CUB458966 DDX458962:DDX458966 DNT458962:DNT458966 DXP458962:DXP458966 EHL458962:EHL458966 ERH458962:ERH458966 FBD458962:FBD458966 FKZ458962:FKZ458966 FUV458962:FUV458966 GER458962:GER458966 GON458962:GON458966 GYJ458962:GYJ458966 HIF458962:HIF458966 HSB458962:HSB458966 IBX458962:IBX458966 ILT458962:ILT458966 IVP458962:IVP458966 JFL458962:JFL458966 JPH458962:JPH458966 JZD458962:JZD458966 KIZ458962:KIZ458966 KSV458962:KSV458966 LCR458962:LCR458966 LMN458962:LMN458966 LWJ458962:LWJ458966 MGF458962:MGF458966 MQB458962:MQB458966 MZX458962:MZX458966 NJT458962:NJT458966 NTP458962:NTP458966 ODL458962:ODL458966 ONH458962:ONH458966 OXD458962:OXD458966 PGZ458962:PGZ458966 PQV458962:PQV458966 QAR458962:QAR458966 QKN458962:QKN458966 QUJ458962:QUJ458966 REF458962:REF458966 ROB458962:ROB458966 RXX458962:RXX458966 SHT458962:SHT458966 SRP458962:SRP458966 TBL458962:TBL458966 TLH458962:TLH458966 TVD458962:TVD458966 UEZ458962:UEZ458966 UOV458962:UOV458966 UYR458962:UYR458966 VIN458962:VIN458966 VSJ458962:VSJ458966 WCF458962:WCF458966 WMB458962:WMB458966 WVX458962:WVX458966 AC524505:AC524509 JL524498:JL524502 TH524498:TH524502 ADD524498:ADD524502 AMZ524498:AMZ524502 AWV524498:AWV524502 BGR524498:BGR524502 BQN524498:BQN524502 CAJ524498:CAJ524502 CKF524498:CKF524502 CUB524498:CUB524502 DDX524498:DDX524502 DNT524498:DNT524502 DXP524498:DXP524502 EHL524498:EHL524502 ERH524498:ERH524502 FBD524498:FBD524502 FKZ524498:FKZ524502 FUV524498:FUV524502 GER524498:GER524502 GON524498:GON524502 GYJ524498:GYJ524502 HIF524498:HIF524502 HSB524498:HSB524502 IBX524498:IBX524502 ILT524498:ILT524502 IVP524498:IVP524502 JFL524498:JFL524502 JPH524498:JPH524502 JZD524498:JZD524502 KIZ524498:KIZ524502 KSV524498:KSV524502 LCR524498:LCR524502 LMN524498:LMN524502 LWJ524498:LWJ524502 MGF524498:MGF524502 MQB524498:MQB524502 MZX524498:MZX524502 NJT524498:NJT524502 NTP524498:NTP524502 ODL524498:ODL524502 ONH524498:ONH524502 OXD524498:OXD524502 PGZ524498:PGZ524502 PQV524498:PQV524502 QAR524498:QAR524502 QKN524498:QKN524502 QUJ524498:QUJ524502 REF524498:REF524502 ROB524498:ROB524502 RXX524498:RXX524502 SHT524498:SHT524502 SRP524498:SRP524502 TBL524498:TBL524502 TLH524498:TLH524502 TVD524498:TVD524502 UEZ524498:UEZ524502 UOV524498:UOV524502 UYR524498:UYR524502 VIN524498:VIN524502 VSJ524498:VSJ524502 WCF524498:WCF524502 WMB524498:WMB524502 WVX524498:WVX524502 AC590041:AC590045 JL590034:JL590038 TH590034:TH590038 ADD590034:ADD590038 AMZ590034:AMZ590038 AWV590034:AWV590038 BGR590034:BGR590038 BQN590034:BQN590038 CAJ590034:CAJ590038 CKF590034:CKF590038 CUB590034:CUB590038 DDX590034:DDX590038 DNT590034:DNT590038 DXP590034:DXP590038 EHL590034:EHL590038 ERH590034:ERH590038 FBD590034:FBD590038 FKZ590034:FKZ590038 FUV590034:FUV590038 GER590034:GER590038 GON590034:GON590038 GYJ590034:GYJ590038 HIF590034:HIF590038 HSB590034:HSB590038 IBX590034:IBX590038 ILT590034:ILT590038 IVP590034:IVP590038 JFL590034:JFL590038 JPH590034:JPH590038 JZD590034:JZD590038 KIZ590034:KIZ590038 KSV590034:KSV590038 LCR590034:LCR590038 LMN590034:LMN590038 LWJ590034:LWJ590038 MGF590034:MGF590038 MQB590034:MQB590038 MZX590034:MZX590038 NJT590034:NJT590038 NTP590034:NTP590038 ODL590034:ODL590038 ONH590034:ONH590038 OXD590034:OXD590038 PGZ590034:PGZ590038 PQV590034:PQV590038 QAR590034:QAR590038 QKN590034:QKN590038 QUJ590034:QUJ590038 REF590034:REF590038 ROB590034:ROB590038 RXX590034:RXX590038 SHT590034:SHT590038 SRP590034:SRP590038 TBL590034:TBL590038 TLH590034:TLH590038 TVD590034:TVD590038 UEZ590034:UEZ590038 UOV590034:UOV590038 UYR590034:UYR590038 VIN590034:VIN590038 VSJ590034:VSJ590038 WCF590034:WCF590038 WMB590034:WMB590038 WVX590034:WVX590038 AC655577:AC655581 JL655570:JL655574 TH655570:TH655574 ADD655570:ADD655574 AMZ655570:AMZ655574 AWV655570:AWV655574 BGR655570:BGR655574 BQN655570:BQN655574 CAJ655570:CAJ655574 CKF655570:CKF655574 CUB655570:CUB655574 DDX655570:DDX655574 DNT655570:DNT655574 DXP655570:DXP655574 EHL655570:EHL655574 ERH655570:ERH655574 FBD655570:FBD655574 FKZ655570:FKZ655574 FUV655570:FUV655574 GER655570:GER655574 GON655570:GON655574 GYJ655570:GYJ655574 HIF655570:HIF655574 HSB655570:HSB655574 IBX655570:IBX655574 ILT655570:ILT655574 IVP655570:IVP655574 JFL655570:JFL655574 JPH655570:JPH655574 JZD655570:JZD655574 KIZ655570:KIZ655574 KSV655570:KSV655574 LCR655570:LCR655574 LMN655570:LMN655574 LWJ655570:LWJ655574 MGF655570:MGF655574 MQB655570:MQB655574 MZX655570:MZX655574 NJT655570:NJT655574 NTP655570:NTP655574 ODL655570:ODL655574 ONH655570:ONH655574 OXD655570:OXD655574 PGZ655570:PGZ655574 PQV655570:PQV655574 QAR655570:QAR655574 QKN655570:QKN655574 QUJ655570:QUJ655574 REF655570:REF655574 ROB655570:ROB655574 RXX655570:RXX655574 SHT655570:SHT655574 SRP655570:SRP655574 TBL655570:TBL655574 TLH655570:TLH655574 TVD655570:TVD655574 UEZ655570:UEZ655574 UOV655570:UOV655574 UYR655570:UYR655574 VIN655570:VIN655574 VSJ655570:VSJ655574 WCF655570:WCF655574 WMB655570:WMB655574 WVX655570:WVX655574 AC721113:AC721117 JL721106:JL721110 TH721106:TH721110 ADD721106:ADD721110 AMZ721106:AMZ721110 AWV721106:AWV721110 BGR721106:BGR721110 BQN721106:BQN721110 CAJ721106:CAJ721110 CKF721106:CKF721110 CUB721106:CUB721110 DDX721106:DDX721110 DNT721106:DNT721110 DXP721106:DXP721110 EHL721106:EHL721110 ERH721106:ERH721110 FBD721106:FBD721110 FKZ721106:FKZ721110 FUV721106:FUV721110 GER721106:GER721110 GON721106:GON721110 GYJ721106:GYJ721110 HIF721106:HIF721110 HSB721106:HSB721110 IBX721106:IBX721110 ILT721106:ILT721110 IVP721106:IVP721110 JFL721106:JFL721110 JPH721106:JPH721110 JZD721106:JZD721110 KIZ721106:KIZ721110 KSV721106:KSV721110 LCR721106:LCR721110 LMN721106:LMN721110 LWJ721106:LWJ721110 MGF721106:MGF721110 MQB721106:MQB721110 MZX721106:MZX721110 NJT721106:NJT721110 NTP721106:NTP721110 ODL721106:ODL721110 ONH721106:ONH721110 OXD721106:OXD721110 PGZ721106:PGZ721110 PQV721106:PQV721110 QAR721106:QAR721110 QKN721106:QKN721110 QUJ721106:QUJ721110 REF721106:REF721110 ROB721106:ROB721110 RXX721106:RXX721110 SHT721106:SHT721110 SRP721106:SRP721110 TBL721106:TBL721110 TLH721106:TLH721110 TVD721106:TVD721110 UEZ721106:UEZ721110 UOV721106:UOV721110 UYR721106:UYR721110 VIN721106:VIN721110 VSJ721106:VSJ721110 WCF721106:WCF721110 WMB721106:WMB721110 WVX721106:WVX721110 AC786649:AC786653 JL786642:JL786646 TH786642:TH786646 ADD786642:ADD786646 AMZ786642:AMZ786646 AWV786642:AWV786646 BGR786642:BGR786646 BQN786642:BQN786646 CAJ786642:CAJ786646 CKF786642:CKF786646 CUB786642:CUB786646 DDX786642:DDX786646 DNT786642:DNT786646 DXP786642:DXP786646 EHL786642:EHL786646 ERH786642:ERH786646 FBD786642:FBD786646 FKZ786642:FKZ786646 FUV786642:FUV786646 GER786642:GER786646 GON786642:GON786646 GYJ786642:GYJ786646 HIF786642:HIF786646 HSB786642:HSB786646 IBX786642:IBX786646 ILT786642:ILT786646 IVP786642:IVP786646 JFL786642:JFL786646 JPH786642:JPH786646 JZD786642:JZD786646 KIZ786642:KIZ786646 KSV786642:KSV786646 LCR786642:LCR786646 LMN786642:LMN786646 LWJ786642:LWJ786646 MGF786642:MGF786646 MQB786642:MQB786646 MZX786642:MZX786646 NJT786642:NJT786646 NTP786642:NTP786646 ODL786642:ODL786646 ONH786642:ONH786646 OXD786642:OXD786646 PGZ786642:PGZ786646 PQV786642:PQV786646 QAR786642:QAR786646 QKN786642:QKN786646 QUJ786642:QUJ786646 REF786642:REF786646 ROB786642:ROB786646 RXX786642:RXX786646 SHT786642:SHT786646 SRP786642:SRP786646 TBL786642:TBL786646 TLH786642:TLH786646 TVD786642:TVD786646 UEZ786642:UEZ786646 UOV786642:UOV786646 UYR786642:UYR786646 VIN786642:VIN786646 VSJ786642:VSJ786646 WCF786642:WCF786646 WMB786642:WMB786646 WVX786642:WVX786646 AC852185:AC852189 JL852178:JL852182 TH852178:TH852182 ADD852178:ADD852182 AMZ852178:AMZ852182 AWV852178:AWV852182 BGR852178:BGR852182 BQN852178:BQN852182 CAJ852178:CAJ852182 CKF852178:CKF852182 CUB852178:CUB852182 DDX852178:DDX852182 DNT852178:DNT852182 DXP852178:DXP852182 EHL852178:EHL852182 ERH852178:ERH852182 FBD852178:FBD852182 FKZ852178:FKZ852182 FUV852178:FUV852182 GER852178:GER852182 GON852178:GON852182 GYJ852178:GYJ852182 HIF852178:HIF852182 HSB852178:HSB852182 IBX852178:IBX852182 ILT852178:ILT852182 IVP852178:IVP852182 JFL852178:JFL852182 JPH852178:JPH852182 JZD852178:JZD852182 KIZ852178:KIZ852182 KSV852178:KSV852182 LCR852178:LCR852182 LMN852178:LMN852182 LWJ852178:LWJ852182 MGF852178:MGF852182 MQB852178:MQB852182 MZX852178:MZX852182 NJT852178:NJT852182 NTP852178:NTP852182 ODL852178:ODL852182 ONH852178:ONH852182 OXD852178:OXD852182 PGZ852178:PGZ852182 PQV852178:PQV852182 QAR852178:QAR852182 QKN852178:QKN852182 QUJ852178:QUJ852182 REF852178:REF852182 ROB852178:ROB852182 RXX852178:RXX852182 SHT852178:SHT852182 SRP852178:SRP852182 TBL852178:TBL852182 TLH852178:TLH852182 TVD852178:TVD852182 UEZ852178:UEZ852182 UOV852178:UOV852182 UYR852178:UYR852182 VIN852178:VIN852182 VSJ852178:VSJ852182 WCF852178:WCF852182 WMB852178:WMB852182 WVX852178:WVX852182 AC917721:AC917725 JL917714:JL917718 TH917714:TH917718 ADD917714:ADD917718 AMZ917714:AMZ917718 AWV917714:AWV917718 BGR917714:BGR917718 BQN917714:BQN917718 CAJ917714:CAJ917718 CKF917714:CKF917718 CUB917714:CUB917718 DDX917714:DDX917718 DNT917714:DNT917718 DXP917714:DXP917718 EHL917714:EHL917718 ERH917714:ERH917718 FBD917714:FBD917718 FKZ917714:FKZ917718 FUV917714:FUV917718 GER917714:GER917718 GON917714:GON917718 GYJ917714:GYJ917718 HIF917714:HIF917718 HSB917714:HSB917718 IBX917714:IBX917718 ILT917714:ILT917718 IVP917714:IVP917718 JFL917714:JFL917718 JPH917714:JPH917718 JZD917714:JZD917718 KIZ917714:KIZ917718 KSV917714:KSV917718 LCR917714:LCR917718 LMN917714:LMN917718 LWJ917714:LWJ917718 MGF917714:MGF917718 MQB917714:MQB917718 MZX917714:MZX917718 NJT917714:NJT917718 NTP917714:NTP917718 ODL917714:ODL917718 ONH917714:ONH917718 OXD917714:OXD917718 PGZ917714:PGZ917718 PQV917714:PQV917718 QAR917714:QAR917718 QKN917714:QKN917718 QUJ917714:QUJ917718 REF917714:REF917718 ROB917714:ROB917718 RXX917714:RXX917718 SHT917714:SHT917718 SRP917714:SRP917718 TBL917714:TBL917718 TLH917714:TLH917718 TVD917714:TVD917718 UEZ917714:UEZ917718 UOV917714:UOV917718 UYR917714:UYR917718 VIN917714:VIN917718 VSJ917714:VSJ917718 WCF917714:WCF917718 WMB917714:WMB917718 WVX917714:WVX917718 AC983257:AC983261 JL983250:JL983254 TH983250:TH983254 ADD983250:ADD983254 AMZ983250:AMZ983254 AWV983250:AWV983254 BGR983250:BGR983254 BQN983250:BQN983254 CAJ983250:CAJ983254 CKF983250:CKF983254 CUB983250:CUB983254 DDX983250:DDX983254 DNT983250:DNT983254 DXP983250:DXP983254 EHL983250:EHL983254 ERH983250:ERH983254 FBD983250:FBD983254 FKZ983250:FKZ983254 FUV983250:FUV983254 GER983250:GER983254 GON983250:GON983254 GYJ983250:GYJ983254 HIF983250:HIF983254 HSB983250:HSB983254 IBX983250:IBX983254 ILT983250:ILT983254 IVP983250:IVP983254 JFL983250:JFL983254 JPH983250:JPH983254 JZD983250:JZD983254 KIZ983250:KIZ983254 KSV983250:KSV983254 LCR983250:LCR983254 LMN983250:LMN983254 LWJ983250:LWJ983254 MGF983250:MGF983254 MQB983250:MQB983254 MZX983250:MZX983254 NJT983250:NJT983254 NTP983250:NTP983254 ODL983250:ODL983254 ONH983250:ONH983254 OXD983250:OXD983254 PGZ983250:PGZ983254 PQV983250:PQV983254 QAR983250:QAR983254 QKN983250:QKN983254 QUJ983250:QUJ983254 REF983250:REF983254 ROB983250:ROB983254 RXX983250:RXX983254 SHT983250:SHT983254 SRP983250:SRP983254 TBL983250:TBL983254 TLH983250:TLH983254 TVD983250:TVD983254 UEZ983250:UEZ983254 UOV983250:UOV983254 UYR983250:UYR983254 VIN983250:VIN983254 VSJ983250:VSJ983254 WCF983250:WCF983254 WMB983250:WMB983254 WVX983250:WVX983254 AC186 JL272:JL274 TH272:TH274 ADD272:ADD274 AMZ272:AMZ274 AWV272:AWV274 BGR272:BGR274 BQN272:BQN274 CAJ272:CAJ274 CKF272:CKF274 CUB272:CUB274 DDX272:DDX274 DNT272:DNT274 DXP272:DXP274 EHL272:EHL274 ERH272:ERH274 FBD272:FBD274 FKZ272:FKZ274 FUV272:FUV274 GER272:GER274 GON272:GON274 GYJ272:GYJ274 HIF272:HIF274 HSB272:HSB274 IBX272:IBX274 ILT272:ILT274 IVP272:IVP274 JFL272:JFL274 JPH272:JPH274 JZD272:JZD274 KIZ272:KIZ274 KSV272:KSV274 LCR272:LCR274 LMN272:LMN274 LWJ272:LWJ274 MGF272:MGF274 MQB272:MQB274 MZX272:MZX274 NJT272:NJT274 NTP272:NTP274 ODL272:ODL274 ONH272:ONH274 OXD272:OXD274 PGZ272:PGZ274 PQV272:PQV274 QAR272:QAR274 QKN272:QKN274 QUJ272:QUJ274 REF272:REF274 ROB272:ROB274 RXX272:RXX274 SHT272:SHT274 SRP272:SRP274 TBL272:TBL274 TLH272:TLH274 TVD272:TVD274 UEZ272:UEZ274 UOV272:UOV274 UYR272:UYR274 VIN272:VIN274 VSJ272:VSJ274 WCF272:WCF274 WMB272:WMB274 WVX272:WVX274 AC65800:AC65802 JL65793:JL65795 TH65793:TH65795 ADD65793:ADD65795 AMZ65793:AMZ65795 AWV65793:AWV65795 BGR65793:BGR65795 BQN65793:BQN65795 CAJ65793:CAJ65795 CKF65793:CKF65795 CUB65793:CUB65795 DDX65793:DDX65795 DNT65793:DNT65795 DXP65793:DXP65795 EHL65793:EHL65795 ERH65793:ERH65795 FBD65793:FBD65795 FKZ65793:FKZ65795 FUV65793:FUV65795 GER65793:GER65795 GON65793:GON65795 GYJ65793:GYJ65795 HIF65793:HIF65795 HSB65793:HSB65795 IBX65793:IBX65795 ILT65793:ILT65795 IVP65793:IVP65795 JFL65793:JFL65795 JPH65793:JPH65795 JZD65793:JZD65795 KIZ65793:KIZ65795 KSV65793:KSV65795 LCR65793:LCR65795 LMN65793:LMN65795 LWJ65793:LWJ65795 MGF65793:MGF65795 MQB65793:MQB65795 MZX65793:MZX65795 NJT65793:NJT65795 NTP65793:NTP65795 ODL65793:ODL65795 ONH65793:ONH65795 OXD65793:OXD65795 PGZ65793:PGZ65795 PQV65793:PQV65795 QAR65793:QAR65795 QKN65793:QKN65795 QUJ65793:QUJ65795 REF65793:REF65795 ROB65793:ROB65795 RXX65793:RXX65795 SHT65793:SHT65795 SRP65793:SRP65795 TBL65793:TBL65795 TLH65793:TLH65795 TVD65793:TVD65795 UEZ65793:UEZ65795 UOV65793:UOV65795 UYR65793:UYR65795 VIN65793:VIN65795 VSJ65793:VSJ65795 WCF65793:WCF65795 WMB65793:WMB65795 WVX65793:WVX65795 AC131336:AC131338 JL131329:JL131331 TH131329:TH131331 ADD131329:ADD131331 AMZ131329:AMZ131331 AWV131329:AWV131331 BGR131329:BGR131331 BQN131329:BQN131331 CAJ131329:CAJ131331 CKF131329:CKF131331 CUB131329:CUB131331 DDX131329:DDX131331 DNT131329:DNT131331 DXP131329:DXP131331 EHL131329:EHL131331 ERH131329:ERH131331 FBD131329:FBD131331 FKZ131329:FKZ131331 FUV131329:FUV131331 GER131329:GER131331 GON131329:GON131331 GYJ131329:GYJ131331 HIF131329:HIF131331 HSB131329:HSB131331 IBX131329:IBX131331 ILT131329:ILT131331 IVP131329:IVP131331 JFL131329:JFL131331 JPH131329:JPH131331 JZD131329:JZD131331 KIZ131329:KIZ131331 KSV131329:KSV131331 LCR131329:LCR131331 LMN131329:LMN131331 LWJ131329:LWJ131331 MGF131329:MGF131331 MQB131329:MQB131331 MZX131329:MZX131331 NJT131329:NJT131331 NTP131329:NTP131331 ODL131329:ODL131331 ONH131329:ONH131331 OXD131329:OXD131331 PGZ131329:PGZ131331 PQV131329:PQV131331 QAR131329:QAR131331 QKN131329:QKN131331 QUJ131329:QUJ131331 REF131329:REF131331 ROB131329:ROB131331 RXX131329:RXX131331 SHT131329:SHT131331 SRP131329:SRP131331 TBL131329:TBL131331 TLH131329:TLH131331 TVD131329:TVD131331 UEZ131329:UEZ131331 UOV131329:UOV131331 UYR131329:UYR131331 VIN131329:VIN131331 VSJ131329:VSJ131331 WCF131329:WCF131331 WMB131329:WMB131331 WVX131329:WVX131331 AC196872:AC196874 JL196865:JL196867 TH196865:TH196867 ADD196865:ADD196867 AMZ196865:AMZ196867 AWV196865:AWV196867 BGR196865:BGR196867 BQN196865:BQN196867 CAJ196865:CAJ196867 CKF196865:CKF196867 CUB196865:CUB196867 DDX196865:DDX196867 DNT196865:DNT196867 DXP196865:DXP196867 EHL196865:EHL196867 ERH196865:ERH196867 FBD196865:FBD196867 FKZ196865:FKZ196867 FUV196865:FUV196867 GER196865:GER196867 GON196865:GON196867 GYJ196865:GYJ196867 HIF196865:HIF196867 HSB196865:HSB196867 IBX196865:IBX196867 ILT196865:ILT196867 IVP196865:IVP196867 JFL196865:JFL196867 JPH196865:JPH196867 JZD196865:JZD196867 KIZ196865:KIZ196867 KSV196865:KSV196867 LCR196865:LCR196867 LMN196865:LMN196867 LWJ196865:LWJ196867 MGF196865:MGF196867 MQB196865:MQB196867 MZX196865:MZX196867 NJT196865:NJT196867 NTP196865:NTP196867 ODL196865:ODL196867 ONH196865:ONH196867 OXD196865:OXD196867 PGZ196865:PGZ196867 PQV196865:PQV196867 QAR196865:QAR196867 QKN196865:QKN196867 QUJ196865:QUJ196867 REF196865:REF196867 ROB196865:ROB196867 RXX196865:RXX196867 SHT196865:SHT196867 SRP196865:SRP196867 TBL196865:TBL196867 TLH196865:TLH196867 TVD196865:TVD196867 UEZ196865:UEZ196867 UOV196865:UOV196867 UYR196865:UYR196867 VIN196865:VIN196867 VSJ196865:VSJ196867 WCF196865:WCF196867 WMB196865:WMB196867 WVX196865:WVX196867 AC262408:AC262410 JL262401:JL262403 TH262401:TH262403 ADD262401:ADD262403 AMZ262401:AMZ262403 AWV262401:AWV262403 BGR262401:BGR262403 BQN262401:BQN262403 CAJ262401:CAJ262403 CKF262401:CKF262403 CUB262401:CUB262403 DDX262401:DDX262403 DNT262401:DNT262403 DXP262401:DXP262403 EHL262401:EHL262403 ERH262401:ERH262403 FBD262401:FBD262403 FKZ262401:FKZ262403 FUV262401:FUV262403 GER262401:GER262403 GON262401:GON262403 GYJ262401:GYJ262403 HIF262401:HIF262403 HSB262401:HSB262403 IBX262401:IBX262403 ILT262401:ILT262403 IVP262401:IVP262403 JFL262401:JFL262403 JPH262401:JPH262403 JZD262401:JZD262403 KIZ262401:KIZ262403 KSV262401:KSV262403 LCR262401:LCR262403 LMN262401:LMN262403 LWJ262401:LWJ262403 MGF262401:MGF262403 MQB262401:MQB262403 MZX262401:MZX262403 NJT262401:NJT262403 NTP262401:NTP262403 ODL262401:ODL262403 ONH262401:ONH262403 OXD262401:OXD262403 PGZ262401:PGZ262403 PQV262401:PQV262403 QAR262401:QAR262403 QKN262401:QKN262403 QUJ262401:QUJ262403 REF262401:REF262403 ROB262401:ROB262403 RXX262401:RXX262403 SHT262401:SHT262403 SRP262401:SRP262403 TBL262401:TBL262403 TLH262401:TLH262403 TVD262401:TVD262403 UEZ262401:UEZ262403 UOV262401:UOV262403 UYR262401:UYR262403 VIN262401:VIN262403 VSJ262401:VSJ262403 WCF262401:WCF262403 WMB262401:WMB262403 WVX262401:WVX262403 AC327944:AC327946 JL327937:JL327939 TH327937:TH327939 ADD327937:ADD327939 AMZ327937:AMZ327939 AWV327937:AWV327939 BGR327937:BGR327939 BQN327937:BQN327939 CAJ327937:CAJ327939 CKF327937:CKF327939 CUB327937:CUB327939 DDX327937:DDX327939 DNT327937:DNT327939 DXP327937:DXP327939 EHL327937:EHL327939 ERH327937:ERH327939 FBD327937:FBD327939 FKZ327937:FKZ327939 FUV327937:FUV327939 GER327937:GER327939 GON327937:GON327939 GYJ327937:GYJ327939 HIF327937:HIF327939 HSB327937:HSB327939 IBX327937:IBX327939 ILT327937:ILT327939 IVP327937:IVP327939 JFL327937:JFL327939 JPH327937:JPH327939 JZD327937:JZD327939 KIZ327937:KIZ327939 KSV327937:KSV327939 LCR327937:LCR327939 LMN327937:LMN327939 LWJ327937:LWJ327939 MGF327937:MGF327939 MQB327937:MQB327939 MZX327937:MZX327939 NJT327937:NJT327939 NTP327937:NTP327939 ODL327937:ODL327939 ONH327937:ONH327939 OXD327937:OXD327939 PGZ327937:PGZ327939 PQV327937:PQV327939 QAR327937:QAR327939 QKN327937:QKN327939 QUJ327937:QUJ327939 REF327937:REF327939 ROB327937:ROB327939 RXX327937:RXX327939 SHT327937:SHT327939 SRP327937:SRP327939 TBL327937:TBL327939 TLH327937:TLH327939 TVD327937:TVD327939 UEZ327937:UEZ327939 UOV327937:UOV327939 UYR327937:UYR327939 VIN327937:VIN327939 VSJ327937:VSJ327939 WCF327937:WCF327939 WMB327937:WMB327939 WVX327937:WVX327939 AC393480:AC393482 JL393473:JL393475 TH393473:TH393475 ADD393473:ADD393475 AMZ393473:AMZ393475 AWV393473:AWV393475 BGR393473:BGR393475 BQN393473:BQN393475 CAJ393473:CAJ393475 CKF393473:CKF393475 CUB393473:CUB393475 DDX393473:DDX393475 DNT393473:DNT393475 DXP393473:DXP393475 EHL393473:EHL393475 ERH393473:ERH393475 FBD393473:FBD393475 FKZ393473:FKZ393475 FUV393473:FUV393475 GER393473:GER393475 GON393473:GON393475 GYJ393473:GYJ393475 HIF393473:HIF393475 HSB393473:HSB393475 IBX393473:IBX393475 ILT393473:ILT393475 IVP393473:IVP393475 JFL393473:JFL393475 JPH393473:JPH393475 JZD393473:JZD393475 KIZ393473:KIZ393475 KSV393473:KSV393475 LCR393473:LCR393475 LMN393473:LMN393475 LWJ393473:LWJ393475 MGF393473:MGF393475 MQB393473:MQB393475 MZX393473:MZX393475 NJT393473:NJT393475 NTP393473:NTP393475 ODL393473:ODL393475 ONH393473:ONH393475 OXD393473:OXD393475 PGZ393473:PGZ393475 PQV393473:PQV393475 QAR393473:QAR393475 QKN393473:QKN393475 QUJ393473:QUJ393475 REF393473:REF393475 ROB393473:ROB393475 RXX393473:RXX393475 SHT393473:SHT393475 SRP393473:SRP393475 TBL393473:TBL393475 TLH393473:TLH393475 TVD393473:TVD393475 UEZ393473:UEZ393475 UOV393473:UOV393475 UYR393473:UYR393475 VIN393473:VIN393475 VSJ393473:VSJ393475 WCF393473:WCF393475 WMB393473:WMB393475 WVX393473:WVX393475 AC459016:AC459018 JL459009:JL459011 TH459009:TH459011 ADD459009:ADD459011 AMZ459009:AMZ459011 AWV459009:AWV459011 BGR459009:BGR459011 BQN459009:BQN459011 CAJ459009:CAJ459011 CKF459009:CKF459011 CUB459009:CUB459011 DDX459009:DDX459011 DNT459009:DNT459011 DXP459009:DXP459011 EHL459009:EHL459011 ERH459009:ERH459011 FBD459009:FBD459011 FKZ459009:FKZ459011 FUV459009:FUV459011 GER459009:GER459011 GON459009:GON459011 GYJ459009:GYJ459011 HIF459009:HIF459011 HSB459009:HSB459011 IBX459009:IBX459011 ILT459009:ILT459011 IVP459009:IVP459011 JFL459009:JFL459011 JPH459009:JPH459011 JZD459009:JZD459011 KIZ459009:KIZ459011 KSV459009:KSV459011 LCR459009:LCR459011 LMN459009:LMN459011 LWJ459009:LWJ459011 MGF459009:MGF459011 MQB459009:MQB459011 MZX459009:MZX459011 NJT459009:NJT459011 NTP459009:NTP459011 ODL459009:ODL459011 ONH459009:ONH459011 OXD459009:OXD459011 PGZ459009:PGZ459011 PQV459009:PQV459011 QAR459009:QAR459011 QKN459009:QKN459011 QUJ459009:QUJ459011 REF459009:REF459011 ROB459009:ROB459011 RXX459009:RXX459011 SHT459009:SHT459011 SRP459009:SRP459011 TBL459009:TBL459011 TLH459009:TLH459011 TVD459009:TVD459011 UEZ459009:UEZ459011 UOV459009:UOV459011 UYR459009:UYR459011 VIN459009:VIN459011 VSJ459009:VSJ459011 WCF459009:WCF459011 WMB459009:WMB459011 WVX459009:WVX459011 AC524552:AC524554 JL524545:JL524547 TH524545:TH524547 ADD524545:ADD524547 AMZ524545:AMZ524547 AWV524545:AWV524547 BGR524545:BGR524547 BQN524545:BQN524547 CAJ524545:CAJ524547 CKF524545:CKF524547 CUB524545:CUB524547 DDX524545:DDX524547 DNT524545:DNT524547 DXP524545:DXP524547 EHL524545:EHL524547 ERH524545:ERH524547 FBD524545:FBD524547 FKZ524545:FKZ524547 FUV524545:FUV524547 GER524545:GER524547 GON524545:GON524547 GYJ524545:GYJ524547 HIF524545:HIF524547 HSB524545:HSB524547 IBX524545:IBX524547 ILT524545:ILT524547 IVP524545:IVP524547 JFL524545:JFL524547 JPH524545:JPH524547 JZD524545:JZD524547 KIZ524545:KIZ524547 KSV524545:KSV524547 LCR524545:LCR524547 LMN524545:LMN524547 LWJ524545:LWJ524547 MGF524545:MGF524547 MQB524545:MQB524547 MZX524545:MZX524547 NJT524545:NJT524547 NTP524545:NTP524547 ODL524545:ODL524547 ONH524545:ONH524547 OXD524545:OXD524547 PGZ524545:PGZ524547 PQV524545:PQV524547 QAR524545:QAR524547 QKN524545:QKN524547 QUJ524545:QUJ524547 REF524545:REF524547 ROB524545:ROB524547 RXX524545:RXX524547 SHT524545:SHT524547 SRP524545:SRP524547 TBL524545:TBL524547 TLH524545:TLH524547 TVD524545:TVD524547 UEZ524545:UEZ524547 UOV524545:UOV524547 UYR524545:UYR524547 VIN524545:VIN524547 VSJ524545:VSJ524547 WCF524545:WCF524547 WMB524545:WMB524547 WVX524545:WVX524547 AC590088:AC590090 JL590081:JL590083 TH590081:TH590083 ADD590081:ADD590083 AMZ590081:AMZ590083 AWV590081:AWV590083 BGR590081:BGR590083 BQN590081:BQN590083 CAJ590081:CAJ590083 CKF590081:CKF590083 CUB590081:CUB590083 DDX590081:DDX590083 DNT590081:DNT590083 DXP590081:DXP590083 EHL590081:EHL590083 ERH590081:ERH590083 FBD590081:FBD590083 FKZ590081:FKZ590083 FUV590081:FUV590083 GER590081:GER590083 GON590081:GON590083 GYJ590081:GYJ590083 HIF590081:HIF590083 HSB590081:HSB590083 IBX590081:IBX590083 ILT590081:ILT590083 IVP590081:IVP590083 JFL590081:JFL590083 JPH590081:JPH590083 JZD590081:JZD590083 KIZ590081:KIZ590083 KSV590081:KSV590083 LCR590081:LCR590083 LMN590081:LMN590083 LWJ590081:LWJ590083 MGF590081:MGF590083 MQB590081:MQB590083 MZX590081:MZX590083 NJT590081:NJT590083 NTP590081:NTP590083 ODL590081:ODL590083 ONH590081:ONH590083 OXD590081:OXD590083 PGZ590081:PGZ590083 PQV590081:PQV590083 QAR590081:QAR590083 QKN590081:QKN590083 QUJ590081:QUJ590083 REF590081:REF590083 ROB590081:ROB590083 RXX590081:RXX590083 SHT590081:SHT590083 SRP590081:SRP590083 TBL590081:TBL590083 TLH590081:TLH590083 TVD590081:TVD590083 UEZ590081:UEZ590083 UOV590081:UOV590083 UYR590081:UYR590083 VIN590081:VIN590083 VSJ590081:VSJ590083 WCF590081:WCF590083 WMB590081:WMB590083 WVX590081:WVX590083 AC655624:AC655626 JL655617:JL655619 TH655617:TH655619 ADD655617:ADD655619 AMZ655617:AMZ655619 AWV655617:AWV655619 BGR655617:BGR655619 BQN655617:BQN655619 CAJ655617:CAJ655619 CKF655617:CKF655619 CUB655617:CUB655619 DDX655617:DDX655619 DNT655617:DNT655619 DXP655617:DXP655619 EHL655617:EHL655619 ERH655617:ERH655619 FBD655617:FBD655619 FKZ655617:FKZ655619 FUV655617:FUV655619 GER655617:GER655619 GON655617:GON655619 GYJ655617:GYJ655619 HIF655617:HIF655619 HSB655617:HSB655619 IBX655617:IBX655619 ILT655617:ILT655619 IVP655617:IVP655619 JFL655617:JFL655619 JPH655617:JPH655619 JZD655617:JZD655619 KIZ655617:KIZ655619 KSV655617:KSV655619 LCR655617:LCR655619 LMN655617:LMN655619 LWJ655617:LWJ655619 MGF655617:MGF655619 MQB655617:MQB655619 MZX655617:MZX655619 NJT655617:NJT655619 NTP655617:NTP655619 ODL655617:ODL655619 ONH655617:ONH655619 OXD655617:OXD655619 PGZ655617:PGZ655619 PQV655617:PQV655619 QAR655617:QAR655619 QKN655617:QKN655619 QUJ655617:QUJ655619 REF655617:REF655619 ROB655617:ROB655619 RXX655617:RXX655619 SHT655617:SHT655619 SRP655617:SRP655619 TBL655617:TBL655619 TLH655617:TLH655619 TVD655617:TVD655619 UEZ655617:UEZ655619 UOV655617:UOV655619 UYR655617:UYR655619 VIN655617:VIN655619 VSJ655617:VSJ655619 WCF655617:WCF655619 WMB655617:WMB655619 WVX655617:WVX655619 AC721160:AC721162 JL721153:JL721155 TH721153:TH721155 ADD721153:ADD721155 AMZ721153:AMZ721155 AWV721153:AWV721155 BGR721153:BGR721155 BQN721153:BQN721155 CAJ721153:CAJ721155 CKF721153:CKF721155 CUB721153:CUB721155 DDX721153:DDX721155 DNT721153:DNT721155 DXP721153:DXP721155 EHL721153:EHL721155 ERH721153:ERH721155 FBD721153:FBD721155 FKZ721153:FKZ721155 FUV721153:FUV721155 GER721153:GER721155 GON721153:GON721155 GYJ721153:GYJ721155 HIF721153:HIF721155 HSB721153:HSB721155 IBX721153:IBX721155 ILT721153:ILT721155 IVP721153:IVP721155 JFL721153:JFL721155 JPH721153:JPH721155 JZD721153:JZD721155 KIZ721153:KIZ721155 KSV721153:KSV721155 LCR721153:LCR721155 LMN721153:LMN721155 LWJ721153:LWJ721155 MGF721153:MGF721155 MQB721153:MQB721155 MZX721153:MZX721155 NJT721153:NJT721155 NTP721153:NTP721155 ODL721153:ODL721155 ONH721153:ONH721155 OXD721153:OXD721155 PGZ721153:PGZ721155 PQV721153:PQV721155 QAR721153:QAR721155 QKN721153:QKN721155 QUJ721153:QUJ721155 REF721153:REF721155 ROB721153:ROB721155 RXX721153:RXX721155 SHT721153:SHT721155 SRP721153:SRP721155 TBL721153:TBL721155 TLH721153:TLH721155 TVD721153:TVD721155 UEZ721153:UEZ721155 UOV721153:UOV721155 UYR721153:UYR721155 VIN721153:VIN721155 VSJ721153:VSJ721155 WCF721153:WCF721155 WMB721153:WMB721155 WVX721153:WVX721155 AC786696:AC786698 JL786689:JL786691 TH786689:TH786691 ADD786689:ADD786691 AMZ786689:AMZ786691 AWV786689:AWV786691 BGR786689:BGR786691 BQN786689:BQN786691 CAJ786689:CAJ786691 CKF786689:CKF786691 CUB786689:CUB786691 DDX786689:DDX786691 DNT786689:DNT786691 DXP786689:DXP786691 EHL786689:EHL786691 ERH786689:ERH786691 FBD786689:FBD786691 FKZ786689:FKZ786691 FUV786689:FUV786691 GER786689:GER786691 GON786689:GON786691 GYJ786689:GYJ786691 HIF786689:HIF786691 HSB786689:HSB786691 IBX786689:IBX786691 ILT786689:ILT786691 IVP786689:IVP786691 JFL786689:JFL786691 JPH786689:JPH786691 JZD786689:JZD786691 KIZ786689:KIZ786691 KSV786689:KSV786691 LCR786689:LCR786691 LMN786689:LMN786691 LWJ786689:LWJ786691 MGF786689:MGF786691 MQB786689:MQB786691 MZX786689:MZX786691 NJT786689:NJT786691 NTP786689:NTP786691 ODL786689:ODL786691 ONH786689:ONH786691 OXD786689:OXD786691 PGZ786689:PGZ786691 PQV786689:PQV786691 QAR786689:QAR786691 QKN786689:QKN786691 QUJ786689:QUJ786691 REF786689:REF786691 ROB786689:ROB786691 RXX786689:RXX786691 SHT786689:SHT786691 SRP786689:SRP786691 TBL786689:TBL786691 TLH786689:TLH786691 TVD786689:TVD786691 UEZ786689:UEZ786691 UOV786689:UOV786691 UYR786689:UYR786691 VIN786689:VIN786691 VSJ786689:VSJ786691 WCF786689:WCF786691 WMB786689:WMB786691 WVX786689:WVX786691 AC852232:AC852234 JL852225:JL852227 TH852225:TH852227 ADD852225:ADD852227 AMZ852225:AMZ852227 AWV852225:AWV852227 BGR852225:BGR852227 BQN852225:BQN852227 CAJ852225:CAJ852227 CKF852225:CKF852227 CUB852225:CUB852227 DDX852225:DDX852227 DNT852225:DNT852227 DXP852225:DXP852227 EHL852225:EHL852227 ERH852225:ERH852227 FBD852225:FBD852227 FKZ852225:FKZ852227 FUV852225:FUV852227 GER852225:GER852227 GON852225:GON852227 GYJ852225:GYJ852227 HIF852225:HIF852227 HSB852225:HSB852227 IBX852225:IBX852227 ILT852225:ILT852227 IVP852225:IVP852227 JFL852225:JFL852227 JPH852225:JPH852227 JZD852225:JZD852227 KIZ852225:KIZ852227 KSV852225:KSV852227 LCR852225:LCR852227 LMN852225:LMN852227 LWJ852225:LWJ852227 MGF852225:MGF852227 MQB852225:MQB852227 MZX852225:MZX852227 NJT852225:NJT852227 NTP852225:NTP852227 ODL852225:ODL852227 ONH852225:ONH852227 OXD852225:OXD852227 PGZ852225:PGZ852227 PQV852225:PQV852227 QAR852225:QAR852227 QKN852225:QKN852227 QUJ852225:QUJ852227 REF852225:REF852227 ROB852225:ROB852227 RXX852225:RXX852227 SHT852225:SHT852227 SRP852225:SRP852227 TBL852225:TBL852227 TLH852225:TLH852227 TVD852225:TVD852227 UEZ852225:UEZ852227 UOV852225:UOV852227 UYR852225:UYR852227 VIN852225:VIN852227 VSJ852225:VSJ852227 WCF852225:WCF852227 WMB852225:WMB852227 WVX852225:WVX852227 AC917768:AC917770 JL917761:JL917763 TH917761:TH917763 ADD917761:ADD917763 AMZ917761:AMZ917763 AWV917761:AWV917763 BGR917761:BGR917763 BQN917761:BQN917763 CAJ917761:CAJ917763 CKF917761:CKF917763 CUB917761:CUB917763 DDX917761:DDX917763 DNT917761:DNT917763 DXP917761:DXP917763 EHL917761:EHL917763 ERH917761:ERH917763 FBD917761:FBD917763 FKZ917761:FKZ917763 FUV917761:FUV917763 GER917761:GER917763 GON917761:GON917763 GYJ917761:GYJ917763 HIF917761:HIF917763 HSB917761:HSB917763 IBX917761:IBX917763 ILT917761:ILT917763 IVP917761:IVP917763 JFL917761:JFL917763 JPH917761:JPH917763 JZD917761:JZD917763 KIZ917761:KIZ917763 KSV917761:KSV917763 LCR917761:LCR917763 LMN917761:LMN917763 LWJ917761:LWJ917763 MGF917761:MGF917763 MQB917761:MQB917763 MZX917761:MZX917763 NJT917761:NJT917763 NTP917761:NTP917763 ODL917761:ODL917763 ONH917761:ONH917763 OXD917761:OXD917763 PGZ917761:PGZ917763 PQV917761:PQV917763 QAR917761:QAR917763 QKN917761:QKN917763 QUJ917761:QUJ917763 REF917761:REF917763 ROB917761:ROB917763 RXX917761:RXX917763 SHT917761:SHT917763 SRP917761:SRP917763 TBL917761:TBL917763 TLH917761:TLH917763 TVD917761:TVD917763 UEZ917761:UEZ917763 UOV917761:UOV917763 UYR917761:UYR917763 VIN917761:VIN917763 VSJ917761:VSJ917763 WCF917761:WCF917763 WMB917761:WMB917763 WVX917761:WVX917763 AC983304:AC983306 JL983297:JL983299 TH983297:TH983299 ADD983297:ADD983299 AMZ983297:AMZ983299 AWV983297:AWV983299 BGR983297:BGR983299 BQN983297:BQN983299 CAJ983297:CAJ983299 CKF983297:CKF983299 CUB983297:CUB983299 DDX983297:DDX983299 DNT983297:DNT983299 DXP983297:DXP983299 EHL983297:EHL983299 ERH983297:ERH983299 FBD983297:FBD983299 FKZ983297:FKZ983299 FUV983297:FUV983299 GER983297:GER983299 GON983297:GON983299 GYJ983297:GYJ983299 HIF983297:HIF983299 HSB983297:HSB983299 IBX983297:IBX983299 ILT983297:ILT983299 IVP983297:IVP983299 JFL983297:JFL983299 JPH983297:JPH983299 JZD983297:JZD983299 KIZ983297:KIZ983299 KSV983297:KSV983299 LCR983297:LCR983299 LMN983297:LMN983299 LWJ983297:LWJ983299 MGF983297:MGF983299 MQB983297:MQB983299 MZX983297:MZX983299 NJT983297:NJT983299 NTP983297:NTP983299 ODL983297:ODL983299 ONH983297:ONH983299 OXD983297:OXD983299 PGZ983297:PGZ983299 PQV983297:PQV983299 QAR983297:QAR983299 QKN983297:QKN983299 QUJ983297:QUJ983299 REF983297:REF983299 ROB983297:ROB983299 RXX983297:RXX983299 SHT983297:SHT983299 SRP983297:SRP983299 TBL983297:TBL983299 TLH983297:TLH983299 TVD983297:TVD983299 UEZ983297:UEZ983299 UOV983297:UOV983299 UYR983297:UYR983299 VIN983297:VIN983299 VSJ983297:VSJ983299 WCF983297:WCF983299 WMB983297:WMB983299 WVX983297:WVX983299 AC268 JL268 TH268 ADD268 AMZ268 AWV268 BGR268 BQN268 CAJ268 CKF268 CUB268 DDX268 DNT268 DXP268 EHL268 ERH268 FBD268 FKZ268 FUV268 GER268 GON268 GYJ268 HIF268 HSB268 IBX268 ILT268 IVP268 JFL268 JPH268 JZD268 KIZ268 KSV268 LCR268 LMN268 LWJ268 MGF268 MQB268 MZX268 NJT268 NTP268 ODL268 ONH268 OXD268 PGZ268 PQV268 QAR268 QKN268 QUJ268 REF268 ROB268 RXX268 SHT268 SRP268 TBL268 TLH268 TVD268 UEZ268 UOV268 UYR268 VIN268 VSJ268 WCF268 WMB268 WVX268 AC65792 JL65785 TH65785 ADD65785 AMZ65785 AWV65785 BGR65785 BQN65785 CAJ65785 CKF65785 CUB65785 DDX65785 DNT65785 DXP65785 EHL65785 ERH65785 FBD65785 FKZ65785 FUV65785 GER65785 GON65785 GYJ65785 HIF65785 HSB65785 IBX65785 ILT65785 IVP65785 JFL65785 JPH65785 JZD65785 KIZ65785 KSV65785 LCR65785 LMN65785 LWJ65785 MGF65785 MQB65785 MZX65785 NJT65785 NTP65785 ODL65785 ONH65785 OXD65785 PGZ65785 PQV65785 QAR65785 QKN65785 QUJ65785 REF65785 ROB65785 RXX65785 SHT65785 SRP65785 TBL65785 TLH65785 TVD65785 UEZ65785 UOV65785 UYR65785 VIN65785 VSJ65785 WCF65785 WMB65785 WVX65785 AC131328 JL131321 TH131321 ADD131321 AMZ131321 AWV131321 BGR131321 BQN131321 CAJ131321 CKF131321 CUB131321 DDX131321 DNT131321 DXP131321 EHL131321 ERH131321 FBD131321 FKZ131321 FUV131321 GER131321 GON131321 GYJ131321 HIF131321 HSB131321 IBX131321 ILT131321 IVP131321 JFL131321 JPH131321 JZD131321 KIZ131321 KSV131321 LCR131321 LMN131321 LWJ131321 MGF131321 MQB131321 MZX131321 NJT131321 NTP131321 ODL131321 ONH131321 OXD131321 PGZ131321 PQV131321 QAR131321 QKN131321 QUJ131321 REF131321 ROB131321 RXX131321 SHT131321 SRP131321 TBL131321 TLH131321 TVD131321 UEZ131321 UOV131321 UYR131321 VIN131321 VSJ131321 WCF131321 WMB131321 WVX131321 AC196864 JL196857 TH196857 ADD196857 AMZ196857 AWV196857 BGR196857 BQN196857 CAJ196857 CKF196857 CUB196857 DDX196857 DNT196857 DXP196857 EHL196857 ERH196857 FBD196857 FKZ196857 FUV196857 GER196857 GON196857 GYJ196857 HIF196857 HSB196857 IBX196857 ILT196857 IVP196857 JFL196857 JPH196857 JZD196857 KIZ196857 KSV196857 LCR196857 LMN196857 LWJ196857 MGF196857 MQB196857 MZX196857 NJT196857 NTP196857 ODL196857 ONH196857 OXD196857 PGZ196857 PQV196857 QAR196857 QKN196857 QUJ196857 REF196857 ROB196857 RXX196857 SHT196857 SRP196857 TBL196857 TLH196857 TVD196857 UEZ196857 UOV196857 UYR196857 VIN196857 VSJ196857 WCF196857 WMB196857 WVX196857 AC262400 JL262393 TH262393 ADD262393 AMZ262393 AWV262393 BGR262393 BQN262393 CAJ262393 CKF262393 CUB262393 DDX262393 DNT262393 DXP262393 EHL262393 ERH262393 FBD262393 FKZ262393 FUV262393 GER262393 GON262393 GYJ262393 HIF262393 HSB262393 IBX262393 ILT262393 IVP262393 JFL262393 JPH262393 JZD262393 KIZ262393 KSV262393 LCR262393 LMN262393 LWJ262393 MGF262393 MQB262393 MZX262393 NJT262393 NTP262393 ODL262393 ONH262393 OXD262393 PGZ262393 PQV262393 QAR262393 QKN262393 QUJ262393 REF262393 ROB262393 RXX262393 SHT262393 SRP262393 TBL262393 TLH262393 TVD262393 UEZ262393 UOV262393 UYR262393 VIN262393 VSJ262393 WCF262393 WMB262393 WVX262393 AC327936 JL327929 TH327929 ADD327929 AMZ327929 AWV327929 BGR327929 BQN327929 CAJ327929 CKF327929 CUB327929 DDX327929 DNT327929 DXP327929 EHL327929 ERH327929 FBD327929 FKZ327929 FUV327929 GER327929 GON327929 GYJ327929 HIF327929 HSB327929 IBX327929 ILT327929 IVP327929 JFL327929 JPH327929 JZD327929 KIZ327929 KSV327929 LCR327929 LMN327929 LWJ327929 MGF327929 MQB327929 MZX327929 NJT327929 NTP327929 ODL327929 ONH327929 OXD327929 PGZ327929 PQV327929 QAR327929 QKN327929 QUJ327929 REF327929 ROB327929 RXX327929 SHT327929 SRP327929 TBL327929 TLH327929 TVD327929 UEZ327929 UOV327929 UYR327929 VIN327929 VSJ327929 WCF327929 WMB327929 WVX327929 AC393472 JL393465 TH393465 ADD393465 AMZ393465 AWV393465 BGR393465 BQN393465 CAJ393465 CKF393465 CUB393465 DDX393465 DNT393465 DXP393465 EHL393465 ERH393465 FBD393465 FKZ393465 FUV393465 GER393465 GON393465 GYJ393465 HIF393465 HSB393465 IBX393465 ILT393465 IVP393465 JFL393465 JPH393465 JZD393465 KIZ393465 KSV393465 LCR393465 LMN393465 LWJ393465 MGF393465 MQB393465 MZX393465 NJT393465 NTP393465 ODL393465 ONH393465 OXD393465 PGZ393465 PQV393465 QAR393465 QKN393465 QUJ393465 REF393465 ROB393465 RXX393465 SHT393465 SRP393465 TBL393465 TLH393465 TVD393465 UEZ393465 UOV393465 UYR393465 VIN393465 VSJ393465 WCF393465 WMB393465 WVX393465 AC459008 JL459001 TH459001 ADD459001 AMZ459001 AWV459001 BGR459001 BQN459001 CAJ459001 CKF459001 CUB459001 DDX459001 DNT459001 DXP459001 EHL459001 ERH459001 FBD459001 FKZ459001 FUV459001 GER459001 GON459001 GYJ459001 HIF459001 HSB459001 IBX459001 ILT459001 IVP459001 JFL459001 JPH459001 JZD459001 KIZ459001 KSV459001 LCR459001 LMN459001 LWJ459001 MGF459001 MQB459001 MZX459001 NJT459001 NTP459001 ODL459001 ONH459001 OXD459001 PGZ459001 PQV459001 QAR459001 QKN459001 QUJ459001 REF459001 ROB459001 RXX459001 SHT459001 SRP459001 TBL459001 TLH459001 TVD459001 UEZ459001 UOV459001 UYR459001 VIN459001 VSJ459001 WCF459001 WMB459001 WVX459001 AC524544 JL524537 TH524537 ADD524537 AMZ524537 AWV524537 BGR524537 BQN524537 CAJ524537 CKF524537 CUB524537 DDX524537 DNT524537 DXP524537 EHL524537 ERH524537 FBD524537 FKZ524537 FUV524537 GER524537 GON524537 GYJ524537 HIF524537 HSB524537 IBX524537 ILT524537 IVP524537 JFL524537 JPH524537 JZD524537 KIZ524537 KSV524537 LCR524537 LMN524537 LWJ524537 MGF524537 MQB524537 MZX524537 NJT524537 NTP524537 ODL524537 ONH524537 OXD524537 PGZ524537 PQV524537 QAR524537 QKN524537 QUJ524537 REF524537 ROB524537 RXX524537 SHT524537 SRP524537 TBL524537 TLH524537 TVD524537 UEZ524537 UOV524537 UYR524537 VIN524537 VSJ524537 WCF524537 WMB524537 WVX524537 AC590080 JL590073 TH590073 ADD590073 AMZ590073 AWV590073 BGR590073 BQN590073 CAJ590073 CKF590073 CUB590073 DDX590073 DNT590073 DXP590073 EHL590073 ERH590073 FBD590073 FKZ590073 FUV590073 GER590073 GON590073 GYJ590073 HIF590073 HSB590073 IBX590073 ILT590073 IVP590073 JFL590073 JPH590073 JZD590073 KIZ590073 KSV590073 LCR590073 LMN590073 LWJ590073 MGF590073 MQB590073 MZX590073 NJT590073 NTP590073 ODL590073 ONH590073 OXD590073 PGZ590073 PQV590073 QAR590073 QKN590073 QUJ590073 REF590073 ROB590073 RXX590073 SHT590073 SRP590073 TBL590073 TLH590073 TVD590073 UEZ590073 UOV590073 UYR590073 VIN590073 VSJ590073 WCF590073 WMB590073 WVX590073 AC655616 JL655609 TH655609 ADD655609 AMZ655609 AWV655609 BGR655609 BQN655609 CAJ655609 CKF655609 CUB655609 DDX655609 DNT655609 DXP655609 EHL655609 ERH655609 FBD655609 FKZ655609 FUV655609 GER655609 GON655609 GYJ655609 HIF655609 HSB655609 IBX655609 ILT655609 IVP655609 JFL655609 JPH655609 JZD655609 KIZ655609 KSV655609 LCR655609 LMN655609 LWJ655609 MGF655609 MQB655609 MZX655609 NJT655609 NTP655609 ODL655609 ONH655609 OXD655609 PGZ655609 PQV655609 QAR655609 QKN655609 QUJ655609 REF655609 ROB655609 RXX655609 SHT655609 SRP655609 TBL655609 TLH655609 TVD655609 UEZ655609 UOV655609 UYR655609 VIN655609 VSJ655609 WCF655609 WMB655609 WVX655609 AC721152 JL721145 TH721145 ADD721145 AMZ721145 AWV721145 BGR721145 BQN721145 CAJ721145 CKF721145 CUB721145 DDX721145 DNT721145 DXP721145 EHL721145 ERH721145 FBD721145 FKZ721145 FUV721145 GER721145 GON721145 GYJ721145 HIF721145 HSB721145 IBX721145 ILT721145 IVP721145 JFL721145 JPH721145 JZD721145 KIZ721145 KSV721145 LCR721145 LMN721145 LWJ721145 MGF721145 MQB721145 MZX721145 NJT721145 NTP721145 ODL721145 ONH721145 OXD721145 PGZ721145 PQV721145 QAR721145 QKN721145 QUJ721145 REF721145 ROB721145 RXX721145 SHT721145 SRP721145 TBL721145 TLH721145 TVD721145 UEZ721145 UOV721145 UYR721145 VIN721145 VSJ721145 WCF721145 WMB721145 WVX721145 AC786688 JL786681 TH786681 ADD786681 AMZ786681 AWV786681 BGR786681 BQN786681 CAJ786681 CKF786681 CUB786681 DDX786681 DNT786681 DXP786681 EHL786681 ERH786681 FBD786681 FKZ786681 FUV786681 GER786681 GON786681 GYJ786681 HIF786681 HSB786681 IBX786681 ILT786681 IVP786681 JFL786681 JPH786681 JZD786681 KIZ786681 KSV786681 LCR786681 LMN786681 LWJ786681 MGF786681 MQB786681 MZX786681 NJT786681 NTP786681 ODL786681 ONH786681 OXD786681 PGZ786681 PQV786681 QAR786681 QKN786681 QUJ786681 REF786681 ROB786681 RXX786681 SHT786681 SRP786681 TBL786681 TLH786681 TVD786681 UEZ786681 UOV786681 UYR786681 VIN786681 VSJ786681 WCF786681 WMB786681 WVX786681 AC852224 JL852217 TH852217 ADD852217 AMZ852217 AWV852217 BGR852217 BQN852217 CAJ852217 CKF852217 CUB852217 DDX852217 DNT852217 DXP852217 EHL852217 ERH852217 FBD852217 FKZ852217 FUV852217 GER852217 GON852217 GYJ852217 HIF852217 HSB852217 IBX852217 ILT852217 IVP852217 JFL852217 JPH852217 JZD852217 KIZ852217 KSV852217 LCR852217 LMN852217 LWJ852217 MGF852217 MQB852217 MZX852217 NJT852217 NTP852217 ODL852217 ONH852217 OXD852217 PGZ852217 PQV852217 QAR852217 QKN852217 QUJ852217 REF852217 ROB852217 RXX852217 SHT852217 SRP852217 TBL852217 TLH852217 TVD852217 UEZ852217 UOV852217 UYR852217 VIN852217 VSJ852217 WCF852217 WMB852217 WVX852217 AC917760 JL917753 TH917753 ADD917753 AMZ917753 AWV917753 BGR917753 BQN917753 CAJ917753 CKF917753 CUB917753 DDX917753 DNT917753 DXP917753 EHL917753 ERH917753 FBD917753 FKZ917753 FUV917753 GER917753 GON917753 GYJ917753 HIF917753 HSB917753 IBX917753 ILT917753 IVP917753 JFL917753 JPH917753 JZD917753 KIZ917753 KSV917753 LCR917753 LMN917753 LWJ917753 MGF917753 MQB917753 MZX917753 NJT917753 NTP917753 ODL917753 ONH917753 OXD917753 PGZ917753 PQV917753 QAR917753 QKN917753 QUJ917753 REF917753 ROB917753 RXX917753 SHT917753 SRP917753 TBL917753 TLH917753 TVD917753 UEZ917753 UOV917753 UYR917753 VIN917753 VSJ917753 WCF917753 WMB917753 WVX917753 AC983296 JL983289 TH983289 ADD983289 AMZ983289 AWV983289 BGR983289 BQN983289 CAJ983289 CKF983289 CUB983289 DDX983289 DNT983289 DXP983289 EHL983289 ERH983289 FBD983289 FKZ983289 FUV983289 GER983289 GON983289 GYJ983289 HIF983289 HSB983289 IBX983289 ILT983289 IVP983289 JFL983289 JPH983289 JZD983289 KIZ983289 KSV983289 LCR983289 LMN983289 LWJ983289 MGF983289 MQB983289 MZX983289 NJT983289 NTP983289 ODL983289 ONH983289 OXD983289 PGZ983289 PQV983289 QAR983289 QKN983289 QUJ983289 REF983289 ROB983289 RXX983289 SHT983289 SRP983289 TBL983289 TLH983289 TVD983289 UEZ983289 UOV983289 UYR983289 VIN983289 VSJ983289 WCF983289 WMB983289 WVX983289 TH227:TH228 AC65805 JL65798 TH65798 ADD65798 AMZ65798 AWV65798 BGR65798 BQN65798 CAJ65798 CKF65798 CUB65798 DDX65798 DNT65798 DXP65798 EHL65798 ERH65798 FBD65798 FKZ65798 FUV65798 GER65798 GON65798 GYJ65798 HIF65798 HSB65798 IBX65798 ILT65798 IVP65798 JFL65798 JPH65798 JZD65798 KIZ65798 KSV65798 LCR65798 LMN65798 LWJ65798 MGF65798 MQB65798 MZX65798 NJT65798 NTP65798 ODL65798 ONH65798 OXD65798 PGZ65798 PQV65798 QAR65798 QKN65798 QUJ65798 REF65798 ROB65798 RXX65798 SHT65798 SRP65798 TBL65798 TLH65798 TVD65798 UEZ65798 UOV65798 UYR65798 VIN65798 VSJ65798 WCF65798 WMB65798 WVX65798 AC131341 JL131334 TH131334 ADD131334 AMZ131334 AWV131334 BGR131334 BQN131334 CAJ131334 CKF131334 CUB131334 DDX131334 DNT131334 DXP131334 EHL131334 ERH131334 FBD131334 FKZ131334 FUV131334 GER131334 GON131334 GYJ131334 HIF131334 HSB131334 IBX131334 ILT131334 IVP131334 JFL131334 JPH131334 JZD131334 KIZ131334 KSV131334 LCR131334 LMN131334 LWJ131334 MGF131334 MQB131334 MZX131334 NJT131334 NTP131334 ODL131334 ONH131334 OXD131334 PGZ131334 PQV131334 QAR131334 QKN131334 QUJ131334 REF131334 ROB131334 RXX131334 SHT131334 SRP131334 TBL131334 TLH131334 TVD131334 UEZ131334 UOV131334 UYR131334 VIN131334 VSJ131334 WCF131334 WMB131334 WVX131334 AC196877 JL196870 TH196870 ADD196870 AMZ196870 AWV196870 BGR196870 BQN196870 CAJ196870 CKF196870 CUB196870 DDX196870 DNT196870 DXP196870 EHL196870 ERH196870 FBD196870 FKZ196870 FUV196870 GER196870 GON196870 GYJ196870 HIF196870 HSB196870 IBX196870 ILT196870 IVP196870 JFL196870 JPH196870 JZD196870 KIZ196870 KSV196870 LCR196870 LMN196870 LWJ196870 MGF196870 MQB196870 MZX196870 NJT196870 NTP196870 ODL196870 ONH196870 OXD196870 PGZ196870 PQV196870 QAR196870 QKN196870 QUJ196870 REF196870 ROB196870 RXX196870 SHT196870 SRP196870 TBL196870 TLH196870 TVD196870 UEZ196870 UOV196870 UYR196870 VIN196870 VSJ196870 WCF196870 WMB196870 WVX196870 AC262413 JL262406 TH262406 ADD262406 AMZ262406 AWV262406 BGR262406 BQN262406 CAJ262406 CKF262406 CUB262406 DDX262406 DNT262406 DXP262406 EHL262406 ERH262406 FBD262406 FKZ262406 FUV262406 GER262406 GON262406 GYJ262406 HIF262406 HSB262406 IBX262406 ILT262406 IVP262406 JFL262406 JPH262406 JZD262406 KIZ262406 KSV262406 LCR262406 LMN262406 LWJ262406 MGF262406 MQB262406 MZX262406 NJT262406 NTP262406 ODL262406 ONH262406 OXD262406 PGZ262406 PQV262406 QAR262406 QKN262406 QUJ262406 REF262406 ROB262406 RXX262406 SHT262406 SRP262406 TBL262406 TLH262406 TVD262406 UEZ262406 UOV262406 UYR262406 VIN262406 VSJ262406 WCF262406 WMB262406 WVX262406 AC327949 JL327942 TH327942 ADD327942 AMZ327942 AWV327942 BGR327942 BQN327942 CAJ327942 CKF327942 CUB327942 DDX327942 DNT327942 DXP327942 EHL327942 ERH327942 FBD327942 FKZ327942 FUV327942 GER327942 GON327942 GYJ327942 HIF327942 HSB327942 IBX327942 ILT327942 IVP327942 JFL327942 JPH327942 JZD327942 KIZ327942 KSV327942 LCR327942 LMN327942 LWJ327942 MGF327942 MQB327942 MZX327942 NJT327942 NTP327942 ODL327942 ONH327942 OXD327942 PGZ327942 PQV327942 QAR327942 QKN327942 QUJ327942 REF327942 ROB327942 RXX327942 SHT327942 SRP327942 TBL327942 TLH327942 TVD327942 UEZ327942 UOV327942 UYR327942 VIN327942 VSJ327942 WCF327942 WMB327942 WVX327942 AC393485 JL393478 TH393478 ADD393478 AMZ393478 AWV393478 BGR393478 BQN393478 CAJ393478 CKF393478 CUB393478 DDX393478 DNT393478 DXP393478 EHL393478 ERH393478 FBD393478 FKZ393478 FUV393478 GER393478 GON393478 GYJ393478 HIF393478 HSB393478 IBX393478 ILT393478 IVP393478 JFL393478 JPH393478 JZD393478 KIZ393478 KSV393478 LCR393478 LMN393478 LWJ393478 MGF393478 MQB393478 MZX393478 NJT393478 NTP393478 ODL393478 ONH393478 OXD393478 PGZ393478 PQV393478 QAR393478 QKN393478 QUJ393478 REF393478 ROB393478 RXX393478 SHT393478 SRP393478 TBL393478 TLH393478 TVD393478 UEZ393478 UOV393478 UYR393478 VIN393478 VSJ393478 WCF393478 WMB393478 WVX393478 AC459021 JL459014 TH459014 ADD459014 AMZ459014 AWV459014 BGR459014 BQN459014 CAJ459014 CKF459014 CUB459014 DDX459014 DNT459014 DXP459014 EHL459014 ERH459014 FBD459014 FKZ459014 FUV459014 GER459014 GON459014 GYJ459014 HIF459014 HSB459014 IBX459014 ILT459014 IVP459014 JFL459014 JPH459014 JZD459014 KIZ459014 KSV459014 LCR459014 LMN459014 LWJ459014 MGF459014 MQB459014 MZX459014 NJT459014 NTP459014 ODL459014 ONH459014 OXD459014 PGZ459014 PQV459014 QAR459014 QKN459014 QUJ459014 REF459014 ROB459014 RXX459014 SHT459014 SRP459014 TBL459014 TLH459014 TVD459014 UEZ459014 UOV459014 UYR459014 VIN459014 VSJ459014 WCF459014 WMB459014 WVX459014 AC524557 JL524550 TH524550 ADD524550 AMZ524550 AWV524550 BGR524550 BQN524550 CAJ524550 CKF524550 CUB524550 DDX524550 DNT524550 DXP524550 EHL524550 ERH524550 FBD524550 FKZ524550 FUV524550 GER524550 GON524550 GYJ524550 HIF524550 HSB524550 IBX524550 ILT524550 IVP524550 JFL524550 JPH524550 JZD524550 KIZ524550 KSV524550 LCR524550 LMN524550 LWJ524550 MGF524550 MQB524550 MZX524550 NJT524550 NTP524550 ODL524550 ONH524550 OXD524550 PGZ524550 PQV524550 QAR524550 QKN524550 QUJ524550 REF524550 ROB524550 RXX524550 SHT524550 SRP524550 TBL524550 TLH524550 TVD524550 UEZ524550 UOV524550 UYR524550 VIN524550 VSJ524550 WCF524550 WMB524550 WVX524550 AC590093 JL590086 TH590086 ADD590086 AMZ590086 AWV590086 BGR590086 BQN590086 CAJ590086 CKF590086 CUB590086 DDX590086 DNT590086 DXP590086 EHL590086 ERH590086 FBD590086 FKZ590086 FUV590086 GER590086 GON590086 GYJ590086 HIF590086 HSB590086 IBX590086 ILT590086 IVP590086 JFL590086 JPH590086 JZD590086 KIZ590086 KSV590086 LCR590086 LMN590086 LWJ590086 MGF590086 MQB590086 MZX590086 NJT590086 NTP590086 ODL590086 ONH590086 OXD590086 PGZ590086 PQV590086 QAR590086 QKN590086 QUJ590086 REF590086 ROB590086 RXX590086 SHT590086 SRP590086 TBL590086 TLH590086 TVD590086 UEZ590086 UOV590086 UYR590086 VIN590086 VSJ590086 WCF590086 WMB590086 WVX590086 AC655629 JL655622 TH655622 ADD655622 AMZ655622 AWV655622 BGR655622 BQN655622 CAJ655622 CKF655622 CUB655622 DDX655622 DNT655622 DXP655622 EHL655622 ERH655622 FBD655622 FKZ655622 FUV655622 GER655622 GON655622 GYJ655622 HIF655622 HSB655622 IBX655622 ILT655622 IVP655622 JFL655622 JPH655622 JZD655622 KIZ655622 KSV655622 LCR655622 LMN655622 LWJ655622 MGF655622 MQB655622 MZX655622 NJT655622 NTP655622 ODL655622 ONH655622 OXD655622 PGZ655622 PQV655622 QAR655622 QKN655622 QUJ655622 REF655622 ROB655622 RXX655622 SHT655622 SRP655622 TBL655622 TLH655622 TVD655622 UEZ655622 UOV655622 UYR655622 VIN655622 VSJ655622 WCF655622 WMB655622 WVX655622 AC721165 JL721158 TH721158 ADD721158 AMZ721158 AWV721158 BGR721158 BQN721158 CAJ721158 CKF721158 CUB721158 DDX721158 DNT721158 DXP721158 EHL721158 ERH721158 FBD721158 FKZ721158 FUV721158 GER721158 GON721158 GYJ721158 HIF721158 HSB721158 IBX721158 ILT721158 IVP721158 JFL721158 JPH721158 JZD721158 KIZ721158 KSV721158 LCR721158 LMN721158 LWJ721158 MGF721158 MQB721158 MZX721158 NJT721158 NTP721158 ODL721158 ONH721158 OXD721158 PGZ721158 PQV721158 QAR721158 QKN721158 QUJ721158 REF721158 ROB721158 RXX721158 SHT721158 SRP721158 TBL721158 TLH721158 TVD721158 UEZ721158 UOV721158 UYR721158 VIN721158 VSJ721158 WCF721158 WMB721158 WVX721158 AC786701 JL786694 TH786694 ADD786694 AMZ786694 AWV786694 BGR786694 BQN786694 CAJ786694 CKF786694 CUB786694 DDX786694 DNT786694 DXP786694 EHL786694 ERH786694 FBD786694 FKZ786694 FUV786694 GER786694 GON786694 GYJ786694 HIF786694 HSB786694 IBX786694 ILT786694 IVP786694 JFL786694 JPH786694 JZD786694 KIZ786694 KSV786694 LCR786694 LMN786694 LWJ786694 MGF786694 MQB786694 MZX786694 NJT786694 NTP786694 ODL786694 ONH786694 OXD786694 PGZ786694 PQV786694 QAR786694 QKN786694 QUJ786694 REF786694 ROB786694 RXX786694 SHT786694 SRP786694 TBL786694 TLH786694 TVD786694 UEZ786694 UOV786694 UYR786694 VIN786694 VSJ786694 WCF786694 WMB786694 WVX786694 AC852237 JL852230 TH852230 ADD852230 AMZ852230 AWV852230 BGR852230 BQN852230 CAJ852230 CKF852230 CUB852230 DDX852230 DNT852230 DXP852230 EHL852230 ERH852230 FBD852230 FKZ852230 FUV852230 GER852230 GON852230 GYJ852230 HIF852230 HSB852230 IBX852230 ILT852230 IVP852230 JFL852230 JPH852230 JZD852230 KIZ852230 KSV852230 LCR852230 LMN852230 LWJ852230 MGF852230 MQB852230 MZX852230 NJT852230 NTP852230 ODL852230 ONH852230 OXD852230 PGZ852230 PQV852230 QAR852230 QKN852230 QUJ852230 REF852230 ROB852230 RXX852230 SHT852230 SRP852230 TBL852230 TLH852230 TVD852230 UEZ852230 UOV852230 UYR852230 VIN852230 VSJ852230 WCF852230 WMB852230 WVX852230 AC917773 JL917766 TH917766 ADD917766 AMZ917766 AWV917766 BGR917766 BQN917766 CAJ917766 CKF917766 CUB917766 DDX917766 DNT917766 DXP917766 EHL917766 ERH917766 FBD917766 FKZ917766 FUV917766 GER917766 GON917766 GYJ917766 HIF917766 HSB917766 IBX917766 ILT917766 IVP917766 JFL917766 JPH917766 JZD917766 KIZ917766 KSV917766 LCR917766 LMN917766 LWJ917766 MGF917766 MQB917766 MZX917766 NJT917766 NTP917766 ODL917766 ONH917766 OXD917766 PGZ917766 PQV917766 QAR917766 QKN917766 QUJ917766 REF917766 ROB917766 RXX917766 SHT917766 SRP917766 TBL917766 TLH917766 TVD917766 UEZ917766 UOV917766 UYR917766 VIN917766 VSJ917766 WCF917766 WMB917766 WVX917766 AC983309 JL983302 TH983302 ADD983302 AMZ983302 AWV983302 BGR983302 BQN983302 CAJ983302 CKF983302 CUB983302 DDX983302 DNT983302 DXP983302 EHL983302 ERH983302 FBD983302 FKZ983302 FUV983302 GER983302 GON983302 GYJ983302 HIF983302 HSB983302 IBX983302 ILT983302 IVP983302 JFL983302 JPH983302 JZD983302 KIZ983302 KSV983302 LCR983302 LMN983302 LWJ983302 MGF983302 MQB983302 MZX983302 NJT983302 NTP983302 ODL983302 ONH983302 OXD983302 PGZ983302 PQV983302 QAR983302 QKN983302 QUJ983302 REF983302 ROB983302 RXX983302 SHT983302 SRP983302 TBL983302 TLH983302 TVD983302 UEZ983302 UOV983302 UYR983302 VIN983302 VSJ983302 WCF983302 WMB983302 WVX983302 AC282 AC65814 JL65807 TH65807 ADD65807 AMZ65807 AWV65807 BGR65807 BQN65807 CAJ65807 CKF65807 CUB65807 DDX65807 DNT65807 DXP65807 EHL65807 ERH65807 FBD65807 FKZ65807 FUV65807 GER65807 GON65807 GYJ65807 HIF65807 HSB65807 IBX65807 ILT65807 IVP65807 JFL65807 JPH65807 JZD65807 KIZ65807 KSV65807 LCR65807 LMN65807 LWJ65807 MGF65807 MQB65807 MZX65807 NJT65807 NTP65807 ODL65807 ONH65807 OXD65807 PGZ65807 PQV65807 QAR65807 QKN65807 QUJ65807 REF65807 ROB65807 RXX65807 SHT65807 SRP65807 TBL65807 TLH65807 TVD65807 UEZ65807 UOV65807 UYR65807 VIN65807 VSJ65807 WCF65807 WMB65807 WVX65807 AC131350 JL131343 TH131343 ADD131343 AMZ131343 AWV131343 BGR131343 BQN131343 CAJ131343 CKF131343 CUB131343 DDX131343 DNT131343 DXP131343 EHL131343 ERH131343 FBD131343 FKZ131343 FUV131343 GER131343 GON131343 GYJ131343 HIF131343 HSB131343 IBX131343 ILT131343 IVP131343 JFL131343 JPH131343 JZD131343 KIZ131343 KSV131343 LCR131343 LMN131343 LWJ131343 MGF131343 MQB131343 MZX131343 NJT131343 NTP131343 ODL131343 ONH131343 OXD131343 PGZ131343 PQV131343 QAR131343 QKN131343 QUJ131343 REF131343 ROB131343 RXX131343 SHT131343 SRP131343 TBL131343 TLH131343 TVD131343 UEZ131343 UOV131343 UYR131343 VIN131343 VSJ131343 WCF131343 WMB131343 WVX131343 AC196886 JL196879 TH196879 ADD196879 AMZ196879 AWV196879 BGR196879 BQN196879 CAJ196879 CKF196879 CUB196879 DDX196879 DNT196879 DXP196879 EHL196879 ERH196879 FBD196879 FKZ196879 FUV196879 GER196879 GON196879 GYJ196879 HIF196879 HSB196879 IBX196879 ILT196879 IVP196879 JFL196879 JPH196879 JZD196879 KIZ196879 KSV196879 LCR196879 LMN196879 LWJ196879 MGF196879 MQB196879 MZX196879 NJT196879 NTP196879 ODL196879 ONH196879 OXD196879 PGZ196879 PQV196879 QAR196879 QKN196879 QUJ196879 REF196879 ROB196879 RXX196879 SHT196879 SRP196879 TBL196879 TLH196879 TVD196879 UEZ196879 UOV196879 UYR196879 VIN196879 VSJ196879 WCF196879 WMB196879 WVX196879 AC262422 JL262415 TH262415 ADD262415 AMZ262415 AWV262415 BGR262415 BQN262415 CAJ262415 CKF262415 CUB262415 DDX262415 DNT262415 DXP262415 EHL262415 ERH262415 FBD262415 FKZ262415 FUV262415 GER262415 GON262415 GYJ262415 HIF262415 HSB262415 IBX262415 ILT262415 IVP262415 JFL262415 JPH262415 JZD262415 KIZ262415 KSV262415 LCR262415 LMN262415 LWJ262415 MGF262415 MQB262415 MZX262415 NJT262415 NTP262415 ODL262415 ONH262415 OXD262415 PGZ262415 PQV262415 QAR262415 QKN262415 QUJ262415 REF262415 ROB262415 RXX262415 SHT262415 SRP262415 TBL262415 TLH262415 TVD262415 UEZ262415 UOV262415 UYR262415 VIN262415 VSJ262415 WCF262415 WMB262415 WVX262415 AC327958 JL327951 TH327951 ADD327951 AMZ327951 AWV327951 BGR327951 BQN327951 CAJ327951 CKF327951 CUB327951 DDX327951 DNT327951 DXP327951 EHL327951 ERH327951 FBD327951 FKZ327951 FUV327951 GER327951 GON327951 GYJ327951 HIF327951 HSB327951 IBX327951 ILT327951 IVP327951 JFL327951 JPH327951 JZD327951 KIZ327951 KSV327951 LCR327951 LMN327951 LWJ327951 MGF327951 MQB327951 MZX327951 NJT327951 NTP327951 ODL327951 ONH327951 OXD327951 PGZ327951 PQV327951 QAR327951 QKN327951 QUJ327951 REF327951 ROB327951 RXX327951 SHT327951 SRP327951 TBL327951 TLH327951 TVD327951 UEZ327951 UOV327951 UYR327951 VIN327951 VSJ327951 WCF327951 WMB327951 WVX327951 AC393494 JL393487 TH393487 ADD393487 AMZ393487 AWV393487 BGR393487 BQN393487 CAJ393487 CKF393487 CUB393487 DDX393487 DNT393487 DXP393487 EHL393487 ERH393487 FBD393487 FKZ393487 FUV393487 GER393487 GON393487 GYJ393487 HIF393487 HSB393487 IBX393487 ILT393487 IVP393487 JFL393487 JPH393487 JZD393487 KIZ393487 KSV393487 LCR393487 LMN393487 LWJ393487 MGF393487 MQB393487 MZX393487 NJT393487 NTP393487 ODL393487 ONH393487 OXD393487 PGZ393487 PQV393487 QAR393487 QKN393487 QUJ393487 REF393487 ROB393487 RXX393487 SHT393487 SRP393487 TBL393487 TLH393487 TVD393487 UEZ393487 UOV393487 UYR393487 VIN393487 VSJ393487 WCF393487 WMB393487 WVX393487 AC459030 JL459023 TH459023 ADD459023 AMZ459023 AWV459023 BGR459023 BQN459023 CAJ459023 CKF459023 CUB459023 DDX459023 DNT459023 DXP459023 EHL459023 ERH459023 FBD459023 FKZ459023 FUV459023 GER459023 GON459023 GYJ459023 HIF459023 HSB459023 IBX459023 ILT459023 IVP459023 JFL459023 JPH459023 JZD459023 KIZ459023 KSV459023 LCR459023 LMN459023 LWJ459023 MGF459023 MQB459023 MZX459023 NJT459023 NTP459023 ODL459023 ONH459023 OXD459023 PGZ459023 PQV459023 QAR459023 QKN459023 QUJ459023 REF459023 ROB459023 RXX459023 SHT459023 SRP459023 TBL459023 TLH459023 TVD459023 UEZ459023 UOV459023 UYR459023 VIN459023 VSJ459023 WCF459023 WMB459023 WVX459023 AC524566 JL524559 TH524559 ADD524559 AMZ524559 AWV524559 BGR524559 BQN524559 CAJ524559 CKF524559 CUB524559 DDX524559 DNT524559 DXP524559 EHL524559 ERH524559 FBD524559 FKZ524559 FUV524559 GER524559 GON524559 GYJ524559 HIF524559 HSB524559 IBX524559 ILT524559 IVP524559 JFL524559 JPH524559 JZD524559 KIZ524559 KSV524559 LCR524559 LMN524559 LWJ524559 MGF524559 MQB524559 MZX524559 NJT524559 NTP524559 ODL524559 ONH524559 OXD524559 PGZ524559 PQV524559 QAR524559 QKN524559 QUJ524559 REF524559 ROB524559 RXX524559 SHT524559 SRP524559 TBL524559 TLH524559 TVD524559 UEZ524559 UOV524559 UYR524559 VIN524559 VSJ524559 WCF524559 WMB524559 WVX524559 AC590102 JL590095 TH590095 ADD590095 AMZ590095 AWV590095 BGR590095 BQN590095 CAJ590095 CKF590095 CUB590095 DDX590095 DNT590095 DXP590095 EHL590095 ERH590095 FBD590095 FKZ590095 FUV590095 GER590095 GON590095 GYJ590095 HIF590095 HSB590095 IBX590095 ILT590095 IVP590095 JFL590095 JPH590095 JZD590095 KIZ590095 KSV590095 LCR590095 LMN590095 LWJ590095 MGF590095 MQB590095 MZX590095 NJT590095 NTP590095 ODL590095 ONH590095 OXD590095 PGZ590095 PQV590095 QAR590095 QKN590095 QUJ590095 REF590095 ROB590095 RXX590095 SHT590095 SRP590095 TBL590095 TLH590095 TVD590095 UEZ590095 UOV590095 UYR590095 VIN590095 VSJ590095 WCF590095 WMB590095 WVX590095 AC655638 JL655631 TH655631 ADD655631 AMZ655631 AWV655631 BGR655631 BQN655631 CAJ655631 CKF655631 CUB655631 DDX655631 DNT655631 DXP655631 EHL655631 ERH655631 FBD655631 FKZ655631 FUV655631 GER655631 GON655631 GYJ655631 HIF655631 HSB655631 IBX655631 ILT655631 IVP655631 JFL655631 JPH655631 JZD655631 KIZ655631 KSV655631 LCR655631 LMN655631 LWJ655631 MGF655631 MQB655631 MZX655631 NJT655631 NTP655631 ODL655631 ONH655631 OXD655631 PGZ655631 PQV655631 QAR655631 QKN655631 QUJ655631 REF655631 ROB655631 RXX655631 SHT655631 SRP655631 TBL655631 TLH655631 TVD655631 UEZ655631 UOV655631 UYR655631 VIN655631 VSJ655631 WCF655631 WMB655631 WVX655631 AC721174 JL721167 TH721167 ADD721167 AMZ721167 AWV721167 BGR721167 BQN721167 CAJ721167 CKF721167 CUB721167 DDX721167 DNT721167 DXP721167 EHL721167 ERH721167 FBD721167 FKZ721167 FUV721167 GER721167 GON721167 GYJ721167 HIF721167 HSB721167 IBX721167 ILT721167 IVP721167 JFL721167 JPH721167 JZD721167 KIZ721167 KSV721167 LCR721167 LMN721167 LWJ721167 MGF721167 MQB721167 MZX721167 NJT721167 NTP721167 ODL721167 ONH721167 OXD721167 PGZ721167 PQV721167 QAR721167 QKN721167 QUJ721167 REF721167 ROB721167 RXX721167 SHT721167 SRP721167 TBL721167 TLH721167 TVD721167 UEZ721167 UOV721167 UYR721167 VIN721167 VSJ721167 WCF721167 WMB721167 WVX721167 AC786710 JL786703 TH786703 ADD786703 AMZ786703 AWV786703 BGR786703 BQN786703 CAJ786703 CKF786703 CUB786703 DDX786703 DNT786703 DXP786703 EHL786703 ERH786703 FBD786703 FKZ786703 FUV786703 GER786703 GON786703 GYJ786703 HIF786703 HSB786703 IBX786703 ILT786703 IVP786703 JFL786703 JPH786703 JZD786703 KIZ786703 KSV786703 LCR786703 LMN786703 LWJ786703 MGF786703 MQB786703 MZX786703 NJT786703 NTP786703 ODL786703 ONH786703 OXD786703 PGZ786703 PQV786703 QAR786703 QKN786703 QUJ786703 REF786703 ROB786703 RXX786703 SHT786703 SRP786703 TBL786703 TLH786703 TVD786703 UEZ786703 UOV786703 UYR786703 VIN786703 VSJ786703 WCF786703 WMB786703 WVX786703 AC852246 JL852239 TH852239 ADD852239 AMZ852239 AWV852239 BGR852239 BQN852239 CAJ852239 CKF852239 CUB852239 DDX852239 DNT852239 DXP852239 EHL852239 ERH852239 FBD852239 FKZ852239 FUV852239 GER852239 GON852239 GYJ852239 HIF852239 HSB852239 IBX852239 ILT852239 IVP852239 JFL852239 JPH852239 JZD852239 KIZ852239 KSV852239 LCR852239 LMN852239 LWJ852239 MGF852239 MQB852239 MZX852239 NJT852239 NTP852239 ODL852239 ONH852239 OXD852239 PGZ852239 PQV852239 QAR852239 QKN852239 QUJ852239 REF852239 ROB852239 RXX852239 SHT852239 SRP852239 TBL852239 TLH852239 TVD852239 UEZ852239 UOV852239 UYR852239 VIN852239 VSJ852239 WCF852239 WMB852239 WVX852239 AC917782 JL917775 TH917775 ADD917775 AMZ917775 AWV917775 BGR917775 BQN917775 CAJ917775 CKF917775 CUB917775 DDX917775 DNT917775 DXP917775 EHL917775 ERH917775 FBD917775 FKZ917775 FUV917775 GER917775 GON917775 GYJ917775 HIF917775 HSB917775 IBX917775 ILT917775 IVP917775 JFL917775 JPH917775 JZD917775 KIZ917775 KSV917775 LCR917775 LMN917775 LWJ917775 MGF917775 MQB917775 MZX917775 NJT917775 NTP917775 ODL917775 ONH917775 OXD917775 PGZ917775 PQV917775 QAR917775 QKN917775 QUJ917775 REF917775 ROB917775 RXX917775 SHT917775 SRP917775 TBL917775 TLH917775 TVD917775 UEZ917775 UOV917775 UYR917775 VIN917775 VSJ917775 WCF917775 WMB917775 WVX917775 AC983318 JL983311 TH983311 ADD983311 AMZ983311 AWV983311 BGR983311 BQN983311 CAJ983311 CKF983311 CUB983311 DDX983311 DNT983311 DXP983311 EHL983311 ERH983311 FBD983311 FKZ983311 FUV983311 GER983311 GON983311 GYJ983311 HIF983311 HSB983311 IBX983311 ILT983311 IVP983311 JFL983311 JPH983311 JZD983311 KIZ983311 KSV983311 LCR983311 LMN983311 LWJ983311 MGF983311 MQB983311 MZX983311 NJT983311 NTP983311 ODL983311 ONH983311 OXD983311 PGZ983311 PQV983311 QAR983311 QKN983311 QUJ983311 REF983311 ROB983311 RXX983311 SHT983311 SRP983311 TBL983311 TLH983311 TVD983311 UEZ983311 UOV983311 UYR983311 VIN983311 VSJ983311 WCF983311 WMB983311 WVX983311 AC236:AC249 JL236:JL249 TH236:TH249 ADD236:ADD249 AMZ236:AMZ249 AWV236:AWV249 BGR236:BGR249 BQN236:BQN249 CAJ236:CAJ249 CKF236:CKF249 CUB236:CUB249 DDX236:DDX249 DNT236:DNT249 DXP236:DXP249 EHL236:EHL249 ERH236:ERH249 FBD236:FBD249 FKZ236:FKZ249 FUV236:FUV249 GER236:GER249 GON236:GON249 GYJ236:GYJ249 HIF236:HIF249 HSB236:HSB249 IBX236:IBX249 ILT236:ILT249 IVP236:IVP249 JFL236:JFL249 JPH236:JPH249 JZD236:JZD249 KIZ236:KIZ249 KSV236:KSV249 LCR236:LCR249 LMN236:LMN249 LWJ236:LWJ249 MGF236:MGF249 MQB236:MQB249 MZX236:MZX249 NJT236:NJT249 NTP236:NTP249 ODL236:ODL249 ONH236:ONH249 OXD236:OXD249 PGZ236:PGZ249 PQV236:PQV249 QAR236:QAR249 QKN236:QKN249 QUJ236:QUJ249 REF236:REF249 ROB236:ROB249 RXX236:RXX249 SHT236:SHT249 SRP236:SRP249 TBL236:TBL249 TLH236:TLH249 TVD236:TVD249 UEZ236:UEZ249 UOV236:UOV249 UYR236:UYR249 VIN236:VIN249 VSJ236:VSJ249 WCF236:WCF249 WMB236:WMB249 WVX236:WVX249 AC65759:AC65772 JL65752:JL65765 TH65752:TH65765 ADD65752:ADD65765 AMZ65752:AMZ65765 AWV65752:AWV65765 BGR65752:BGR65765 BQN65752:BQN65765 CAJ65752:CAJ65765 CKF65752:CKF65765 CUB65752:CUB65765 DDX65752:DDX65765 DNT65752:DNT65765 DXP65752:DXP65765 EHL65752:EHL65765 ERH65752:ERH65765 FBD65752:FBD65765 FKZ65752:FKZ65765 FUV65752:FUV65765 GER65752:GER65765 GON65752:GON65765 GYJ65752:GYJ65765 HIF65752:HIF65765 HSB65752:HSB65765 IBX65752:IBX65765 ILT65752:ILT65765 IVP65752:IVP65765 JFL65752:JFL65765 JPH65752:JPH65765 JZD65752:JZD65765 KIZ65752:KIZ65765 KSV65752:KSV65765 LCR65752:LCR65765 LMN65752:LMN65765 LWJ65752:LWJ65765 MGF65752:MGF65765 MQB65752:MQB65765 MZX65752:MZX65765 NJT65752:NJT65765 NTP65752:NTP65765 ODL65752:ODL65765 ONH65752:ONH65765 OXD65752:OXD65765 PGZ65752:PGZ65765 PQV65752:PQV65765 QAR65752:QAR65765 QKN65752:QKN65765 QUJ65752:QUJ65765 REF65752:REF65765 ROB65752:ROB65765 RXX65752:RXX65765 SHT65752:SHT65765 SRP65752:SRP65765 TBL65752:TBL65765 TLH65752:TLH65765 TVD65752:TVD65765 UEZ65752:UEZ65765 UOV65752:UOV65765 UYR65752:UYR65765 VIN65752:VIN65765 VSJ65752:VSJ65765 WCF65752:WCF65765 WMB65752:WMB65765 WVX65752:WVX65765 AC131295:AC131308 JL131288:JL131301 TH131288:TH131301 ADD131288:ADD131301 AMZ131288:AMZ131301 AWV131288:AWV131301 BGR131288:BGR131301 BQN131288:BQN131301 CAJ131288:CAJ131301 CKF131288:CKF131301 CUB131288:CUB131301 DDX131288:DDX131301 DNT131288:DNT131301 DXP131288:DXP131301 EHL131288:EHL131301 ERH131288:ERH131301 FBD131288:FBD131301 FKZ131288:FKZ131301 FUV131288:FUV131301 GER131288:GER131301 GON131288:GON131301 GYJ131288:GYJ131301 HIF131288:HIF131301 HSB131288:HSB131301 IBX131288:IBX131301 ILT131288:ILT131301 IVP131288:IVP131301 JFL131288:JFL131301 JPH131288:JPH131301 JZD131288:JZD131301 KIZ131288:KIZ131301 KSV131288:KSV131301 LCR131288:LCR131301 LMN131288:LMN131301 LWJ131288:LWJ131301 MGF131288:MGF131301 MQB131288:MQB131301 MZX131288:MZX131301 NJT131288:NJT131301 NTP131288:NTP131301 ODL131288:ODL131301 ONH131288:ONH131301 OXD131288:OXD131301 PGZ131288:PGZ131301 PQV131288:PQV131301 QAR131288:QAR131301 QKN131288:QKN131301 QUJ131288:QUJ131301 REF131288:REF131301 ROB131288:ROB131301 RXX131288:RXX131301 SHT131288:SHT131301 SRP131288:SRP131301 TBL131288:TBL131301 TLH131288:TLH131301 TVD131288:TVD131301 UEZ131288:UEZ131301 UOV131288:UOV131301 UYR131288:UYR131301 VIN131288:VIN131301 VSJ131288:VSJ131301 WCF131288:WCF131301 WMB131288:WMB131301 WVX131288:WVX131301 AC196831:AC196844 JL196824:JL196837 TH196824:TH196837 ADD196824:ADD196837 AMZ196824:AMZ196837 AWV196824:AWV196837 BGR196824:BGR196837 BQN196824:BQN196837 CAJ196824:CAJ196837 CKF196824:CKF196837 CUB196824:CUB196837 DDX196824:DDX196837 DNT196824:DNT196837 DXP196824:DXP196837 EHL196824:EHL196837 ERH196824:ERH196837 FBD196824:FBD196837 FKZ196824:FKZ196837 FUV196824:FUV196837 GER196824:GER196837 GON196824:GON196837 GYJ196824:GYJ196837 HIF196824:HIF196837 HSB196824:HSB196837 IBX196824:IBX196837 ILT196824:ILT196837 IVP196824:IVP196837 JFL196824:JFL196837 JPH196824:JPH196837 JZD196824:JZD196837 KIZ196824:KIZ196837 KSV196824:KSV196837 LCR196824:LCR196837 LMN196824:LMN196837 LWJ196824:LWJ196837 MGF196824:MGF196837 MQB196824:MQB196837 MZX196824:MZX196837 NJT196824:NJT196837 NTP196824:NTP196837 ODL196824:ODL196837 ONH196824:ONH196837 OXD196824:OXD196837 PGZ196824:PGZ196837 PQV196824:PQV196837 QAR196824:QAR196837 QKN196824:QKN196837 QUJ196824:QUJ196837 REF196824:REF196837 ROB196824:ROB196837 RXX196824:RXX196837 SHT196824:SHT196837 SRP196824:SRP196837 TBL196824:TBL196837 TLH196824:TLH196837 TVD196824:TVD196837 UEZ196824:UEZ196837 UOV196824:UOV196837 UYR196824:UYR196837 VIN196824:VIN196837 VSJ196824:VSJ196837 WCF196824:WCF196837 WMB196824:WMB196837 WVX196824:WVX196837 AC262367:AC262380 JL262360:JL262373 TH262360:TH262373 ADD262360:ADD262373 AMZ262360:AMZ262373 AWV262360:AWV262373 BGR262360:BGR262373 BQN262360:BQN262373 CAJ262360:CAJ262373 CKF262360:CKF262373 CUB262360:CUB262373 DDX262360:DDX262373 DNT262360:DNT262373 DXP262360:DXP262373 EHL262360:EHL262373 ERH262360:ERH262373 FBD262360:FBD262373 FKZ262360:FKZ262373 FUV262360:FUV262373 GER262360:GER262373 GON262360:GON262373 GYJ262360:GYJ262373 HIF262360:HIF262373 HSB262360:HSB262373 IBX262360:IBX262373 ILT262360:ILT262373 IVP262360:IVP262373 JFL262360:JFL262373 JPH262360:JPH262373 JZD262360:JZD262373 KIZ262360:KIZ262373 KSV262360:KSV262373 LCR262360:LCR262373 LMN262360:LMN262373 LWJ262360:LWJ262373 MGF262360:MGF262373 MQB262360:MQB262373 MZX262360:MZX262373 NJT262360:NJT262373 NTP262360:NTP262373 ODL262360:ODL262373 ONH262360:ONH262373 OXD262360:OXD262373 PGZ262360:PGZ262373 PQV262360:PQV262373 QAR262360:QAR262373 QKN262360:QKN262373 QUJ262360:QUJ262373 REF262360:REF262373 ROB262360:ROB262373 RXX262360:RXX262373 SHT262360:SHT262373 SRP262360:SRP262373 TBL262360:TBL262373 TLH262360:TLH262373 TVD262360:TVD262373 UEZ262360:UEZ262373 UOV262360:UOV262373 UYR262360:UYR262373 VIN262360:VIN262373 VSJ262360:VSJ262373 WCF262360:WCF262373 WMB262360:WMB262373 WVX262360:WVX262373 AC327903:AC327916 JL327896:JL327909 TH327896:TH327909 ADD327896:ADD327909 AMZ327896:AMZ327909 AWV327896:AWV327909 BGR327896:BGR327909 BQN327896:BQN327909 CAJ327896:CAJ327909 CKF327896:CKF327909 CUB327896:CUB327909 DDX327896:DDX327909 DNT327896:DNT327909 DXP327896:DXP327909 EHL327896:EHL327909 ERH327896:ERH327909 FBD327896:FBD327909 FKZ327896:FKZ327909 FUV327896:FUV327909 GER327896:GER327909 GON327896:GON327909 GYJ327896:GYJ327909 HIF327896:HIF327909 HSB327896:HSB327909 IBX327896:IBX327909 ILT327896:ILT327909 IVP327896:IVP327909 JFL327896:JFL327909 JPH327896:JPH327909 JZD327896:JZD327909 KIZ327896:KIZ327909 KSV327896:KSV327909 LCR327896:LCR327909 LMN327896:LMN327909 LWJ327896:LWJ327909 MGF327896:MGF327909 MQB327896:MQB327909 MZX327896:MZX327909 NJT327896:NJT327909 NTP327896:NTP327909 ODL327896:ODL327909 ONH327896:ONH327909 OXD327896:OXD327909 PGZ327896:PGZ327909 PQV327896:PQV327909 QAR327896:QAR327909 QKN327896:QKN327909 QUJ327896:QUJ327909 REF327896:REF327909 ROB327896:ROB327909 RXX327896:RXX327909 SHT327896:SHT327909 SRP327896:SRP327909 TBL327896:TBL327909 TLH327896:TLH327909 TVD327896:TVD327909 UEZ327896:UEZ327909 UOV327896:UOV327909 UYR327896:UYR327909 VIN327896:VIN327909 VSJ327896:VSJ327909 WCF327896:WCF327909 WMB327896:WMB327909 WVX327896:WVX327909 AC393439:AC393452 JL393432:JL393445 TH393432:TH393445 ADD393432:ADD393445 AMZ393432:AMZ393445 AWV393432:AWV393445 BGR393432:BGR393445 BQN393432:BQN393445 CAJ393432:CAJ393445 CKF393432:CKF393445 CUB393432:CUB393445 DDX393432:DDX393445 DNT393432:DNT393445 DXP393432:DXP393445 EHL393432:EHL393445 ERH393432:ERH393445 FBD393432:FBD393445 FKZ393432:FKZ393445 FUV393432:FUV393445 GER393432:GER393445 GON393432:GON393445 GYJ393432:GYJ393445 HIF393432:HIF393445 HSB393432:HSB393445 IBX393432:IBX393445 ILT393432:ILT393445 IVP393432:IVP393445 JFL393432:JFL393445 JPH393432:JPH393445 JZD393432:JZD393445 KIZ393432:KIZ393445 KSV393432:KSV393445 LCR393432:LCR393445 LMN393432:LMN393445 LWJ393432:LWJ393445 MGF393432:MGF393445 MQB393432:MQB393445 MZX393432:MZX393445 NJT393432:NJT393445 NTP393432:NTP393445 ODL393432:ODL393445 ONH393432:ONH393445 OXD393432:OXD393445 PGZ393432:PGZ393445 PQV393432:PQV393445 QAR393432:QAR393445 QKN393432:QKN393445 QUJ393432:QUJ393445 REF393432:REF393445 ROB393432:ROB393445 RXX393432:RXX393445 SHT393432:SHT393445 SRP393432:SRP393445 TBL393432:TBL393445 TLH393432:TLH393445 TVD393432:TVD393445 UEZ393432:UEZ393445 UOV393432:UOV393445 UYR393432:UYR393445 VIN393432:VIN393445 VSJ393432:VSJ393445 WCF393432:WCF393445 WMB393432:WMB393445 WVX393432:WVX393445 AC458975:AC458988 JL458968:JL458981 TH458968:TH458981 ADD458968:ADD458981 AMZ458968:AMZ458981 AWV458968:AWV458981 BGR458968:BGR458981 BQN458968:BQN458981 CAJ458968:CAJ458981 CKF458968:CKF458981 CUB458968:CUB458981 DDX458968:DDX458981 DNT458968:DNT458981 DXP458968:DXP458981 EHL458968:EHL458981 ERH458968:ERH458981 FBD458968:FBD458981 FKZ458968:FKZ458981 FUV458968:FUV458981 GER458968:GER458981 GON458968:GON458981 GYJ458968:GYJ458981 HIF458968:HIF458981 HSB458968:HSB458981 IBX458968:IBX458981 ILT458968:ILT458981 IVP458968:IVP458981 JFL458968:JFL458981 JPH458968:JPH458981 JZD458968:JZD458981 KIZ458968:KIZ458981 KSV458968:KSV458981 LCR458968:LCR458981 LMN458968:LMN458981 LWJ458968:LWJ458981 MGF458968:MGF458981 MQB458968:MQB458981 MZX458968:MZX458981 NJT458968:NJT458981 NTP458968:NTP458981 ODL458968:ODL458981 ONH458968:ONH458981 OXD458968:OXD458981 PGZ458968:PGZ458981 PQV458968:PQV458981 QAR458968:QAR458981 QKN458968:QKN458981 QUJ458968:QUJ458981 REF458968:REF458981 ROB458968:ROB458981 RXX458968:RXX458981 SHT458968:SHT458981 SRP458968:SRP458981 TBL458968:TBL458981 TLH458968:TLH458981 TVD458968:TVD458981 UEZ458968:UEZ458981 UOV458968:UOV458981 UYR458968:UYR458981 VIN458968:VIN458981 VSJ458968:VSJ458981 WCF458968:WCF458981 WMB458968:WMB458981 WVX458968:WVX458981 AC524511:AC524524 JL524504:JL524517 TH524504:TH524517 ADD524504:ADD524517 AMZ524504:AMZ524517 AWV524504:AWV524517 BGR524504:BGR524517 BQN524504:BQN524517 CAJ524504:CAJ524517 CKF524504:CKF524517 CUB524504:CUB524517 DDX524504:DDX524517 DNT524504:DNT524517 DXP524504:DXP524517 EHL524504:EHL524517 ERH524504:ERH524517 FBD524504:FBD524517 FKZ524504:FKZ524517 FUV524504:FUV524517 GER524504:GER524517 GON524504:GON524517 GYJ524504:GYJ524517 HIF524504:HIF524517 HSB524504:HSB524517 IBX524504:IBX524517 ILT524504:ILT524517 IVP524504:IVP524517 JFL524504:JFL524517 JPH524504:JPH524517 JZD524504:JZD524517 KIZ524504:KIZ524517 KSV524504:KSV524517 LCR524504:LCR524517 LMN524504:LMN524517 LWJ524504:LWJ524517 MGF524504:MGF524517 MQB524504:MQB524517 MZX524504:MZX524517 NJT524504:NJT524517 NTP524504:NTP524517 ODL524504:ODL524517 ONH524504:ONH524517 OXD524504:OXD524517 PGZ524504:PGZ524517 PQV524504:PQV524517 QAR524504:QAR524517 QKN524504:QKN524517 QUJ524504:QUJ524517 REF524504:REF524517 ROB524504:ROB524517 RXX524504:RXX524517 SHT524504:SHT524517 SRP524504:SRP524517 TBL524504:TBL524517 TLH524504:TLH524517 TVD524504:TVD524517 UEZ524504:UEZ524517 UOV524504:UOV524517 UYR524504:UYR524517 VIN524504:VIN524517 VSJ524504:VSJ524517 WCF524504:WCF524517 WMB524504:WMB524517 WVX524504:WVX524517 AC590047:AC590060 JL590040:JL590053 TH590040:TH590053 ADD590040:ADD590053 AMZ590040:AMZ590053 AWV590040:AWV590053 BGR590040:BGR590053 BQN590040:BQN590053 CAJ590040:CAJ590053 CKF590040:CKF590053 CUB590040:CUB590053 DDX590040:DDX590053 DNT590040:DNT590053 DXP590040:DXP590053 EHL590040:EHL590053 ERH590040:ERH590053 FBD590040:FBD590053 FKZ590040:FKZ590053 FUV590040:FUV590053 GER590040:GER590053 GON590040:GON590053 GYJ590040:GYJ590053 HIF590040:HIF590053 HSB590040:HSB590053 IBX590040:IBX590053 ILT590040:ILT590053 IVP590040:IVP590053 JFL590040:JFL590053 JPH590040:JPH590053 JZD590040:JZD590053 KIZ590040:KIZ590053 KSV590040:KSV590053 LCR590040:LCR590053 LMN590040:LMN590053 LWJ590040:LWJ590053 MGF590040:MGF590053 MQB590040:MQB590053 MZX590040:MZX590053 NJT590040:NJT590053 NTP590040:NTP590053 ODL590040:ODL590053 ONH590040:ONH590053 OXD590040:OXD590053 PGZ590040:PGZ590053 PQV590040:PQV590053 QAR590040:QAR590053 QKN590040:QKN590053 QUJ590040:QUJ590053 REF590040:REF590053 ROB590040:ROB590053 RXX590040:RXX590053 SHT590040:SHT590053 SRP590040:SRP590053 TBL590040:TBL590053 TLH590040:TLH590053 TVD590040:TVD590053 UEZ590040:UEZ590053 UOV590040:UOV590053 UYR590040:UYR590053 VIN590040:VIN590053 VSJ590040:VSJ590053 WCF590040:WCF590053 WMB590040:WMB590053 WVX590040:WVX590053 AC655583:AC655596 JL655576:JL655589 TH655576:TH655589 ADD655576:ADD655589 AMZ655576:AMZ655589 AWV655576:AWV655589 BGR655576:BGR655589 BQN655576:BQN655589 CAJ655576:CAJ655589 CKF655576:CKF655589 CUB655576:CUB655589 DDX655576:DDX655589 DNT655576:DNT655589 DXP655576:DXP655589 EHL655576:EHL655589 ERH655576:ERH655589 FBD655576:FBD655589 FKZ655576:FKZ655589 FUV655576:FUV655589 GER655576:GER655589 GON655576:GON655589 GYJ655576:GYJ655589 HIF655576:HIF655589 HSB655576:HSB655589 IBX655576:IBX655589 ILT655576:ILT655589 IVP655576:IVP655589 JFL655576:JFL655589 JPH655576:JPH655589 JZD655576:JZD655589 KIZ655576:KIZ655589 KSV655576:KSV655589 LCR655576:LCR655589 LMN655576:LMN655589 LWJ655576:LWJ655589 MGF655576:MGF655589 MQB655576:MQB655589 MZX655576:MZX655589 NJT655576:NJT655589 NTP655576:NTP655589 ODL655576:ODL655589 ONH655576:ONH655589 OXD655576:OXD655589 PGZ655576:PGZ655589 PQV655576:PQV655589 QAR655576:QAR655589 QKN655576:QKN655589 QUJ655576:QUJ655589 REF655576:REF655589 ROB655576:ROB655589 RXX655576:RXX655589 SHT655576:SHT655589 SRP655576:SRP655589 TBL655576:TBL655589 TLH655576:TLH655589 TVD655576:TVD655589 UEZ655576:UEZ655589 UOV655576:UOV655589 UYR655576:UYR655589 VIN655576:VIN655589 VSJ655576:VSJ655589 WCF655576:WCF655589 WMB655576:WMB655589 WVX655576:WVX655589 AC721119:AC721132 JL721112:JL721125 TH721112:TH721125 ADD721112:ADD721125 AMZ721112:AMZ721125 AWV721112:AWV721125 BGR721112:BGR721125 BQN721112:BQN721125 CAJ721112:CAJ721125 CKF721112:CKF721125 CUB721112:CUB721125 DDX721112:DDX721125 DNT721112:DNT721125 DXP721112:DXP721125 EHL721112:EHL721125 ERH721112:ERH721125 FBD721112:FBD721125 FKZ721112:FKZ721125 FUV721112:FUV721125 GER721112:GER721125 GON721112:GON721125 GYJ721112:GYJ721125 HIF721112:HIF721125 HSB721112:HSB721125 IBX721112:IBX721125 ILT721112:ILT721125 IVP721112:IVP721125 JFL721112:JFL721125 JPH721112:JPH721125 JZD721112:JZD721125 KIZ721112:KIZ721125 KSV721112:KSV721125 LCR721112:LCR721125 LMN721112:LMN721125 LWJ721112:LWJ721125 MGF721112:MGF721125 MQB721112:MQB721125 MZX721112:MZX721125 NJT721112:NJT721125 NTP721112:NTP721125 ODL721112:ODL721125 ONH721112:ONH721125 OXD721112:OXD721125 PGZ721112:PGZ721125 PQV721112:PQV721125 QAR721112:QAR721125 QKN721112:QKN721125 QUJ721112:QUJ721125 REF721112:REF721125 ROB721112:ROB721125 RXX721112:RXX721125 SHT721112:SHT721125 SRP721112:SRP721125 TBL721112:TBL721125 TLH721112:TLH721125 TVD721112:TVD721125 UEZ721112:UEZ721125 UOV721112:UOV721125 UYR721112:UYR721125 VIN721112:VIN721125 VSJ721112:VSJ721125 WCF721112:WCF721125 WMB721112:WMB721125 WVX721112:WVX721125 AC786655:AC786668 JL786648:JL786661 TH786648:TH786661 ADD786648:ADD786661 AMZ786648:AMZ786661 AWV786648:AWV786661 BGR786648:BGR786661 BQN786648:BQN786661 CAJ786648:CAJ786661 CKF786648:CKF786661 CUB786648:CUB786661 DDX786648:DDX786661 DNT786648:DNT786661 DXP786648:DXP786661 EHL786648:EHL786661 ERH786648:ERH786661 FBD786648:FBD786661 FKZ786648:FKZ786661 FUV786648:FUV786661 GER786648:GER786661 GON786648:GON786661 GYJ786648:GYJ786661 HIF786648:HIF786661 HSB786648:HSB786661 IBX786648:IBX786661 ILT786648:ILT786661 IVP786648:IVP786661 JFL786648:JFL786661 JPH786648:JPH786661 JZD786648:JZD786661 KIZ786648:KIZ786661 KSV786648:KSV786661 LCR786648:LCR786661 LMN786648:LMN786661 LWJ786648:LWJ786661 MGF786648:MGF786661 MQB786648:MQB786661 MZX786648:MZX786661 NJT786648:NJT786661 NTP786648:NTP786661 ODL786648:ODL786661 ONH786648:ONH786661 OXD786648:OXD786661 PGZ786648:PGZ786661 PQV786648:PQV786661 QAR786648:QAR786661 QKN786648:QKN786661 QUJ786648:QUJ786661 REF786648:REF786661 ROB786648:ROB786661 RXX786648:RXX786661 SHT786648:SHT786661 SRP786648:SRP786661 TBL786648:TBL786661 TLH786648:TLH786661 TVD786648:TVD786661 UEZ786648:UEZ786661 UOV786648:UOV786661 UYR786648:UYR786661 VIN786648:VIN786661 VSJ786648:VSJ786661 WCF786648:WCF786661 WMB786648:WMB786661 WVX786648:WVX786661 AC852191:AC852204 JL852184:JL852197 TH852184:TH852197 ADD852184:ADD852197 AMZ852184:AMZ852197 AWV852184:AWV852197 BGR852184:BGR852197 BQN852184:BQN852197 CAJ852184:CAJ852197 CKF852184:CKF852197 CUB852184:CUB852197 DDX852184:DDX852197 DNT852184:DNT852197 DXP852184:DXP852197 EHL852184:EHL852197 ERH852184:ERH852197 FBD852184:FBD852197 FKZ852184:FKZ852197 FUV852184:FUV852197 GER852184:GER852197 GON852184:GON852197 GYJ852184:GYJ852197 HIF852184:HIF852197 HSB852184:HSB852197 IBX852184:IBX852197 ILT852184:ILT852197 IVP852184:IVP852197 JFL852184:JFL852197 JPH852184:JPH852197 JZD852184:JZD852197 KIZ852184:KIZ852197 KSV852184:KSV852197 LCR852184:LCR852197 LMN852184:LMN852197 LWJ852184:LWJ852197 MGF852184:MGF852197 MQB852184:MQB852197 MZX852184:MZX852197 NJT852184:NJT852197 NTP852184:NTP852197 ODL852184:ODL852197 ONH852184:ONH852197 OXD852184:OXD852197 PGZ852184:PGZ852197 PQV852184:PQV852197 QAR852184:QAR852197 QKN852184:QKN852197 QUJ852184:QUJ852197 REF852184:REF852197 ROB852184:ROB852197 RXX852184:RXX852197 SHT852184:SHT852197 SRP852184:SRP852197 TBL852184:TBL852197 TLH852184:TLH852197 TVD852184:TVD852197 UEZ852184:UEZ852197 UOV852184:UOV852197 UYR852184:UYR852197 VIN852184:VIN852197 VSJ852184:VSJ852197 WCF852184:WCF852197 WMB852184:WMB852197 WVX852184:WVX852197 AC917727:AC917740 JL917720:JL917733 TH917720:TH917733 ADD917720:ADD917733 AMZ917720:AMZ917733 AWV917720:AWV917733 BGR917720:BGR917733 BQN917720:BQN917733 CAJ917720:CAJ917733 CKF917720:CKF917733 CUB917720:CUB917733 DDX917720:DDX917733 DNT917720:DNT917733 DXP917720:DXP917733 EHL917720:EHL917733 ERH917720:ERH917733 FBD917720:FBD917733 FKZ917720:FKZ917733 FUV917720:FUV917733 GER917720:GER917733 GON917720:GON917733 GYJ917720:GYJ917733 HIF917720:HIF917733 HSB917720:HSB917733 IBX917720:IBX917733 ILT917720:ILT917733 IVP917720:IVP917733 JFL917720:JFL917733 JPH917720:JPH917733 JZD917720:JZD917733 KIZ917720:KIZ917733 KSV917720:KSV917733 LCR917720:LCR917733 LMN917720:LMN917733 LWJ917720:LWJ917733 MGF917720:MGF917733 MQB917720:MQB917733 MZX917720:MZX917733 NJT917720:NJT917733 NTP917720:NTP917733 ODL917720:ODL917733 ONH917720:ONH917733 OXD917720:OXD917733 PGZ917720:PGZ917733 PQV917720:PQV917733 QAR917720:QAR917733 QKN917720:QKN917733 QUJ917720:QUJ917733 REF917720:REF917733 ROB917720:ROB917733 RXX917720:RXX917733 SHT917720:SHT917733 SRP917720:SRP917733 TBL917720:TBL917733 TLH917720:TLH917733 TVD917720:TVD917733 UEZ917720:UEZ917733 UOV917720:UOV917733 UYR917720:UYR917733 VIN917720:VIN917733 VSJ917720:VSJ917733 WCF917720:WCF917733 WMB917720:WMB917733 WVX917720:WVX917733 AC983263:AC983276 JL983256:JL983269 TH983256:TH983269 ADD983256:ADD983269 AMZ983256:AMZ983269 AWV983256:AWV983269 BGR983256:BGR983269 BQN983256:BQN983269 CAJ983256:CAJ983269 CKF983256:CKF983269 CUB983256:CUB983269 DDX983256:DDX983269 DNT983256:DNT983269 DXP983256:DXP983269 EHL983256:EHL983269 ERH983256:ERH983269 FBD983256:FBD983269 FKZ983256:FKZ983269 FUV983256:FUV983269 GER983256:GER983269 GON983256:GON983269 GYJ983256:GYJ983269 HIF983256:HIF983269 HSB983256:HSB983269 IBX983256:IBX983269 ILT983256:ILT983269 IVP983256:IVP983269 JFL983256:JFL983269 JPH983256:JPH983269 JZD983256:JZD983269 KIZ983256:KIZ983269 KSV983256:KSV983269 LCR983256:LCR983269 LMN983256:LMN983269 LWJ983256:LWJ983269 MGF983256:MGF983269 MQB983256:MQB983269 MZX983256:MZX983269 NJT983256:NJT983269 NTP983256:NTP983269 ODL983256:ODL983269 ONH983256:ONH983269 OXD983256:OXD983269 PGZ983256:PGZ983269 PQV983256:PQV983269 QAR983256:QAR983269 QKN983256:QKN983269 QUJ983256:QUJ983269 REF983256:REF983269 ROB983256:ROB983269 RXX983256:RXX983269 SHT983256:SHT983269 SRP983256:SRP983269 TBL983256:TBL983269 TLH983256:TLH983269 TVD983256:TVD983269 UEZ983256:UEZ983269 UOV983256:UOV983269 UYR983256:UYR983269 VIN983256:VIN983269 VSJ983256:VSJ983269 WCF983256:WCF983269 WMB983256:WMB983269 TH220:TH224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L68:L71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WVG68:WVG71 WLK68:WLK71 WBO68:WBO71 VRS68:VRS71 VHW68:VHW71 UYA68:UYA71 UOE68:UOE71 UEI68:UEI71 TUM68:TUM71 TKQ68:TKQ71 TAU68:TAU71 SQY68:SQY71 SHC68:SHC71 RXG68:RXG71 RNK68:RNK71 RDO68:RDO71 QTS68:QTS71 QJW68:QJW71 QAA68:QAA71 PQE68:PQE71 PGI68:PGI71 OWM68:OWM71 OMQ68:OMQ71 OCU68:OCU71 NSY68:NSY71 NJC68:NJC71 MZG68:MZG71 MPK68:MPK71 MFO68:MFO71 LVS68:LVS71 LLW68:LLW71 LCA68:LCA71 KSE68:KSE71 KII68:KII71 JYM68:JYM71 JOQ68:JOQ71 JEU68:JEU71 IUY68:IUY71 ILC68:ILC71 IBG68:IBG71 HRK68:HRK71 HHO68:HHO71 GXS68:GXS71 GNW68:GNW71 GEA68:GEA71 FUE68:FUE71 FKI68:FKI71 FAM68:FAM71 EQQ68:EQQ71 EGU68:EGU71 DWY68:DWY71 DNC68:DNC71 DDG68:DDG71 CTK68:CTK71 CJO68:CJO71 BZS68:BZS71 BPW68:BPW71 BGA68:BGA71 AWE68:AWE71 AMI68:AMI71 ACM68:ACM71 SQ68:SQ71 IU68:IU71 AC200 ADD227:ADD228 AMZ227:AMZ228 AWV227:AWV228 BGR227:BGR228 BQN227:BQN228 CAJ227:CAJ228 CKF227:CKF228 CUB227:CUB228 DDX227:DDX228 DNT227:DNT228 DXP227:DXP228 EHL227:EHL228 ERH227:ERH228 FBD227:FBD228 FKZ227:FKZ228 FUV227:FUV228 GER227:GER228 GON227:GON228 GYJ227:GYJ228 HIF227:HIF228 HSB227:HSB228 IBX227:IBX228 ILT227:ILT228 IVP227:IVP228 JFL227:JFL228 JPH227:JPH228 JZD227:JZD228 KIZ227:KIZ228 KSV227:KSV228 LCR227:LCR228 LMN227:LMN228 LWJ227:LWJ228 MGF227:MGF228 MQB227:MQB228 MZX227:MZX228 NJT227:NJT228 NTP227:NTP228 ODL227:ODL228 ONH227:ONH228 OXD227:OXD228 PGZ227:PGZ228 PQV227:PQV228 QAR227:QAR228 QKN227:QKN228 QUJ227:QUJ228 REF227:REF228 ROB227:ROB228 RXX227:RXX228 SHT227:SHT228 SRP227:SRP228 TBL227:TBL228 TLH227:TLH228 TVD227:TVD228 UEZ227:UEZ228 UOV227:UOV228 UYR227:UYR228 VIN227:VIN228 VSJ227:VSJ228 WCF227:WCF228 WMB227:WMB228 WVX227:WVX228 JL227:JL228 AC194 AC211:AC228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31</vt:lpstr>
      <vt:lpstr>'31'!Print_Area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2021-10-01T06:34:06Z</dcterms:created>
  <dcterms:modified xsi:type="dcterms:W3CDTF">2021-10-01T06:34:22Z</dcterms:modified>
</cp:coreProperties>
</file>