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037　R7(2025)年度ファイル\監査指導HP公表\03 HP公表データ\"/>
    </mc:Choice>
  </mc:AlternateContent>
  <xr:revisionPtr revIDLastSave="0" documentId="13_ncr:1_{ABA97451-167F-4AA1-A870-452A8A94BBDB}" xr6:coauthVersionLast="47" xr6:coauthVersionMax="47" xr10:uidLastSave="{00000000-0000-0000-0000-000000000000}"/>
  <bookViews>
    <workbookView xWindow="28680" yWindow="-120" windowWidth="29040" windowHeight="15720" activeTab="8" xr2:uid="{00000000-000D-0000-FFFF-FFFF00000000}"/>
  </bookViews>
  <sheets>
    <sheet name="訪問介護" sheetId="1" r:id="rId1"/>
    <sheet name="訪問入浴介護" sheetId="2" r:id="rId2"/>
    <sheet name="訪問看護" sheetId="3" r:id="rId3"/>
    <sheet name="訪問リハ" sheetId="4" r:id="rId4"/>
    <sheet name="通所介護" sheetId="5" r:id="rId5"/>
    <sheet name="通所リハ" sheetId="6" r:id="rId6"/>
    <sheet name="短期入所生活介護" sheetId="7" r:id="rId7"/>
    <sheet name="短期入所療養介護" sheetId="8" r:id="rId8"/>
    <sheet name="福祉用具貸与・販売" sheetId="9" r:id="rId9"/>
  </sheets>
  <definedNames>
    <definedName name="_xlnm.Print_Area" localSheetId="5">通所リハ!$A$1:$A$18</definedName>
    <definedName name="_xlnm.Print_Area" localSheetId="4">通所介護!$A$1:$A$40</definedName>
    <definedName name="_xlnm.Print_Area" localSheetId="3">訪問リハ!$A$1:$A$16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<sst xmlns="http://schemas.openxmlformats.org/spreadsheetml/2006/main" count="192" uniqueCount="145">
  <si>
    <t>指導監査対象　〔訪問介護事業所〕</t>
    <rPh sb="0" eb="2">
      <t>シドウ</t>
    </rPh>
    <rPh sb="2" eb="4">
      <t>カンサ</t>
    </rPh>
    <rPh sb="4" eb="6">
      <t>タイショウ</t>
    </rPh>
    <rPh sb="8" eb="10">
      <t>ホウモン</t>
    </rPh>
    <rPh sb="10" eb="12">
      <t>カイゴ</t>
    </rPh>
    <rPh sb="12" eb="15">
      <t>ジギョウショ</t>
    </rPh>
    <phoneticPr fontId="2"/>
  </si>
  <si>
    <t>【主な指摘事項の内訳】</t>
    <rPh sb="1" eb="2">
      <t>オモ</t>
    </rPh>
    <rPh sb="3" eb="5">
      <t>シテキ</t>
    </rPh>
    <rPh sb="5" eb="7">
      <t>ジコウ</t>
    </rPh>
    <rPh sb="8" eb="10">
      <t>ウチワケ</t>
    </rPh>
    <phoneticPr fontId="2"/>
  </si>
  <si>
    <t>○人員に関する基準</t>
    <rPh sb="1" eb="3">
      <t>ジンイン</t>
    </rPh>
    <rPh sb="4" eb="5">
      <t>カン</t>
    </rPh>
    <rPh sb="7" eb="9">
      <t>キジュン</t>
    </rPh>
    <phoneticPr fontId="2"/>
  </si>
  <si>
    <t>非常勤のサービス提供責任者の勤務時間が、常勤の訪問介護員の勤務すべき時間数の２分の１以上に満たない者がいた。</t>
  </si>
  <si>
    <t>一体的に運営される居宅介護・重度訪問介護事業所の利用者数との合計51人に対し、サービス提供責任者が1人しか配置されていない。常勤換算方法により必要とされるサービス提供責任者を配置すること。</t>
  </si>
  <si>
    <t>法人代表を兼ねている管理者についても、他の常勤職員と同様に出勤簿により勤務状況を管理すること。</t>
  </si>
  <si>
    <t>○施設・設備に関する基準</t>
    <rPh sb="1" eb="3">
      <t>シセツ</t>
    </rPh>
    <rPh sb="4" eb="6">
      <t>セツビ</t>
    </rPh>
    <rPh sb="7" eb="8">
      <t>カン</t>
    </rPh>
    <rPh sb="10" eb="12">
      <t>キジュン</t>
    </rPh>
    <phoneticPr fontId="2"/>
  </si>
  <si>
    <t>相談室として届出されていた部屋が更衣室に用途変更されている。利用の申し込みの受付、相談等に対応するためのスペースを確保するとともに、平面図の変更について届け出ること。</t>
  </si>
  <si>
    <t>○運営に関する基準</t>
    <rPh sb="1" eb="3">
      <t>ウンエイ</t>
    </rPh>
    <rPh sb="4" eb="5">
      <t>カン</t>
    </rPh>
    <rPh sb="7" eb="9">
      <t>キジュン</t>
    </rPh>
    <phoneticPr fontId="2"/>
  </si>
  <si>
    <t>法改正後の利用料金についての同意が見受けられない。早急に説明し同意を得ること。</t>
  </si>
  <si>
    <t>利用者に急変が生じた場合の緊急時対応マニュアルを事業所の実態に合わせて作成すること。</t>
  </si>
  <si>
    <t>訪問介護計画書において立てた目標については、状況の把握を行い、達成状況を記録すること。</t>
  </si>
  <si>
    <t>感染症等の予防まん延の防止のための指針において、感染症対策委員会の開催が１年に１回以上となって
いた。６月に１回以上と改めるとともに、感染症対策委員会を定期的に開催すること。</t>
  </si>
  <si>
    <t>計画作成日及び利用者の計画内容の同意日が計画期間開始後の日付となっているものが確認された。
計画については、計画期間開始前に作成し、利用者へ内容の説明及び同意を得た上で、利用者へ計画を
交付すること。</t>
  </si>
  <si>
    <t>訪問介護計画の内容と居宅サービス計画の内容が相違するものがあった。居宅サービス計画が作成されている場合は、居宅サービス計画の内容に沿って作成すること。</t>
    <rPh sb="0" eb="6">
      <t>ホウモンカイゴケイカク</t>
    </rPh>
    <rPh sb="7" eb="9">
      <t>ナイヨウ</t>
    </rPh>
    <rPh sb="10" eb="12">
      <t>キョタク</t>
    </rPh>
    <rPh sb="16" eb="18">
      <t>ケイカク</t>
    </rPh>
    <rPh sb="19" eb="21">
      <t>ナイヨウ</t>
    </rPh>
    <rPh sb="22" eb="24">
      <t>ソウイ</t>
    </rPh>
    <rPh sb="33" eb="35">
      <t>キョタク</t>
    </rPh>
    <rPh sb="39" eb="41">
      <t>ケイカク</t>
    </rPh>
    <rPh sb="42" eb="44">
      <t>サクセイ</t>
    </rPh>
    <rPh sb="49" eb="51">
      <t>バアイ</t>
    </rPh>
    <rPh sb="53" eb="55">
      <t>キョタク</t>
    </rPh>
    <rPh sb="59" eb="61">
      <t>ケイカク</t>
    </rPh>
    <rPh sb="62" eb="64">
      <t>ナイヨウ</t>
    </rPh>
    <rPh sb="65" eb="66">
      <t>ソ</t>
    </rPh>
    <rPh sb="68" eb="70">
      <t>サクセイ</t>
    </rPh>
    <phoneticPr fontId="2"/>
  </si>
  <si>
    <t>運営規程が変更されていたが、変更届が提出されていなかった。１０日以内に届出すること。</t>
    <rPh sb="0" eb="4">
      <t>ウンエイキテイ</t>
    </rPh>
    <rPh sb="5" eb="7">
      <t>ヘンコウ</t>
    </rPh>
    <rPh sb="14" eb="17">
      <t>ヘンコウトドケ</t>
    </rPh>
    <rPh sb="18" eb="20">
      <t>テイシュツ</t>
    </rPh>
    <rPh sb="31" eb="32">
      <t>ニチ</t>
    </rPh>
    <rPh sb="32" eb="34">
      <t>イナイ</t>
    </rPh>
    <rPh sb="35" eb="37">
      <t>トドケデ</t>
    </rPh>
    <phoneticPr fontId="2"/>
  </si>
  <si>
    <t>契約時から約３年もの間、訪問介護計画を作成していない事例が見受けられたので、速やかに訪問介護計画を作成するとともに、利用者又はその家族に対して説明の上、同意を得て、利用者に交付すること。</t>
  </si>
  <si>
    <t>従業者及び従業者であった者が正当な理由なく、その業務上で知り得た利用者又はその家族の秘密を漏らすことがないよう、従業員全員（非常勤も含む）から秘密保持の誓約書を徴すること。</t>
  </si>
  <si>
    <t>虐待の防止のための対策を検討する委員会、虐待の防止のための研修を実施したうえで、記録等を作成すること。</t>
  </si>
  <si>
    <t>運営規程と重要事項説明書において、従業員の員数及び通常の事業の実施地域に齟齬があったので、実態に合った内容に修正し、運営規程を変更する場合は変更届を提出すること。</t>
  </si>
  <si>
    <t>感染症の予防及びまん延の防止のための対策を検討する委員会を開催したうえで、記録を整備するとともに、その結果について訪問介護員等に周知徹底を図ること。</t>
  </si>
  <si>
    <t>居宅サービス計画のサービス内容と訪問介護計画のサービス内容に齟齬があった。利用者の状態の変化等によりサービスの変更が必要となる場合は、当該利用者に係る居宅介護支援事業者への連絡その他の必要な援助を行うこと。</t>
  </si>
  <si>
    <t>重要事項説明書の記載内容と、運営規程の記載内容が相違しているものが見受けられた。利用申込者がサービス選択するために必要な重要事項は、誤りなく記載すること。</t>
  </si>
  <si>
    <t>事業所の運営規程について、県条例により規定が求められている項目（関係書類の保存年限(サービス提供完結から5年)、暴力団の排除等）について追記すること。</t>
  </si>
  <si>
    <t>訪問介護計画に記載されているサービス内容と、実際に提供されている内容が一致しない利用者を確認した。訪問介護サービスは、訪問介護計画に基づいて提供されるものであり、サービス提供責任者は、訪問介護計画の作成後、訪問介護員等の提供するサービスが訪問介護計画に沿って実施されているかについて把握するとともに、必要に応じて計画の見直しを行うこと。</t>
  </si>
  <si>
    <t>サービス提供記録は、介護報酬や利用料の請求の根拠となるため、特に利用者の体調や状況の変化によってサービスの提供内容に変更が生じた場合は、具体的に記入すること。</t>
  </si>
  <si>
    <t>サービス提供記録に、提供したサービスが「身体介護」、「生活援助」のどちらであるか、介護保険サービスと障害福祉サービスのいずれに該当するかについて明記すること。</t>
  </si>
  <si>
    <t>訪問介護計画を見直す際には、利用者又は家族の要望を含め、モニタリングの状況がわかるようにするとともに、短期目標の評価を行った結果を記録に残すこと。</t>
  </si>
  <si>
    <t>指定訪問介護の提供にあたっては、居宅介護支援事業者が開催するサービス担当者会議等を通じて、利用者の心身の状況、その置かれている環境、他の保健医療サービス又は福祉サービスの利用状況等の把握に努めること。</t>
  </si>
  <si>
    <t>事業所の見やすい場所に、運営規程の概要、従業員の勤務体制その他の利用申込者のサービスの選択に資すると認められる重要事項を掲示、又はファイル等で備え付け、いつでも関係者が自由に閲覧できるようにすること。</t>
  </si>
  <si>
    <t>訪問介護計画作成後、当該訪問介護計画の実施状況を把握し、目標の達成状況を記録すること。</t>
  </si>
  <si>
    <t>訪問介護員等については日々の勤務時間、職務の内容を予め定め、役員であっても、勤務実績を記録として保管しておくこと。</t>
  </si>
  <si>
    <t>運営規程の内容について、県独自条例及び暴力団排除条例の制定により記載することとなっている「暴力団の影響の排除」等の項目が記載されていないので運営規程に記載すること。</t>
  </si>
  <si>
    <t>暴力団</t>
  </si>
  <si>
    <t>運営規程の概要、訪問介護員の勤務の体制その他の利用申込者のサービスの選択に資すると認められる重要事項について、事務所内に掲示されていたため、確認しやすい場所の掲示に改めること。</t>
  </si>
  <si>
    <t>ケアプランとの整合性が確認できないケースがあった。個別の訪問介護計画書にケアプランにないサービスを位置づけることはできないので、当該計画書とケアプランの内容に相違がないか確認すること。</t>
  </si>
  <si>
    <t>重要事項説明書内の利用料金表について、介護報酬額の単位数に誤りが確認された。料金表については、報酬改定等で内容を変更する必要がある場合は、利用者に対して変更内容を説明し同意を得たことが分かる記録を残すこと。</t>
  </si>
  <si>
    <t>モニタリングシートの利用者・家族の署名が自署又は押印ではなく、レ点チェックとなっていたので自署又は押印に改めること。</t>
  </si>
  <si>
    <t>○介護給付費の算定及び取扱い</t>
    <rPh sb="1" eb="3">
      <t>カイゴ</t>
    </rPh>
    <rPh sb="3" eb="6">
      <t>キュウフヒ</t>
    </rPh>
    <rPh sb="7" eb="9">
      <t>サンテイ</t>
    </rPh>
    <rPh sb="9" eb="10">
      <t>オヨ</t>
    </rPh>
    <rPh sb="11" eb="12">
      <t>ト</t>
    </rPh>
    <rPh sb="12" eb="13">
      <t>アツカ</t>
    </rPh>
    <phoneticPr fontId="2"/>
  </si>
  <si>
    <t>効率的なサービス提供が可能であるにもかかわらず、同一敷地内建物等減算を行わずに請求を行っている事例について、過去５年間自主精査し、関係保険者と協議の上、減算分請求の手続きをとること。</t>
  </si>
  <si>
    <t>これまで介護職員等ベースアップ等支援加算、介護職員等処遇改善加算Ⅱを取得しているが、基本給の引上げを行わずに加算額を全て年2回のボーナスで支給しており、適正にベースアップを行うこと。</t>
  </si>
  <si>
    <t>初回加算について、サービス提供責任者が同行した記録がない。サービス提供責任者が初回若しくは初回の指定訪問介護を行った日の属する月に指定訪問介護を行った場合又はその他の訪問介護員等が初回若しくは初回の指定訪問介護を行った日の属する月に指定訪問介護を行った際にサービス提供責任者が同行した場合において算定すること。</t>
  </si>
  <si>
    <t>処遇改善加算を原資として訪問介護員に支給される特別手当について、加算の要件であるキャリアパス要件Ⅲのうち、一定の基準に基づき定期に昇給を判定する仕組みが賃金規程に規定されていない。賃金規程に明確に規定するとともに、全ての介護職員に周知すること。</t>
  </si>
  <si>
    <t>特定事業所加算の算定要件を満たしているか、根拠となる資料・記録が確認できない。過去5年間の加算について要件を満たしているか確認し、満たしていない期間について過誤申立を行うこと。</t>
  </si>
  <si>
    <t>介護職員等処遇改善加算Ⅰを算定するためには、キャリアパス要件Ⅰに基づき、職位、職責、職務内容等に応じた賃金体系を作成すること。</t>
  </si>
  <si>
    <t>指導監査対象　〔訪問入浴介護事業所〕</t>
    <rPh sb="0" eb="2">
      <t>シドウ</t>
    </rPh>
    <rPh sb="2" eb="4">
      <t>カンサ</t>
    </rPh>
    <rPh sb="4" eb="6">
      <t>タイショウ</t>
    </rPh>
    <rPh sb="8" eb="10">
      <t>ホウモン</t>
    </rPh>
    <rPh sb="10" eb="12">
      <t>ニュウヨク</t>
    </rPh>
    <rPh sb="12" eb="14">
      <t>カイゴ</t>
    </rPh>
    <rPh sb="14" eb="17">
      <t>ジギョウショ</t>
    </rPh>
    <phoneticPr fontId="2"/>
  </si>
  <si>
    <t>指導監査対象　〔訪問看護事業所〕</t>
    <rPh sb="0" eb="2">
      <t>シドウ</t>
    </rPh>
    <rPh sb="2" eb="4">
      <t>カンサ</t>
    </rPh>
    <rPh sb="4" eb="6">
      <t>タイショウ</t>
    </rPh>
    <rPh sb="8" eb="10">
      <t>ホウモン</t>
    </rPh>
    <rPh sb="10" eb="12">
      <t>カンゴ</t>
    </rPh>
    <rPh sb="12" eb="15">
      <t>ジギョウショ</t>
    </rPh>
    <phoneticPr fontId="2"/>
  </si>
  <si>
    <t>就業規則上の週所定労働時間と、事業所の常勤職員の雇用契約上の勤務時間が合致していない。就業規則若しくは雇用契約の見直しを行うこと。</t>
  </si>
  <si>
    <t>主治医による訪問看護指示書が確認できないものがあった。</t>
  </si>
  <si>
    <t>サービス提供を行っているときに利用者の急変等が生じた場合の対応を定めた緊急時対応マニュアルを
作成し、従業者に周知すること。</t>
  </si>
  <si>
    <t>月ごとの勤務表を作成し、日々の勤務時間、職務の内容、常勤・非常勤の別、管理者等の兼務関係等を明確
にすること。</t>
  </si>
  <si>
    <t>運営規程の実施地域について、実態と相違していた。また、虐待の防止のための措置に関する事項について規定されていなかった。運営規程について、変更した場合は運営規程の変更届を提出すること。</t>
  </si>
  <si>
    <t>重要事項説明書に記載の従業者の員数が実態と異なっているので、実際の員数と齟齬がない表記に改めること。</t>
  </si>
  <si>
    <t>訪問看護計画書について、サービス提供開始後に同意を得ているものが認められた。利用者の希望及び心身の状況、主治医の指示等を踏まえて訪問看護計画を立案し、利用者又はその家族に説明のうえ利用者の同意を得た後にサービス提供すること。</t>
  </si>
  <si>
    <t>訪問看護計画書の「評価」欄について、前回の目標の達成度合い等に関する評価を記載すること。</t>
  </si>
  <si>
    <t>訪問看護計画は居宅サービス計画に沿って作成しなければならないことから、居宅サービス計画が変更された場合は訪問看護計画を変更すること。</t>
  </si>
  <si>
    <t>訪問看護計画書に訪問予定曜日や時間帯、提供するサービスの具体的な内容が記載されていない。介護報酬は、計画に位置づけた内容に基づいて算定することから、必ず記入すること。</t>
  </si>
  <si>
    <t>指定訪問看護の提供にあたっては、サービス担当者会議等を通じて、利用者の心身の状況等の把握に努めなければならないため、サービス担当者会議に出席した際は、会議に係る記録を作成すること。</t>
  </si>
  <si>
    <t>ケアプランと訪問看護計画書に整合性が取れていない事例が見受けられた。ケアプランや事業所のアセスメントに基づいて、サービスや期間の切れ目がないように計画書を作成すること。</t>
  </si>
  <si>
    <t>訪問看護計画の内容について、利用者又は家族に対して説明し、利用者の同意を得た上で交付し、同意を得たことが確認できるよう記録等を残すこと。</t>
  </si>
  <si>
    <t>高齢者虐待防止のための措置を講じていないため減算が適用される。減算適用期間は、利用者全員に
対して事実が生じた月（減算となる事実が発覚した月）の翌月から改善が認められた月まで（ただし、
必ず最低３月は減算）となる。</t>
  </si>
  <si>
    <t>サービス提供体制強化加算について、全ての看護師等に対して、個別の研修計画が立てられていなかった。</t>
    <rPh sb="4" eb="12">
      <t>テイキョウタイセイキョウカカサン</t>
    </rPh>
    <rPh sb="17" eb="18">
      <t>スベ</t>
    </rPh>
    <rPh sb="20" eb="24">
      <t>カンゴシトウ</t>
    </rPh>
    <rPh sb="25" eb="26">
      <t>タイ</t>
    </rPh>
    <rPh sb="29" eb="31">
      <t>コベツ</t>
    </rPh>
    <rPh sb="32" eb="34">
      <t>ケンシュウ</t>
    </rPh>
    <rPh sb="34" eb="36">
      <t>ケイカク</t>
    </rPh>
    <rPh sb="37" eb="38">
      <t>タ</t>
    </rPh>
    <phoneticPr fontId="2"/>
  </si>
  <si>
    <t>ターミナルケアに係る計画及び支援体制について、文書で同意を得ていない又は状態の急変により計画書を作成していない場合があった。ターミナルケア計画及び支援体制について利用者、家族に説明し文書で同意を得ること。</t>
  </si>
  <si>
    <t>退院時共同指導加算は、初回加算を算定する場合は算定できないため、自主点検を行い、算定要件を満たしていない場合、過誤申立ての手続きを取ること。</t>
  </si>
  <si>
    <t>指導監査対象　〔訪問リハビリテーション事業所〕</t>
    <rPh sb="0" eb="2">
      <t>シドウ</t>
    </rPh>
    <rPh sb="2" eb="4">
      <t>カンサ</t>
    </rPh>
    <rPh sb="4" eb="6">
      <t>タイショウ</t>
    </rPh>
    <rPh sb="8" eb="10">
      <t>ホウモン</t>
    </rPh>
    <rPh sb="19" eb="22">
      <t>ジギョウショ</t>
    </rPh>
    <phoneticPr fontId="2"/>
  </si>
  <si>
    <t>訪問リハビリテーション計画の目標や内容等について利用者及びその家族に同意を得る前にサービス提供しているものが認められた。リハビリテーション計画の同意を得た上でサービス提供を行うこと。</t>
  </si>
  <si>
    <t>訪問リハビリテーションの提供に当たり、利用中断後に再開した利用者について、医師の指示書が無いものが認められた。医師の指示に基づいたサービス提供を行うこと。</t>
  </si>
  <si>
    <t>指導監査対象　〔通所介護事業所〕</t>
    <rPh sb="0" eb="2">
      <t>シドウ</t>
    </rPh>
    <rPh sb="2" eb="4">
      <t>カンサ</t>
    </rPh>
    <rPh sb="4" eb="6">
      <t>タイショウ</t>
    </rPh>
    <rPh sb="8" eb="10">
      <t>ツウショ</t>
    </rPh>
    <rPh sb="10" eb="12">
      <t>カイゴ</t>
    </rPh>
    <rPh sb="12" eb="15">
      <t>ジギョウショ</t>
    </rPh>
    <phoneticPr fontId="2"/>
  </si>
  <si>
    <t>看護職員が配置されていない日があった。適切に配置すること。</t>
  </si>
  <si>
    <t>生活相談員は、サービス提供時間に相当する時間数の配置が必要であるが、配置されている常勤生活相談員1名のみでは基準に満たない。他の生活相談員となりうる資格を有する職員を生活相談員兼務職員とするなどし、生活相談員の配置基準を満たすこと。</t>
  </si>
  <si>
    <t>本体施設の看護職員が必要な都度、通所介護の業務に従事することとしているが、看護職員が通所介護で従事した記録がない。看護職員に兼務辞令を発するなど、通所介護事業所で従事する人員を明確に確保すること。また、ケース記録等に看護職員が従事した内容を記録すること。</t>
  </si>
  <si>
    <t>静養室として届出のあった部屋が、物置として使用されている。静養室として適切に整備すること。</t>
  </si>
  <si>
    <t>指定当初時に比べ、テラス部分をリハビリ室とし、静養室を拡大するなど、食堂及び機能訓練室の面積が変動しているため、変更届を提出すること。</t>
  </si>
  <si>
    <t>通所介護の提供に当たっては、営業日ごとにいずれの従業者が生活相談員であるかを勤務形態一覧表に
おいて明確にすること。</t>
  </si>
  <si>
    <t>機能訓練員が介護職員を兼務しているが、それぞれの勤務時時間を棲み分けること。</t>
  </si>
  <si>
    <t>苦情を受けた場合は、細かな内容であっても記録し、事業所内で情報共有を行うこと。</t>
  </si>
  <si>
    <t>衛生管理・虐待の指針について、マニュアルと一体的に作成されていたが、内容が不十分であった。</t>
    <rPh sb="0" eb="4">
      <t>エイセイカンリ</t>
    </rPh>
    <rPh sb="5" eb="7">
      <t>ギャクタイ</t>
    </rPh>
    <rPh sb="8" eb="10">
      <t>シシン</t>
    </rPh>
    <rPh sb="21" eb="23">
      <t>イッタイ</t>
    </rPh>
    <rPh sb="23" eb="24">
      <t>テキ</t>
    </rPh>
    <rPh sb="25" eb="27">
      <t>サクセイ</t>
    </rPh>
    <rPh sb="34" eb="36">
      <t>ナイヨウ</t>
    </rPh>
    <rPh sb="37" eb="40">
      <t>フジュウブン</t>
    </rPh>
    <phoneticPr fontId="2"/>
  </si>
  <si>
    <t>タイムカード、出勤簿の内容が実態と相違する箇所が見受けられた。</t>
    <rPh sb="7" eb="10">
      <t>シュッキンボ</t>
    </rPh>
    <rPh sb="11" eb="13">
      <t>ナイヨウ</t>
    </rPh>
    <rPh sb="14" eb="16">
      <t>ジッタイ</t>
    </rPh>
    <rPh sb="17" eb="19">
      <t>ソウイ</t>
    </rPh>
    <rPh sb="21" eb="23">
      <t>カショ</t>
    </rPh>
    <rPh sb="24" eb="26">
      <t>ミウ</t>
    </rPh>
    <phoneticPr fontId="2"/>
  </si>
  <si>
    <t>通所介護計画に利用者の同意があることがわかるように作成・保管すること。</t>
  </si>
  <si>
    <t>運営規程に記載の送迎に係る利用料金と実態との間に相違があるので、実費徴収する事業の実施地域等を明確にした上で、運営規程を修正し、県に変更届出をすること。</t>
  </si>
  <si>
    <t>運営規程と重要事項説明書において通常の事業の実施地域が異なっているので、内容の齟齬を修正すること。</t>
  </si>
  <si>
    <t>勤務表について、看護職員及び機能訓練指導員の配置状況（兼務関係など）が明確ではなかった。原則として月ごとに、事業所ごとの配置が明確になるよう勤務表を作成し、日々の勤務時間、常勤・非常勤の別、介護職員、看護職員等の配置等を明確にすること。</t>
  </si>
  <si>
    <t>事業所の運営規程について、県条例により規定が求められている項目（関係書類の保存年限(サービス提供完結から5年)、暴力団の排除、賭博や風俗営業を連想させる介護保険サービスに対する規制等）について追記すること。</t>
  </si>
  <si>
    <t>居宅サービス計画に比べ、利用者の希望により利用日を増やして通所介護計画を作成したものについて、居宅サービス計画の変更を依頼していないものが認められた。利用者の状況や希望を把握した上で、必要があれば居宅サービス計画の修正を依頼すること。</t>
  </si>
  <si>
    <t>重要事項説明書の記載内容について、運営規程と相違するものが認められた。利用申込者のサービスの選択に資すると認められる重要事項は誤りなく記載すること。</t>
  </si>
  <si>
    <t>非常災害対応の業務継続計画を併設施設と一体で策定することは差し支えないが、送迎中に発災した場合など、通所介護に特有の内容を盛り込むこと。</t>
  </si>
  <si>
    <t>通所介護計画の更新にあたり、目標を変更しない場合の理由が明確にされていなかった。利用者家族等への聞き取りの結果や、サービス担当者会議の記録などを元に明確な理由を示すこと。</t>
  </si>
  <si>
    <t>通所介護計画の短期目標については、計画更新時に現目標を漫然と継続するのではなく、利用者の心身の状況や、希望及びその置かれている環境を踏まえて、利用者の生活向上に資する新たな目標を設定するとともに、その達成に向けた適切な支援を行うこと。</t>
  </si>
  <si>
    <t>事業所の見やすい場所に、運営規程の概要、通所介護従業者の勤務の体制その他の利用申込者のサービスの選択に資すると認められる重要事項を掲示すること。</t>
  </si>
  <si>
    <t>感染症の予防及びまん延防止のためのマニュアルは定められているが、必要な措置を講ずるための体制の整備等を規定した指針を整備すること。</t>
  </si>
  <si>
    <t>通所介護費において、１時間程度でサービス提供を中止したにもかかわらず、２時間以上３時間未満の単位数を算定していた事例があったので、誤った請求について返還手続きを行うこと。（返還額3,797円）</t>
  </si>
  <si>
    <t>個別機能訓練加算について、個別機能訓練計画作成後に利用者の居宅を訪問していた。機能訓練指導員等が利用者の居宅を訪問し、利用者の居宅での生活状況を確認したうえで、個別機能訓練計画を作成すること。</t>
  </si>
  <si>
    <t>入浴介助加算（Ⅱ）は、利用者が居宅において、自身で又は家族、若しくは入浴介助を行うことが想定される訪問介護員等の介助によって入浴ができるようになることを目的としているため、利用者の居宅を訪問し、浴室における利用者の動作及び浴室の環境を評価し、個別入浴計画を作成するに当たっては、入浴介助の方法や目標設定について明確にしておくこと。</t>
  </si>
  <si>
    <t>入浴介助加算を算定しているが、入浴介助に関する研修計画及び実施内容が確認できなかった。当該加算を算定する場合は、入浴介助に関わる職員に対し、入浴介助に関する研修等を行い、その記録を残すこと。</t>
  </si>
  <si>
    <t>個別機能訓練加算（Ⅰ）イに係る個別機能訓練目標は、利用者の意欲の向上を図るため、長期目標・短期目標のように段階的な目標とするなど、可能な限り具体的かつ分かりやすい目標とするとともに、目標に対する達成状況を評価し、利用者又はその家族に対して説明を行い、必要に応じて計画の見直しを行うこと。</t>
  </si>
  <si>
    <t>指導監査対象　〔通所リハビリテーション事業所〕</t>
    <rPh sb="0" eb="2">
      <t>シドウ</t>
    </rPh>
    <rPh sb="2" eb="4">
      <t>カンサ</t>
    </rPh>
    <rPh sb="4" eb="6">
      <t>タイショウ</t>
    </rPh>
    <rPh sb="8" eb="10">
      <t>ツウショ</t>
    </rPh>
    <rPh sb="19" eb="22">
      <t>ジギョウショ</t>
    </rPh>
    <phoneticPr fontId="2"/>
  </si>
  <si>
    <t>月ごとの勤務表を作成し、通所リハビリテーション従業者の日々の勤務時間、常勤・非常勤の別、
専従の生活相談員、看護職員、介護職員及び機能訓練指導員の配置、管理者との兼務関係等を
明確にすること。</t>
  </si>
  <si>
    <t>利用契約における事業者からの契約解除については、１月以上の予告期間を置いて文書でその理由ととも
に通知する旨を契約書に記載すること。</t>
  </si>
  <si>
    <t>通所リハビリテーション計画について、利用者の希望により利用日を週1日から2日に変更したものの、居宅サービス計画の変更がなされていないものが認められた。利用者の状況や希望を把握したうえで、必要があれば居宅サービス計画の修正を依頼すること。</t>
  </si>
  <si>
    <t>通所リハビリテーション計画について、居宅サービス計画に記載された課題及び目標の内容と一致しないものが見受けられた。通所リハビリテーション計画の作成に当たっては、既に居宅サービス計画が作成されている場合は、当該計画の内容に沿って作成すること。</t>
  </si>
  <si>
    <t>重要事項説明書に事業所の説明者の職氏名を記入するよう、様式を改めること。</t>
  </si>
  <si>
    <t>指導監査対象　〔短期入所生活介護事業所〕</t>
    <rPh sb="0" eb="2">
      <t>シドウ</t>
    </rPh>
    <rPh sb="2" eb="4">
      <t>カンサ</t>
    </rPh>
    <rPh sb="4" eb="6">
      <t>タイショウ</t>
    </rPh>
    <rPh sb="8" eb="10">
      <t>タンキ</t>
    </rPh>
    <rPh sb="10" eb="12">
      <t>ニュウショ</t>
    </rPh>
    <rPh sb="12" eb="14">
      <t>セイカツ</t>
    </rPh>
    <rPh sb="14" eb="16">
      <t>カイゴ</t>
    </rPh>
    <rPh sb="16" eb="19">
      <t>ジギョウショ</t>
    </rPh>
    <phoneticPr fontId="2"/>
  </si>
  <si>
    <t>夜勤時間帯を設定していないため、夜勤時間帯、日勤時間帯ともに不明であり、介護職員等の配置が基準を満たしているかどうかが確認できない。夜勤時間帯を明確に設定し、時間帯ごとに基準どおり介護職員等を配置しているかを確認すること。</t>
  </si>
  <si>
    <t>平均利用者数は翌年度の人員配置基準の基数値となるものであり、入所日は算定し、退所日は算定しないこととされているが、退所日も算定するなどしていた。正確に算定すること。</t>
  </si>
  <si>
    <t>感染症及び食中毒の予防及びまん延の防止のための対策を検討する委員会の結果について介護職員
その他の職員に周知徹底を図ること。</t>
  </si>
  <si>
    <t>夜間又は夜間を想定した避難訓練を実施すること。</t>
  </si>
  <si>
    <t>短期入所生活介護について、パソコンで家族に内容を説明して口頭で了解を得ていることが常態化している
ことが認められた。今後は必ず利用者又はその家族に対し説明し、文書により同意をとり、交付すること。</t>
  </si>
  <si>
    <t>虐待の指針について、マニュアルと一体的に作成されていたが、内容が不十分であった。</t>
    <rPh sb="0" eb="2">
      <t>ギャクタイ</t>
    </rPh>
    <rPh sb="3" eb="5">
      <t>シシン</t>
    </rPh>
    <rPh sb="16" eb="18">
      <t>イッタイ</t>
    </rPh>
    <rPh sb="18" eb="19">
      <t>テキ</t>
    </rPh>
    <rPh sb="20" eb="22">
      <t>サクセイ</t>
    </rPh>
    <rPh sb="29" eb="31">
      <t>ナイヨウ</t>
    </rPh>
    <rPh sb="32" eb="35">
      <t>フジュウブン</t>
    </rPh>
    <phoneticPr fontId="2"/>
  </si>
  <si>
    <t>運営規程に記載の職員数と実態との間に相違があったので、運営規程を修正し県に変更届出をすること。</t>
  </si>
  <si>
    <t>感染症及び食中毒の予防及びまん延の防止のための対策を検討する委員会等の議事録において、公休である委員も出席扱いとなっていたので、委員会の記録を適切に作成すること。</t>
  </si>
  <si>
    <t>食材料日計表を整備し、利用者に食事を提供するにあたり適切な金額であるか評価できる体制にすること。</t>
  </si>
  <si>
    <t>相当期間以上に連続して入所する予定の利用者について、短期入所生活介護計画が未作成のものがあった。概ね４日以上の連続入所を予定する場合は計画を作成すること。</t>
  </si>
  <si>
    <t>事業所の運営規程について、県条例により規定が求められている項目（関係書類の保存年限(サービス提供完結から5年)、運営内容自己評価、暴力団の排除等）について追記すること。</t>
  </si>
  <si>
    <t>短期入所生活介護計画書について、利用開始から1か月以上後に身元引受人の同意署名を得ているものが認められた。計画書の内容を説明し、同意を得てからサービス提供すること。</t>
  </si>
  <si>
    <t>相当期間（概ね４日）以上の利用者について、定期的な利用であるとして、利用の都度、短期入所生活介護計画を作成していないものがあった。定期的な利用であっても、利用の都度アセスメントを実施し、必要に応じて短期入所生活介護計画を作成すること。</t>
  </si>
  <si>
    <t>居宅サービス計画が入手できないため、短期入所生活介護計画が３月以上更新されていないものがあった。居宅サービス計画が入手できない場合も、暫定の短期入所生活介護計画を作成し、居宅サービス計画を入手後、本計画を作成すること。</t>
  </si>
  <si>
    <t>短期入所生活介護計画の作成、内容の説明、同意の確認及び交付を生活相談員が行っていた。当該計画の作成、内容の説明、同意の確認及び交付については、管理者の責務として実施すること。なお、作成にあたっては介護支援専門員の有資格者など介護の提供に係る計画等を作成した経験のある者や、介護の提供について豊富な知識や経験を有する者にその取りまとめを行わせること。</t>
  </si>
  <si>
    <t>短期入所生活介護計画書は、相当期間（概ね４日）以上にわたり継続して入所する利用者について作成することとなっているが、４日未満の利用であっても、利用者を担当する居宅介護支援事業者等と連携すること。</t>
  </si>
  <si>
    <t>療養食加算の要件を満たしていない日があった。自主点検を行い、報告返還すること。</t>
    <rPh sb="0" eb="3">
      <t>リョウヨウショク</t>
    </rPh>
    <rPh sb="3" eb="5">
      <t>カサン</t>
    </rPh>
    <rPh sb="6" eb="8">
      <t>ヨウケン</t>
    </rPh>
    <rPh sb="9" eb="10">
      <t>ミ</t>
    </rPh>
    <rPh sb="16" eb="17">
      <t>ヒ</t>
    </rPh>
    <rPh sb="22" eb="26">
      <t>ジシュテンケン</t>
    </rPh>
    <rPh sb="27" eb="28">
      <t>オコナ</t>
    </rPh>
    <rPh sb="30" eb="34">
      <t>ホウコクヘンカン</t>
    </rPh>
    <phoneticPr fontId="2"/>
  </si>
  <si>
    <t>看護体制加算（併設事業所）は、本体施設とは別に看護職員の配置を行う必要があるが、加算（Ⅰ）の要件となる常勤の正看護師が配置されておらず、また加算（Ⅱ）の要件となる看護職員の員数を満たしておらず、加算要件を満たしていなかった。介護報酬の過誤申請を行い利用者負担分を精算すること。</t>
  </si>
  <si>
    <t>サービス提供体制強化加算Ⅰの算定について、特養本体と併設短期入所生活介護のスペースは特に区分されておらず、職員も全体で対応している体制であり、加算要件の判定にあたって全ての介護職員から抽出した特定の職員について介護福祉士の割合を算定し、要件に該当するとしているが、算定方法として不適であるため、過去5年間の加算について、職員の特養本体と短期入所生活介護の従事割合に応じ算定のうえ要件を満たしているかを確認すること。</t>
  </si>
  <si>
    <t>指導監査対象　〔短期入所療養介護事業所〕</t>
    <rPh sb="0" eb="2">
      <t>シドウ</t>
    </rPh>
    <rPh sb="2" eb="4">
      <t>カンサ</t>
    </rPh>
    <rPh sb="4" eb="6">
      <t>タイショウ</t>
    </rPh>
    <rPh sb="8" eb="10">
      <t>タンキ</t>
    </rPh>
    <rPh sb="10" eb="12">
      <t>ニュウショ</t>
    </rPh>
    <rPh sb="12" eb="14">
      <t>リョウヨウ</t>
    </rPh>
    <rPh sb="14" eb="16">
      <t>カイゴ</t>
    </rPh>
    <rPh sb="16" eb="19">
      <t>ジギョウショ</t>
    </rPh>
    <phoneticPr fontId="2"/>
  </si>
  <si>
    <t>○運営に関する基準</t>
  </si>
  <si>
    <t>月ごとの勤務表を作成し、従業者の日々の勤務時間、常勤・非常勤の別、看護・介護職員等の配置を明確にすること。</t>
  </si>
  <si>
    <t>医師の勤務状況（勤務時間）を証するための書類（タイムカード等）が未整備であり、正確な勤務時間が
客観的に確認できなかった。今後は勤務状況が客観的に分かるよう書類を整備すること。</t>
  </si>
  <si>
    <t>対象・内訳が明確でない「日用・教養娯楽費」を利用者から受領している。あいまいな名目による費用の受領は認められないので、その内訳を明らかにすること。</t>
  </si>
  <si>
    <t>夜間又は夜間を想定した避難訓練について、令和5年度以降以降実施していない。夜間の災害の発生に際しては一層の困難が予想されることから、年1回は夜間の訓練若しくは夜間の発災を想定した訓練を実施するよう努めること。</t>
  </si>
  <si>
    <t>指導監査対象　〔福祉用具貸与・特定福祉用具販売事業所〕</t>
    <rPh sb="0" eb="2">
      <t>シドウ</t>
    </rPh>
    <rPh sb="2" eb="4">
      <t>カンサ</t>
    </rPh>
    <rPh sb="4" eb="6">
      <t>タイショウ</t>
    </rPh>
    <rPh sb="8" eb="10">
      <t>フクシ</t>
    </rPh>
    <rPh sb="10" eb="12">
      <t>ヨウグ</t>
    </rPh>
    <rPh sb="12" eb="14">
      <t>タイヨ</t>
    </rPh>
    <rPh sb="15" eb="17">
      <t>トクテイ</t>
    </rPh>
    <rPh sb="17" eb="19">
      <t>フクシ</t>
    </rPh>
    <rPh sb="19" eb="21">
      <t>ヨウグ</t>
    </rPh>
    <rPh sb="21" eb="23">
      <t>ハンバイ</t>
    </rPh>
    <rPh sb="23" eb="26">
      <t>ジギョウショ</t>
    </rPh>
    <phoneticPr fontId="2"/>
  </si>
  <si>
    <t>福祉用具専門相談員の員数が常勤換算方法で2人以上確保されておらず、人員基準違反が常態化して
いる。直ちに人員を確保し、違反状態を解消すること。</t>
  </si>
  <si>
    <t>届出のあった相談スペース等が、用途変更されていた。図面に明示して変更届を提出すること。</t>
  </si>
  <si>
    <t>運営規程の福祉用具の消毒及び保管に関する委託業者名が相違していた。変更があればその都度修正をおこなうこと。</t>
  </si>
  <si>
    <t>福祉用具の保管又は消毒について、当該事業者の業務の実施状況について定期的な確認・記録が行われていないものがあった。必ず記録を残すようにすること。</t>
  </si>
  <si>
    <t>福祉用具貸与契約書及び重要事項説明書について、日付の記載がないものが散見された。説明した日を明確にするため、必ず日付を記載すること。</t>
  </si>
  <si>
    <t>重要事項説明書に、苦情窓口として、事業所所在地等の行政機関の連絡先を記載すること。</t>
  </si>
  <si>
    <t>明確なクレーム以外の事案でも、利用者への対応が必要である場合、又は、職員間で共有すべきである場合については、苦情として位置付け記録を作成すること。</t>
  </si>
  <si>
    <t>専門相談員の資質向上のために、福祉用具の構造、使用方法等についての継続的な研修を定期的かつ
計画的に受けさせること。</t>
  </si>
  <si>
    <t>感染症や非常災害の発生時における業務継続計画を策定すること。</t>
  </si>
  <si>
    <t>虐待防止のための指針を整備すること。</t>
  </si>
  <si>
    <t>運営規程と重要事項説明書において、従業員の員数及び通常の事業の実施地域に齟齬があったので、実態に合った内容に修正すること。</t>
  </si>
  <si>
    <t>重要事項説明書が整備されていないので、作成の上、掲示もしくは閲覧ができるようにすること。</t>
  </si>
  <si>
    <t>運営規程について、虐待の防止のための措置に関する事項を規定し、提供記録の保存期間を「その完結の日から５年間」に改め、利用期間が１月に満たない端数がある場合の算定方法を規定すること、また取扱品目が実態と相違しているので、品目追加等の見直しを行うこと。</t>
  </si>
  <si>
    <t>業務継続計画について、非常災害に係る計画が策定されていなかった。速やかに非常災害に係る業務継続計画を策定すること。</t>
    <phoneticPr fontId="2"/>
  </si>
  <si>
    <t>タイムカードが存在しないなど、勤務開始時間や勤務終了時間等の勤務実態の把握が事業所としてできていないため、正確に実績が把握できるよう早急に改めること。</t>
    <phoneticPr fontId="2"/>
  </si>
  <si>
    <t>緊急時訪問加算を、夜間に1回のみ緊急訪問を行った場合に算定していた。早朝・夜間・深夜の加算は月の内、２回目以降から算定できるため、自主点検を行い、算定要件を満たしていない場合は過誤申し立ての手続きを取ること。</t>
    <phoneticPr fontId="2"/>
  </si>
  <si>
    <t>通所介護計画書の同意、説明日欄に説明日の日付が記入されていないもの、予め説明日が入力された状態で計画書を交付しているものがあった。通所介護計画は利用者又はその家族に対して説明し、同意を得ることが必要であるため、説明日は必ず説明を行った日に自筆で記入を求め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</si>
</sst>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1"/>
      <color rgb="FF000000"/>
      <name val="ＭＳ Ｐゴシック"/>
      <family val="3"/>
      <charset val="128"/>
    </font>
    <font>
      <sz val="11"/>
      <name val="ＭＳ Ｐゴシック"/>
      <family val="3"/>
      <charset val="128"/>
    </font>
    <font>
      <sz val="11"/>
      <color rgb="FF000000"/>
      <name val="ＭＳ Ｐ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1" fillId="0" borderId="0" xfId="0" applyFont="1">
      <alignment vertical="center"/>
    </xf>
    <xf numFmtId="0" fontId="3" fillId="0" borderId="0" xfId="0" applyFont="1">
      <alignment vertical="center"/>
    </xf>
    <xf numFmtId="0" fontId="0" fillId="2" borderId="0" xfId="0" applyFill="1">
      <alignment vertical="center"/>
    </xf>
    <xf numFmtId="0" fontId="0" fillId="0" borderId="1" xfId="0" applyBorder="1" applyAlignment="1">
      <alignment vertical="center" wrapText="1"/>
    </xf>
    <xf numFmtId="0" fontId="0" fillId="0" borderId="1" xfId="0" applyBorder="1">
      <alignment vertical="center"/>
    </xf>
    <xf numFmtId="0" fontId="0" fillId="0" borderId="0" xfId="0" applyAlignment="1">
      <alignment horizontal="left" vertical="center"/>
    </xf>
    <xf numFmtId="0" fontId="4"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8"/>
  <sheetViews>
    <sheetView view="pageBreakPreview" zoomScaleNormal="100" zoomScaleSheetLayoutView="100" workbookViewId="0"/>
  </sheetViews>
  <sheetFormatPr defaultRowHeight="13" x14ac:dyDescent="0.2"/>
  <cols>
    <col min="1" max="1" width="100.54296875" customWidth="1"/>
    <col min="4" max="4" width="42.1796875" customWidth="1"/>
  </cols>
  <sheetData>
    <row r="1" spans="1:1" s="1" customFormat="1" ht="18" customHeight="1" x14ac:dyDescent="0.2">
      <c r="A1" s="1" t="s">
        <v>0</v>
      </c>
    </row>
    <row r="2" spans="1:1" ht="18" customHeight="1" x14ac:dyDescent="0.2"/>
    <row r="3" spans="1:1" s="1" customFormat="1" ht="18" customHeight="1" x14ac:dyDescent="0.2">
      <c r="A3" s="1" t="s">
        <v>1</v>
      </c>
    </row>
    <row r="4" spans="1:1" ht="18" customHeight="1" x14ac:dyDescent="0.2">
      <c r="A4" t="s">
        <v>2</v>
      </c>
    </row>
    <row r="5" spans="1:1" ht="30" customHeight="1" x14ac:dyDescent="0.2">
      <c r="A5" s="4" t="s">
        <v>3</v>
      </c>
    </row>
    <row r="6" spans="1:1" ht="30" customHeight="1" x14ac:dyDescent="0.2">
      <c r="A6" s="7" t="s">
        <v>4</v>
      </c>
    </row>
    <row r="7" spans="1:1" ht="30" customHeight="1" x14ac:dyDescent="0.2">
      <c r="A7" s="7" t="s">
        <v>5</v>
      </c>
    </row>
    <row r="8" spans="1:1" ht="18" customHeight="1" x14ac:dyDescent="0.2"/>
    <row r="9" spans="1:1" ht="18" customHeight="1" x14ac:dyDescent="0.2">
      <c r="A9" t="s">
        <v>6</v>
      </c>
    </row>
    <row r="10" spans="1:1" ht="30" customHeight="1" x14ac:dyDescent="0.2">
      <c r="A10" s="7" t="s">
        <v>7</v>
      </c>
    </row>
    <row r="11" spans="1:1" ht="18" customHeight="1" x14ac:dyDescent="0.2"/>
    <row r="12" spans="1:1" ht="18" customHeight="1" x14ac:dyDescent="0.2">
      <c r="A12" t="s">
        <v>8</v>
      </c>
    </row>
    <row r="13" spans="1:1" ht="30" customHeight="1" x14ac:dyDescent="0.2">
      <c r="A13" s="5" t="s">
        <v>9</v>
      </c>
    </row>
    <row r="14" spans="1:1" ht="30" customHeight="1" x14ac:dyDescent="0.2">
      <c r="A14" s="5" t="s">
        <v>10</v>
      </c>
    </row>
    <row r="15" spans="1:1" ht="30" customHeight="1" x14ac:dyDescent="0.2">
      <c r="A15" s="5" t="s">
        <v>11</v>
      </c>
    </row>
    <row r="16" spans="1:1" ht="42.75" customHeight="1" x14ac:dyDescent="0.2">
      <c r="A16" s="4" t="s">
        <v>12</v>
      </c>
    </row>
    <row r="17" spans="1:1" ht="42" customHeight="1" x14ac:dyDescent="0.2">
      <c r="A17" s="4" t="s">
        <v>13</v>
      </c>
    </row>
    <row r="18" spans="1:1" ht="30" customHeight="1" x14ac:dyDescent="0.2">
      <c r="A18" s="4" t="s">
        <v>14</v>
      </c>
    </row>
    <row r="19" spans="1:1" ht="30" customHeight="1" x14ac:dyDescent="0.2">
      <c r="A19" s="5" t="s">
        <v>15</v>
      </c>
    </row>
    <row r="20" spans="1:1" ht="30" customHeight="1" x14ac:dyDescent="0.2">
      <c r="A20" s="9" t="s">
        <v>16</v>
      </c>
    </row>
    <row r="21" spans="1:1" ht="30" customHeight="1" x14ac:dyDescent="0.2">
      <c r="A21" s="9" t="s">
        <v>17</v>
      </c>
    </row>
    <row r="22" spans="1:1" ht="30" customHeight="1" x14ac:dyDescent="0.2">
      <c r="A22" s="9" t="s">
        <v>18</v>
      </c>
    </row>
    <row r="23" spans="1:1" ht="30.75" customHeight="1" x14ac:dyDescent="0.2">
      <c r="A23" s="9" t="s">
        <v>19</v>
      </c>
    </row>
    <row r="24" spans="1:1" ht="27" customHeight="1" x14ac:dyDescent="0.2">
      <c r="A24" s="9" t="s">
        <v>20</v>
      </c>
    </row>
    <row r="25" spans="1:1" ht="38.25" customHeight="1" x14ac:dyDescent="0.2">
      <c r="A25" s="7" t="s">
        <v>21</v>
      </c>
    </row>
    <row r="26" spans="1:1" ht="30" customHeight="1" x14ac:dyDescent="0.2">
      <c r="A26" s="7" t="s">
        <v>22</v>
      </c>
    </row>
    <row r="27" spans="1:1" ht="30" customHeight="1" x14ac:dyDescent="0.2">
      <c r="A27" s="7" t="s">
        <v>23</v>
      </c>
    </row>
    <row r="28" spans="1:1" ht="60" customHeight="1" x14ac:dyDescent="0.2">
      <c r="A28" s="7" t="s">
        <v>24</v>
      </c>
    </row>
    <row r="29" spans="1:1" ht="30" customHeight="1" x14ac:dyDescent="0.2">
      <c r="A29" s="7" t="s">
        <v>25</v>
      </c>
    </row>
    <row r="30" spans="1:1" ht="30" customHeight="1" x14ac:dyDescent="0.2">
      <c r="A30" s="7" t="s">
        <v>26</v>
      </c>
    </row>
    <row r="31" spans="1:1" ht="30" customHeight="1" x14ac:dyDescent="0.2">
      <c r="A31" s="7" t="s">
        <v>27</v>
      </c>
    </row>
    <row r="32" spans="1:1" ht="42.75" customHeight="1" x14ac:dyDescent="0.2">
      <c r="A32" s="7" t="s">
        <v>28</v>
      </c>
    </row>
    <row r="33" spans="1:3" ht="42.75" customHeight="1" x14ac:dyDescent="0.2">
      <c r="A33" s="7" t="s">
        <v>29</v>
      </c>
    </row>
    <row r="34" spans="1:3" ht="30" customHeight="1" x14ac:dyDescent="0.2">
      <c r="A34" s="10" t="s">
        <v>30</v>
      </c>
    </row>
    <row r="35" spans="1:3" ht="30" customHeight="1" x14ac:dyDescent="0.2">
      <c r="A35" s="7" t="s">
        <v>31</v>
      </c>
    </row>
    <row r="36" spans="1:3" ht="30" hidden="1" customHeight="1" x14ac:dyDescent="0.2">
      <c r="A36" s="7" t="s">
        <v>32</v>
      </c>
      <c r="C36" s="3" t="s">
        <v>33</v>
      </c>
    </row>
    <row r="37" spans="1:3" ht="30" customHeight="1" x14ac:dyDescent="0.2">
      <c r="A37" s="7" t="s">
        <v>34</v>
      </c>
    </row>
    <row r="38" spans="1:3" ht="30" customHeight="1" x14ac:dyDescent="0.2">
      <c r="A38" s="7" t="s">
        <v>35</v>
      </c>
    </row>
    <row r="39" spans="1:3" ht="39" customHeight="1" x14ac:dyDescent="0.2">
      <c r="A39" s="7" t="s">
        <v>36</v>
      </c>
    </row>
    <row r="40" spans="1:3" ht="30" customHeight="1" x14ac:dyDescent="0.2">
      <c r="A40" s="7" t="s">
        <v>37</v>
      </c>
    </row>
    <row r="41" spans="1:3" ht="30" customHeight="1" x14ac:dyDescent="0.2"/>
    <row r="42" spans="1:3" ht="30" customHeight="1" x14ac:dyDescent="0.2">
      <c r="A42" s="6" t="s">
        <v>38</v>
      </c>
    </row>
    <row r="43" spans="1:3" ht="30" customHeight="1" x14ac:dyDescent="0.2">
      <c r="A43" s="7" t="s">
        <v>39</v>
      </c>
    </row>
    <row r="44" spans="1:3" ht="30" customHeight="1" x14ac:dyDescent="0.2">
      <c r="A44" s="7" t="s">
        <v>40</v>
      </c>
    </row>
    <row r="45" spans="1:3" ht="60" customHeight="1" x14ac:dyDescent="0.2">
      <c r="A45" s="7" t="s">
        <v>41</v>
      </c>
    </row>
    <row r="46" spans="1:3" ht="59.5" customHeight="1" x14ac:dyDescent="0.2">
      <c r="A46" s="7" t="s">
        <v>42</v>
      </c>
    </row>
    <row r="47" spans="1:3" ht="41.5" customHeight="1" x14ac:dyDescent="0.2">
      <c r="A47" s="7" t="s">
        <v>43</v>
      </c>
    </row>
    <row r="48" spans="1:3" ht="30" customHeight="1" x14ac:dyDescent="0.2">
      <c r="A48" s="7" t="s">
        <v>44</v>
      </c>
    </row>
  </sheetData>
  <phoneticPr fontId="2"/>
  <printOptions horizontalCentered="1"/>
  <pageMargins left="0.59055118110236227" right="0.59055118110236227" top="0.59055118110236227" bottom="0.39370078740157483"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534C-DC4C-47D7-A1A8-7359BC8DA925}">
  <sheetPr>
    <pageSetUpPr fitToPage="1"/>
  </sheetPr>
  <dimension ref="A1:A14"/>
  <sheetViews>
    <sheetView view="pageBreakPreview" zoomScaleNormal="100" zoomScaleSheetLayoutView="100" workbookViewId="0"/>
  </sheetViews>
  <sheetFormatPr defaultRowHeight="13" x14ac:dyDescent="0.2"/>
  <cols>
    <col min="1" max="1" width="100.54296875" customWidth="1"/>
  </cols>
  <sheetData>
    <row r="1" spans="1:1" s="1" customFormat="1" ht="18" customHeight="1" x14ac:dyDescent="0.2">
      <c r="A1" s="1" t="s">
        <v>45</v>
      </c>
    </row>
    <row r="2" spans="1:1" ht="18" customHeight="1" x14ac:dyDescent="0.2"/>
    <row r="3" spans="1:1" s="1" customFormat="1" ht="18" customHeight="1" x14ac:dyDescent="0.2">
      <c r="A3" s="1" t="s">
        <v>1</v>
      </c>
    </row>
    <row r="4" spans="1:1" ht="18" customHeight="1" x14ac:dyDescent="0.2">
      <c r="A4" t="s">
        <v>2</v>
      </c>
    </row>
    <row r="5" spans="1:1" ht="30" customHeight="1" x14ac:dyDescent="0.2">
      <c r="A5" s="5"/>
    </row>
    <row r="6" spans="1:1" ht="18" customHeight="1" x14ac:dyDescent="0.2"/>
    <row r="7" spans="1:1" ht="18" customHeight="1" x14ac:dyDescent="0.2">
      <c r="A7" t="s">
        <v>6</v>
      </c>
    </row>
    <row r="8" spans="1:1" ht="30" customHeight="1" x14ac:dyDescent="0.2">
      <c r="A8" s="5"/>
    </row>
    <row r="9" spans="1:1" ht="18" customHeight="1" x14ac:dyDescent="0.2"/>
    <row r="10" spans="1:1" ht="18" customHeight="1" x14ac:dyDescent="0.2">
      <c r="A10" t="s">
        <v>8</v>
      </c>
    </row>
    <row r="11" spans="1:1" ht="30" customHeight="1" x14ac:dyDescent="0.2">
      <c r="A11" s="7" t="s">
        <v>141</v>
      </c>
    </row>
    <row r="12" spans="1:1" ht="18" customHeight="1" x14ac:dyDescent="0.2"/>
    <row r="13" spans="1:1" ht="18" customHeight="1" x14ac:dyDescent="0.2">
      <c r="A13" s="6" t="s">
        <v>38</v>
      </c>
    </row>
    <row r="14" spans="1:1" ht="30" customHeight="1" x14ac:dyDescent="0.2">
      <c r="A14" s="5"/>
    </row>
  </sheetData>
  <phoneticPr fontId="2"/>
  <printOptions horizontalCentered="1"/>
  <pageMargins left="0.59055118110236227" right="0.59055118110236227" top="0.59055118110236227" bottom="0.3937007874015748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13D28-C1DA-4484-ABE2-E671ABB7DA15}">
  <sheetPr>
    <pageSetUpPr fitToPage="1"/>
  </sheetPr>
  <dimension ref="A1:A33"/>
  <sheetViews>
    <sheetView view="pageBreakPreview" zoomScaleNormal="100" zoomScaleSheetLayoutView="100" workbookViewId="0"/>
  </sheetViews>
  <sheetFormatPr defaultRowHeight="13" x14ac:dyDescent="0.2"/>
  <cols>
    <col min="1" max="1" width="100.54296875" customWidth="1"/>
  </cols>
  <sheetData>
    <row r="1" spans="1:1" s="1" customFormat="1" ht="18" customHeight="1" x14ac:dyDescent="0.2">
      <c r="A1" s="1" t="s">
        <v>46</v>
      </c>
    </row>
    <row r="2" spans="1:1" ht="18" customHeight="1" x14ac:dyDescent="0.2"/>
    <row r="3" spans="1:1" s="1" customFormat="1" ht="18" customHeight="1" x14ac:dyDescent="0.2">
      <c r="A3" s="1" t="s">
        <v>1</v>
      </c>
    </row>
    <row r="4" spans="1:1" ht="18" customHeight="1" x14ac:dyDescent="0.2">
      <c r="A4" t="s">
        <v>2</v>
      </c>
    </row>
    <row r="5" spans="1:1" ht="30" customHeight="1" x14ac:dyDescent="0.2">
      <c r="A5" s="7" t="s">
        <v>47</v>
      </c>
    </row>
    <row r="6" spans="1:1" ht="18" customHeight="1" x14ac:dyDescent="0.2"/>
    <row r="7" spans="1:1" ht="18" customHeight="1" x14ac:dyDescent="0.2">
      <c r="A7" t="s">
        <v>6</v>
      </c>
    </row>
    <row r="8" spans="1:1" ht="30" customHeight="1" x14ac:dyDescent="0.2">
      <c r="A8" s="5"/>
    </row>
    <row r="9" spans="1:1" ht="18" customHeight="1" x14ac:dyDescent="0.2"/>
    <row r="10" spans="1:1" ht="18" customHeight="1" x14ac:dyDescent="0.2">
      <c r="A10" t="s">
        <v>8</v>
      </c>
    </row>
    <row r="11" spans="1:1" ht="30" customHeight="1" x14ac:dyDescent="0.2">
      <c r="A11" s="5" t="s">
        <v>48</v>
      </c>
    </row>
    <row r="12" spans="1:1" ht="30" customHeight="1" x14ac:dyDescent="0.2">
      <c r="A12" s="4" t="s">
        <v>49</v>
      </c>
    </row>
    <row r="13" spans="1:1" ht="30" customHeight="1" x14ac:dyDescent="0.2">
      <c r="A13" s="4" t="s">
        <v>50</v>
      </c>
    </row>
    <row r="14" spans="1:1" ht="36" customHeight="1" x14ac:dyDescent="0.2">
      <c r="A14" s="8" t="s">
        <v>51</v>
      </c>
    </row>
    <row r="15" spans="1:1" ht="30" customHeight="1" x14ac:dyDescent="0.2">
      <c r="A15" s="7" t="s">
        <v>52</v>
      </c>
    </row>
    <row r="16" spans="1:1" ht="30" customHeight="1" x14ac:dyDescent="0.2">
      <c r="A16" s="7" t="s">
        <v>23</v>
      </c>
    </row>
    <row r="17" spans="1:1" ht="39" x14ac:dyDescent="0.2">
      <c r="A17" s="7" t="s">
        <v>53</v>
      </c>
    </row>
    <row r="18" spans="1:1" ht="30" customHeight="1" x14ac:dyDescent="0.2">
      <c r="A18" s="7" t="s">
        <v>22</v>
      </c>
    </row>
    <row r="19" spans="1:1" ht="30" customHeight="1" x14ac:dyDescent="0.2">
      <c r="A19" s="7" t="s">
        <v>54</v>
      </c>
    </row>
    <row r="20" spans="1:1" ht="30" customHeight="1" x14ac:dyDescent="0.2">
      <c r="A20" s="7" t="s">
        <v>55</v>
      </c>
    </row>
    <row r="21" spans="1:1" ht="30" customHeight="1" x14ac:dyDescent="0.2">
      <c r="A21" s="7" t="s">
        <v>56</v>
      </c>
    </row>
    <row r="22" spans="1:1" ht="30" customHeight="1" x14ac:dyDescent="0.2">
      <c r="A22" s="7" t="s">
        <v>57</v>
      </c>
    </row>
    <row r="23" spans="1:1" ht="30" customHeight="1" x14ac:dyDescent="0.2">
      <c r="A23" s="7" t="s">
        <v>32</v>
      </c>
    </row>
    <row r="24" spans="1:1" ht="30" customHeight="1" x14ac:dyDescent="0.2">
      <c r="A24" s="7" t="s">
        <v>58</v>
      </c>
    </row>
    <row r="25" spans="1:1" ht="30" customHeight="1" x14ac:dyDescent="0.2">
      <c r="A25" s="7" t="s">
        <v>59</v>
      </c>
    </row>
    <row r="26" spans="1:1" ht="30" customHeight="1" x14ac:dyDescent="0.2">
      <c r="A26" s="7" t="s">
        <v>142</v>
      </c>
    </row>
    <row r="27" spans="1:1" ht="18" customHeight="1" x14ac:dyDescent="0.2"/>
    <row r="28" spans="1:1" ht="18" customHeight="1" x14ac:dyDescent="0.2">
      <c r="A28" s="6" t="s">
        <v>38</v>
      </c>
    </row>
    <row r="29" spans="1:1" ht="46.5" customHeight="1" x14ac:dyDescent="0.2">
      <c r="A29" s="4" t="s">
        <v>60</v>
      </c>
    </row>
    <row r="30" spans="1:1" ht="30" customHeight="1" x14ac:dyDescent="0.2">
      <c r="A30" s="5" t="s">
        <v>61</v>
      </c>
    </row>
    <row r="31" spans="1:1" ht="42" customHeight="1" x14ac:dyDescent="0.2">
      <c r="A31" s="7" t="s">
        <v>62</v>
      </c>
    </row>
    <row r="32" spans="1:1" ht="42.75" customHeight="1" x14ac:dyDescent="0.2">
      <c r="A32" s="7" t="s">
        <v>143</v>
      </c>
    </row>
    <row r="33" spans="1:1" ht="30" customHeight="1" x14ac:dyDescent="0.2">
      <c r="A33" s="7" t="s">
        <v>63</v>
      </c>
    </row>
  </sheetData>
  <phoneticPr fontId="2"/>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3E182-8CCF-4486-ADA0-3B55F514C206}">
  <sheetPr>
    <pageSetUpPr fitToPage="1"/>
  </sheetPr>
  <dimension ref="A1:C16"/>
  <sheetViews>
    <sheetView view="pageBreakPreview" zoomScaleNormal="100" zoomScaleSheetLayoutView="100" workbookViewId="0"/>
  </sheetViews>
  <sheetFormatPr defaultRowHeight="13" x14ac:dyDescent="0.2"/>
  <cols>
    <col min="1" max="1" width="100.54296875" customWidth="1"/>
  </cols>
  <sheetData>
    <row r="1" spans="1:3" s="1" customFormat="1" ht="18" customHeight="1" x14ac:dyDescent="0.2">
      <c r="A1" s="1" t="s">
        <v>64</v>
      </c>
      <c r="C1" s="2"/>
    </row>
    <row r="2" spans="1:3" ht="18" customHeight="1" x14ac:dyDescent="0.2"/>
    <row r="3" spans="1:3" s="1" customFormat="1" ht="18" customHeight="1" x14ac:dyDescent="0.2">
      <c r="A3" s="1" t="s">
        <v>1</v>
      </c>
    </row>
    <row r="4" spans="1:3" ht="18" customHeight="1" x14ac:dyDescent="0.2">
      <c r="A4" t="s">
        <v>2</v>
      </c>
    </row>
    <row r="5" spans="1:3" ht="30" customHeight="1" x14ac:dyDescent="0.2">
      <c r="A5" s="5"/>
    </row>
    <row r="6" spans="1:3" ht="18" customHeight="1" x14ac:dyDescent="0.2"/>
    <row r="7" spans="1:3" ht="18" customHeight="1" x14ac:dyDescent="0.2">
      <c r="A7" t="s">
        <v>6</v>
      </c>
    </row>
    <row r="8" spans="1:3" ht="30" customHeight="1" x14ac:dyDescent="0.2">
      <c r="A8" s="5"/>
    </row>
    <row r="9" spans="1:3" ht="18" customHeight="1" x14ac:dyDescent="0.2"/>
    <row r="10" spans="1:3" ht="18" customHeight="1" x14ac:dyDescent="0.2">
      <c r="A10" t="s">
        <v>8</v>
      </c>
    </row>
    <row r="11" spans="1:3" ht="30" customHeight="1" x14ac:dyDescent="0.2">
      <c r="A11" s="7" t="s">
        <v>65</v>
      </c>
    </row>
    <row r="12" spans="1:3" ht="30" customHeight="1" x14ac:dyDescent="0.2">
      <c r="A12" s="7" t="s">
        <v>22</v>
      </c>
    </row>
    <row r="13" spans="1:3" ht="30" customHeight="1" x14ac:dyDescent="0.2">
      <c r="A13" s="7" t="s">
        <v>66</v>
      </c>
    </row>
    <row r="14" spans="1:3" ht="18" customHeight="1" x14ac:dyDescent="0.2"/>
    <row r="15" spans="1:3" ht="18" customHeight="1" x14ac:dyDescent="0.2">
      <c r="A15" s="6" t="s">
        <v>38</v>
      </c>
    </row>
    <row r="16" spans="1:3" ht="30" customHeight="1" x14ac:dyDescent="0.2">
      <c r="A16" s="5"/>
    </row>
  </sheetData>
  <phoneticPr fontId="2"/>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47F9A-3551-4E95-8D8F-1FA415160FE7}">
  <sheetPr>
    <pageSetUpPr fitToPage="1"/>
  </sheetPr>
  <dimension ref="A1:C40"/>
  <sheetViews>
    <sheetView view="pageBreakPreview" zoomScaleNormal="100" zoomScaleSheetLayoutView="100" workbookViewId="0"/>
  </sheetViews>
  <sheetFormatPr defaultRowHeight="13" x14ac:dyDescent="0.2"/>
  <cols>
    <col min="1" max="1" width="100.54296875" customWidth="1"/>
  </cols>
  <sheetData>
    <row r="1" spans="1:3" s="1" customFormat="1" ht="18" customHeight="1" x14ac:dyDescent="0.2">
      <c r="A1" s="1" t="s">
        <v>67</v>
      </c>
      <c r="C1" s="2"/>
    </row>
    <row r="2" spans="1:3" ht="18" customHeight="1" x14ac:dyDescent="0.2"/>
    <row r="3" spans="1:3" s="1" customFormat="1" ht="18" customHeight="1" x14ac:dyDescent="0.2">
      <c r="A3" s="1" t="s">
        <v>1</v>
      </c>
    </row>
    <row r="4" spans="1:3" ht="18" customHeight="1" x14ac:dyDescent="0.2">
      <c r="A4" t="s">
        <v>2</v>
      </c>
    </row>
    <row r="5" spans="1:3" ht="30" customHeight="1" x14ac:dyDescent="0.2">
      <c r="A5" s="5" t="s">
        <v>68</v>
      </c>
    </row>
    <row r="6" spans="1:3" ht="39" x14ac:dyDescent="0.2">
      <c r="A6" s="7" t="s">
        <v>69</v>
      </c>
    </row>
    <row r="7" spans="1:3" ht="39" x14ac:dyDescent="0.2">
      <c r="A7" s="7" t="s">
        <v>70</v>
      </c>
    </row>
    <row r="8" spans="1:3" ht="18" customHeight="1" x14ac:dyDescent="0.2"/>
    <row r="9" spans="1:3" ht="18" customHeight="1" x14ac:dyDescent="0.2">
      <c r="A9" t="s">
        <v>6</v>
      </c>
    </row>
    <row r="10" spans="1:3" ht="42.75" customHeight="1" x14ac:dyDescent="0.2">
      <c r="A10" s="5" t="s">
        <v>71</v>
      </c>
    </row>
    <row r="11" spans="1:3" ht="30" customHeight="1" x14ac:dyDescent="0.2">
      <c r="A11" s="7" t="s">
        <v>72</v>
      </c>
    </row>
    <row r="12" spans="1:3" ht="18" customHeight="1" x14ac:dyDescent="0.2"/>
    <row r="13" spans="1:3" ht="18" customHeight="1" x14ac:dyDescent="0.2">
      <c r="A13" t="s">
        <v>8</v>
      </c>
    </row>
    <row r="14" spans="1:3" ht="36" customHeight="1" x14ac:dyDescent="0.2">
      <c r="A14" s="4" t="s">
        <v>73</v>
      </c>
    </row>
    <row r="15" spans="1:3" ht="30" customHeight="1" x14ac:dyDescent="0.2">
      <c r="A15" s="5" t="s">
        <v>74</v>
      </c>
    </row>
    <row r="16" spans="1:3" ht="30" customHeight="1" x14ac:dyDescent="0.2">
      <c r="A16" s="5" t="s">
        <v>75</v>
      </c>
    </row>
    <row r="17" spans="1:1" ht="30" customHeight="1" x14ac:dyDescent="0.2">
      <c r="A17" s="5" t="s">
        <v>76</v>
      </c>
    </row>
    <row r="18" spans="1:1" ht="30" customHeight="1" x14ac:dyDescent="0.2">
      <c r="A18" s="5" t="s">
        <v>77</v>
      </c>
    </row>
    <row r="19" spans="1:1" ht="30" customHeight="1" x14ac:dyDescent="0.2">
      <c r="A19" s="5" t="s">
        <v>78</v>
      </c>
    </row>
    <row r="20" spans="1:1" ht="30" customHeight="1" x14ac:dyDescent="0.2">
      <c r="A20" s="7" t="s">
        <v>79</v>
      </c>
    </row>
    <row r="21" spans="1:1" ht="30" customHeight="1" x14ac:dyDescent="0.2">
      <c r="A21" s="7" t="s">
        <v>80</v>
      </c>
    </row>
    <row r="22" spans="1:1" ht="44.25" customHeight="1" x14ac:dyDescent="0.2">
      <c r="A22" s="7" t="s">
        <v>81</v>
      </c>
    </row>
    <row r="23" spans="1:1" ht="47.5" customHeight="1" x14ac:dyDescent="0.2">
      <c r="A23" s="7" t="s">
        <v>82</v>
      </c>
    </row>
    <row r="24" spans="1:1" ht="39" x14ac:dyDescent="0.2">
      <c r="A24" s="7" t="s">
        <v>83</v>
      </c>
    </row>
    <row r="25" spans="1:1" ht="30" customHeight="1" x14ac:dyDescent="0.2">
      <c r="A25" s="7" t="s">
        <v>84</v>
      </c>
    </row>
    <row r="26" spans="1:1" ht="30" customHeight="1" x14ac:dyDescent="0.2">
      <c r="A26" s="7" t="s">
        <v>85</v>
      </c>
    </row>
    <row r="27" spans="1:1" ht="30" customHeight="1" x14ac:dyDescent="0.2">
      <c r="A27" s="7" t="s">
        <v>86</v>
      </c>
    </row>
    <row r="28" spans="1:1" ht="42.75" customHeight="1" x14ac:dyDescent="0.2">
      <c r="A28" s="7" t="s">
        <v>87</v>
      </c>
    </row>
    <row r="29" spans="1:1" ht="42.75" customHeight="1" x14ac:dyDescent="0.2">
      <c r="A29" s="7" t="s">
        <v>144</v>
      </c>
    </row>
    <row r="30" spans="1:1" ht="30" customHeight="1" x14ac:dyDescent="0.2">
      <c r="A30" s="7" t="s">
        <v>88</v>
      </c>
    </row>
    <row r="31" spans="1:1" ht="30" customHeight="1" x14ac:dyDescent="0.2">
      <c r="A31" s="7" t="s">
        <v>89</v>
      </c>
    </row>
    <row r="32" spans="1:1" ht="30" customHeight="1" x14ac:dyDescent="0.2">
      <c r="A32" s="7" t="s">
        <v>32</v>
      </c>
    </row>
    <row r="33" spans="1:1" ht="18" customHeight="1" x14ac:dyDescent="0.2"/>
    <row r="34" spans="1:1" ht="18" customHeight="1" x14ac:dyDescent="0.2">
      <c r="A34" s="6" t="s">
        <v>38</v>
      </c>
    </row>
    <row r="35" spans="1:1" ht="30" customHeight="1" x14ac:dyDescent="0.2">
      <c r="A35" s="7" t="s">
        <v>90</v>
      </c>
    </row>
    <row r="36" spans="1:1" ht="30" customHeight="1" x14ac:dyDescent="0.2">
      <c r="A36" s="7" t="s">
        <v>91</v>
      </c>
    </row>
    <row r="37" spans="1:1" ht="56.25" customHeight="1" x14ac:dyDescent="0.2">
      <c r="A37" s="7" t="s">
        <v>92</v>
      </c>
    </row>
    <row r="38" spans="1:1" ht="30" customHeight="1" x14ac:dyDescent="0.2">
      <c r="A38" s="7" t="s">
        <v>93</v>
      </c>
    </row>
    <row r="39" spans="1:1" ht="43.5" customHeight="1" x14ac:dyDescent="0.2">
      <c r="A39" s="7" t="s">
        <v>94</v>
      </c>
    </row>
    <row r="40" spans="1:1" ht="30" customHeight="1" x14ac:dyDescent="0.2">
      <c r="A40" s="7" t="s">
        <v>93</v>
      </c>
    </row>
  </sheetData>
  <phoneticPr fontId="2"/>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40410-591D-4449-B5B6-A0B7280C71FF}">
  <sheetPr>
    <pageSetUpPr fitToPage="1"/>
  </sheetPr>
  <dimension ref="A1:C18"/>
  <sheetViews>
    <sheetView view="pageBreakPreview" zoomScaleNormal="100" zoomScaleSheetLayoutView="100" workbookViewId="0"/>
  </sheetViews>
  <sheetFormatPr defaultRowHeight="13" x14ac:dyDescent="0.2"/>
  <cols>
    <col min="1" max="1" width="100.54296875" customWidth="1"/>
  </cols>
  <sheetData>
    <row r="1" spans="1:3" s="1" customFormat="1" ht="18" customHeight="1" x14ac:dyDescent="0.2">
      <c r="A1" s="1" t="s">
        <v>95</v>
      </c>
      <c r="C1" s="2"/>
    </row>
    <row r="2" spans="1:3" ht="18" customHeight="1" x14ac:dyDescent="0.2"/>
    <row r="3" spans="1:3" s="1" customFormat="1" ht="18" customHeight="1" x14ac:dyDescent="0.2">
      <c r="A3" s="1" t="s">
        <v>1</v>
      </c>
    </row>
    <row r="4" spans="1:3" ht="18" customHeight="1" x14ac:dyDescent="0.2">
      <c r="A4" t="s">
        <v>2</v>
      </c>
    </row>
    <row r="5" spans="1:3" ht="30" customHeight="1" x14ac:dyDescent="0.2">
      <c r="A5" s="5"/>
    </row>
    <row r="6" spans="1:3" ht="18" customHeight="1" x14ac:dyDescent="0.2"/>
    <row r="7" spans="1:3" ht="18" customHeight="1" x14ac:dyDescent="0.2">
      <c r="A7" t="s">
        <v>6</v>
      </c>
    </row>
    <row r="8" spans="1:3" ht="30" customHeight="1" x14ac:dyDescent="0.2">
      <c r="A8" s="5"/>
    </row>
    <row r="9" spans="1:3" ht="18" customHeight="1" x14ac:dyDescent="0.2"/>
    <row r="10" spans="1:3" ht="18" customHeight="1" x14ac:dyDescent="0.2">
      <c r="A10" t="s">
        <v>8</v>
      </c>
    </row>
    <row r="11" spans="1:3" ht="53.25" customHeight="1" x14ac:dyDescent="0.2">
      <c r="A11" s="4" t="s">
        <v>96</v>
      </c>
    </row>
    <row r="12" spans="1:3" ht="45.75" customHeight="1" x14ac:dyDescent="0.2">
      <c r="A12" s="4" t="s">
        <v>97</v>
      </c>
    </row>
    <row r="13" spans="1:3" ht="39" x14ac:dyDescent="0.2">
      <c r="A13" s="7" t="s">
        <v>98</v>
      </c>
    </row>
    <row r="14" spans="1:3" ht="39" x14ac:dyDescent="0.2">
      <c r="A14" s="7" t="s">
        <v>99</v>
      </c>
    </row>
    <row r="15" spans="1:3" ht="30" customHeight="1" x14ac:dyDescent="0.2">
      <c r="A15" s="7" t="s">
        <v>100</v>
      </c>
    </row>
    <row r="16" spans="1:3" ht="18" customHeight="1" x14ac:dyDescent="0.2"/>
    <row r="17" spans="1:1" ht="18" customHeight="1" x14ac:dyDescent="0.2">
      <c r="A17" s="6" t="s">
        <v>38</v>
      </c>
    </row>
    <row r="18" spans="1:1" ht="30" customHeight="1" x14ac:dyDescent="0.2">
      <c r="A18" s="5"/>
    </row>
  </sheetData>
  <phoneticPr fontId="2"/>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1206-1189-41B6-ABBF-C48E39EB03B8}">
  <sheetPr>
    <pageSetUpPr fitToPage="1"/>
  </sheetPr>
  <dimension ref="A1:A31"/>
  <sheetViews>
    <sheetView view="pageBreakPreview" zoomScaleNormal="100" zoomScaleSheetLayoutView="100" workbookViewId="0"/>
  </sheetViews>
  <sheetFormatPr defaultRowHeight="13" x14ac:dyDescent="0.2"/>
  <cols>
    <col min="1" max="1" width="100.54296875" customWidth="1"/>
  </cols>
  <sheetData>
    <row r="1" spans="1:1" s="1" customFormat="1" ht="18" customHeight="1" x14ac:dyDescent="0.2">
      <c r="A1" s="1" t="s">
        <v>101</v>
      </c>
    </row>
    <row r="2" spans="1:1" ht="18" customHeight="1" x14ac:dyDescent="0.2"/>
    <row r="3" spans="1:1" s="1" customFormat="1" ht="18" customHeight="1" x14ac:dyDescent="0.2">
      <c r="A3" s="1" t="s">
        <v>1</v>
      </c>
    </row>
    <row r="4" spans="1:1" ht="18" customHeight="1" x14ac:dyDescent="0.2">
      <c r="A4" t="s">
        <v>2</v>
      </c>
    </row>
    <row r="5" spans="1:1" ht="39" x14ac:dyDescent="0.2">
      <c r="A5" s="7" t="s">
        <v>102</v>
      </c>
    </row>
    <row r="6" spans="1:1" ht="30" customHeight="1" x14ac:dyDescent="0.2">
      <c r="A6" s="7" t="s">
        <v>103</v>
      </c>
    </row>
    <row r="7" spans="1:1" ht="18" customHeight="1" x14ac:dyDescent="0.2"/>
    <row r="8" spans="1:1" ht="18" customHeight="1" x14ac:dyDescent="0.2">
      <c r="A8" t="s">
        <v>6</v>
      </c>
    </row>
    <row r="9" spans="1:1" ht="30" customHeight="1" x14ac:dyDescent="0.2">
      <c r="A9" s="5"/>
    </row>
    <row r="10" spans="1:1" ht="18" customHeight="1" x14ac:dyDescent="0.2"/>
    <row r="11" spans="1:1" ht="18" customHeight="1" x14ac:dyDescent="0.2">
      <c r="A11" t="s">
        <v>8</v>
      </c>
    </row>
    <row r="12" spans="1:1" ht="41.25" customHeight="1" x14ac:dyDescent="0.2">
      <c r="A12" s="4" t="s">
        <v>104</v>
      </c>
    </row>
    <row r="13" spans="1:1" ht="30" customHeight="1" x14ac:dyDescent="0.2">
      <c r="A13" s="5" t="s">
        <v>105</v>
      </c>
    </row>
    <row r="14" spans="1:1" ht="39" customHeight="1" x14ac:dyDescent="0.2">
      <c r="A14" s="4" t="s">
        <v>106</v>
      </c>
    </row>
    <row r="15" spans="1:1" ht="30" customHeight="1" x14ac:dyDescent="0.2">
      <c r="A15" s="5" t="s">
        <v>107</v>
      </c>
    </row>
    <row r="16" spans="1:1" ht="30" customHeight="1" x14ac:dyDescent="0.2">
      <c r="A16" s="7" t="s">
        <v>108</v>
      </c>
    </row>
    <row r="17" spans="1:1" ht="30" customHeight="1" x14ac:dyDescent="0.2">
      <c r="A17" s="7" t="s">
        <v>109</v>
      </c>
    </row>
    <row r="18" spans="1:1" ht="30" customHeight="1" x14ac:dyDescent="0.2">
      <c r="A18" s="7" t="s">
        <v>110</v>
      </c>
    </row>
    <row r="19" spans="1:1" ht="30" customHeight="1" x14ac:dyDescent="0.2">
      <c r="A19" s="7" t="s">
        <v>111</v>
      </c>
    </row>
    <row r="20" spans="1:1" ht="30" customHeight="1" x14ac:dyDescent="0.2">
      <c r="A20" s="7" t="s">
        <v>112</v>
      </c>
    </row>
    <row r="21" spans="1:1" ht="30" customHeight="1" x14ac:dyDescent="0.2">
      <c r="A21" s="7" t="s">
        <v>113</v>
      </c>
    </row>
    <row r="22" spans="1:1" ht="41.25" customHeight="1" x14ac:dyDescent="0.2">
      <c r="A22" s="7" t="s">
        <v>114</v>
      </c>
    </row>
    <row r="23" spans="1:1" ht="41.25" customHeight="1" x14ac:dyDescent="0.2">
      <c r="A23" s="7" t="s">
        <v>115</v>
      </c>
    </row>
    <row r="24" spans="1:1" ht="53.25" customHeight="1" x14ac:dyDescent="0.2">
      <c r="A24" s="7" t="s">
        <v>116</v>
      </c>
    </row>
    <row r="25" spans="1:1" ht="33.75" customHeight="1" x14ac:dyDescent="0.2">
      <c r="A25" s="7" t="s">
        <v>32</v>
      </c>
    </row>
    <row r="26" spans="1:1" ht="33" customHeight="1" x14ac:dyDescent="0.2">
      <c r="A26" s="7" t="s">
        <v>117</v>
      </c>
    </row>
    <row r="27" spans="1:1" ht="18" customHeight="1" x14ac:dyDescent="0.2"/>
    <row r="28" spans="1:1" ht="18" customHeight="1" x14ac:dyDescent="0.2">
      <c r="A28" s="6" t="s">
        <v>38</v>
      </c>
    </row>
    <row r="29" spans="1:1" ht="30" customHeight="1" x14ac:dyDescent="0.2">
      <c r="A29" s="5" t="s">
        <v>118</v>
      </c>
    </row>
    <row r="30" spans="1:1" ht="45.75" customHeight="1" x14ac:dyDescent="0.2">
      <c r="A30" s="7" t="s">
        <v>119</v>
      </c>
    </row>
    <row r="31" spans="1:1" ht="83" customHeight="1" x14ac:dyDescent="0.2">
      <c r="A31" s="7" t="s">
        <v>120</v>
      </c>
    </row>
  </sheetData>
  <phoneticPr fontId="2"/>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5CF7-6242-4D26-967A-117FD7DC219B}">
  <sheetPr>
    <pageSetUpPr fitToPage="1"/>
  </sheetPr>
  <dimension ref="A1:A19"/>
  <sheetViews>
    <sheetView view="pageBreakPreview" zoomScaleNormal="100" zoomScaleSheetLayoutView="100" workbookViewId="0"/>
  </sheetViews>
  <sheetFormatPr defaultRowHeight="13" x14ac:dyDescent="0.2"/>
  <cols>
    <col min="1" max="1" width="100.54296875" customWidth="1"/>
  </cols>
  <sheetData>
    <row r="1" spans="1:1" s="1" customFormat="1" ht="18" customHeight="1" x14ac:dyDescent="0.2">
      <c r="A1" s="1" t="s">
        <v>121</v>
      </c>
    </row>
    <row r="2" spans="1:1" ht="18" customHeight="1" x14ac:dyDescent="0.2"/>
    <row r="3" spans="1:1" s="1" customFormat="1" ht="18" customHeight="1" x14ac:dyDescent="0.2">
      <c r="A3" s="1" t="s">
        <v>1</v>
      </c>
    </row>
    <row r="4" spans="1:1" ht="18" customHeight="1" x14ac:dyDescent="0.2">
      <c r="A4" t="s">
        <v>2</v>
      </c>
    </row>
    <row r="5" spans="1:1" ht="30" customHeight="1" x14ac:dyDescent="0.2">
      <c r="A5" s="5"/>
    </row>
    <row r="6" spans="1:1" ht="18" customHeight="1" x14ac:dyDescent="0.2"/>
    <row r="7" spans="1:1" ht="18" customHeight="1" x14ac:dyDescent="0.2">
      <c r="A7" t="s">
        <v>6</v>
      </c>
    </row>
    <row r="8" spans="1:1" ht="30" customHeight="1" x14ac:dyDescent="0.2">
      <c r="A8" s="5"/>
    </row>
    <row r="9" spans="1:1" ht="18" customHeight="1" x14ac:dyDescent="0.2"/>
    <row r="10" spans="1:1" ht="18" customHeight="1" x14ac:dyDescent="0.2">
      <c r="A10" t="s">
        <v>122</v>
      </c>
    </row>
    <row r="11" spans="1:1" ht="34.5" customHeight="1" x14ac:dyDescent="0.2">
      <c r="A11" s="4" t="s">
        <v>123</v>
      </c>
    </row>
    <row r="12" spans="1:1" ht="30" customHeight="1" x14ac:dyDescent="0.2">
      <c r="A12" s="4" t="s">
        <v>124</v>
      </c>
    </row>
    <row r="13" spans="1:1" ht="30" customHeight="1" x14ac:dyDescent="0.2">
      <c r="A13" s="7" t="s">
        <v>125</v>
      </c>
    </row>
    <row r="14" spans="1:1" ht="42.5" customHeight="1" x14ac:dyDescent="0.2">
      <c r="A14" s="7" t="s">
        <v>126</v>
      </c>
    </row>
    <row r="15" spans="1:1" ht="30" customHeight="1" x14ac:dyDescent="0.2">
      <c r="A15" s="7" t="s">
        <v>100</v>
      </c>
    </row>
    <row r="16" spans="1:1" ht="18" customHeight="1" x14ac:dyDescent="0.2"/>
    <row r="17" spans="1:1" ht="18" customHeight="1" x14ac:dyDescent="0.2">
      <c r="A17" s="6" t="s">
        <v>38</v>
      </c>
    </row>
    <row r="18" spans="1:1" ht="30" customHeight="1" x14ac:dyDescent="0.2">
      <c r="A18" s="5"/>
    </row>
    <row r="19" spans="1:1" ht="18" customHeight="1" x14ac:dyDescent="0.2"/>
  </sheetData>
  <phoneticPr fontId="2"/>
  <dataValidations count="1">
    <dataValidation type="list" allowBlank="1" showInputMessage="1" showErrorMessage="1" sqref="A11" xr:uid="{339B5C82-36D2-4660-8D31-CFB3C24850FF}">
      <formula1>"芦屋,宝塚,加古川,加東,中播磨,龍野,豊岡,丹波,洲本,本庁"</formula1>
    </dataValidation>
  </dataValidations>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928F-DADF-4F36-88F0-70EADD3931A3}">
  <sheetPr>
    <pageSetUpPr fitToPage="1"/>
  </sheetPr>
  <dimension ref="A1:A24"/>
  <sheetViews>
    <sheetView tabSelected="1" view="pageBreakPreview" zoomScaleNormal="100" zoomScaleSheetLayoutView="100" workbookViewId="0"/>
  </sheetViews>
  <sheetFormatPr defaultRowHeight="13" x14ac:dyDescent="0.2"/>
  <cols>
    <col min="1" max="1" width="100.54296875" customWidth="1"/>
  </cols>
  <sheetData>
    <row r="1" spans="1:1" s="1" customFormat="1" ht="18" customHeight="1" x14ac:dyDescent="0.2">
      <c r="A1" s="1" t="s">
        <v>127</v>
      </c>
    </row>
    <row r="2" spans="1:1" ht="18" customHeight="1" x14ac:dyDescent="0.2"/>
    <row r="3" spans="1:1" s="1" customFormat="1" ht="18" customHeight="1" x14ac:dyDescent="0.2">
      <c r="A3" s="1" t="s">
        <v>1</v>
      </c>
    </row>
    <row r="4" spans="1:1" ht="18" customHeight="1" x14ac:dyDescent="0.2">
      <c r="A4" t="s">
        <v>2</v>
      </c>
    </row>
    <row r="5" spans="1:1" ht="30" customHeight="1" x14ac:dyDescent="0.2">
      <c r="A5" s="4" t="s">
        <v>128</v>
      </c>
    </row>
    <row r="6" spans="1:1" ht="18" customHeight="1" x14ac:dyDescent="0.2"/>
    <row r="7" spans="1:1" ht="18" customHeight="1" x14ac:dyDescent="0.2">
      <c r="A7" t="s">
        <v>6</v>
      </c>
    </row>
    <row r="8" spans="1:1" ht="30" customHeight="1" x14ac:dyDescent="0.2">
      <c r="A8" s="5" t="s">
        <v>129</v>
      </c>
    </row>
    <row r="9" spans="1:1" ht="30" customHeight="1" x14ac:dyDescent="0.2">
      <c r="A9" s="4" t="s">
        <v>130</v>
      </c>
    </row>
    <row r="10" spans="1:1" ht="30" customHeight="1" x14ac:dyDescent="0.2">
      <c r="A10" s="4" t="s">
        <v>131</v>
      </c>
    </row>
    <row r="11" spans="1:1" ht="30" customHeight="1" x14ac:dyDescent="0.2">
      <c r="A11" s="7" t="s">
        <v>132</v>
      </c>
    </row>
    <row r="12" spans="1:1" ht="30" customHeight="1" x14ac:dyDescent="0.2">
      <c r="A12" s="7" t="s">
        <v>133</v>
      </c>
    </row>
    <row r="13" spans="1:1" ht="30" customHeight="1" x14ac:dyDescent="0.2">
      <c r="A13" s="7" t="s">
        <v>134</v>
      </c>
    </row>
    <row r="14" spans="1:1" ht="18" customHeight="1" x14ac:dyDescent="0.2"/>
    <row r="15" spans="1:1" ht="18" customHeight="1" x14ac:dyDescent="0.2">
      <c r="A15" t="s">
        <v>8</v>
      </c>
    </row>
    <row r="16" spans="1:1" ht="30" customHeight="1" x14ac:dyDescent="0.2">
      <c r="A16" s="4" t="s">
        <v>135</v>
      </c>
    </row>
    <row r="17" spans="1:1" ht="30" customHeight="1" x14ac:dyDescent="0.2">
      <c r="A17" s="5" t="s">
        <v>136</v>
      </c>
    </row>
    <row r="18" spans="1:1" ht="30" customHeight="1" x14ac:dyDescent="0.2">
      <c r="A18" s="5" t="s">
        <v>137</v>
      </c>
    </row>
    <row r="19" spans="1:1" ht="30" customHeight="1" x14ac:dyDescent="0.2">
      <c r="A19" s="7" t="s">
        <v>138</v>
      </c>
    </row>
    <row r="20" spans="1:1" ht="30" customHeight="1" x14ac:dyDescent="0.2">
      <c r="A20" s="7" t="s">
        <v>139</v>
      </c>
    </row>
    <row r="21" spans="1:1" ht="43.5" customHeight="1" x14ac:dyDescent="0.2">
      <c r="A21" s="7" t="s">
        <v>140</v>
      </c>
    </row>
    <row r="22" spans="1:1" ht="18" customHeight="1" x14ac:dyDescent="0.2"/>
    <row r="23" spans="1:1" ht="18" customHeight="1" x14ac:dyDescent="0.2">
      <c r="A23" s="6" t="s">
        <v>38</v>
      </c>
    </row>
    <row r="24" spans="1:1" ht="30" customHeight="1" x14ac:dyDescent="0.2">
      <c r="A24" s="5"/>
    </row>
  </sheetData>
  <phoneticPr fontId="2"/>
  <printOptions horizontalCentered="1"/>
  <pageMargins left="0.59055118110236227" right="0.59055118110236227" top="0.59055118110236227" bottom="0.59055118110236227"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訪問介護</vt:lpstr>
      <vt:lpstr>訪問入浴介護</vt:lpstr>
      <vt:lpstr>訪問看護</vt:lpstr>
      <vt:lpstr>訪問リハ</vt:lpstr>
      <vt:lpstr>通所介護</vt:lpstr>
      <vt:lpstr>通所リハ</vt:lpstr>
      <vt:lpstr>短期入所生活介護</vt:lpstr>
      <vt:lpstr>短期入所療養介護</vt:lpstr>
      <vt:lpstr>福祉用具貸与・販売</vt:lpstr>
      <vt:lpstr>通所リハ!Print_Area</vt:lpstr>
      <vt:lpstr>通所介護!Print_Area</vt:lpstr>
      <vt:lpstr>訪問リハ!Print_Area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坂東　達也</cp:lastModifiedBy>
  <cp:revision/>
  <dcterms:created xsi:type="dcterms:W3CDTF">2018-12-17T13:45:07Z</dcterms:created>
  <dcterms:modified xsi:type="dcterms:W3CDTF">2025-09-04T23:39:10Z</dcterms:modified>
  <cp:category/>
  <cp:contentStatus/>
</cp:coreProperties>
</file>