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E892B366-DBD6-45A1-B2B6-7B7E822A9999}" xr6:coauthVersionLast="36" xr6:coauthVersionMax="36" xr10:uidLastSave="{00000000-0000-0000-0000-000000000000}"/>
  <bookViews>
    <workbookView xWindow="-105" yWindow="-105" windowWidth="10320" windowHeight="7200" tabRatio="723" xr2:uid="{00000000-000D-0000-FFFF-FFFF00000000}"/>
  </bookViews>
  <sheets>
    <sheet name="誓約書" sheetId="21" r:id="rId1"/>
    <sheet name="表紙" sheetId="10" r:id="rId2"/>
    <sheet name="１～３サービス提供の状況（１）" sheetId="2" r:id="rId3"/>
    <sheet name="３サービス提供の状況（２）" sheetId="18" r:id="rId4"/>
    <sheet name="３サービス提供の状況（３）" sheetId="17" r:id="rId5"/>
    <sheet name="３サービス提供の状況（４）" sheetId="14" r:id="rId6"/>
    <sheet name="４その他運営に関する状況（１）" sheetId="19" r:id="rId7"/>
    <sheet name="４その他運営に関する状況（２）" sheetId="23" r:id="rId8"/>
    <sheet name="４その他運営に関する状況（３）" sheetId="24" r:id="rId9"/>
    <sheet name="５　従業者の令和６年４月分の勤務実績" sheetId="12" r:id="rId10"/>
    <sheet name="６　加算等の算定状況（令和６年４月分）" sheetId="16" r:id="rId11"/>
    <sheet name="7処遇改善加算" sheetId="31" r:id="rId12"/>
    <sheet name="契約・重要事項説明" sheetId="22" r:id="rId13"/>
    <sheet name="防犯・防災" sheetId="26" r:id="rId14"/>
    <sheet name="たん吸引" sheetId="28" r:id="rId15"/>
  </sheets>
  <definedNames>
    <definedName name="_Hlk68000154" localSheetId="14">たん吸引!$A$22</definedName>
    <definedName name="_xlnm.Print_Area" localSheetId="2">'１～３サービス提供の状況（１）'!$A$1:$AB$79</definedName>
    <definedName name="_xlnm.Print_Area" localSheetId="3">'３サービス提供の状況（２）'!$A$1:$V$78</definedName>
    <definedName name="_xlnm.Print_Area" localSheetId="4">'３サービス提供の状況（３）'!$A$1:$W$43</definedName>
    <definedName name="_xlnm.Print_Area" localSheetId="5">'３サービス提供の状況（４）'!$A$1:$V$51</definedName>
    <definedName name="_xlnm.Print_Area" localSheetId="6">'４その他運営に関する状況（１）'!$A$1:$X$45</definedName>
    <definedName name="_xlnm.Print_Area" localSheetId="9">'５　従業者の令和６年４月分の勤務実績'!$A$1:$AL$40</definedName>
    <definedName name="_xlnm.Print_Area" localSheetId="10">'６　加算等の算定状況（令和６年４月分）'!$A$1:$F$74</definedName>
    <definedName name="_xlnm.Print_Area" localSheetId="11">'7処遇改善加算'!$A$1:$F$303</definedName>
    <definedName name="_xlnm.Print_Area" localSheetId="14">たん吸引!$A$1:$C$22</definedName>
    <definedName name="_xlnm.Print_Area" localSheetId="0">誓約書!$A$1:$AT$27</definedName>
    <definedName name="_xlnm.Print_Area" localSheetId="1">表紙!$A$1:$M$30</definedName>
    <definedName name="_xlnm.Print_Area" localSheetId="13">防犯・防災!$A$1:$I$43</definedName>
    <definedName name="_xlnm.Print_Titles" localSheetId="10">'６　加算等の算定状況（令和６年４月分）'!$3:$3</definedName>
    <definedName name="_xlnm.Print_Titles" localSheetId="11">'7処遇改善加算'!$3:$3</definedName>
    <definedName name="_xlnm.Print_Titles" localSheetId="13">防犯・防災!$4:$4</definedName>
    <definedName name="あ" localSheetId="11">#REF!</definedName>
    <definedName name="あ">#REF!</definedName>
    <definedName name="指摘番号" localSheetId="11">#REF!</definedName>
    <definedName name="指摘番号" localSheetId="13">#REF!</definedName>
    <definedName name="指摘番号">#REF!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54" authorId="0" shapeId="0" xr:uid="{7FAFDA79-8333-4703-8490-BF59E6E3CE77}">
      <text>
        <r>
          <rPr>
            <b/>
            <sz val="9"/>
            <color indexed="81"/>
            <rFont val="MS P ゴシック"/>
            <family val="3"/>
            <charset val="128"/>
          </rPr>
          <t>リストより選択</t>
        </r>
        <r>
          <rPr>
            <sz val="9"/>
            <color indexed="81"/>
            <rFont val="MS P ゴシック"/>
            <family val="3"/>
            <charset val="128"/>
          </rPr>
          <t xml:space="preserve">
</t>
        </r>
      </text>
    </comment>
    <comment ref="V58" authorId="0" shapeId="0" xr:uid="{774F7CD3-98EC-4012-A372-6D239EAB0011}">
      <text>
        <r>
          <rPr>
            <b/>
            <sz val="9"/>
            <color indexed="81"/>
            <rFont val="MS P ゴシック"/>
            <family val="3"/>
            <charset val="128"/>
          </rPr>
          <t>リストより選択</t>
        </r>
        <r>
          <rPr>
            <sz val="9"/>
            <color indexed="81"/>
            <rFont val="MS P ゴシック"/>
            <family val="3"/>
            <charset val="128"/>
          </rPr>
          <t xml:space="preserve">
</t>
        </r>
      </text>
    </comment>
    <comment ref="V65" authorId="0" shapeId="0" xr:uid="{A97D9FBE-214A-43B9-9734-E722B78E03DF}">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8BCF0739-1FBB-4D60-A9DB-95EDAF245977}">
      <text>
        <r>
          <rPr>
            <b/>
            <sz val="9"/>
            <color indexed="81"/>
            <rFont val="MS P ゴシック"/>
            <family val="3"/>
            <charset val="128"/>
          </rPr>
          <t>リストより選択</t>
        </r>
      </text>
    </comment>
    <comment ref="X2" authorId="0" shapeId="0" xr:uid="{532F098B-FBAC-4682-BAD1-AD0622DCE85D}">
      <text>
        <r>
          <rPr>
            <b/>
            <sz val="9"/>
            <color indexed="81"/>
            <rFont val="MS P ゴシック"/>
            <family val="3"/>
            <charset val="128"/>
          </rPr>
          <t>該当する欄について
リストより○印を選択
（以下、同じ）</t>
        </r>
      </text>
    </comment>
    <comment ref="K7" authorId="0" shapeId="0" xr:uid="{2A68B149-B9C2-4603-9788-4D6DE8B8DAF1}">
      <text>
        <r>
          <rPr>
            <b/>
            <sz val="9"/>
            <color indexed="81"/>
            <rFont val="MS P ゴシック"/>
            <family val="3"/>
            <charset val="128"/>
          </rPr>
          <t>リストより選択</t>
        </r>
      </text>
    </comment>
    <comment ref="O20" authorId="0" shapeId="0" xr:uid="{ADD3698B-AC59-444B-A390-B1CE490F8F58}">
      <text>
        <r>
          <rPr>
            <b/>
            <sz val="9"/>
            <color indexed="81"/>
            <rFont val="MS P ゴシック"/>
            <family val="3"/>
            <charset val="128"/>
          </rPr>
          <t>リストより選択</t>
        </r>
      </text>
    </comment>
    <comment ref="W20" authorId="0" shapeId="0" xr:uid="{F2B0AE93-62D1-4FAD-B00C-87BE9E35C5FC}">
      <text>
        <r>
          <rPr>
            <b/>
            <sz val="9"/>
            <color indexed="81"/>
            <rFont val="MS P ゴシック"/>
            <family val="3"/>
            <charset val="128"/>
          </rPr>
          <t>リストより選択</t>
        </r>
      </text>
    </comment>
    <comment ref="F23" authorId="0" shapeId="0" xr:uid="{3FF6B49E-2C01-4098-90A2-CA36BE5AAA2C}">
      <text>
        <r>
          <rPr>
            <b/>
            <sz val="9"/>
            <color indexed="81"/>
            <rFont val="MS P ゴシック"/>
            <family val="3"/>
            <charset val="128"/>
          </rPr>
          <t>リストより選択</t>
        </r>
      </text>
    </comment>
    <comment ref="I27" authorId="0" shapeId="0" xr:uid="{68B65A51-5F4E-46F5-BCDA-4F12EC50ECC6}">
      <text>
        <r>
          <rPr>
            <b/>
            <sz val="9"/>
            <color indexed="81"/>
            <rFont val="MS P ゴシック"/>
            <family val="3"/>
            <charset val="128"/>
          </rPr>
          <t>リストより選択</t>
        </r>
      </text>
    </comment>
    <comment ref="O34" authorId="0" shapeId="0" xr:uid="{CCE1D782-6806-418C-A260-1015A99F0353}">
      <text>
        <r>
          <rPr>
            <b/>
            <sz val="9"/>
            <color indexed="81"/>
            <rFont val="MS P ゴシック"/>
            <family val="3"/>
            <charset val="128"/>
          </rPr>
          <t>リストより選択</t>
        </r>
      </text>
    </comment>
    <comment ref="W34" authorId="0" shapeId="0" xr:uid="{D5F376DF-31CD-4AF9-A222-D15DF1B96FFF}">
      <text>
        <r>
          <rPr>
            <b/>
            <sz val="9"/>
            <color indexed="81"/>
            <rFont val="MS P ゴシック"/>
            <family val="3"/>
            <charset val="128"/>
          </rPr>
          <t>リストより選択</t>
        </r>
      </text>
    </comment>
    <comment ref="I37" authorId="0" shapeId="0" xr:uid="{5ABB6AFA-E0DF-4AC6-AC48-BAF099F4E4EA}">
      <text>
        <r>
          <rPr>
            <b/>
            <sz val="9"/>
            <color indexed="81"/>
            <rFont val="MS P ゴシック"/>
            <family val="3"/>
            <charset val="128"/>
          </rPr>
          <t>リストより選択</t>
        </r>
      </text>
    </comment>
    <comment ref="O44" authorId="0" shapeId="0" xr:uid="{04734AFE-B29C-45B5-AD97-4C633A1564F7}">
      <text>
        <r>
          <rPr>
            <b/>
            <sz val="9"/>
            <color indexed="81"/>
            <rFont val="MS P ゴシック"/>
            <family val="3"/>
            <charset val="128"/>
          </rPr>
          <t>リストより選択</t>
        </r>
      </text>
    </comment>
    <comment ref="W44" authorId="0" shapeId="0" xr:uid="{2964581A-E011-4FEC-8770-E2889BBE5DF0}">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8C7F4CAA-22D9-4BDA-99BC-682978781FB6}">
      <text>
        <r>
          <rPr>
            <b/>
            <sz val="9"/>
            <color indexed="81"/>
            <rFont val="MS P ゴシック"/>
            <family val="3"/>
            <charset val="128"/>
          </rPr>
          <t>リストから選択</t>
        </r>
      </text>
    </comment>
    <comment ref="G19" authorId="0" shapeId="0" xr:uid="{B435EBC2-5E94-4B05-9955-229405E01116}">
      <text>
        <r>
          <rPr>
            <b/>
            <sz val="9"/>
            <color indexed="81"/>
            <rFont val="MS P ゴシック"/>
            <family val="3"/>
            <charset val="128"/>
          </rPr>
          <t>リストより選択</t>
        </r>
      </text>
    </comment>
    <comment ref="X19" authorId="0" shapeId="0" xr:uid="{B30DB49E-3496-4675-85FF-012617D7F921}">
      <text>
        <r>
          <rPr>
            <b/>
            <sz val="9"/>
            <color indexed="81"/>
            <rFont val="MS P ゴシック"/>
            <family val="3"/>
            <charset val="128"/>
          </rPr>
          <t>該当する欄について
リストより○印を選択
（以下、同じ）</t>
        </r>
      </text>
    </comment>
    <comment ref="R26" authorId="0" shapeId="0" xr:uid="{963FFA5D-C620-4CA4-8890-16935F338785}">
      <text>
        <r>
          <rPr>
            <b/>
            <sz val="9"/>
            <color indexed="81"/>
            <rFont val="MS P ゴシック"/>
            <family val="3"/>
            <charset val="128"/>
          </rPr>
          <t>リストより選択</t>
        </r>
      </text>
    </comment>
    <comment ref="H27" authorId="0" shapeId="0" xr:uid="{5A961F0D-EBDF-4FF0-9949-D07D29E27355}">
      <text>
        <r>
          <rPr>
            <b/>
            <sz val="9"/>
            <color indexed="81"/>
            <rFont val="MS P ゴシック"/>
            <family val="3"/>
            <charset val="128"/>
          </rPr>
          <t>リストより選択</t>
        </r>
      </text>
    </comment>
    <comment ref="O31" authorId="0" shapeId="0" xr:uid="{87DCC82E-E513-4818-BCF7-D5B6F54C781C}">
      <text>
        <r>
          <rPr>
            <b/>
            <sz val="9"/>
            <color indexed="81"/>
            <rFont val="MS P ゴシック"/>
            <family val="3"/>
            <charset val="128"/>
          </rPr>
          <t>リストより選択</t>
        </r>
      </text>
    </comment>
    <comment ref="W31" authorId="0" shapeId="0" xr:uid="{159544D2-C4F6-475E-AE94-E2F3EBA9F884}">
      <text>
        <r>
          <rPr>
            <b/>
            <sz val="9"/>
            <color indexed="81"/>
            <rFont val="MS P ゴシック"/>
            <family val="3"/>
            <charset val="128"/>
          </rPr>
          <t>リストより選択</t>
        </r>
      </text>
    </comment>
    <comment ref="W32" authorId="0" shapeId="0" xr:uid="{E1829EC1-D6D5-4651-B1CF-3F1E4F1330A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<sst xmlns="http://schemas.openxmlformats.org/spreadsheetml/2006/main" count="2209" uniqueCount="964">
  <si>
    <t>□</t>
    <phoneticPr fontId="4"/>
  </si>
  <si>
    <t>あり</t>
    <phoneticPr fontId="4"/>
  </si>
  <si>
    <t>□</t>
    <phoneticPr fontId="4"/>
  </si>
  <si>
    <t>□</t>
    <phoneticPr fontId="4"/>
  </si>
  <si>
    <t>□</t>
    <phoneticPr fontId="4"/>
  </si>
  <si>
    <t>□</t>
    <phoneticPr fontId="4"/>
  </si>
  <si>
    <t>　　　６又は７に該当</t>
    <rPh sb="4" eb="5">
      <t>マタ</t>
    </rPh>
    <rPh sb="8" eb="10">
      <t>ガイトウ</t>
    </rPh>
    <phoneticPr fontId="4"/>
  </si>
  <si>
    <t>□</t>
    <phoneticPr fontId="4"/>
  </si>
  <si>
    <t>特定事業所加算Ⅲ</t>
    <phoneticPr fontId="4"/>
  </si>
  <si>
    <t>処遇改善加算支給額欄は、４月サービス提供分に係る賃金改善金額を記載すること。なお、賞与（一時金）で支給する場合は「賞与」と記載すること。</t>
  </si>
  <si>
    <t>□</t>
    <phoneticPr fontId="4"/>
  </si>
  <si>
    <t>あり</t>
    <phoneticPr fontId="4"/>
  </si>
  <si>
    <t>□</t>
    <phoneticPr fontId="4"/>
  </si>
  <si>
    <t>「常勤換算後の人数」欄には、週平均の勤務時間数をすべて足し、常勤の訪問介護員等が週に勤務すべき時間数で除して、常勤換算後の人数を算出すること。（算出にあたっては、小数点以下第２位を切り捨てること。）</t>
  </si>
  <si>
    <t>事　例</t>
    <rPh sb="0" eb="1">
      <t>コト</t>
    </rPh>
    <rPh sb="2" eb="3">
      <t>レイ</t>
    </rPh>
    <phoneticPr fontId="4"/>
  </si>
  <si>
    <t>算定状況
（所要時間）</t>
    <rPh sb="0" eb="2">
      <t>サンテイ</t>
    </rPh>
    <rPh sb="2" eb="4">
      <t>ジョウキョウ</t>
    </rPh>
    <rPh sb="6" eb="8">
      <t>ショヨウ</t>
    </rPh>
    <rPh sb="8" eb="10">
      <t>ジカン</t>
    </rPh>
    <phoneticPr fontId="4"/>
  </si>
  <si>
    <t>交　通　費</t>
    <rPh sb="0" eb="1">
      <t>コウ</t>
    </rPh>
    <rPh sb="2" eb="3">
      <t>ツウ</t>
    </rPh>
    <rPh sb="4" eb="5">
      <t>ヒ</t>
    </rPh>
    <phoneticPr fontId="4"/>
  </si>
  <si>
    <t>　　　　　　　円</t>
    <rPh sb="7" eb="8">
      <t>エン</t>
    </rPh>
    <phoneticPr fontId="4"/>
  </si>
  <si>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4"/>
  </si>
  <si>
    <t>所要時間</t>
    <rPh sb="0" eb="2">
      <t>ショヨウ</t>
    </rPh>
    <rPh sb="2" eb="4">
      <t>ジカン</t>
    </rPh>
    <phoneticPr fontId="4"/>
  </si>
  <si>
    <t>事例４</t>
    <rPh sb="0" eb="2">
      <t>ジレイ</t>
    </rPh>
    <phoneticPr fontId="4"/>
  </si>
  <si>
    <t>添付資料</t>
    <rPh sb="0" eb="2">
      <t>テンプ</t>
    </rPh>
    <rPh sb="2" eb="4">
      <t>シリョウ</t>
    </rPh>
    <phoneticPr fontId="4"/>
  </si>
  <si>
    <t>３時間４５分</t>
    <rPh sb="1" eb="3">
      <t>ジカン</t>
    </rPh>
    <rPh sb="5" eb="6">
      <t>フン</t>
    </rPh>
    <phoneticPr fontId="4"/>
  </si>
  <si>
    <t>利用者数</t>
    <rPh sb="0" eb="3">
      <t>リヨウシャ</t>
    </rPh>
    <rPh sb="3" eb="4">
      <t>スウ</t>
    </rPh>
    <phoneticPr fontId="4"/>
  </si>
  <si>
    <t>独   居</t>
    <rPh sb="0" eb="1">
      <t>ドク</t>
    </rPh>
    <rPh sb="4" eb="5">
      <t>イ</t>
    </rPh>
    <phoneticPr fontId="4"/>
  </si>
  <si>
    <t>家族が障害､疾病</t>
    <rPh sb="0" eb="2">
      <t>カゾク</t>
    </rPh>
    <rPh sb="3" eb="5">
      <t>ショウガイ</t>
    </rPh>
    <rPh sb="6" eb="8">
      <t>シッペイ</t>
    </rPh>
    <phoneticPr fontId="4"/>
  </si>
  <si>
    <t>世帯の状況</t>
    <rPh sb="0" eb="2">
      <t>セタイ</t>
    </rPh>
    <rPh sb="3" eb="5">
      <t>ジョウキョウ</t>
    </rPh>
    <phoneticPr fontId="4"/>
  </si>
  <si>
    <t>その他</t>
    <rPh sb="2" eb="3">
      <t>タ</t>
    </rPh>
    <phoneticPr fontId="4"/>
  </si>
  <si>
    <t>　要介護度別利用者数</t>
    <rPh sb="1" eb="4">
      <t>ヨウカイゴ</t>
    </rPh>
    <rPh sb="4" eb="5">
      <t>ド</t>
    </rPh>
    <rPh sb="5" eb="6">
      <t>ベツ</t>
    </rPh>
    <rPh sb="6" eb="9">
      <t>リヨウシャ</t>
    </rPh>
    <rPh sb="9" eb="10">
      <t>スウ</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</si>
  <si>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</si>
  <si>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</si>
  <si>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</si>
  <si>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</si>
  <si>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</si>
  <si>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４　その他運営に関する状況</t>
    <rPh sb="2" eb="5">
      <t>ソノタ</t>
    </rPh>
    <rPh sb="5" eb="7">
      <t>ウンエイ</t>
    </rPh>
    <rPh sb="8" eb="9">
      <t>カン</t>
    </rPh>
    <rPh sb="11" eb="13">
      <t>ジョウキョウ</t>
    </rPh>
    <phoneticPr fontId="4"/>
  </si>
  <si>
    <t>件</t>
    <rPh sb="0" eb="1">
      <t>ケン</t>
    </rPh>
    <phoneticPr fontId="4"/>
  </si>
  <si>
    <t>営 業 日</t>
    <rPh sb="0" eb="5">
      <t>エイギョウビ</t>
    </rPh>
    <phoneticPr fontId="4"/>
  </si>
  <si>
    <t>日</t>
    <rPh sb="0" eb="1">
      <t>ヒ</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</si>
  <si>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</si>
  <si>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</si>
  <si>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</si>
  <si>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</si>
  <si>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</si>
  <si>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</si>
  <si>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祝</t>
    <rPh sb="0" eb="1">
      <t>シュク</t>
    </rPh>
    <phoneticPr fontId="4"/>
  </si>
  <si>
    <t>その他年間の休日</t>
    <rPh sb="0" eb="3">
      <t>ソノタ</t>
    </rPh>
    <rPh sb="3" eb="5">
      <t>ネンカン</t>
    </rPh>
    <rPh sb="6" eb="8">
      <t>キュウジツ</t>
    </rPh>
    <phoneticPr fontId="4"/>
  </si>
  <si>
    <t>営業時間</t>
    <rPh sb="0" eb="2">
      <t>エイギョウ</t>
    </rPh>
    <rPh sb="2" eb="4">
      <t>ジカン</t>
    </rPh>
    <phoneticPr fontId="4"/>
  </si>
  <si>
    <t>平日</t>
    <rPh sb="0" eb="2">
      <t>ヘイジツ</t>
    </rPh>
    <phoneticPr fontId="4"/>
  </si>
  <si>
    <t>～</t>
    <phoneticPr fontId="4"/>
  </si>
  <si>
    <t>土曜</t>
    <rPh sb="0" eb="2">
      <t>ドヨウ</t>
    </rPh>
    <phoneticPr fontId="4"/>
  </si>
  <si>
    <t>～</t>
    <phoneticPr fontId="4"/>
  </si>
  <si>
    <t>日/祝</t>
    <rPh sb="0" eb="1">
      <t>ヒ</t>
    </rPh>
    <rPh sb="2" eb="3">
      <t>シュク</t>
    </rPh>
    <phoneticPr fontId="4"/>
  </si>
  <si>
    <t>～</t>
    <phoneticPr fontId="4"/>
  </si>
  <si>
    <t>備考（その他時間があれば記入）</t>
    <rPh sb="0" eb="2">
      <t>ビコウ</t>
    </rPh>
    <rPh sb="3" eb="6">
      <t>ソノタ</t>
    </rPh>
    <rPh sb="6" eb="8">
      <t>ジカン</t>
    </rPh>
    <rPh sb="12" eb="14">
      <t>キニュウ</t>
    </rPh>
    <phoneticPr fontId="4"/>
  </si>
  <si>
    <t>合 計</t>
    <rPh sb="0" eb="3">
      <t>ゴウケイ</t>
    </rPh>
    <phoneticPr fontId="4"/>
  </si>
  <si>
    <t>（２）苦情処理の体制</t>
    <rPh sb="3" eb="5">
      <t>クジョウ</t>
    </rPh>
    <rPh sb="5" eb="7">
      <t>ショリ</t>
    </rPh>
    <rPh sb="8" eb="10">
      <t>タイセイ</t>
    </rPh>
    <phoneticPr fontId="4"/>
  </si>
  <si>
    <t>費　用　名</t>
    <rPh sb="0" eb="3">
      <t>ヒヨウ</t>
    </rPh>
    <rPh sb="4" eb="5">
      <t>ナ</t>
    </rPh>
    <phoneticPr fontId="4"/>
  </si>
  <si>
    <t>内　　　　　　　　　　容</t>
    <rPh sb="0" eb="12">
      <t>ナイヨウ</t>
    </rPh>
    <phoneticPr fontId="4"/>
  </si>
  <si>
    <t>合計</t>
    <rPh sb="0" eb="2">
      <t>ゴウケイ</t>
    </rPh>
    <phoneticPr fontId="4"/>
  </si>
  <si>
    <t>（１）管理者の状況</t>
    <rPh sb="3" eb="6">
      <t>カンリシャ</t>
    </rPh>
    <rPh sb="7" eb="9">
      <t>ジョウキョウ</t>
    </rPh>
    <phoneticPr fontId="4"/>
  </si>
  <si>
    <t>申請中</t>
    <rPh sb="0" eb="3">
      <t>シンセイチュウ</t>
    </rPh>
    <phoneticPr fontId="4"/>
  </si>
  <si>
    <t>サ  ー  ビ  ス  内  容</t>
    <rPh sb="12" eb="13">
      <t>ウチ</t>
    </rPh>
    <rPh sb="15" eb="16">
      <t>カタチ</t>
    </rPh>
    <phoneticPr fontId="4"/>
  </si>
  <si>
    <t>通院介助</t>
    <rPh sb="0" eb="2">
      <t>ツウイン</t>
    </rPh>
    <rPh sb="2" eb="4">
      <t>カイジョ</t>
    </rPh>
    <phoneticPr fontId="4"/>
  </si>
  <si>
    <t>職　名</t>
    <rPh sb="0" eb="1">
      <t>ショク</t>
    </rPh>
    <rPh sb="2" eb="3">
      <t>ナ</t>
    </rPh>
    <phoneticPr fontId="4"/>
  </si>
  <si>
    <t>氏名</t>
    <rPh sb="0" eb="2">
      <t>シメイ</t>
    </rPh>
    <phoneticPr fontId="4"/>
  </si>
  <si>
    <t>介護保険事業所番号</t>
    <rPh sb="0" eb="2">
      <t>カイゴ</t>
    </rPh>
    <rPh sb="2" eb="4">
      <t>ホケン</t>
    </rPh>
    <rPh sb="4" eb="7">
      <t>ジギョウショ</t>
    </rPh>
    <rPh sb="7" eb="9">
      <t>バンゴウ</t>
    </rPh>
    <phoneticPr fontId="4"/>
  </si>
  <si>
    <t>資　格</t>
    <rPh sb="0" eb="3">
      <t>シカク</t>
    </rPh>
    <phoneticPr fontId="4"/>
  </si>
  <si>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4"/>
  </si>
  <si>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4"/>
  </si>
  <si>
    <t>兼務先、職種</t>
    <rPh sb="0" eb="2">
      <t>ケンム</t>
    </rPh>
    <rPh sb="2" eb="3">
      <t>サキ</t>
    </rPh>
    <rPh sb="4" eb="6">
      <t>ショクシュ</t>
    </rPh>
    <phoneticPr fontId="4"/>
  </si>
  <si>
    <t>勤務形態</t>
    <rPh sb="0" eb="2">
      <t>キンム</t>
    </rPh>
    <rPh sb="2" eb="4">
      <t>ケイタイ</t>
    </rPh>
    <phoneticPr fontId="4"/>
  </si>
  <si>
    <t>第　１　週</t>
    <rPh sb="0" eb="1">
      <t>ダイ</t>
    </rPh>
    <rPh sb="4" eb="5">
      <t>シュウ</t>
    </rPh>
    <phoneticPr fontId="4"/>
  </si>
  <si>
    <t>第　２　週</t>
    <rPh sb="0" eb="1">
      <t>ダイ</t>
    </rPh>
    <rPh sb="4" eb="5">
      <t>シュウ</t>
    </rPh>
    <phoneticPr fontId="4"/>
  </si>
  <si>
    <t>第　３　週</t>
    <rPh sb="0" eb="1">
      <t>ダイ</t>
    </rPh>
    <rPh sb="4" eb="5">
      <t>シュウ</t>
    </rPh>
    <phoneticPr fontId="4"/>
  </si>
  <si>
    <t>第　４　週</t>
    <rPh sb="0" eb="1">
      <t>ダイ</t>
    </rPh>
    <rPh sb="4" eb="5">
      <t>シュウ</t>
    </rPh>
    <phoneticPr fontId="4"/>
  </si>
  <si>
    <t>勤務時間数</t>
    <rPh sb="0" eb="2">
      <t>キンム</t>
    </rPh>
    <rPh sb="2" eb="5">
      <t>ジカンスウ</t>
    </rPh>
    <phoneticPr fontId="4"/>
  </si>
  <si>
    <t>週平均の勤務時間数</t>
    <rPh sb="0" eb="3">
      <t>シュウヘイキン</t>
    </rPh>
    <rPh sb="4" eb="6">
      <t>キンム</t>
    </rPh>
    <rPh sb="6" eb="9">
      <t>ジカンスウ</t>
    </rPh>
    <phoneticPr fontId="4"/>
  </si>
  <si>
    <t>　３　資格については、下記の記号で「資格」欄に記入すること。</t>
    <rPh sb="3" eb="5">
      <t>シカク</t>
    </rPh>
    <rPh sb="11" eb="13">
      <t>カキ</t>
    </rPh>
    <rPh sb="14" eb="16">
      <t>キゴウ</t>
    </rPh>
    <rPh sb="18" eb="20">
      <t>シカク</t>
    </rPh>
    <rPh sb="21" eb="22">
      <t>ラン</t>
    </rPh>
    <rPh sb="23" eb="25">
      <t>キニュウ</t>
    </rPh>
    <phoneticPr fontId="4"/>
  </si>
  <si>
    <t>人</t>
    <rPh sb="0" eb="1">
      <t>ニン</t>
    </rPh>
    <phoneticPr fontId="4"/>
  </si>
  <si>
    <t>常勤専従</t>
    <rPh sb="0" eb="2">
      <t>ジョウキン</t>
    </rPh>
    <rPh sb="2" eb="4">
      <t>センジュウ</t>
    </rPh>
    <phoneticPr fontId="4"/>
  </si>
  <si>
    <t>常勤兼務</t>
    <rPh sb="0" eb="2">
      <t>ジョウキン</t>
    </rPh>
    <rPh sb="2" eb="4">
      <t>ケンム</t>
    </rPh>
    <phoneticPr fontId="4"/>
  </si>
  <si>
    <t>非常勤専従</t>
    <rPh sb="0" eb="3">
      <t>ヒジョウキン</t>
    </rPh>
    <rPh sb="3" eb="5">
      <t>センジュウ</t>
    </rPh>
    <phoneticPr fontId="4"/>
  </si>
  <si>
    <t>非常勤兼務</t>
    <rPh sb="0" eb="3">
      <t>ヒジョウキン</t>
    </rPh>
    <rPh sb="3" eb="5">
      <t>ケンム</t>
    </rPh>
    <phoneticPr fontId="4"/>
  </si>
  <si>
    <t>介護福祉士</t>
    <rPh sb="0" eb="2">
      <t>カイゴ</t>
    </rPh>
    <rPh sb="2" eb="5">
      <t>フクシシ</t>
    </rPh>
    <phoneticPr fontId="4"/>
  </si>
  <si>
    <t>サービスの区分</t>
    <rPh sb="5" eb="7">
      <t>クブン</t>
    </rPh>
    <phoneticPr fontId="4"/>
  </si>
  <si>
    <t>身体介護</t>
    <rPh sb="0" eb="4">
      <t>シンタイカイゴ</t>
    </rPh>
    <phoneticPr fontId="4"/>
  </si>
  <si>
    <t>記入例：サービス内容略称（サービスコード) → 身体介護８　　　　　(111811)</t>
    <rPh sb="0" eb="3">
      <t>キニュウレイ</t>
    </rPh>
    <rPh sb="8" eb="10">
      <t>ナイヨウ</t>
    </rPh>
    <rPh sb="10" eb="12">
      <t>リャクショウ</t>
    </rPh>
    <rPh sb="24" eb="26">
      <t>シンタイ</t>
    </rPh>
    <rPh sb="26" eb="28">
      <t>カイゴ</t>
    </rPh>
    <phoneticPr fontId="4"/>
  </si>
  <si>
    <t>世帯員すべてが要介護（要支援）者</t>
    <rPh sb="0" eb="3">
      <t>セタイイン</t>
    </rPh>
    <rPh sb="7" eb="10">
      <t>ヨウカイゴ</t>
    </rPh>
    <rPh sb="11" eb="14">
      <t>ヨウシエン</t>
    </rPh>
    <rPh sb="15" eb="16">
      <t>シャ</t>
    </rPh>
    <phoneticPr fontId="4"/>
  </si>
  <si>
    <t>記録作成の有無</t>
    <rPh sb="0" eb="2">
      <t>キロク</t>
    </rPh>
    <rPh sb="2" eb="4">
      <t>サクセイ</t>
    </rPh>
    <rPh sb="5" eb="7">
      <t>ウム</t>
    </rPh>
    <phoneticPr fontId="4"/>
  </si>
  <si>
    <t>損害賠償保険加入先</t>
    <rPh sb="0" eb="2">
      <t>ソンガイ</t>
    </rPh>
    <rPh sb="2" eb="4">
      <t>バイショウ</t>
    </rPh>
    <rPh sb="4" eb="6">
      <t>ホケン</t>
    </rPh>
    <rPh sb="6" eb="9">
      <t>カニュウサキ</t>
    </rPh>
    <phoneticPr fontId="4"/>
  </si>
  <si>
    <t>①身体介護</t>
    <rPh sb="1" eb="3">
      <t>シンタイ</t>
    </rPh>
    <rPh sb="3" eb="5">
      <t>カイゴ</t>
    </rPh>
    <phoneticPr fontId="4"/>
  </si>
  <si>
    <t>③生活援助</t>
    <rPh sb="1" eb="3">
      <t>セイカツ</t>
    </rPh>
    <rPh sb="3" eb="5">
      <t>エンジョ</t>
    </rPh>
    <phoneticPr fontId="4"/>
  </si>
  <si>
    <t>②身体介護と生活援助が
混在</t>
    <rPh sb="1" eb="3">
      <t>シンタイ</t>
    </rPh>
    <rPh sb="3" eb="5">
      <t>カイゴ</t>
    </rPh>
    <rPh sb="6" eb="8">
      <t>セイカツ</t>
    </rPh>
    <rPh sb="8" eb="10">
      <t>エンジョ</t>
    </rPh>
    <rPh sb="12" eb="14">
      <t>コンザイ</t>
    </rPh>
    <phoneticPr fontId="4"/>
  </si>
  <si>
    <t>患者輸送限定</t>
    <rPh sb="0" eb="2">
      <t>カンジャ</t>
    </rPh>
    <rPh sb="2" eb="4">
      <t>ユソウ</t>
    </rPh>
    <rPh sb="4" eb="6">
      <t>ゲンテイ</t>
    </rPh>
    <phoneticPr fontId="4"/>
  </si>
  <si>
    <t>台</t>
    <rPh sb="0" eb="1">
      <t>ダイ</t>
    </rPh>
    <phoneticPr fontId="4"/>
  </si>
  <si>
    <t>特別地域加算</t>
    <rPh sb="0" eb="2">
      <t>トクベツ</t>
    </rPh>
    <rPh sb="2" eb="4">
      <t>チイキ</t>
    </rPh>
    <rPh sb="4" eb="6">
      <t>カサン</t>
    </rPh>
    <phoneticPr fontId="4"/>
  </si>
  <si>
    <t xml:space="preserve">　　　　　　　件
</t>
    <rPh sb="7" eb="8">
      <t>ケン</t>
    </rPh>
    <phoneticPr fontId="4"/>
  </si>
  <si>
    <t>障害福祉サービス
事業の指定</t>
    <rPh sb="0" eb="2">
      <t>ショウガイ</t>
    </rPh>
    <rPh sb="2" eb="4">
      <t>フクシ</t>
    </rPh>
    <rPh sb="9" eb="11">
      <t>ジギョウ</t>
    </rPh>
    <rPh sb="12" eb="14">
      <t>シテイ</t>
    </rPh>
    <phoneticPr fontId="4"/>
  </si>
  <si>
    <t>４条</t>
    <rPh sb="1" eb="2">
      <t>ジョウ</t>
    </rPh>
    <phoneticPr fontId="4"/>
  </si>
  <si>
    <t>右記以外の
一般乗用旅客運送</t>
    <rPh sb="0" eb="2">
      <t>ウキ</t>
    </rPh>
    <rPh sb="2" eb="4">
      <t>イガイ</t>
    </rPh>
    <rPh sb="6" eb="8">
      <t>イッパン</t>
    </rPh>
    <rPh sb="8" eb="10">
      <t>ジョウヨウ</t>
    </rPh>
    <rPh sb="10" eb="12">
      <t>リョキャク</t>
    </rPh>
    <rPh sb="12" eb="14">
      <t>ウンソウ</t>
    </rPh>
    <phoneticPr fontId="4"/>
  </si>
  <si>
    <t>車両台数</t>
    <rPh sb="0" eb="2">
      <t>シャリョウ</t>
    </rPh>
    <rPh sb="2" eb="4">
      <t>ダイスウ</t>
    </rPh>
    <phoneticPr fontId="4"/>
  </si>
  <si>
    <t>７８条第３号</t>
    <rPh sb="2" eb="3">
      <t>ジョウ</t>
    </rPh>
    <rPh sb="3" eb="4">
      <t>ダイ</t>
    </rPh>
    <rPh sb="5" eb="6">
      <t>ゴウ</t>
    </rPh>
    <phoneticPr fontId="4"/>
  </si>
  <si>
    <t>７９条</t>
    <rPh sb="2" eb="3">
      <t>ジョウ</t>
    </rPh>
    <phoneticPr fontId="4"/>
  </si>
  <si>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4"/>
  </si>
  <si>
    <t>(1) 訪問介護費</t>
    <rPh sb="4" eb="6">
      <t>ホウモン</t>
    </rPh>
    <rPh sb="6" eb="9">
      <t>カイゴヒ</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</si>
  <si>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</si>
  <si>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</si>
  <si>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</si>
  <si>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利用者又は家族の同意</t>
    <rPh sb="0" eb="3">
      <t>リヨウシャ</t>
    </rPh>
    <rPh sb="3" eb="4">
      <t>マタ</t>
    </rPh>
    <rPh sb="5" eb="7">
      <t>カゾク</t>
    </rPh>
    <rPh sb="8" eb="10">
      <t>ドウイ</t>
    </rPh>
    <phoneticPr fontId="4"/>
  </si>
  <si>
    <t>夜間加算</t>
    <rPh sb="0" eb="2">
      <t>ヤカン</t>
    </rPh>
    <rPh sb="2" eb="4">
      <t>カサン</t>
    </rPh>
    <phoneticPr fontId="4"/>
  </si>
  <si>
    <t>該当</t>
    <rPh sb="0" eb="2">
      <t>ガイトウ</t>
    </rPh>
    <phoneticPr fontId="4"/>
  </si>
  <si>
    <t>サービス提供票</t>
    <rPh sb="4" eb="6">
      <t>テイキョウ</t>
    </rPh>
    <rPh sb="6" eb="7">
      <t>ヒョウ</t>
    </rPh>
    <phoneticPr fontId="4"/>
  </si>
  <si>
    <t>早朝加算</t>
    <rPh sb="0" eb="2">
      <t>ソウチョウ</t>
    </rPh>
    <rPh sb="2" eb="4">
      <t>カサン</t>
    </rPh>
    <phoneticPr fontId="4"/>
  </si>
  <si>
    <t>深夜加算</t>
    <rPh sb="0" eb="2">
      <t>シンヤ</t>
    </rPh>
    <rPh sb="2" eb="4">
      <t>カサン</t>
    </rPh>
    <phoneticPr fontId="4"/>
  </si>
  <si>
    <t>特定事業所加算Ⅰ</t>
    <rPh sb="0" eb="2">
      <t>トクテイ</t>
    </rPh>
    <rPh sb="2" eb="5">
      <t>ジギョウショ</t>
    </rPh>
    <rPh sb="5" eb="7">
      <t>カサン</t>
    </rPh>
    <phoneticPr fontId="4"/>
  </si>
  <si>
    <t>あり(含予定)</t>
    <rPh sb="3" eb="4">
      <t>フク</t>
    </rPh>
    <rPh sb="4" eb="6">
      <t>ヨテイ</t>
    </rPh>
    <phoneticPr fontId="4"/>
  </si>
  <si>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4"/>
  </si>
  <si>
    <t>定期的に実施</t>
    <rPh sb="0" eb="3">
      <t>テイキテキ</t>
    </rPh>
    <rPh sb="4" eb="6">
      <t>ジッシ</t>
    </rPh>
    <phoneticPr fontId="4"/>
  </si>
  <si>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4"/>
  </si>
  <si>
    <t>□</t>
    <phoneticPr fontId="4"/>
  </si>
  <si>
    <t>文書等により実施</t>
    <rPh sb="0" eb="2">
      <t>ブンショ</t>
    </rPh>
    <rPh sb="2" eb="3">
      <t>トウ</t>
    </rPh>
    <rPh sb="6" eb="8">
      <t>ジッシ</t>
    </rPh>
    <phoneticPr fontId="4"/>
  </si>
  <si>
    <t>４ 定期的な健康診断の実施</t>
    <rPh sb="2" eb="5">
      <t>テイキテキ</t>
    </rPh>
    <rPh sb="6" eb="8">
      <t>ケンコウ</t>
    </rPh>
    <rPh sb="8" eb="10">
      <t>シンダン</t>
    </rPh>
    <rPh sb="11" eb="13">
      <t>ジッシ</t>
    </rPh>
    <phoneticPr fontId="4"/>
  </si>
  <si>
    <t>全員に実施</t>
    <rPh sb="0" eb="2">
      <t>ゼンイン</t>
    </rPh>
    <rPh sb="3" eb="5">
      <t>ジッシ</t>
    </rPh>
    <phoneticPr fontId="4"/>
  </si>
  <si>
    <t>特定事業所加算Ⅱ</t>
    <rPh sb="0" eb="2">
      <t>トクテイ</t>
    </rPh>
    <rPh sb="2" eb="5">
      <t>ジギョウショ</t>
    </rPh>
    <rPh sb="5" eb="7">
      <t>カサン</t>
    </rPh>
    <phoneticPr fontId="4"/>
  </si>
  <si>
    <t>厚生労働大臣の定める地域</t>
    <rPh sb="0" eb="2">
      <t>コウセイ</t>
    </rPh>
    <rPh sb="2" eb="4">
      <t>ロウドウ</t>
    </rPh>
    <rPh sb="4" eb="6">
      <t>ダイジン</t>
    </rPh>
    <rPh sb="7" eb="8">
      <t>サダ</t>
    </rPh>
    <rPh sb="10" eb="12">
      <t>チイキ</t>
    </rPh>
    <phoneticPr fontId="4"/>
  </si>
  <si>
    <t>　人</t>
    <rPh sb="1" eb="2">
      <t>ニン</t>
    </rPh>
    <phoneticPr fontId="4"/>
  </si>
  <si>
    <t>４３条</t>
    <rPh sb="2" eb="3">
      <t>ジョウ</t>
    </rPh>
    <phoneticPr fontId="4"/>
  </si>
  <si>
    <t>特定旅客自動車運送</t>
    <rPh sb="0" eb="2">
      <t>トクテイ</t>
    </rPh>
    <rPh sb="2" eb="4">
      <t>リョカク</t>
    </rPh>
    <rPh sb="4" eb="7">
      <t>ジドウシャ</t>
    </rPh>
    <rPh sb="7" eb="9">
      <t>ウンソウ</t>
    </rPh>
    <phoneticPr fontId="4"/>
  </si>
  <si>
    <t>事業所名</t>
    <rPh sb="0" eb="3">
      <t>ジギョウショ</t>
    </rPh>
    <rPh sb="3" eb="4">
      <t>ナ</t>
    </rPh>
    <phoneticPr fontId="4"/>
  </si>
  <si>
    <t>〒</t>
    <phoneticPr fontId="4"/>
  </si>
  <si>
    <t>事業所所在地</t>
    <rPh sb="0" eb="3">
      <t>ジギョウショ</t>
    </rPh>
    <rPh sb="3" eb="6">
      <t>ショザイチ</t>
    </rPh>
    <phoneticPr fontId="4"/>
  </si>
  <si>
    <t>電話番号</t>
    <rPh sb="0" eb="2">
      <t>デンワ</t>
    </rPh>
    <rPh sb="2" eb="4">
      <t>バンゴウ</t>
    </rPh>
    <phoneticPr fontId="4"/>
  </si>
  <si>
    <t>FAX番号</t>
    <rPh sb="3" eb="5">
      <t>バンゴウ</t>
    </rPh>
    <phoneticPr fontId="4"/>
  </si>
  <si>
    <t>設置法人名</t>
    <rPh sb="0" eb="2">
      <t>セッチ</t>
    </rPh>
    <rPh sb="2" eb="4">
      <t>ホウジン</t>
    </rPh>
    <rPh sb="4" eb="5">
      <t>ナ</t>
    </rPh>
    <phoneticPr fontId="4"/>
  </si>
  <si>
    <t>あり</t>
    <phoneticPr fontId="4"/>
  </si>
  <si>
    <t>記入者</t>
    <rPh sb="0" eb="3">
      <t>キニュウシャ</t>
    </rPh>
    <phoneticPr fontId="4"/>
  </si>
  <si>
    <t>事業所公式の電子メールアドレス</t>
    <rPh sb="0" eb="3">
      <t>ジギョウショ</t>
    </rPh>
    <rPh sb="3" eb="5">
      <t>コウシキ</t>
    </rPh>
    <rPh sb="6" eb="8">
      <t>デンシ</t>
    </rPh>
    <phoneticPr fontId="4"/>
  </si>
  <si>
    <t>サービス開始時刻が18時～22時</t>
    <rPh sb="4" eb="6">
      <t>カイシ</t>
    </rPh>
    <rPh sb="6" eb="8">
      <t>ジコク</t>
    </rPh>
    <rPh sb="11" eb="12">
      <t>ジ</t>
    </rPh>
    <rPh sb="15" eb="16">
      <t>ジ</t>
    </rPh>
    <phoneticPr fontId="4"/>
  </si>
  <si>
    <t>□</t>
    <phoneticPr fontId="4"/>
  </si>
  <si>
    <t>サービス開始時刻が６時～８時</t>
    <rPh sb="10" eb="11">
      <t>ジ</t>
    </rPh>
    <rPh sb="13" eb="14">
      <t>ジ</t>
    </rPh>
    <phoneticPr fontId="4"/>
  </si>
  <si>
    <t>□</t>
    <phoneticPr fontId="4"/>
  </si>
  <si>
    <t>サービス開始時刻が22時～６時</t>
    <rPh sb="11" eb="12">
      <t>ジ</t>
    </rPh>
    <rPh sb="14" eb="15">
      <t>ジ</t>
    </rPh>
    <phoneticPr fontId="4"/>
  </si>
  <si>
    <t>□</t>
    <phoneticPr fontId="4"/>
  </si>
  <si>
    <t>□</t>
    <phoneticPr fontId="4"/>
  </si>
  <si>
    <t>時間</t>
    <rPh sb="0" eb="2">
      <t>ジカン</t>
    </rPh>
    <phoneticPr fontId="4"/>
  </si>
  <si>
    <t>３か月平均</t>
    <rPh sb="2" eb="3">
      <t>ゲツ</t>
    </rPh>
    <rPh sb="3" eb="5">
      <t>ヘイキン</t>
    </rPh>
    <phoneticPr fontId="4"/>
  </si>
  <si>
    <t>事例２：サービス内容略称(サービスコード) →                　　 (                )</t>
    <rPh sb="0" eb="2">
      <t>ジレイ</t>
    </rPh>
    <rPh sb="8" eb="10">
      <t>ナイヨウ</t>
    </rPh>
    <rPh sb="10" eb="12">
      <t>リャクショウ</t>
    </rPh>
    <phoneticPr fontId="4"/>
  </si>
  <si>
    <t>事例１：サービス内容略称(サービスコード) →               　　　(                )</t>
    <rPh sb="0" eb="2">
      <t>ジレイ</t>
    </rPh>
    <rPh sb="8" eb="10">
      <t>ナイヨウ</t>
    </rPh>
    <rPh sb="10" eb="12">
      <t>リャクショウ</t>
    </rPh>
    <phoneticPr fontId="4"/>
  </si>
  <si>
    <t>事例３：サービス内容略称(サービスコード) →               　　  (                )</t>
    <rPh sb="0" eb="2">
      <t>ジレイ</t>
    </rPh>
    <rPh sb="8" eb="10">
      <t>ナイヨウ</t>
    </rPh>
    <rPh sb="10" eb="12">
      <t>リャクショウ</t>
    </rPh>
    <phoneticPr fontId="4"/>
  </si>
  <si>
    <t>事例４：サービス内容略称(サービスコード) →               　　　 (                )</t>
    <rPh sb="0" eb="2">
      <t>ジレイ</t>
    </rPh>
    <rPh sb="8" eb="10">
      <t>ナイヨウ</t>
    </rPh>
    <rPh sb="10" eb="12">
      <t>リャクショウ</t>
    </rPh>
    <phoneticPr fontId="4"/>
  </si>
  <si>
    <t>事例１</t>
    <rPh sb="0" eb="2">
      <t>ジレイ</t>
    </rPh>
    <phoneticPr fontId="4"/>
  </si>
  <si>
    <t>事例３</t>
    <rPh sb="0" eb="2">
      <t>ジレイ</t>
    </rPh>
    <phoneticPr fontId="4"/>
  </si>
  <si>
    <t>有　・　無</t>
    <rPh sb="0" eb="1">
      <t>ユウ</t>
    </rPh>
    <rPh sb="4" eb="5">
      <t>ム</t>
    </rPh>
    <phoneticPr fontId="4"/>
  </si>
  <si>
    <t>上記のうち、保険者（市町）と協議を行った件数</t>
    <rPh sb="0" eb="2">
      <t>ジョウキ</t>
    </rPh>
    <rPh sb="6" eb="9">
      <t>ホケンシャ</t>
    </rPh>
    <rPh sb="10" eb="12">
      <t>シチョウ</t>
    </rPh>
    <rPh sb="14" eb="16">
      <t>キョウギ</t>
    </rPh>
    <rPh sb="17" eb="18">
      <t>オコナ</t>
    </rPh>
    <rPh sb="20" eb="22">
      <t>ケンスウ</t>
    </rPh>
    <phoneticPr fontId="4"/>
  </si>
  <si>
    <t>事例２</t>
    <phoneticPr fontId="4"/>
  </si>
  <si>
    <t>している　・　していない</t>
    <phoneticPr fontId="4"/>
  </si>
  <si>
    <t>担当の居宅介護支援事業所</t>
    <rPh sb="0" eb="2">
      <t>タントウ</t>
    </rPh>
    <rPh sb="3" eb="5">
      <t>キョタク</t>
    </rPh>
    <rPh sb="5" eb="7">
      <t>カイゴ</t>
    </rPh>
    <rPh sb="7" eb="9">
      <t>シエン</t>
    </rPh>
    <rPh sb="9" eb="12">
      <t>ジギョウショ</t>
    </rPh>
    <phoneticPr fontId="4"/>
  </si>
  <si>
    <t>事例１
の理由</t>
    <rPh sb="0" eb="2">
      <t>ジレイ</t>
    </rPh>
    <rPh sb="5" eb="7">
      <t>リユウ</t>
    </rPh>
    <phoneticPr fontId="4"/>
  </si>
  <si>
    <t>事例３
の理由</t>
    <rPh sb="0" eb="2">
      <t>ジレイ</t>
    </rPh>
    <rPh sb="5" eb="7">
      <t>リユウ</t>
    </rPh>
    <phoneticPr fontId="4"/>
  </si>
  <si>
    <t>事例５
の理由</t>
    <rPh sb="0" eb="2">
      <t>ジレイ</t>
    </rPh>
    <rPh sb="5" eb="7">
      <t>リユウ</t>
    </rPh>
    <phoneticPr fontId="4"/>
  </si>
  <si>
    <t>事例７
の理由</t>
    <rPh sb="0" eb="2">
      <t>ジレイ</t>
    </rPh>
    <rPh sb="5" eb="7">
      <t>リユウ</t>
    </rPh>
    <phoneticPr fontId="4"/>
  </si>
  <si>
    <t>事例２
の理由</t>
    <rPh sb="0" eb="2">
      <t>ジレイ</t>
    </rPh>
    <rPh sb="5" eb="7">
      <t>リユウ</t>
    </rPh>
    <phoneticPr fontId="4"/>
  </si>
  <si>
    <t>事例４
の理由</t>
    <rPh sb="0" eb="2">
      <t>ジレイ</t>
    </rPh>
    <rPh sb="5" eb="7">
      <t>リユウ</t>
    </rPh>
    <phoneticPr fontId="4"/>
  </si>
  <si>
    <t>事例６
の理由</t>
    <rPh sb="0" eb="2">
      <t>ジレイ</t>
    </rPh>
    <rPh sb="5" eb="7">
      <t>リユウ</t>
    </rPh>
    <phoneticPr fontId="4"/>
  </si>
  <si>
    <t>事例８
の理由</t>
    <rPh sb="0" eb="2">
      <t>ジレイ</t>
    </rPh>
    <rPh sb="5" eb="7">
      <t>リユウ</t>
    </rPh>
    <phoneticPr fontId="4"/>
  </si>
  <si>
    <t>事例10
の理由</t>
    <rPh sb="0" eb="2">
      <t>ジレイ</t>
    </rPh>
    <rPh sb="6" eb="8">
      <t>リユウ</t>
    </rPh>
    <phoneticPr fontId="4"/>
  </si>
  <si>
    <t>居宅</t>
    <rPh sb="0" eb="2">
      <t>キョタク</t>
    </rPh>
    <phoneticPr fontId="4"/>
  </si>
  <si>
    <t>事例９
の理由</t>
    <rPh sb="0" eb="2">
      <t>ジレイ</t>
    </rPh>
    <rPh sb="5" eb="7">
      <t>リユウ</t>
    </rPh>
    <phoneticPr fontId="4"/>
  </si>
  <si>
    <t>○○ケアプランセンター</t>
    <phoneticPr fontId="4"/>
  </si>
  <si>
    <t>職種</t>
    <rPh sb="0" eb="2">
      <t>ショクシュ</t>
    </rPh>
    <phoneticPr fontId="4"/>
  </si>
  <si>
    <t>担当者名</t>
    <rPh sb="0" eb="3">
      <t>タントウシャ</t>
    </rPh>
    <rPh sb="3" eb="4">
      <t>メイ</t>
    </rPh>
    <phoneticPr fontId="4"/>
  </si>
  <si>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4"/>
  </si>
  <si>
    <t>算定状況</t>
    <rPh sb="0" eb="2">
      <t>サンテイ</t>
    </rPh>
    <rPh sb="2" eb="4">
      <t>ジョウキョウ</t>
    </rPh>
    <phoneticPr fontId="4"/>
  </si>
  <si>
    <t>注　該当箇所に○を記入し、７８条許可、７９条登録の場合は台数を記入すること。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4"/>
  </si>
  <si>
    <t>当該事業所の従業者との兼務</t>
    <rPh sb="0" eb="2">
      <t>トウガイ</t>
    </rPh>
    <rPh sb="2" eb="5">
      <t>ジギョウショ</t>
    </rPh>
    <rPh sb="6" eb="9">
      <t>ジュウギョウシャ</t>
    </rPh>
    <rPh sb="11" eb="13">
      <t>ケンム</t>
    </rPh>
    <phoneticPr fontId="4"/>
  </si>
  <si>
    <t>他事業所との兼務</t>
    <rPh sb="0" eb="1">
      <t>ホカ</t>
    </rPh>
    <rPh sb="1" eb="4">
      <t>ジギョウショ</t>
    </rPh>
    <rPh sb="6" eb="8">
      <t>ケンム</t>
    </rPh>
    <phoneticPr fontId="4"/>
  </si>
  <si>
    <t>事業所名</t>
    <rPh sb="0" eb="3">
      <t>ジギョウショ</t>
    </rPh>
    <rPh sb="3" eb="4">
      <t>メイ</t>
    </rPh>
    <phoneticPr fontId="4"/>
  </si>
  <si>
    <t>勤務時間</t>
    <rPh sb="0" eb="2">
      <t>キンム</t>
    </rPh>
    <rPh sb="2" eb="4">
      <t>ジカン</t>
    </rPh>
    <phoneticPr fontId="4"/>
  </si>
  <si>
    <t>移動時間※</t>
    <rPh sb="0" eb="2">
      <t>イドウ</t>
    </rPh>
    <rPh sb="2" eb="4">
      <t>ジカン</t>
    </rPh>
    <phoneticPr fontId="4"/>
  </si>
  <si>
    <t>分</t>
    <rPh sb="0" eb="1">
      <t>フン</t>
    </rPh>
    <phoneticPr fontId="4"/>
  </si>
  <si>
    <t>注１</t>
    <rPh sb="0" eb="1">
      <t>チュウ</t>
    </rPh>
    <phoneticPr fontId="4"/>
  </si>
  <si>
    <t>就任年月日</t>
    <rPh sb="0" eb="2">
      <t>シュウニン</t>
    </rPh>
    <rPh sb="2" eb="3">
      <t>ネン</t>
    </rPh>
    <rPh sb="3" eb="5">
      <t>ガッピ</t>
    </rPh>
    <phoneticPr fontId="4"/>
  </si>
  <si>
    <t>資格取得年月日</t>
    <rPh sb="0" eb="2">
      <t>シカク</t>
    </rPh>
    <rPh sb="2" eb="4">
      <t>シュトク</t>
    </rPh>
    <rPh sb="4" eb="7">
      <t>ネンガッピ</t>
    </rPh>
    <phoneticPr fontId="4"/>
  </si>
  <si>
    <t>その他資格</t>
    <rPh sb="2" eb="3">
      <t>タ</t>
    </rPh>
    <rPh sb="3" eb="5">
      <t>シカク</t>
    </rPh>
    <phoneticPr fontId="4"/>
  </si>
  <si>
    <t>資格別</t>
    <rPh sb="0" eb="2">
      <t>シカク</t>
    </rPh>
    <rPh sb="2" eb="3">
      <t>ベツ</t>
    </rPh>
    <phoneticPr fontId="4"/>
  </si>
  <si>
    <t>勤務
形態別</t>
    <rPh sb="0" eb="2">
      <t>キンム</t>
    </rPh>
    <rPh sb="3" eb="5">
      <t>ケイタイ</t>
    </rPh>
    <rPh sb="5" eb="6">
      <t>ベツ</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</si>
  <si>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</si>
  <si>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</si>
  <si>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</si>
  <si>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計</t>
    <rPh sb="0" eb="1">
      <t>ケイ</t>
    </rPh>
    <phoneticPr fontId="4"/>
  </si>
  <si>
    <t>注</t>
    <rPh sb="0" eb="1">
      <t>チュウ</t>
    </rPh>
    <phoneticPr fontId="4"/>
  </si>
  <si>
    <t>通常の事業の
実施地域</t>
    <rPh sb="0" eb="2">
      <t>ツウジョウ</t>
    </rPh>
    <rPh sb="3" eb="5">
      <t>ジギョウ</t>
    </rPh>
    <rPh sb="7" eb="9">
      <t>ジッシ</t>
    </rPh>
    <rPh sb="9" eb="11">
      <t>チイキ</t>
    </rPh>
    <phoneticPr fontId="4"/>
  </si>
  <si>
    <t>身体介護１</t>
    <rPh sb="0" eb="2">
      <t>シンタイカイゴ</t>
    </rPh>
    <rPh sb="2" eb="4">
      <t>カイゴ</t>
    </rPh>
    <phoneticPr fontId="4"/>
  </si>
  <si>
    <t>身体１生活＊</t>
    <rPh sb="0" eb="2">
      <t>シンタイ</t>
    </rPh>
    <rPh sb="3" eb="5">
      <t>セイカツ</t>
    </rPh>
    <phoneticPr fontId="4"/>
  </si>
  <si>
    <t>早朝</t>
    <rPh sb="0" eb="2">
      <t>ソウチョウ</t>
    </rPh>
    <phoneticPr fontId="4"/>
  </si>
  <si>
    <t>夜間</t>
    <rPh sb="0" eb="2">
      <t>ヤカン</t>
    </rPh>
    <phoneticPr fontId="4"/>
  </si>
  <si>
    <t>深夜</t>
    <rPh sb="0" eb="2">
      <t>シンヤ</t>
    </rPh>
    <phoneticPr fontId="4"/>
  </si>
  <si>
    <t>２人派遣</t>
    <rPh sb="1" eb="2">
      <t>ニン</t>
    </rPh>
    <rPh sb="2" eb="4">
      <t>ハケン</t>
    </rPh>
    <phoneticPr fontId="4"/>
  </si>
  <si>
    <t>身体介護２</t>
    <rPh sb="0" eb="2">
      <t>シンタイカイゴ</t>
    </rPh>
    <rPh sb="2" eb="4">
      <t>カイゴ</t>
    </rPh>
    <phoneticPr fontId="4"/>
  </si>
  <si>
    <t>身体２生活＊</t>
    <rPh sb="0" eb="2">
      <t>シンタイ</t>
    </rPh>
    <rPh sb="3" eb="5">
      <t>セイカツ</t>
    </rPh>
    <phoneticPr fontId="4"/>
  </si>
  <si>
    <t>生活援助２</t>
    <rPh sb="0" eb="2">
      <t>セイカツ</t>
    </rPh>
    <rPh sb="2" eb="4">
      <t>エンジョ</t>
    </rPh>
    <phoneticPr fontId="4"/>
  </si>
  <si>
    <t>うち</t>
    <phoneticPr fontId="4"/>
  </si>
  <si>
    <t>身体介護３</t>
    <rPh sb="0" eb="2">
      <t>シンタイカイゴ</t>
    </rPh>
    <rPh sb="2" eb="4">
      <t>カイゴ</t>
    </rPh>
    <phoneticPr fontId="4"/>
  </si>
  <si>
    <t>身体３生活＊</t>
    <rPh sb="0" eb="2">
      <t>シンタイ</t>
    </rPh>
    <rPh sb="3" eb="5">
      <t>セイカツ</t>
    </rPh>
    <phoneticPr fontId="4"/>
  </si>
  <si>
    <t>生活援助３</t>
    <rPh sb="0" eb="2">
      <t>セイカツ</t>
    </rPh>
    <rPh sb="2" eb="4">
      <t>エンジョ</t>
    </rPh>
    <phoneticPr fontId="4"/>
  </si>
  <si>
    <t>身体介護４</t>
    <rPh sb="0" eb="2">
      <t>シンタイカイゴ</t>
    </rPh>
    <rPh sb="2" eb="4">
      <t>カイゴ</t>
    </rPh>
    <phoneticPr fontId="4"/>
  </si>
  <si>
    <t>身体４生活＊</t>
    <rPh sb="0" eb="2">
      <t>シンタイ</t>
    </rPh>
    <rPh sb="3" eb="5">
      <t>セイカツ</t>
    </rPh>
    <phoneticPr fontId="4"/>
  </si>
  <si>
    <t>身体介護５</t>
    <rPh sb="0" eb="2">
      <t>シンタイカイゴ</t>
    </rPh>
    <rPh sb="2" eb="4">
      <t>カイゴ</t>
    </rPh>
    <phoneticPr fontId="4"/>
  </si>
  <si>
    <t>身体５生活＊</t>
    <rPh sb="0" eb="2">
      <t>シンタイ</t>
    </rPh>
    <rPh sb="3" eb="5">
      <t>セイカツ</t>
    </rPh>
    <phoneticPr fontId="4"/>
  </si>
  <si>
    <t>身体介護６</t>
    <rPh sb="0" eb="2">
      <t>シンタイカイゴ</t>
    </rPh>
    <rPh sb="2" eb="4">
      <t>カイゴ</t>
    </rPh>
    <phoneticPr fontId="4"/>
  </si>
  <si>
    <t>身体６生活＊</t>
    <rPh sb="0" eb="2">
      <t>シンタイ</t>
    </rPh>
    <rPh sb="3" eb="5">
      <t>セイカツ</t>
    </rPh>
    <phoneticPr fontId="4"/>
  </si>
  <si>
    <t>身体介護７</t>
    <rPh sb="0" eb="2">
      <t>シンタイカイゴ</t>
    </rPh>
    <rPh sb="2" eb="4">
      <t>カイゴ</t>
    </rPh>
    <phoneticPr fontId="4"/>
  </si>
  <si>
    <t>身体７生活＊</t>
    <rPh sb="0" eb="2">
      <t>シンタイ</t>
    </rPh>
    <rPh sb="3" eb="5">
      <t>セイカツ</t>
    </rPh>
    <phoneticPr fontId="4"/>
  </si>
  <si>
    <t>身体介護８</t>
    <rPh sb="0" eb="2">
      <t>シンタイカイゴ</t>
    </rPh>
    <rPh sb="2" eb="4">
      <t>カイゴ</t>
    </rPh>
    <phoneticPr fontId="4"/>
  </si>
  <si>
    <t>身体８生活＊</t>
    <rPh sb="0" eb="2">
      <t>シンタイ</t>
    </rPh>
    <rPh sb="3" eb="5">
      <t>セイカツ</t>
    </rPh>
    <phoneticPr fontId="4"/>
  </si>
  <si>
    <t>身体介護９</t>
    <rPh sb="0" eb="2">
      <t>シンタイカイゴ</t>
    </rPh>
    <rPh sb="2" eb="4">
      <t>カイゴ</t>
    </rPh>
    <phoneticPr fontId="4"/>
  </si>
  <si>
    <t>身体９生活＊</t>
    <rPh sb="0" eb="2">
      <t>シンタイ</t>
    </rPh>
    <rPh sb="3" eb="5">
      <t>セイカツ</t>
    </rPh>
    <phoneticPr fontId="4"/>
  </si>
  <si>
    <t>延べ件数</t>
    <rPh sb="0" eb="1">
      <t>ノ</t>
    </rPh>
    <rPh sb="2" eb="4">
      <t>ケンスウ</t>
    </rPh>
    <phoneticPr fontId="4"/>
  </si>
  <si>
    <t>総計</t>
    <rPh sb="0" eb="2">
      <t>ソウケイ</t>
    </rPh>
    <phoneticPr fontId="4"/>
  </si>
  <si>
    <t>介護給付費算定額</t>
    <rPh sb="0" eb="2">
      <t>カイゴ</t>
    </rPh>
    <rPh sb="2" eb="5">
      <t>キュウフヒ</t>
    </rPh>
    <rPh sb="5" eb="8">
      <t>サンテイガク</t>
    </rPh>
    <phoneticPr fontId="4"/>
  </si>
  <si>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4"/>
  </si>
  <si>
    <t>事業所全体</t>
    <rPh sb="0" eb="3">
      <t>ジギョウショ</t>
    </rPh>
    <rPh sb="3" eb="5">
      <t>ゼンタイ</t>
    </rPh>
    <phoneticPr fontId="4"/>
  </si>
  <si>
    <t>介護
再掲</t>
    <rPh sb="0" eb="2">
      <t>カイゴ</t>
    </rPh>
    <rPh sb="3" eb="5">
      <t>サイケイ</t>
    </rPh>
    <phoneticPr fontId="4"/>
  </si>
  <si>
    <t>利用者（家族）
の同意</t>
    <rPh sb="0" eb="3">
      <t>リヨウシャ</t>
    </rPh>
    <rPh sb="4" eb="6">
      <t>カゾク</t>
    </rPh>
    <rPh sb="9" eb="11">
      <t>ドウイ</t>
    </rPh>
    <phoneticPr fontId="4"/>
  </si>
  <si>
    <t>担当の居宅介護
支援事業所</t>
    <rPh sb="0" eb="2">
      <t>タントウ</t>
    </rPh>
    <rPh sb="3" eb="5">
      <t>キョタク</t>
    </rPh>
    <rPh sb="5" eb="7">
      <t>カイゴ</t>
    </rPh>
    <rPh sb="8" eb="10">
      <t>シエン</t>
    </rPh>
    <rPh sb="10" eb="13">
      <t>ジギョウショ</t>
    </rPh>
    <phoneticPr fontId="4"/>
  </si>
  <si>
    <t>理　由</t>
    <rPh sb="0" eb="1">
      <t>リ</t>
    </rPh>
    <rPh sb="2" eb="3">
      <t>ヨシ</t>
    </rPh>
    <phoneticPr fontId="4"/>
  </si>
  <si>
    <t>　　　　　　　→　「身体１生活＊」欄に２件計上、「生活援助２」欄に２件計上、「生活援助２」の「早朝」欄に１件計上ということになる。</t>
    <rPh sb="10" eb="12">
      <t>シンタイ</t>
    </rPh>
    <rPh sb="13" eb="15">
      <t>セイカツ</t>
    </rPh>
    <rPh sb="17" eb="18">
      <t>ラン</t>
    </rPh>
    <rPh sb="20" eb="21">
      <t>ケン</t>
    </rPh>
    <rPh sb="21" eb="23">
      <t>ケイジョウ</t>
    </rPh>
    <rPh sb="25" eb="27">
      <t>セイカツ</t>
    </rPh>
    <rPh sb="27" eb="29">
      <t>エンジョ</t>
    </rPh>
    <rPh sb="31" eb="32">
      <t>ラン</t>
    </rPh>
    <rPh sb="34" eb="35">
      <t>ケン</t>
    </rPh>
    <rPh sb="35" eb="37">
      <t>ケイジョウ</t>
    </rPh>
    <rPh sb="39" eb="41">
      <t>セイカツ</t>
    </rPh>
    <rPh sb="41" eb="43">
      <t>エンジョ</t>
    </rPh>
    <rPh sb="47" eb="49">
      <t>ソウチョウ</t>
    </rPh>
    <rPh sb="50" eb="51">
      <t>ラン</t>
    </rPh>
    <rPh sb="53" eb="54">
      <t>ケン</t>
    </rPh>
    <rPh sb="54" eb="56">
      <t>ケイジョウ</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</si>
  <si>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</si>
  <si>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</si>
  <si>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３月</t>
    <rPh sb="1" eb="2">
      <t>ガツ</t>
    </rPh>
    <phoneticPr fontId="4"/>
  </si>
  <si>
    <t>（３）事故発生時の対応</t>
    <rPh sb="3" eb="5">
      <t>ジコ</t>
    </rPh>
    <rPh sb="5" eb="8">
      <t>ハッセイジ</t>
    </rPh>
    <rPh sb="9" eb="11">
      <t>タイオウ</t>
    </rPh>
    <phoneticPr fontId="4"/>
  </si>
  <si>
    <t>職　種</t>
    <rPh sb="0" eb="1">
      <t>ショク</t>
    </rPh>
    <rPh sb="2" eb="3">
      <t>タネ</t>
    </rPh>
    <phoneticPr fontId="4"/>
  </si>
  <si>
    <t>④通院等
乗降介助</t>
    <rPh sb="1" eb="3">
      <t>ツウイン</t>
    </rPh>
    <rPh sb="3" eb="4">
      <t>トウ</t>
    </rPh>
    <rPh sb="5" eb="7">
      <t>ジョウコウ</t>
    </rPh>
    <rPh sb="7" eb="9">
      <t>カイジョ</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</si>
  <si>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</si>
  <si>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法人代表者</t>
    <rPh sb="0" eb="2">
      <t>ホウジン</t>
    </rPh>
    <rPh sb="2" eb="5">
      <t>ダイヒョウシャ</t>
    </rPh>
    <phoneticPr fontId="4"/>
  </si>
  <si>
    <t>４月</t>
    <rPh sb="1" eb="2">
      <t>ガツ</t>
    </rPh>
    <phoneticPr fontId="4"/>
  </si>
  <si>
    <t>就任
年月日</t>
    <rPh sb="0" eb="2">
      <t>シュウニン</t>
    </rPh>
    <rPh sb="3" eb="4">
      <t>ネン</t>
    </rPh>
    <rPh sb="4" eb="6">
      <t>ガッピ</t>
    </rPh>
    <phoneticPr fontId="4"/>
  </si>
  <si>
    <t>常勤
換算</t>
    <rPh sb="0" eb="2">
      <t>ジョウキン</t>
    </rPh>
    <rPh sb="3" eb="5">
      <t>カンサン</t>
    </rPh>
    <phoneticPr fontId="4"/>
  </si>
  <si>
    <t>常勤・
非常勤</t>
    <rPh sb="0" eb="2">
      <t>ジョウキン</t>
    </rPh>
    <rPh sb="4" eb="7">
      <t>ヒジョウキン</t>
    </rPh>
    <phoneticPr fontId="4"/>
  </si>
  <si>
    <t>資　格</t>
    <rPh sb="0" eb="1">
      <t>シ</t>
    </rPh>
    <rPh sb="2" eb="3">
      <t>カク</t>
    </rPh>
    <phoneticPr fontId="4"/>
  </si>
  <si>
    <t>氏　名</t>
    <rPh sb="0" eb="1">
      <t>シ</t>
    </rPh>
    <rPh sb="2" eb="3">
      <t>メイ</t>
    </rPh>
    <phoneticPr fontId="4"/>
  </si>
  <si>
    <t>訪問介護事業所と居宅介護等事業所のサービス提供責任者の兼務</t>
    <rPh sb="0" eb="2">
      <t>ホウモン</t>
    </rPh>
    <rPh sb="2" eb="4">
      <t>カイゴ</t>
    </rPh>
    <rPh sb="4" eb="7">
      <t>ジギョウショ</t>
    </rPh>
    <rPh sb="8" eb="10">
      <t>キョタク</t>
    </rPh>
    <rPh sb="10" eb="12">
      <t>カイゴ</t>
    </rPh>
    <rPh sb="12" eb="13">
      <t>トウ</t>
    </rPh>
    <rPh sb="13" eb="16">
      <t>ジギョウショ</t>
    </rPh>
    <rPh sb="21" eb="23">
      <t>テイキョウ</t>
    </rPh>
    <rPh sb="23" eb="26">
      <t>セキニンシャ</t>
    </rPh>
    <rPh sb="27" eb="29">
      <t>ケンム</t>
    </rPh>
    <phoneticPr fontId="4"/>
  </si>
  <si>
    <t>　　　 　  例：利用者Ａさんが　４月に利用したのが、身体１生活１が２回、生活２が１回、生活２・早朝が１回だった場合</t>
    <rPh sb="7" eb="8">
      <t>レイ</t>
    </rPh>
    <rPh sb="9" eb="12">
      <t>リヨウシャ</t>
    </rPh>
    <rPh sb="18" eb="19">
      <t>ガツ</t>
    </rPh>
    <rPh sb="20" eb="22">
      <t>リヨウ</t>
    </rPh>
    <rPh sb="27" eb="29">
      <t>シンタイ</t>
    </rPh>
    <rPh sb="30" eb="32">
      <t>セイカツ</t>
    </rPh>
    <rPh sb="35" eb="36">
      <t>カイ</t>
    </rPh>
    <rPh sb="37" eb="39">
      <t>セイカツ</t>
    </rPh>
    <rPh sb="42" eb="43">
      <t>カイ</t>
    </rPh>
    <rPh sb="44" eb="46">
      <t>セイカツ</t>
    </rPh>
    <rPh sb="48" eb="50">
      <t>ソウチョウ</t>
    </rPh>
    <rPh sb="52" eb="53">
      <t>カイ</t>
    </rPh>
    <rPh sb="56" eb="58">
      <t>バアイ</t>
    </rPh>
    <phoneticPr fontId="4"/>
  </si>
  <si>
    <t>住所</t>
    <rPh sb="0" eb="2">
      <t>ジュウショ</t>
    </rPh>
    <phoneticPr fontId="4"/>
  </si>
  <si>
    <t>業務内容</t>
    <rPh sb="0" eb="2">
      <t>ギョウム</t>
    </rPh>
    <rPh sb="2" eb="4">
      <t>ナイヨウ</t>
    </rPh>
    <phoneticPr fontId="4"/>
  </si>
  <si>
    <t>所在地・連絡先</t>
    <rPh sb="0" eb="3">
      <t>ショザイチ</t>
    </rPh>
    <rPh sb="4" eb="7">
      <t>レンラクサキ</t>
    </rPh>
    <phoneticPr fontId="4"/>
  </si>
  <si>
    <t>電話
番号</t>
    <rPh sb="0" eb="2">
      <t>デンワ</t>
    </rPh>
    <rPh sb="3" eb="5">
      <t>バンゴウ</t>
    </rPh>
    <phoneticPr fontId="4"/>
  </si>
  <si>
    <r>
      <t>サテライト事業所の設置状況</t>
    </r>
    <r>
      <rPr>
        <sz val="9"/>
        <rFont val="ＭＳ ゴシック"/>
        <family val="3"/>
        <charset val="128"/>
      </rPr>
      <t>（注１）</t>
    </r>
    <rPh sb="5" eb="8">
      <t>ジギョウショ</t>
    </rPh>
    <rPh sb="9" eb="11">
      <t>セッチ</t>
    </rPh>
    <rPh sb="11" eb="13">
      <t>ジョウキョウ</t>
    </rPh>
    <rPh sb="14" eb="15">
      <t>チュウ</t>
    </rPh>
    <phoneticPr fontId="4"/>
  </si>
  <si>
    <t>２月</t>
    <rPh sb="1" eb="2">
      <t>ガツ</t>
    </rPh>
    <phoneticPr fontId="4"/>
  </si>
  <si>
    <t>介護保険法</t>
    <rPh sb="0" eb="2">
      <t>カイゴ</t>
    </rPh>
    <rPh sb="2" eb="5">
      <t>ホケンホウ</t>
    </rPh>
    <phoneticPr fontId="4"/>
  </si>
  <si>
    <t xml:space="preserve">  注１  利用者数については､４月中の利用実人数を記入すること（延べ人数ではない。）｡ </t>
    <rPh sb="2" eb="3">
      <t>チュウ</t>
    </rPh>
    <rPh sb="6" eb="9">
      <t>リヨウシャ</t>
    </rPh>
    <rPh sb="9" eb="10">
      <t>スウ</t>
    </rPh>
    <rPh sb="17" eb="18">
      <t>ガツ</t>
    </rPh>
    <rPh sb="18" eb="19">
      <t>チュウ</t>
    </rPh>
    <rPh sb="20" eb="22">
      <t>リヨウ</t>
    </rPh>
    <rPh sb="22" eb="23">
      <t>ミ</t>
    </rPh>
    <rPh sb="23" eb="25">
      <t>ニンズウ</t>
    </rPh>
    <rPh sb="26" eb="28">
      <t>キニュウ</t>
    </rPh>
    <rPh sb="33" eb="34">
      <t>ノ</t>
    </rPh>
    <rPh sb="35" eb="37">
      <t>ニンズウ</t>
    </rPh>
    <phoneticPr fontId="4"/>
  </si>
  <si>
    <t>（注意）居宅サービス計画作成時に生活援助の必要性が適正に判断されていない場合は介護給付費の対象とはならない。</t>
    <rPh sb="1" eb="3">
      <t>チュウイ</t>
    </rPh>
    <rPh sb="4" eb="6">
      <t>キョタク</t>
    </rPh>
    <rPh sb="10" eb="12">
      <t>ケイカク</t>
    </rPh>
    <rPh sb="12" eb="14">
      <t>サクセイ</t>
    </rPh>
    <rPh sb="14" eb="15">
      <t>ジ</t>
    </rPh>
    <rPh sb="16" eb="18">
      <t>セイカツ</t>
    </rPh>
    <rPh sb="18" eb="20">
      <t>エンジョ</t>
    </rPh>
    <rPh sb="21" eb="24">
      <t>ヒツヨウセイ</t>
    </rPh>
    <rPh sb="25" eb="27">
      <t>テキセイ</t>
    </rPh>
    <rPh sb="28" eb="30">
      <t>ハンダン</t>
    </rPh>
    <rPh sb="36" eb="38">
      <t>バアイ</t>
    </rPh>
    <rPh sb="39" eb="41">
      <t>カイゴ</t>
    </rPh>
    <rPh sb="41" eb="44">
      <t>キュウフヒ</t>
    </rPh>
    <rPh sb="45" eb="47">
      <t>タイショウ</t>
    </rPh>
    <phoneticPr fontId="4"/>
  </si>
  <si>
    <t>２人の訪問介護員を派遣してサービスを提供している主な事例について、その理由を４件記入すること。</t>
    <rPh sb="1" eb="2">
      <t>ニン</t>
    </rPh>
    <rPh sb="3" eb="5">
      <t>ホウモン</t>
    </rPh>
    <rPh sb="5" eb="8">
      <t>カイゴイン</t>
    </rPh>
    <rPh sb="9" eb="11">
      <t>ハケン</t>
    </rPh>
    <rPh sb="18" eb="20">
      <t>テイキョウ</t>
    </rPh>
    <rPh sb="24" eb="25">
      <t>オモ</t>
    </rPh>
    <rPh sb="26" eb="28">
      <t>ジレイ</t>
    </rPh>
    <rPh sb="35" eb="37">
      <t>リユウ</t>
    </rPh>
    <rPh sb="39" eb="40">
      <t>ケン</t>
    </rPh>
    <rPh sb="40" eb="42">
      <t>キニュウ</t>
    </rPh>
    <phoneticPr fontId="4"/>
  </si>
  <si>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4"/>
  </si>
  <si>
    <t>５ 緊急時等における対応方法の明示</t>
    <rPh sb="2" eb="5">
      <t>キンキュウジ</t>
    </rPh>
    <rPh sb="5" eb="6">
      <t>トウ</t>
    </rPh>
    <rPh sb="10" eb="12">
      <t>タイオウ</t>
    </rPh>
    <rPh sb="12" eb="14">
      <t>ホウホウ</t>
    </rPh>
    <rPh sb="15" eb="17">
      <t>メイジ</t>
    </rPh>
    <phoneticPr fontId="4"/>
  </si>
  <si>
    <t>配置</t>
    <rPh sb="0" eb="2">
      <t>ハイチ</t>
    </rPh>
    <phoneticPr fontId="4"/>
  </si>
  <si>
    <t>緊急時訪問介護加算</t>
    <rPh sb="0" eb="2">
      <t>キンキュウ</t>
    </rPh>
    <rPh sb="2" eb="3">
      <t>ジ</t>
    </rPh>
    <rPh sb="3" eb="5">
      <t>ホウモン</t>
    </rPh>
    <rPh sb="5" eb="7">
      <t>カイゴ</t>
    </rPh>
    <rPh sb="7" eb="9">
      <t>カサン</t>
    </rPh>
    <phoneticPr fontId="4"/>
  </si>
  <si>
    <t>ケアマネジャーと連携し、居宅サービス計画に位置づけられていない訪問介護を、利用者等の要請から24時間以内に提供</t>
    <rPh sb="8" eb="10">
      <t>レンケイ</t>
    </rPh>
    <rPh sb="12" eb="14">
      <t>キョタク</t>
    </rPh>
    <rPh sb="18" eb="20">
      <t>ケイカク</t>
    </rPh>
    <rPh sb="21" eb="23">
      <t>イチ</t>
    </rPh>
    <rPh sb="31" eb="33">
      <t>ホウモン</t>
    </rPh>
    <rPh sb="33" eb="35">
      <t>カイゴ</t>
    </rPh>
    <rPh sb="37" eb="40">
      <t>リヨウシャ</t>
    </rPh>
    <rPh sb="40" eb="41">
      <t>トウ</t>
    </rPh>
    <rPh sb="42" eb="44">
      <t>ヨウセイ</t>
    </rPh>
    <rPh sb="48" eb="50">
      <t>ジカン</t>
    </rPh>
    <rPh sb="50" eb="52">
      <t>イナイ</t>
    </rPh>
    <rPh sb="53" eb="55">
      <t>テイキョウ</t>
    </rPh>
    <phoneticPr fontId="4"/>
  </si>
  <si>
    <t>初回加算</t>
    <rPh sb="0" eb="2">
      <t>ショカイ</t>
    </rPh>
    <rPh sb="2" eb="4">
      <t>カサン</t>
    </rPh>
    <phoneticPr fontId="4"/>
  </si>
  <si>
    <t>サービス提供責任者による訪問介護の提供又は同行訪問</t>
    <rPh sb="4" eb="6">
      <t>テイキョウ</t>
    </rPh>
    <rPh sb="6" eb="9">
      <t>セキニンシャ</t>
    </rPh>
    <rPh sb="12" eb="14">
      <t>ホウモン</t>
    </rPh>
    <rPh sb="14" eb="16">
      <t>カイゴ</t>
    </rPh>
    <rPh sb="17" eb="19">
      <t>テイキョウ</t>
    </rPh>
    <rPh sb="19" eb="20">
      <t>マタ</t>
    </rPh>
    <rPh sb="21" eb="23">
      <t>ドウコウ</t>
    </rPh>
    <rPh sb="23" eb="25">
      <t>ホウモン</t>
    </rPh>
    <phoneticPr fontId="4"/>
  </si>
  <si>
    <t>厚生労働大臣の定める地域＋事業者規模要件</t>
    <rPh sb="0" eb="2">
      <t>コウセイ</t>
    </rPh>
    <rPh sb="2" eb="4">
      <t>ロウドウ</t>
    </rPh>
    <rPh sb="4" eb="6">
      <t>ダイジン</t>
    </rPh>
    <rPh sb="7" eb="8">
      <t>サダ</t>
    </rPh>
    <rPh sb="10" eb="12">
      <t>チイキ</t>
    </rPh>
    <rPh sb="13" eb="15">
      <t>ジギョウ</t>
    </rPh>
    <rPh sb="15" eb="16">
      <t>シャ</t>
    </rPh>
    <rPh sb="16" eb="18">
      <t>キボ</t>
    </rPh>
    <rPh sb="18" eb="20">
      <t>ヨウケン</t>
    </rPh>
    <phoneticPr fontId="4"/>
  </si>
  <si>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4"/>
  </si>
  <si>
    <t>有　・　無</t>
    <rPh sb="0" eb="1">
      <t>ア</t>
    </rPh>
    <rPh sb="4" eb="5">
      <t>ナ</t>
    </rPh>
    <phoneticPr fontId="4"/>
  </si>
  <si>
    <t>　　　　件</t>
    <rPh sb="4" eb="5">
      <t>ケン</t>
    </rPh>
    <phoneticPr fontId="4"/>
  </si>
  <si>
    <t>訪問介護員等の
自家用車持ち込み</t>
    <rPh sb="0" eb="2">
      <t>ホウモン</t>
    </rPh>
    <rPh sb="2" eb="5">
      <t>カイゴイン</t>
    </rPh>
    <rPh sb="5" eb="6">
      <t>トウ</t>
    </rPh>
    <rPh sb="8" eb="12">
      <t>ジカヨウシャ</t>
    </rPh>
    <rPh sb="12" eb="13">
      <t>モ</t>
    </rPh>
    <rPh sb="14" eb="15">
      <t>コ</t>
    </rPh>
    <phoneticPr fontId="4"/>
  </si>
  <si>
    <t>職名</t>
    <rPh sb="0" eb="1">
      <t>ショク</t>
    </rPh>
    <rPh sb="1" eb="2">
      <t>メイ</t>
    </rPh>
    <phoneticPr fontId="4"/>
  </si>
  <si>
    <t>訪問介護員の２人訪問</t>
    <rPh sb="0" eb="2">
      <t>ホウモン</t>
    </rPh>
    <rPh sb="2" eb="5">
      <t>カイゴイン</t>
    </rPh>
    <rPh sb="6" eb="8">
      <t>フタリ</t>
    </rPh>
    <rPh sb="8" eb="10">
      <t>ホウモン</t>
    </rPh>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</si>
  <si>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</si>
  <si>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t>
    <phoneticPr fontId="4"/>
  </si>
  <si>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4"/>
  </si>
  <si>
    <t>有 ・ 無</t>
    <rPh sb="0" eb="1">
      <t>ア</t>
    </rPh>
    <rPh sb="4" eb="5">
      <t>ム</t>
    </rPh>
    <phoneticPr fontId="4"/>
  </si>
  <si>
    <t>※　欄が不足する場合は適宜複写し、すべてのサービス提供責任者について記載すること。</t>
    <rPh sb="25" eb="27">
      <t>テイキョウ</t>
    </rPh>
    <rPh sb="27" eb="30">
      <t>セキニンシャ</t>
    </rPh>
    <rPh sb="34" eb="36">
      <t>キサイ</t>
    </rPh>
    <phoneticPr fontId="4"/>
  </si>
  <si>
    <t>サービス提供責任者が管理者を兼務している場合については、常勤兼務に計上すること。</t>
    <rPh sb="30" eb="32">
      <t>ケンム</t>
    </rPh>
    <rPh sb="33" eb="35">
      <t>ケイジョウ</t>
    </rPh>
    <phoneticPr fontId="4"/>
  </si>
  <si>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4"/>
  </si>
  <si>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4"/>
  </si>
  <si>
    <t>利用実人数</t>
    <rPh sb="0" eb="2">
      <t>リヨウ</t>
    </rPh>
    <rPh sb="2" eb="3">
      <t>ジツ</t>
    </rPh>
    <rPh sb="3" eb="5">
      <t>ニンズウ</t>
    </rPh>
    <phoneticPr fontId="4"/>
  </si>
  <si>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4"/>
  </si>
  <si>
    <t>訪問介護</t>
    <rPh sb="0" eb="2">
      <t>ホウモン</t>
    </rPh>
    <rPh sb="2" eb="4">
      <t>カイゴ</t>
    </rPh>
    <phoneticPr fontId="4"/>
  </si>
  <si>
    <r>
      <t>指　定　更　新</t>
    </r>
    <r>
      <rPr>
        <sz val="10"/>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4"/>
  </si>
  <si>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4"/>
  </si>
  <si>
    <t>（３）訪問介護員等従業者の状況</t>
    <rPh sb="3" eb="5">
      <t>ホウモン</t>
    </rPh>
    <rPh sb="5" eb="7">
      <t>カイゴ</t>
    </rPh>
    <rPh sb="7" eb="8">
      <t>イン</t>
    </rPh>
    <rPh sb="8" eb="9">
      <t>トウ</t>
    </rPh>
    <rPh sb="9" eb="12">
      <t>ジュウギョウシャ</t>
    </rPh>
    <rPh sb="13" eb="15">
      <t>ジョウキョウ</t>
    </rPh>
    <phoneticPr fontId="4"/>
  </si>
  <si>
    <t>件数</t>
    <rPh sb="0" eb="2">
      <t>ケンスウ</t>
    </rPh>
    <phoneticPr fontId="4"/>
  </si>
  <si>
    <t>上記(５)の生活援助中心型の算定理由を「その他」としている場合について、具体的事例を１０件（１０件以下の場合はすべて）まで記入すること。
　　（記入例：　家族が、家事を放棄し、家事援助を行わなければ、利用者の日常生活に支障をきたすため。）　
また、その事例を担当する居宅介護支援事業所の名称を「居宅」欄に記入すること。　　　　　　　　　　　　　　　</t>
    <rPh sb="0" eb="2">
      <t>ジョウキ</t>
    </rPh>
    <rPh sb="6" eb="8">
      <t>セイカツ</t>
    </rPh>
    <rPh sb="8" eb="10">
      <t>エンジョ</t>
    </rPh>
    <rPh sb="10" eb="12">
      <t>チュウシン</t>
    </rPh>
    <rPh sb="12" eb="13">
      <t>ガタ</t>
    </rPh>
    <rPh sb="14" eb="16">
      <t>サンテイ</t>
    </rPh>
    <rPh sb="16" eb="18">
      <t>リユウ</t>
    </rPh>
    <rPh sb="22" eb="23">
      <t>タ</t>
    </rPh>
    <rPh sb="29" eb="31">
      <t>バアイ</t>
    </rPh>
    <rPh sb="36" eb="39">
      <t>グタイテキ</t>
    </rPh>
    <rPh sb="39" eb="41">
      <t>ジレイ</t>
    </rPh>
    <rPh sb="44" eb="45">
      <t>ケン</t>
    </rPh>
    <rPh sb="48" eb="49">
      <t>ケン</t>
    </rPh>
    <rPh sb="49" eb="51">
      <t>イカ</t>
    </rPh>
    <rPh sb="52" eb="54">
      <t>バアイ</t>
    </rPh>
    <rPh sb="61" eb="63">
      <t>キニュウ</t>
    </rPh>
    <rPh sb="72" eb="75">
      <t>キニュウレイ</t>
    </rPh>
    <rPh sb="77" eb="79">
      <t>カゾク</t>
    </rPh>
    <rPh sb="81" eb="83">
      <t>カジ</t>
    </rPh>
    <rPh sb="84" eb="86">
      <t>ホウキ</t>
    </rPh>
    <rPh sb="88" eb="90">
      <t>カジ</t>
    </rPh>
    <rPh sb="90" eb="92">
      <t>エンジョ</t>
    </rPh>
    <rPh sb="93" eb="94">
      <t>オコナ</t>
    </rPh>
    <rPh sb="100" eb="103">
      <t>リヨウシャ</t>
    </rPh>
    <rPh sb="104" eb="106">
      <t>ニチジョウ</t>
    </rPh>
    <rPh sb="106" eb="108">
      <t>セイカツ</t>
    </rPh>
    <rPh sb="109" eb="111">
      <t>シショウ</t>
    </rPh>
    <rPh sb="126" eb="128">
      <t>ジレイ</t>
    </rPh>
    <rPh sb="129" eb="131">
      <t>タントウ</t>
    </rPh>
    <rPh sb="133" eb="135">
      <t>キョタク</t>
    </rPh>
    <rPh sb="135" eb="137">
      <t>カイゴ</t>
    </rPh>
    <rPh sb="137" eb="139">
      <t>シエン</t>
    </rPh>
    <rPh sb="139" eb="142">
      <t>ジギョウショ</t>
    </rPh>
    <rPh sb="143" eb="145">
      <t>メイショウ</t>
    </rPh>
    <rPh sb="147" eb="149">
      <t>キョタク</t>
    </rPh>
    <rPh sb="150" eb="151">
      <t>ラン</t>
    </rPh>
    <rPh sb="152" eb="154">
      <t>キニュウ</t>
    </rPh>
    <phoneticPr fontId="4"/>
  </si>
  <si>
    <t>緊急時訪問介護加算を算定した主な事例５件について（５件以内の場合はすべて）記入すること。</t>
    <rPh sb="0" eb="3">
      <t>キンキュウジ</t>
    </rPh>
    <rPh sb="3" eb="5">
      <t>ホウモン</t>
    </rPh>
    <rPh sb="5" eb="7">
      <t>カイゴ</t>
    </rPh>
    <rPh sb="7" eb="9">
      <t>カサン</t>
    </rPh>
    <rPh sb="10" eb="12">
      <t>サンテイ</t>
    </rPh>
    <rPh sb="14" eb="15">
      <t>オモ</t>
    </rPh>
    <rPh sb="16" eb="18">
      <t>ジレイ</t>
    </rPh>
    <rPh sb="19" eb="20">
      <t>ケン</t>
    </rPh>
    <rPh sb="26" eb="27">
      <t>ケン</t>
    </rPh>
    <rPh sb="27" eb="29">
      <t>イナイ</t>
    </rPh>
    <rPh sb="30" eb="32">
      <t>バアイ</t>
    </rPh>
    <rPh sb="37" eb="39">
      <t>キニュウ</t>
    </rPh>
    <phoneticPr fontId="4"/>
  </si>
  <si>
    <t>担　当　者</t>
    <rPh sb="0" eb="1">
      <t>タン</t>
    </rPh>
    <rPh sb="2" eb="3">
      <t>トウ</t>
    </rPh>
    <rPh sb="4" eb="5">
      <t>シャ</t>
    </rPh>
    <phoneticPr fontId="4"/>
  </si>
  <si>
    <t>　　複数の箇所に該当する場合にはすべての該当箇所に○を付けること。</t>
    <rPh sb="2" eb="4">
      <t>フクスウ</t>
    </rPh>
    <rPh sb="5" eb="7">
      <t>カショ</t>
    </rPh>
    <rPh sb="8" eb="10">
      <t>ガイトウ</t>
    </rPh>
    <rPh sb="12" eb="14">
      <t>バアイ</t>
    </rPh>
    <rPh sb="20" eb="22">
      <t>ガイトウ</t>
    </rPh>
    <rPh sb="22" eb="24">
      <t>カショ</t>
    </rPh>
    <rPh sb="27" eb="28">
      <t>ツ</t>
    </rPh>
    <phoneticPr fontId="4"/>
  </si>
  <si>
    <t>（５）運転者の講習受講状況　※「通院等乗降介助」算定届出済事業所のみ記入すること</t>
    <rPh sb="3" eb="6">
      <t>ウンテンシャ</t>
    </rPh>
    <rPh sb="7" eb="9">
      <t>コウシュウ</t>
    </rPh>
    <rPh sb="9" eb="11">
      <t>ジュコウ</t>
    </rPh>
    <rPh sb="11" eb="13">
      <t>ジョウキョウ</t>
    </rPh>
    <rPh sb="16" eb="18">
      <t>ツウイン</t>
    </rPh>
    <rPh sb="18" eb="19">
      <t>トウ</t>
    </rPh>
    <rPh sb="19" eb="21">
      <t>ジョウコウ</t>
    </rPh>
    <rPh sb="21" eb="23">
      <t>カイジョ</t>
    </rPh>
    <rPh sb="24" eb="26">
      <t>サンテイ</t>
    </rPh>
    <rPh sb="26" eb="28">
      <t>トドケデ</t>
    </rPh>
    <rPh sb="28" eb="29">
      <t>ズ</t>
    </rPh>
    <rPh sb="29" eb="32">
      <t>ジギョウショ</t>
    </rPh>
    <rPh sb="34" eb="36">
      <t>キニュウ</t>
    </rPh>
    <phoneticPr fontId="4"/>
  </si>
  <si>
    <t>運転者要件
（所持運転免許と講習受講状況）</t>
    <rPh sb="7" eb="9">
      <t>ショジ</t>
    </rPh>
    <rPh sb="9" eb="11">
      <t>ウンテン</t>
    </rPh>
    <rPh sb="11" eb="13">
      <t>メンキョ</t>
    </rPh>
    <rPh sb="14" eb="16">
      <t>コウシュウ</t>
    </rPh>
    <rPh sb="16" eb="18">
      <t>ジュコウ</t>
    </rPh>
    <rPh sb="18" eb="20">
      <t>ジョウキョウ</t>
    </rPh>
    <phoneticPr fontId="4"/>
  </si>
  <si>
    <t>要請からサービス提供までの時間</t>
    <rPh sb="0" eb="2">
      <t>ヨウセイ</t>
    </rPh>
    <rPh sb="8" eb="10">
      <t>テイキョウ</t>
    </rPh>
    <rPh sb="13" eb="15">
      <t>ジカン</t>
    </rPh>
    <phoneticPr fontId="4"/>
  </si>
  <si>
    <t>　　　（准）看護師の資格を有し、訪問介護に従事している場合には①と記入のこと。</t>
    <rPh sb="4" eb="5">
      <t>ジュン</t>
    </rPh>
    <rPh sb="6" eb="9">
      <t>カンゴシ</t>
    </rPh>
    <rPh sb="10" eb="12">
      <t>シカク</t>
    </rPh>
    <rPh sb="13" eb="14">
      <t>ユウ</t>
    </rPh>
    <rPh sb="16" eb="18">
      <t>ホウモン</t>
    </rPh>
    <rPh sb="18" eb="20">
      <t>カイゴ</t>
    </rPh>
    <rPh sb="21" eb="23">
      <t>ジュウジ</t>
    </rPh>
    <rPh sb="27" eb="29">
      <t>バアイ</t>
    </rPh>
    <rPh sb="33" eb="35">
      <t>キニュウ</t>
    </rPh>
    <phoneticPr fontId="4"/>
  </si>
  <si>
    <t>上の表の区分ごとに記入し、早朝・夜間・深夜加算、２人の訪問介護員派遣によるサービス提供の件数を再掲すること。</t>
    <rPh sb="0" eb="1">
      <t>ウエ</t>
    </rPh>
    <rPh sb="2" eb="3">
      <t>ヒョウ</t>
    </rPh>
    <rPh sb="4" eb="6">
      <t>クブン</t>
    </rPh>
    <rPh sb="9" eb="11">
      <t>キニュウ</t>
    </rPh>
    <rPh sb="13" eb="15">
      <t>ソウチョウ</t>
    </rPh>
    <rPh sb="16" eb="18">
      <t>ヤカン</t>
    </rPh>
    <rPh sb="19" eb="21">
      <t>シンヤ</t>
    </rPh>
    <rPh sb="21" eb="23">
      <t>カサン</t>
    </rPh>
    <rPh sb="25" eb="26">
      <t>ニン</t>
    </rPh>
    <rPh sb="27" eb="29">
      <t>ホウモン</t>
    </rPh>
    <rPh sb="29" eb="32">
      <t>カイゴイン</t>
    </rPh>
    <rPh sb="32" eb="34">
      <t>ハケン</t>
    </rPh>
    <rPh sb="41" eb="43">
      <t>テイキョウ</t>
    </rPh>
    <rPh sb="44" eb="46">
      <t>ケンスウ</t>
    </rPh>
    <rPh sb="47" eb="49">
      <t>サイケイ</t>
    </rPh>
    <phoneticPr fontId="4"/>
  </si>
  <si>
    <t xml:space="preserve">
人</t>
    <rPh sb="1" eb="2">
      <t>ニン</t>
    </rPh>
    <phoneticPr fontId="4"/>
  </si>
  <si>
    <t>常勤換算後
の人数</t>
    <rPh sb="0" eb="2">
      <t>ジョウキン</t>
    </rPh>
    <rPh sb="2" eb="4">
      <t>カンサン</t>
    </rPh>
    <rPh sb="4" eb="5">
      <t>ゴ</t>
    </rPh>
    <rPh sb="7" eb="9">
      <t>ニンズウ</t>
    </rPh>
    <phoneticPr fontId="4"/>
  </si>
  <si>
    <t>４週の合計時間数</t>
    <rPh sb="1" eb="2">
      <t>シュウ</t>
    </rPh>
    <rPh sb="3" eb="5">
      <t>ゴウケイ</t>
    </rPh>
    <rPh sb="5" eb="8">
      <t>ジカンスウ</t>
    </rPh>
    <phoneticPr fontId="4"/>
  </si>
  <si>
    <t>常勤の従業者が週に勤務すべき時間数（就業規則等で定める時間数）</t>
    <rPh sb="3" eb="6">
      <t>ジュウギョウシャ</t>
    </rPh>
    <rPh sb="7" eb="8">
      <t>シュウ</t>
    </rPh>
    <rPh sb="9" eb="11">
      <t>キンム</t>
    </rPh>
    <rPh sb="16" eb="17">
      <t>スウ</t>
    </rPh>
    <phoneticPr fontId="4"/>
  </si>
  <si>
    <t>利用者数（前３月の平均値）</t>
    <rPh sb="0" eb="3">
      <t>リヨウシャ</t>
    </rPh>
    <rPh sb="3" eb="4">
      <t>スウ</t>
    </rPh>
    <rPh sb="5" eb="6">
      <t>ゼン</t>
    </rPh>
    <rPh sb="7" eb="8">
      <t>ツキ</t>
    </rPh>
    <rPh sb="9" eb="11">
      <t>ヘイキン</t>
    </rPh>
    <rPh sb="11" eb="12">
      <t>チ</t>
    </rPh>
    <phoneticPr fontId="4"/>
  </si>
  <si>
    <t>身体介護０</t>
    <rPh sb="0" eb="2">
      <t>シンタイカイゴ</t>
    </rPh>
    <rPh sb="2" eb="4">
      <t>カイゴ</t>
    </rPh>
    <phoneticPr fontId="4"/>
  </si>
  <si>
    <t>注２</t>
    <rPh sb="0" eb="1">
      <t>チュウ</t>
    </rPh>
    <phoneticPr fontId="4"/>
  </si>
  <si>
    <t>同一建物に居住する利用者に該当するサービス提供件数を（　）書きで再掲すること。</t>
    <rPh sb="0" eb="2">
      <t>ドウイツ</t>
    </rPh>
    <rPh sb="13" eb="15">
      <t>ガイトウ</t>
    </rPh>
    <rPh sb="21" eb="23">
      <t>テイキョウ</t>
    </rPh>
    <rPh sb="23" eb="25">
      <t>ケンスウ</t>
    </rPh>
    <rPh sb="29" eb="30">
      <t>ガ</t>
    </rPh>
    <rPh sb="32" eb="34">
      <t>サイケイ</t>
    </rPh>
    <phoneticPr fontId="4"/>
  </si>
  <si>
    <t>同行援護</t>
    <rPh sb="0" eb="2">
      <t>ドウコウ</t>
    </rPh>
    <rPh sb="2" eb="4">
      <t>エンゴ</t>
    </rPh>
    <phoneticPr fontId="4"/>
  </si>
  <si>
    <t>時間</t>
    <phoneticPr fontId="4"/>
  </si>
  <si>
    <t>＠</t>
    <phoneticPr fontId="4"/>
  </si>
  <si>
    <t>なし</t>
    <phoneticPr fontId="4"/>
  </si>
  <si>
    <t>あり</t>
    <phoneticPr fontId="4"/>
  </si>
  <si>
    <t>（居宅介護・重度訪問介護・行動援護・同行援護
　・重度障害者等包括支援）　　注　該当するサービス種類に○</t>
    <rPh sb="1" eb="3">
      <t>キョタク</t>
    </rPh>
    <rPh sb="3" eb="4">
      <t>スケ</t>
    </rPh>
    <rPh sb="4" eb="5">
      <t>ユズル</t>
    </rPh>
    <rPh sb="6" eb="8">
      <t>ジュウド</t>
    </rPh>
    <rPh sb="8" eb="10">
      <t>ホウモン</t>
    </rPh>
    <rPh sb="10" eb="12">
      <t>カイゴ</t>
    </rPh>
    <rPh sb="13" eb="15">
      <t>コウドウ</t>
    </rPh>
    <rPh sb="15" eb="17">
      <t>エンゴ</t>
    </rPh>
    <rPh sb="25" eb="27">
      <t>ジュウド</t>
    </rPh>
    <rPh sb="27" eb="30">
      <t>ショウガイシャ</t>
    </rPh>
    <rPh sb="30" eb="31">
      <t>トウ</t>
    </rPh>
    <rPh sb="31" eb="33">
      <t>ホウカツ</t>
    </rPh>
    <rPh sb="33" eb="35">
      <t>シエン</t>
    </rPh>
    <rPh sb="38" eb="39">
      <t>チュウ</t>
    </rPh>
    <rPh sb="40" eb="42">
      <t>ガイトウ</t>
    </rPh>
    <rPh sb="48" eb="50">
      <t>シュルイ</t>
    </rPh>
    <phoneticPr fontId="4"/>
  </si>
  <si>
    <t>※</t>
    <phoneticPr fontId="4"/>
  </si>
  <si>
    <t>有 ・ 無</t>
    <phoneticPr fontId="4"/>
  </si>
  <si>
    <t>２</t>
    <phoneticPr fontId="4"/>
  </si>
  <si>
    <t>３</t>
    <phoneticPr fontId="4"/>
  </si>
  <si>
    <t>４</t>
    <phoneticPr fontId="4"/>
  </si>
  <si>
    <t>６</t>
    <phoneticPr fontId="4"/>
  </si>
  <si>
    <t>７</t>
    <phoneticPr fontId="4"/>
  </si>
  <si>
    <t>(  )</t>
    <phoneticPr fontId="4"/>
  </si>
  <si>
    <t>(  )</t>
    <phoneticPr fontId="4"/>
  </si>
  <si>
    <t>(  )</t>
    <phoneticPr fontId="4"/>
  </si>
  <si>
    <t>(  )</t>
    <phoneticPr fontId="4"/>
  </si>
  <si>
    <t>(  )</t>
    <phoneticPr fontId="4"/>
  </si>
  <si>
    <t>(  )</t>
    <phoneticPr fontId="4"/>
  </si>
  <si>
    <t>（加算を含む、利用者本人負担を含む額）</t>
    <phoneticPr fontId="4"/>
  </si>
  <si>
    <t>(  )</t>
    <phoneticPr fontId="4"/>
  </si>
  <si>
    <t>　</t>
    <phoneticPr fontId="4"/>
  </si>
  <si>
    <t>事例２</t>
    <phoneticPr fontId="4"/>
  </si>
  <si>
    <t>事例４</t>
    <phoneticPr fontId="4"/>
  </si>
  <si>
    <t>事例５</t>
    <phoneticPr fontId="4"/>
  </si>
  <si>
    <t>認定講習受講日</t>
    <phoneticPr fontId="4"/>
  </si>
  <si>
    <t>２種免許　 ・ 　１種受講済　 ・ 　１種未受講　</t>
    <phoneticPr fontId="4"/>
  </si>
  <si>
    <t>処遇改善支給額(円）</t>
    <phoneticPr fontId="4"/>
  </si>
  <si>
    <t>　</t>
    <phoneticPr fontId="4"/>
  </si>
  <si>
    <t>　　　※　あくまでも勤務（配置）した時間であり、サービス提供時間ではない。</t>
    <phoneticPr fontId="4"/>
  </si>
  <si>
    <t>時間/週</t>
    <phoneticPr fontId="4"/>
  </si>
  <si>
    <t>５</t>
    <phoneticPr fontId="4"/>
  </si>
  <si>
    <t>６　　添付書類の出勤簿等は、表の順番に並べて提出すること。</t>
    <phoneticPr fontId="4"/>
  </si>
  <si>
    <t>７</t>
    <phoneticPr fontId="4"/>
  </si>
  <si>
    <t>□</t>
    <phoneticPr fontId="4"/>
  </si>
  <si>
    <t>６ 前年度又は算定日が属する月の前３月の訪問介護員等総数のうち、介護福祉士の数が３割以上又は介護福祉士、実務者研修修了者、介護職員基礎研修課程修了者及び１級課程修了者の数が５割以上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2" eb="34">
      <t>カイゴ</t>
    </rPh>
    <rPh sb="34" eb="37">
      <t>フクシシ</t>
    </rPh>
    <rPh sb="38" eb="39">
      <t>スウ</t>
    </rPh>
    <rPh sb="41" eb="42">
      <t>ワリ</t>
    </rPh>
    <rPh sb="42" eb="44">
      <t>イジョウ</t>
    </rPh>
    <rPh sb="44" eb="45">
      <t>マタ</t>
    </rPh>
    <rPh sb="46" eb="48">
      <t>カイゴ</t>
    </rPh>
    <rPh sb="48" eb="51">
      <t>フクシシ</t>
    </rPh>
    <rPh sb="52" eb="55">
      <t>ジツムシャ</t>
    </rPh>
    <rPh sb="55" eb="57">
      <t>ケンシュウ</t>
    </rPh>
    <rPh sb="57" eb="60">
      <t>シュウリョウシャ</t>
    </rPh>
    <rPh sb="61" eb="63">
      <t>カイゴ</t>
    </rPh>
    <rPh sb="63" eb="65">
      <t>ショクイン</t>
    </rPh>
    <rPh sb="65" eb="67">
      <t>キソ</t>
    </rPh>
    <rPh sb="67" eb="69">
      <t>ケンシュウ</t>
    </rPh>
    <rPh sb="69" eb="71">
      <t>カテイ</t>
    </rPh>
    <rPh sb="71" eb="74">
      <t>シュウリョウシャ</t>
    </rPh>
    <rPh sb="74" eb="75">
      <t>オヨ</t>
    </rPh>
    <rPh sb="77" eb="78">
      <t>キュウ</t>
    </rPh>
    <rPh sb="78" eb="80">
      <t>カテイ</t>
    </rPh>
    <rPh sb="80" eb="82">
      <t>シュウリョウ</t>
    </rPh>
    <rPh sb="82" eb="83">
      <t>シャ</t>
    </rPh>
    <rPh sb="84" eb="85">
      <t>カズ</t>
    </rPh>
    <rPh sb="87" eb="88">
      <t>ワリ</t>
    </rPh>
    <rPh sb="88" eb="90">
      <t>イジョウ</t>
    </rPh>
    <phoneticPr fontId="4"/>
  </si>
  <si>
    <t>介護保険法の訪問介護事業所と
障害者総合支援法の居宅介護等事業所の
管理者の兼務</t>
    <rPh sb="0" eb="2">
      <t>カイゴ</t>
    </rPh>
    <rPh sb="2" eb="5">
      <t>ホケンホウ</t>
    </rPh>
    <rPh sb="6" eb="8">
      <t>ホウモン</t>
    </rPh>
    <rPh sb="8" eb="10">
      <t>カイゴ</t>
    </rPh>
    <rPh sb="10" eb="13">
      <t>ジギョウショ</t>
    </rPh>
    <rPh sb="15" eb="18">
      <t>ショウガイシャ</t>
    </rPh>
    <rPh sb="18" eb="20">
      <t>ソウゴウ</t>
    </rPh>
    <rPh sb="20" eb="23">
      <t>シエンホウ</t>
    </rPh>
    <rPh sb="24" eb="26">
      <t>キョタク</t>
    </rPh>
    <rPh sb="26" eb="28">
      <t>カイゴ</t>
    </rPh>
    <rPh sb="28" eb="29">
      <t>トウ</t>
    </rPh>
    <rPh sb="29" eb="32">
      <t>ジギョウショ</t>
    </rPh>
    <rPh sb="34" eb="37">
      <t>カンリシャ</t>
    </rPh>
    <rPh sb="38" eb="40">
      <t>ケンム</t>
    </rPh>
    <phoneticPr fontId="4"/>
  </si>
  <si>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4"/>
  </si>
  <si>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4"/>
  </si>
  <si>
    <t>障害者総合支援法</t>
    <rPh sb="0" eb="3">
      <t>ショウガイシャ</t>
    </rPh>
    <rPh sb="3" eb="5">
      <t>ソウゴウ</t>
    </rPh>
    <rPh sb="5" eb="8">
      <t>シエンホウ</t>
    </rPh>
    <phoneticPr fontId="4"/>
  </si>
  <si>
    <t>配置すべき人数</t>
    <rPh sb="0" eb="2">
      <t>ハイチ</t>
    </rPh>
    <rPh sb="5" eb="7">
      <t>ニンズウ</t>
    </rPh>
    <phoneticPr fontId="4"/>
  </si>
  <si>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4"/>
  </si>
  <si>
    <t>（２）サービス提供責任者の状況</t>
    <rPh sb="7" eb="9">
      <t>テイキョウ</t>
    </rPh>
    <rPh sb="9" eb="12">
      <t>セキニンシャ</t>
    </rPh>
    <rPh sb="13" eb="15">
      <t>ジョウキョウ</t>
    </rPh>
    <phoneticPr fontId="4"/>
  </si>
  <si>
    <t>設置法人名</t>
    <rPh sb="0" eb="2">
      <t>セッチ</t>
    </rPh>
    <rPh sb="2" eb="4">
      <t>ホウジン</t>
    </rPh>
    <rPh sb="4" eb="5">
      <t>メイ</t>
    </rPh>
    <phoneticPr fontId="4"/>
  </si>
  <si>
    <t>施　設　名</t>
    <rPh sb="0" eb="1">
      <t>シ</t>
    </rPh>
    <rPh sb="2" eb="3">
      <t>セツ</t>
    </rPh>
    <rPh sb="4" eb="5">
      <t>メイ</t>
    </rPh>
    <phoneticPr fontId="4"/>
  </si>
  <si>
    <t>登録年月</t>
    <rPh sb="0" eb="2">
      <t>トウロク</t>
    </rPh>
    <rPh sb="2" eb="3">
      <t>ネン</t>
    </rPh>
    <rPh sb="3" eb="4">
      <t>ツキ</t>
    </rPh>
    <phoneticPr fontId="4"/>
  </si>
  <si>
    <t>入居定員</t>
    <rPh sb="0" eb="2">
      <t>ニュウキョ</t>
    </rPh>
    <rPh sb="2" eb="4">
      <t>テイイン</t>
    </rPh>
    <phoneticPr fontId="4"/>
  </si>
  <si>
    <t>年　　月</t>
    <rPh sb="0" eb="1">
      <t>ネン</t>
    </rPh>
    <rPh sb="3" eb="4">
      <t>ツキ</t>
    </rPh>
    <phoneticPr fontId="4"/>
  </si>
  <si>
    <t>　　　人</t>
    <rPh sb="3" eb="4">
      <t>ニン</t>
    </rPh>
    <phoneticPr fontId="4"/>
  </si>
  <si>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4"/>
  </si>
  <si>
    <t>　３　特定事業所加算（Ⅰ、Ⅱ、Ⅲ、Ⅳ）を算定している事業所が当該加算の算定要件を満たさなくなった場合は内容に応じて速やかに変更又は廃止の届出を提出すること。</t>
    <rPh sb="3" eb="5">
      <t>トクテイ</t>
    </rPh>
    <rPh sb="5" eb="8">
      <t>ジギョウショ</t>
    </rPh>
    <rPh sb="8" eb="10">
      <t>カサン</t>
    </rPh>
    <rPh sb="20" eb="22">
      <t>サンテイ</t>
    </rPh>
    <rPh sb="26" eb="29">
      <t>ジギョウショ</t>
    </rPh>
    <rPh sb="30" eb="32">
      <t>トウガイ</t>
    </rPh>
    <rPh sb="32" eb="34">
      <t>カサン</t>
    </rPh>
    <rPh sb="35" eb="37">
      <t>サンテイ</t>
    </rPh>
    <rPh sb="37" eb="39">
      <t>ヨウケン</t>
    </rPh>
    <rPh sb="40" eb="41">
      <t>ミ</t>
    </rPh>
    <rPh sb="48" eb="50">
      <t>バアイ</t>
    </rPh>
    <rPh sb="51" eb="53">
      <t>ナイヨウ</t>
    </rPh>
    <rPh sb="54" eb="55">
      <t>オウ</t>
    </rPh>
    <rPh sb="57" eb="58">
      <t>スミ</t>
    </rPh>
    <rPh sb="61" eb="63">
      <t>ヘンコウ</t>
    </rPh>
    <rPh sb="63" eb="64">
      <t>マタ</t>
    </rPh>
    <rPh sb="65" eb="67">
      <t>ハイシ</t>
    </rPh>
    <rPh sb="68" eb="70">
      <t>トドケデ</t>
    </rPh>
    <rPh sb="71" eb="73">
      <t>テイシュツ</t>
    </rPh>
    <phoneticPr fontId="4"/>
  </si>
  <si>
    <t>頻回の20分未満の身体介護の実施の有無
　　（　有　・　無　）</t>
    <rPh sb="17" eb="19">
      <t>ウム</t>
    </rPh>
    <rPh sb="24" eb="25">
      <t>ア</t>
    </rPh>
    <rPh sb="28" eb="29">
      <t>ナ</t>
    </rPh>
    <phoneticPr fontId="4"/>
  </si>
  <si>
    <t>特定事業所加算Ⅳ</t>
    <rPh sb="0" eb="2">
      <t>トクテイ</t>
    </rPh>
    <rPh sb="2" eb="5">
      <t>ジギョウショ</t>
    </rPh>
    <rPh sb="5" eb="7">
      <t>カサン</t>
    </rPh>
    <phoneticPr fontId="4"/>
  </si>
  <si>
    <t>□</t>
    <phoneticPr fontId="4"/>
  </si>
  <si>
    <t>年</t>
    <rPh sb="0" eb="1">
      <t>ネン</t>
    </rPh>
    <phoneticPr fontId="24"/>
  </si>
  <si>
    <t>月</t>
    <rPh sb="0" eb="1">
      <t>ガツ</t>
    </rPh>
    <phoneticPr fontId="24"/>
  </si>
  <si>
    <t>日</t>
    <rPh sb="0" eb="1">
      <t>ニチ</t>
    </rPh>
    <phoneticPr fontId="24"/>
  </si>
  <si>
    <t>記入担当者の職氏名：</t>
    <rPh sb="0" eb="2">
      <t>キニュウ</t>
    </rPh>
    <rPh sb="2" eb="5">
      <t>タントウシャ</t>
    </rPh>
    <rPh sb="6" eb="7">
      <t>ショク</t>
    </rPh>
    <rPh sb="7" eb="9">
      <t>シメイ</t>
    </rPh>
    <phoneticPr fontId="28"/>
  </si>
  <si>
    <t>記載項目、記載事項に漏れがないことを、十分に調査・確認のうえ記入した。</t>
  </si>
  <si>
    <t>記載内容が正確であることを、十分に調査・確認のうえ記入した。</t>
    <phoneticPr fontId="28"/>
  </si>
  <si>
    <t>記載方法等に疑問の点がある場合は、県に確認のうえ記入した。または疑問の点はなかった。</t>
    <rPh sb="24" eb="26">
      <t>キニュウ</t>
    </rPh>
    <phoneticPr fontId="28"/>
  </si>
  <si>
    <t>このチェックリストは、当法人の決裁規程等に従い、適正に決裁を得たものである。</t>
    <phoneticPr fontId="28"/>
  </si>
  <si>
    <t>介護職員実務者研修</t>
    <rPh sb="0" eb="2">
      <t>カイゴ</t>
    </rPh>
    <rPh sb="2" eb="4">
      <t>ショクイン</t>
    </rPh>
    <rPh sb="4" eb="7">
      <t>ジツムシャ</t>
    </rPh>
    <rPh sb="7" eb="9">
      <t>ケンシュウ</t>
    </rPh>
    <phoneticPr fontId="4"/>
  </si>
  <si>
    <t>介護職員初任者研修</t>
    <rPh sb="0" eb="2">
      <t>カイゴ</t>
    </rPh>
    <rPh sb="2" eb="4">
      <t>ショクイン</t>
    </rPh>
    <rPh sb="4" eb="7">
      <t>ショニンシャ</t>
    </rPh>
    <rPh sb="7" eb="9">
      <t>ケンシュウ</t>
    </rPh>
    <phoneticPr fontId="4"/>
  </si>
  <si>
    <t>５</t>
    <phoneticPr fontId="4"/>
  </si>
  <si>
    <t>金  額</t>
    <rPh sb="0" eb="1">
      <t>キン</t>
    </rPh>
    <rPh sb="3" eb="4">
      <t>ガク</t>
    </rPh>
    <phoneticPr fontId="4"/>
  </si>
  <si>
    <t>＜サービス提供責任者の配置基準＞
○利用者の数が40人またはその端数が増すごとに１人以上
○常勤のサービス提供責任者を3人以上配置し、かつ、サービス提供責任者の業務に主として従事する者を１人以上配置している事業所は、利用者の数が50人またはその端数を増すごとに１人以上（別途要件を満たす必要あり）</t>
    <rPh sb="5" eb="7">
      <t>テイキョウ</t>
    </rPh>
    <rPh sb="7" eb="10">
      <t>セキニンシャ</t>
    </rPh>
    <rPh sb="11" eb="13">
      <t>ハイチ</t>
    </rPh>
    <rPh sb="13" eb="15">
      <t>キジュン</t>
    </rPh>
    <rPh sb="18" eb="21">
      <t>リヨウシャ</t>
    </rPh>
    <rPh sb="22" eb="23">
      <t>カズ</t>
    </rPh>
    <rPh sb="26" eb="27">
      <t>ニン</t>
    </rPh>
    <rPh sb="32" eb="34">
      <t>ハスウ</t>
    </rPh>
    <rPh sb="35" eb="36">
      <t>マ</t>
    </rPh>
    <rPh sb="41" eb="42">
      <t>ニン</t>
    </rPh>
    <rPh sb="42" eb="44">
      <t>イジョウ</t>
    </rPh>
    <rPh sb="108" eb="111">
      <t>リヨウシャ</t>
    </rPh>
    <rPh sb="112" eb="113">
      <t>カズ</t>
    </rPh>
    <rPh sb="116" eb="117">
      <t>ニン</t>
    </rPh>
    <rPh sb="135" eb="137">
      <t>ベット</t>
    </rPh>
    <rPh sb="137" eb="139">
      <t>ヨウケン</t>
    </rPh>
    <rPh sb="140" eb="141">
      <t>ミ</t>
    </rPh>
    <rPh sb="143" eb="145">
      <t>ヒツヨウ</t>
    </rPh>
    <phoneticPr fontId="4"/>
  </si>
  <si>
    <r>
      <t>７ すべてのサービス提供責任者が実務経験３年以上の介護福祉士又は実務経験５年以上の実務経験を有する実務者研修修了者若しくは介護職員基礎研修課程修了者若しくは１級課程修了者　</t>
    </r>
    <r>
      <rPr>
        <sz val="9"/>
        <rFont val="ＭＳ ゴシック"/>
        <family val="3"/>
        <charset val="128"/>
      </rPr>
      <t>※１を超えるサービス提供責任者が必要の場合は、２人以上の常勤</t>
    </r>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phoneticPr fontId="4"/>
  </si>
  <si>
    <t>過去２月（暦月）の利用実績がない</t>
    <rPh sb="0" eb="2">
      <t>カコ</t>
    </rPh>
    <rPh sb="3" eb="4">
      <t>ツキ</t>
    </rPh>
    <rPh sb="5" eb="6">
      <t>レキ</t>
    </rPh>
    <rPh sb="6" eb="7">
      <t>ツキ</t>
    </rPh>
    <rPh sb="9" eb="11">
      <t>リヨウ</t>
    </rPh>
    <rPh sb="11" eb="13">
      <t>ジッセキ</t>
    </rPh>
    <phoneticPr fontId="4"/>
  </si>
  <si>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8"/>
  </si>
  <si>
    <t>訪問介護員養成研修、居宅介護従業者養成研修、介護職員基礎研修等の研修修了者及び、訪問介護員１級、訪問介護員２級保有者は、介護職員初任者研修欄に計上すること。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30" eb="31">
      <t>トウ</t>
    </rPh>
    <rPh sb="32" eb="34">
      <t>ケンシュウ</t>
    </rPh>
    <rPh sb="34" eb="37">
      <t>シュウリョウシャ</t>
    </rPh>
    <rPh sb="37" eb="38">
      <t>オヨ</t>
    </rPh>
    <rPh sb="40" eb="42">
      <t>ホウモン</t>
    </rPh>
    <rPh sb="42" eb="45">
      <t>カイゴイン</t>
    </rPh>
    <rPh sb="46" eb="47">
      <t>キュウ</t>
    </rPh>
    <rPh sb="48" eb="50">
      <t>ホウモン</t>
    </rPh>
    <rPh sb="50" eb="53">
      <t>カイゴイン</t>
    </rPh>
    <rPh sb="54" eb="55">
      <t>キュウ</t>
    </rPh>
    <rPh sb="55" eb="57">
      <t>ホユウ</t>
    </rPh>
    <rPh sb="57" eb="58">
      <t>シャ</t>
    </rPh>
    <rPh sb="60" eb="62">
      <t>カイゴ</t>
    </rPh>
    <rPh sb="62" eb="64">
      <t>ショクイン</t>
    </rPh>
    <rPh sb="64" eb="66">
      <t>ショニン</t>
    </rPh>
    <phoneticPr fontId="4"/>
  </si>
  <si>
    <t>(准)看護師の資格を有する者も、介護職員初任者研修欄に計上すること。</t>
    <rPh sb="1" eb="2">
      <t>ジュン</t>
    </rPh>
    <rPh sb="3" eb="6">
      <t>カンゴシ</t>
    </rPh>
    <rPh sb="7" eb="9">
      <t>シカク</t>
    </rPh>
    <rPh sb="10" eb="11">
      <t>ユウ</t>
    </rPh>
    <rPh sb="13" eb="14">
      <t>モノ</t>
    </rPh>
    <rPh sb="16" eb="18">
      <t>カイゴ</t>
    </rPh>
    <rPh sb="18" eb="20">
      <t>ショクイン</t>
    </rPh>
    <rPh sb="20" eb="23">
      <t>ショニンシャ</t>
    </rPh>
    <rPh sb="23" eb="25">
      <t>ケンシュウ</t>
    </rPh>
    <rPh sb="25" eb="26">
      <t>ラン</t>
    </rPh>
    <rPh sb="27" eb="29">
      <t>ケイジョウ</t>
    </rPh>
    <phoneticPr fontId="4"/>
  </si>
  <si>
    <t>兵庫県知事　様</t>
    <phoneticPr fontId="28"/>
  </si>
  <si>
    <t>法人名：</t>
    <phoneticPr fontId="28"/>
  </si>
  <si>
    <t>代表者の職氏名：</t>
    <phoneticPr fontId="28"/>
  </si>
  <si>
    <t>事業所名：</t>
    <rPh sb="0" eb="3">
      <t>ジギョウショ</t>
    </rPh>
    <rPh sb="3" eb="4">
      <t>メイ</t>
    </rPh>
    <phoneticPr fontId="32"/>
  </si>
  <si>
    <t>事業所番号：</t>
    <rPh sb="0" eb="3">
      <t>ジギョウショ</t>
    </rPh>
    <rPh sb="3" eb="5">
      <t>バンゴウ</t>
    </rPh>
    <phoneticPr fontId="32"/>
  </si>
  <si>
    <t>共生型サービス
の指定</t>
    <rPh sb="0" eb="3">
      <t>キョウセイガタ</t>
    </rPh>
    <rPh sb="9" eb="11">
      <t>シテイ</t>
    </rPh>
    <phoneticPr fontId="4"/>
  </si>
  <si>
    <t>　  ２　訪問介護の利用者のみを対象とすること（障害者総合支援法のサービス利用者は含めない。）。</t>
    <rPh sb="5" eb="7">
      <t>ホウモン</t>
    </rPh>
    <rPh sb="7" eb="9">
      <t>カイゴ</t>
    </rPh>
    <rPh sb="10" eb="13">
      <t>リヨウシャ</t>
    </rPh>
    <rPh sb="16" eb="18">
      <t>タイショウ</t>
    </rPh>
    <rPh sb="24" eb="27">
      <t>ショウガイシャ</t>
    </rPh>
    <rPh sb="27" eb="29">
      <t>ソウゴウ</t>
    </rPh>
    <rPh sb="29" eb="32">
      <t>シエンホウ</t>
    </rPh>
    <rPh sb="37" eb="40">
      <t>リヨウシャ</t>
    </rPh>
    <rPh sb="41" eb="42">
      <t>フク</t>
    </rPh>
    <phoneticPr fontId="4"/>
  </si>
  <si>
    <r>
      <t>注１　介護保険法の訪問介護に従事した</t>
    </r>
    <r>
      <rPr>
        <u/>
        <sz val="9"/>
        <rFont val="ＭＳ ゴシック"/>
        <family val="3"/>
        <charset val="128"/>
      </rPr>
      <t>すべての従業者</t>
    </r>
    <r>
      <rPr>
        <sz val="9"/>
        <rFont val="ＭＳ ゴシック"/>
        <family val="3"/>
        <charset val="128"/>
      </rPr>
      <t>について、４月分の勤務(配置）した時間数を各日ごとに記入すること。
　　　障害者総合支援法の居宅介護等に従事した時間、居宅介護等のみに従事した従業者は含めないこと。</t>
    </r>
    <rPh sb="0" eb="1">
      <t>チュウ</t>
    </rPh>
    <rPh sb="3" eb="5">
      <t>カイゴ</t>
    </rPh>
    <rPh sb="5" eb="8">
      <t>ホケンホウ</t>
    </rPh>
    <rPh sb="9" eb="11">
      <t>ホウモン</t>
    </rPh>
    <rPh sb="11" eb="13">
      <t>カイゴ</t>
    </rPh>
    <rPh sb="14" eb="16">
      <t>ジュウジ</t>
    </rPh>
    <rPh sb="22" eb="25">
      <t>ジュウギョウシャ</t>
    </rPh>
    <rPh sb="31" eb="32">
      <t>カゲツ</t>
    </rPh>
    <rPh sb="32" eb="33">
      <t>ブン</t>
    </rPh>
    <rPh sb="34" eb="36">
      <t>キンム</t>
    </rPh>
    <rPh sb="37" eb="39">
      <t>ハイチ</t>
    </rPh>
    <rPh sb="42" eb="45">
      <t>ジカンスウ</t>
    </rPh>
    <rPh sb="46" eb="47">
      <t>カク</t>
    </rPh>
    <rPh sb="47" eb="48">
      <t>ヒ</t>
    </rPh>
    <rPh sb="51" eb="53">
      <t>キニュウ</t>
    </rPh>
    <rPh sb="62" eb="65">
      <t>ショウガイシャ</t>
    </rPh>
    <rPh sb="65" eb="67">
      <t>ソウゴウ</t>
    </rPh>
    <rPh sb="67" eb="70">
      <t>シエンホウ</t>
    </rPh>
    <rPh sb="71" eb="73">
      <t>キョタク</t>
    </rPh>
    <rPh sb="73" eb="75">
      <t>カイゴ</t>
    </rPh>
    <rPh sb="75" eb="76">
      <t>トウ</t>
    </rPh>
    <rPh sb="77" eb="79">
      <t>ジュウジ</t>
    </rPh>
    <rPh sb="81" eb="83">
      <t>ジカン</t>
    </rPh>
    <rPh sb="84" eb="86">
      <t>キョタク</t>
    </rPh>
    <rPh sb="86" eb="88">
      <t>カイゴ</t>
    </rPh>
    <rPh sb="88" eb="89">
      <t>トウ</t>
    </rPh>
    <rPh sb="92" eb="94">
      <t>ジュウジ</t>
    </rPh>
    <rPh sb="96" eb="99">
      <t>ジュウギョウシャ</t>
    </rPh>
    <rPh sb="100" eb="101">
      <t>フク</t>
    </rPh>
    <phoneticPr fontId="4"/>
  </si>
  <si>
    <t>（５）　生活援助中心型の算定理由　</t>
    <rPh sb="4" eb="6">
      <t>セイカツ</t>
    </rPh>
    <rPh sb="6" eb="8">
      <t>エンジョ</t>
    </rPh>
    <rPh sb="8" eb="10">
      <t>チュウシン</t>
    </rPh>
    <rPh sb="10" eb="11">
      <t>ガタ</t>
    </rPh>
    <rPh sb="12" eb="14">
      <t>サンテイ</t>
    </rPh>
    <rPh sb="14" eb="16">
      <t>リユウ</t>
    </rPh>
    <phoneticPr fontId="4"/>
  </si>
  <si>
    <t>３時間以上のサービスを提供している事例について、記入例のとおり時間数の長いものから４件まで記入すること。
（４件以下の場合にはすべて記入すること）　</t>
    <rPh sb="1" eb="3">
      <t>ジカン</t>
    </rPh>
    <rPh sb="3" eb="5">
      <t>イジョウ</t>
    </rPh>
    <rPh sb="11" eb="13">
      <t>テイキョウ</t>
    </rPh>
    <rPh sb="17" eb="19">
      <t>ジレイ</t>
    </rPh>
    <rPh sb="24" eb="26">
      <t>キニュウ</t>
    </rPh>
    <rPh sb="26" eb="27">
      <t>レイ</t>
    </rPh>
    <rPh sb="31" eb="34">
      <t>ジカンスウ</t>
    </rPh>
    <rPh sb="35" eb="36">
      <t>ナガ</t>
    </rPh>
    <rPh sb="42" eb="43">
      <t>ケン</t>
    </rPh>
    <rPh sb="45" eb="47">
      <t>キニュウ</t>
    </rPh>
    <rPh sb="55" eb="56">
      <t>ケン</t>
    </rPh>
    <rPh sb="56" eb="58">
      <t>イカ</t>
    </rPh>
    <rPh sb="59" eb="61">
      <t>バアイ</t>
    </rPh>
    <rPh sb="66" eb="68">
      <t>キニュウ</t>
    </rPh>
    <phoneticPr fontId="4"/>
  </si>
  <si>
    <t>サービス提供契約書及び重要事項説明書（利用料・相談窓口）の自己チェックリスト</t>
    <phoneticPr fontId="32"/>
  </si>
  <si>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</si>
  <si>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</si>
  <si>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</si>
  <si>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</si>
  <si>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</si>
  <si>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</si>
  <si>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</si>
  <si>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</si>
  <si>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</si>
  <si>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</si>
  <si>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2"/>
  </si>
  <si>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</si>
  <si>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2"/>
  </si>
  <si>
    <t>事業所からの契約解除</t>
  </si>
  <si>
    <t>・契約解除の条件を明示すること。
・利用料の滞納に伴うものは、3か月以上の滞納、1か月以上の猶予期間を設けるなど一定の配慮をすること。</t>
    <phoneticPr fontId="32"/>
  </si>
  <si>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</si>
  <si>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</si>
  <si>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</si>
  <si>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</si>
  <si>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</si>
  <si>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</si>
  <si>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</si>
  <si>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2"/>
  </si>
  <si>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</si>
  <si>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</si>
  <si>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</si>
  <si>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4"/>
  </si>
  <si>
    <t>②P7「6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4"/>
  </si>
  <si>
    <r>
      <t>　介護保険法の訪問介護と</t>
    </r>
    <r>
      <rPr>
        <u/>
        <sz val="10"/>
        <rFont val="ＭＳ ゴシック"/>
        <family val="3"/>
        <charset val="128"/>
      </rPr>
      <t>障害者総合支援法の居宅介護等</t>
    </r>
    <r>
      <rPr>
        <sz val="10"/>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5">
      <t>ショウガイシャ</t>
    </rPh>
    <rPh sb="15" eb="17">
      <t>ソウゴウ</t>
    </rPh>
    <rPh sb="17" eb="20">
      <t>シエンホウ</t>
    </rPh>
    <rPh sb="21" eb="23">
      <t>キョタク</t>
    </rPh>
    <rPh sb="23" eb="25">
      <t>カイゴ</t>
    </rPh>
    <rPh sb="25" eb="26">
      <t>トウ</t>
    </rPh>
    <rPh sb="27" eb="29">
      <t>キョタク</t>
    </rPh>
    <rPh sb="29" eb="31">
      <t>カイゴ</t>
    </rPh>
    <rPh sb="32" eb="34">
      <t>コウドウ</t>
    </rPh>
    <rPh sb="34" eb="36">
      <t>エンゴ</t>
    </rPh>
    <rPh sb="41" eb="42">
      <t>マタ</t>
    </rPh>
    <rPh sb="43" eb="45">
      <t>ジュウド</t>
    </rPh>
    <rPh sb="45" eb="47">
      <t>ホウモン</t>
    </rPh>
    <rPh sb="47" eb="49">
      <t>カイゴ</t>
    </rPh>
    <rPh sb="55" eb="57">
      <t>リョウホウ</t>
    </rPh>
    <rPh sb="58" eb="60">
      <t>シテイ</t>
    </rPh>
    <rPh sb="61" eb="62">
      <t>ウ</t>
    </rPh>
    <rPh sb="66" eb="69">
      <t>ジギョウショ</t>
    </rPh>
    <rPh sb="71" eb="73">
      <t>ホウモン</t>
    </rPh>
    <rPh sb="73" eb="75">
      <t>カイゴ</t>
    </rPh>
    <rPh sb="75" eb="76">
      <t>マタ</t>
    </rPh>
    <rPh sb="77" eb="79">
      <t>キョタク</t>
    </rPh>
    <rPh sb="79" eb="81">
      <t>カイゴ</t>
    </rPh>
    <rPh sb="81" eb="82">
      <t>トウ</t>
    </rPh>
    <rPh sb="83" eb="85">
      <t>ジュウジ</t>
    </rPh>
    <rPh sb="87" eb="88">
      <t>スベ</t>
    </rPh>
    <rPh sb="90" eb="92">
      <t>ジンイン</t>
    </rPh>
    <rPh sb="96" eb="98">
      <t>キニュウ</t>
    </rPh>
    <phoneticPr fontId="4"/>
  </si>
  <si>
    <t xml:space="preserve">  　　年　　月　　日</t>
    <phoneticPr fontId="4"/>
  </si>
  <si>
    <t>　　　基：介護職員基礎研修修了者、①：訪問介護員１級、②：訪問介護員２級</t>
    <phoneticPr fontId="4"/>
  </si>
  <si>
    <t>認知症専門ケア加算Ⅰ</t>
    <rPh sb="0" eb="3">
      <t>ニンチショウ</t>
    </rPh>
    <rPh sb="3" eb="5">
      <t>センモン</t>
    </rPh>
    <rPh sb="7" eb="9">
      <t>カサン</t>
    </rPh>
    <phoneticPr fontId="4"/>
  </si>
  <si>
    <t>認知症専門ケア加算Ⅱ</t>
    <phoneticPr fontId="4"/>
  </si>
  <si>
    <t>特定事業所加算Ⅴ</t>
    <rPh sb="0" eb="2">
      <t>トクテイ</t>
    </rPh>
    <rPh sb="2" eb="5">
      <t>ジギョウショ</t>
    </rPh>
    <rPh sb="5" eb="6">
      <t>カ</t>
    </rPh>
    <phoneticPr fontId="4"/>
  </si>
  <si>
    <t>生活機能向上連携加算Ⅰ</t>
    <rPh sb="0" eb="2">
      <t>セイカツ</t>
    </rPh>
    <rPh sb="2" eb="4">
      <t>キノウ</t>
    </rPh>
    <rPh sb="4" eb="6">
      <t>コウジョウ</t>
    </rPh>
    <rPh sb="6" eb="8">
      <t>レンケイ</t>
    </rPh>
    <rPh sb="8" eb="10">
      <t>カサン</t>
    </rPh>
    <phoneticPr fontId="3"/>
  </si>
  <si>
    <t>実施</t>
    <rPh sb="0" eb="2">
      <t>ジッシ</t>
    </rPh>
    <phoneticPr fontId="4"/>
  </si>
  <si>
    <t>理学療法士や医師は、通所リハビリテーション等のサービス提供の場又はICTを活用した動画等により、利用者の状態を把握した上で、助言を行うこと</t>
    <rPh sb="0" eb="2">
      <t>リガク</t>
    </rPh>
    <rPh sb="2" eb="5">
      <t>リョウホウシ</t>
    </rPh>
    <rPh sb="6" eb="8">
      <t>イシ</t>
    </rPh>
    <rPh sb="10" eb="12">
      <t>ツウショ</t>
    </rPh>
    <rPh sb="21" eb="22">
      <t>トウ</t>
    </rPh>
    <rPh sb="27" eb="29">
      <t>テイキョウ</t>
    </rPh>
    <rPh sb="30" eb="31">
      <t>バ</t>
    </rPh>
    <rPh sb="31" eb="32">
      <t>マタ</t>
    </rPh>
    <rPh sb="37" eb="39">
      <t>カツヨウ</t>
    </rPh>
    <rPh sb="41" eb="43">
      <t>ドウガ</t>
    </rPh>
    <rPh sb="43" eb="44">
      <t>トウ</t>
    </rPh>
    <rPh sb="48" eb="51">
      <t>リヨウシャ</t>
    </rPh>
    <rPh sb="52" eb="54">
      <t>ジョウタイ</t>
    </rPh>
    <rPh sb="55" eb="57">
      <t>ハアク</t>
    </rPh>
    <rPh sb="59" eb="60">
      <t>ウエ</t>
    </rPh>
    <rPh sb="62" eb="64">
      <t>ジョゲン</t>
    </rPh>
    <rPh sb="65" eb="66">
      <t>オコナ</t>
    </rPh>
    <phoneticPr fontId="3"/>
  </si>
  <si>
    <t>生活機能向上連携加算Ⅱ</t>
    <rPh sb="0" eb="2">
      <t>セイカツ</t>
    </rPh>
    <rPh sb="2" eb="4">
      <t>キノウ</t>
    </rPh>
    <rPh sb="4" eb="6">
      <t>コウジョウ</t>
    </rPh>
    <rPh sb="6" eb="8">
      <t>レンケイ</t>
    </rPh>
    <rPh sb="8" eb="10">
      <t>カサン</t>
    </rPh>
    <phoneticPr fontId="3"/>
  </si>
  <si>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4"/>
  </si>
  <si>
    <t>①職場におけるハラスメントの内容及び職場におけるハラスメントを行ってはならない旨の</t>
    <phoneticPr fontId="4"/>
  </si>
  <si>
    <t>　方針について</t>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</si>
  <si>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</si>
  <si>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</si>
  <si>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</si>
  <si>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</si>
  <si>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</si>
  <si>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従業者への周知・啓発
（該当する方に○印）</t>
    <rPh sb="0" eb="2">
      <t>ジュウギョウ</t>
    </rPh>
    <rPh sb="2" eb="3">
      <t>シャ</t>
    </rPh>
    <rPh sb="5" eb="7">
      <t>シュウチ</t>
    </rPh>
    <rPh sb="8" eb="10">
      <t>ケイハツ</t>
    </rPh>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</si>
  <si>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</si>
  <si>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</si>
  <si>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</si>
  <si>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</si>
  <si>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担当者
（職・氏名）</t>
    <rPh sb="0" eb="3">
      <t>タントウシャ</t>
    </rPh>
    <rPh sb="5" eb="6">
      <t>ショク</t>
    </rPh>
    <rPh sb="7" eb="9">
      <t>シメイ</t>
    </rPh>
    <phoneticPr fontId="4"/>
  </si>
  <si>
    <t>（６）感染症対策の状況</t>
    <rPh sb="3" eb="6">
      <t>カンセンショウ</t>
    </rPh>
    <rPh sb="6" eb="8">
      <t>タイサク</t>
    </rPh>
    <rPh sb="9" eb="11">
      <t>ジョウキョウ</t>
    </rPh>
    <phoneticPr fontId="4"/>
  </si>
  <si>
    <t>感染対策委員会の設置</t>
    <rPh sb="0" eb="2">
      <t>カンセン</t>
    </rPh>
    <rPh sb="2" eb="4">
      <t>タイサク</t>
    </rPh>
    <rPh sb="4" eb="7">
      <t>イインカイ</t>
    </rPh>
    <rPh sb="8" eb="10">
      <t>セッチ</t>
    </rPh>
    <phoneticPr fontId="4"/>
  </si>
  <si>
    <t>構成委員</t>
    <rPh sb="0" eb="2">
      <t>コウセイ</t>
    </rPh>
    <rPh sb="2" eb="4">
      <t>イイン</t>
    </rPh>
    <phoneticPr fontId="4"/>
  </si>
  <si>
    <t>管理者</t>
    <rPh sb="0" eb="3">
      <t>カンリシャ</t>
    </rPh>
    <phoneticPr fontId="4"/>
  </si>
  <si>
    <t>事務長</t>
    <phoneticPr fontId="4"/>
  </si>
  <si>
    <t>医師</t>
    <phoneticPr fontId="4"/>
  </si>
  <si>
    <t>看護職員</t>
    <phoneticPr fontId="4"/>
  </si>
  <si>
    <t>介護職員</t>
    <phoneticPr fontId="4"/>
  </si>
  <si>
    <t>栄養士</t>
    <phoneticPr fontId="4"/>
  </si>
  <si>
    <t>(該当者に○)</t>
    <rPh sb="1" eb="4">
      <t>ガイトウシャ</t>
    </rPh>
    <phoneticPr fontId="4"/>
  </si>
  <si>
    <t>その他（　　　　　　　　　　　　　　　　　　　　　　）</t>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</si>
  <si>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</si>
  <si>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</si>
  <si>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</si>
  <si>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　　　</t>
    <phoneticPr fontId="4"/>
  </si>
  <si>
    <t>回</t>
    <rPh sb="0" eb="1">
      <t>カイ</t>
    </rPh>
    <phoneticPr fontId="4"/>
  </si>
  <si>
    <t>（</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</si>
  <si>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</si>
  <si>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有</t>
    <rPh sb="0" eb="1">
      <t>ア</t>
    </rPh>
    <phoneticPr fontId="4"/>
  </si>
  <si>
    <t>無</t>
    <rPh sb="0" eb="1">
      <t>ナ</t>
    </rPh>
    <phoneticPr fontId="4"/>
  </si>
  <si>
    <t>感染症発生時の連絡体制(連絡網)</t>
    <rPh sb="0" eb="3">
      <t>カンセンショウ</t>
    </rPh>
    <rPh sb="3" eb="6">
      <t>ハッセイジ</t>
    </rPh>
    <rPh sb="7" eb="9">
      <t>レンラク</t>
    </rPh>
    <rPh sb="9" eb="11">
      <t>タイセイ</t>
    </rPh>
    <rPh sb="12" eb="15">
      <t>レンラクモウ</t>
    </rPh>
    <phoneticPr fontId="4"/>
  </si>
  <si>
    <t>→</t>
    <phoneticPr fontId="4"/>
  </si>
  <si>
    <t>施設内部</t>
    <rPh sb="0" eb="2">
      <t>シセツ</t>
    </rPh>
    <rPh sb="2" eb="4">
      <t>ナイブ</t>
    </rPh>
    <phoneticPr fontId="4"/>
  </si>
  <si>
    <t>医療機関</t>
    <phoneticPr fontId="4"/>
  </si>
  <si>
    <t>保健所</t>
    <phoneticPr fontId="4"/>
  </si>
  <si>
    <t>市町</t>
    <phoneticPr fontId="4"/>
  </si>
  <si>
    <t>県</t>
    <phoneticPr fontId="4"/>
  </si>
  <si>
    <t>(右記の該当部分に○)</t>
    <rPh sb="1" eb="3">
      <t>ウキ</t>
    </rPh>
    <rPh sb="4" eb="6">
      <t>ガイトウ</t>
    </rPh>
    <rPh sb="6" eb="8">
      <t>ブブン</t>
    </rPh>
    <phoneticPr fontId="4"/>
  </si>
  <si>
    <t>その他（　　　　　　　　　　　　　　　　　　　　　　　　　　    　）</t>
    <rPh sb="2" eb="3">
      <t>タ</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</si>
  <si>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</si>
  <si>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</si>
  <si>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衛生管理自己点検表</t>
    <rPh sb="0" eb="2">
      <t>エイセイ</t>
    </rPh>
    <rPh sb="2" eb="4">
      <t>カンリ</t>
    </rPh>
    <rPh sb="4" eb="6">
      <t>ジコ</t>
    </rPh>
    <rPh sb="6" eb="9">
      <t>テンケンヒョウ</t>
    </rPh>
    <phoneticPr fontId="4"/>
  </si>
  <si>
    <t>有</t>
    <rPh sb="0" eb="1">
      <t>アリ</t>
    </rPh>
    <phoneticPr fontId="4"/>
  </si>
  <si>
    <t>感染防止標準マニュアル</t>
    <rPh sb="0" eb="2">
      <t>カンセン</t>
    </rPh>
    <rPh sb="2" eb="4">
      <t>ボウシ</t>
    </rPh>
    <rPh sb="4" eb="6">
      <t>ヒョウジュン</t>
    </rPh>
    <phoneticPr fontId="4"/>
  </si>
  <si>
    <t>（  年  月  日作成）</t>
    <phoneticPr fontId="4"/>
  </si>
  <si>
    <t>個別感染対策マニュアル</t>
    <rPh sb="0" eb="2">
      <t>コベツ</t>
    </rPh>
    <rPh sb="2" eb="4">
      <t>カンセン</t>
    </rPh>
    <rPh sb="4" eb="6">
      <t>タイサク</t>
    </rPh>
    <phoneticPr fontId="4"/>
  </si>
  <si>
    <t>新型インフルエンザ感染対策マニュアル</t>
    <rPh sb="0" eb="2">
      <t>シンガタ</t>
    </rPh>
    <rPh sb="9" eb="11">
      <t>カンセン</t>
    </rPh>
    <rPh sb="11" eb="13">
      <t>タイサク</t>
    </rPh>
    <phoneticPr fontId="4"/>
  </si>
  <si>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</si>
  <si>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</si>
  <si>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</si>
  <si>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</si>
  <si>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</si>
  <si>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</si>
  <si>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</si>
  <si>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</si>
  <si>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</si>
  <si>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</si>
  <si>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</si>
  <si>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</si>
  <si>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</si>
  <si>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</si>
  <si>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</si>
  <si>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</si>
  <si>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</si>
  <si>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</si>
  <si>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</si>
  <si>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</si>
  <si>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</si>
  <si>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</si>
  <si>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</si>
  <si>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</si>
  <si>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</si>
  <si>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</si>
  <si>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</si>
  <si>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</si>
  <si>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</si>
  <si>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</si>
  <si>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</si>
  <si>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</si>
  <si>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ア</t>
    <phoneticPr fontId="4"/>
  </si>
  <si>
    <t>昨年度、虐待（疑いのある案件を含む）がありましたか。</t>
    <rPh sb="0" eb="3">
      <t>サクネンド</t>
    </rPh>
    <rPh sb="4" eb="6">
      <t>ギャクタイ</t>
    </rPh>
    <rPh sb="7" eb="8">
      <t>ウタガ</t>
    </rPh>
    <rPh sb="12" eb="14">
      <t>アンケン</t>
    </rPh>
    <rPh sb="15" eb="16">
      <t>フク</t>
    </rPh>
    <phoneticPr fontId="4"/>
  </si>
  <si>
    <t>イ</t>
    <phoneticPr fontId="4"/>
  </si>
  <si>
    <t>あった場合は、何人、何件ですか。（　　　　　人）（　　　　　件）</t>
    <rPh sb="3" eb="5">
      <t>バアイ</t>
    </rPh>
    <rPh sb="7" eb="9">
      <t>ナンニン</t>
    </rPh>
    <rPh sb="10" eb="12">
      <t>ナンケン</t>
    </rPh>
    <rPh sb="22" eb="23">
      <t>ニン</t>
    </rPh>
    <rPh sb="30" eb="31">
      <t>ケン</t>
    </rPh>
    <phoneticPr fontId="4"/>
  </si>
  <si>
    <t>ウ</t>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</si>
  <si>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</si>
  <si>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虐待防止検討委員会
の設置</t>
    <rPh sb="0" eb="4">
      <t>ギャクタイボウシ</t>
    </rPh>
    <rPh sb="4" eb="6">
      <t>ケントウ</t>
    </rPh>
    <rPh sb="6" eb="9">
      <t>イインカイ</t>
    </rPh>
    <rPh sb="11" eb="13">
      <t>セッチ</t>
    </rPh>
    <phoneticPr fontId="4"/>
  </si>
  <si>
    <t>管理者</t>
    <phoneticPr fontId="4"/>
  </si>
  <si>
    <t>　医師</t>
    <phoneticPr fontId="4"/>
  </si>
  <si>
    <t>介護職員</t>
    <rPh sb="0" eb="2">
      <t>カイゴ</t>
    </rPh>
    <rPh sb="2" eb="4">
      <t>ショクイン</t>
    </rPh>
    <phoneticPr fontId="4"/>
  </si>
  <si>
    <t>その他（　　　　　　　　　　　　　　　　　　　　　　　　　　　　　　　）</t>
    <phoneticPr fontId="4"/>
  </si>
  <si>
    <t>虐待防止のための専任の担当者（職名）</t>
    <rPh sb="0" eb="2">
      <t>ギャクタイ</t>
    </rPh>
    <rPh sb="2" eb="4">
      <t>ボウシ</t>
    </rPh>
    <rPh sb="8" eb="10">
      <t>センニン</t>
    </rPh>
    <rPh sb="11" eb="14">
      <t>タントウシャ</t>
    </rPh>
    <rPh sb="15" eb="17">
      <t>ショクメイ</t>
    </rPh>
    <phoneticPr fontId="4"/>
  </si>
  <si>
    <t>委員会開催頻度</t>
    <rPh sb="0" eb="3">
      <t>イインカイ</t>
    </rPh>
    <rPh sb="3" eb="5">
      <t>カイサイ</t>
    </rPh>
    <rPh sb="5" eb="7">
      <t>ヒンド</t>
    </rPh>
    <phoneticPr fontId="4"/>
  </si>
  <si>
    <t>）</t>
    <phoneticPr fontId="4"/>
  </si>
  <si>
    <t>委員会の取組</t>
    <rPh sb="0" eb="3">
      <t>イインカイ</t>
    </rPh>
    <rPh sb="4" eb="5">
      <t>ト</t>
    </rPh>
    <rPh sb="5" eb="6">
      <t>ク</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</si>
  <si>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</si>
  <si>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</si>
  <si>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</si>
  <si>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</si>
  <si>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</si>
  <si>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</si>
  <si>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</si>
  <si>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</si>
  <si>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</si>
  <si>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虐待防止のための
指針の策定</t>
    <rPh sb="0" eb="2">
      <t>ギャクタイ</t>
    </rPh>
    <rPh sb="2" eb="4">
      <t>ボウシ</t>
    </rPh>
    <rPh sb="9" eb="11">
      <t>シシン</t>
    </rPh>
    <rPh sb="12" eb="14">
      <t>サクテイ</t>
    </rPh>
    <phoneticPr fontId="4"/>
  </si>
  <si>
    <t>基本的考え方</t>
    <rPh sb="0" eb="3">
      <t>キホンテキ</t>
    </rPh>
    <rPh sb="3" eb="4">
      <t>カンガ</t>
    </rPh>
    <rPh sb="5" eb="6">
      <t>カタ</t>
    </rPh>
    <phoneticPr fontId="4"/>
  </si>
  <si>
    <t>組織に関する事項</t>
    <phoneticPr fontId="4"/>
  </si>
  <si>
    <t>職員の研修</t>
    <phoneticPr fontId="4"/>
  </si>
  <si>
    <t>発生時の対応</t>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</si>
  <si>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</si>
  <si>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</si>
  <si>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</si>
  <si>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</si>
  <si>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その他（　　　　　　　　　　　　　　　　　　　　　　　）</t>
    <phoneticPr fontId="4"/>
  </si>
  <si>
    <t>虐待防止のための研修の実施</t>
    <rPh sb="0" eb="2">
      <t>ギャクタイ</t>
    </rPh>
    <rPh sb="2" eb="4">
      <t>ボウシ</t>
    </rPh>
    <rPh sb="8" eb="10">
      <t>ケンシュウ</t>
    </rPh>
    <rPh sb="11" eb="13">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</si>
  <si>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</si>
  <si>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</si>
  <si>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記入日現在の状況を記入すること。</t>
    <rPh sb="0" eb="2">
      <t>キニュウ</t>
    </rPh>
    <rPh sb="2" eb="3">
      <t>ビ</t>
    </rPh>
    <rPh sb="3" eb="5">
      <t>ゲンザイ</t>
    </rPh>
    <rPh sb="6" eb="8">
      <t>ジョウキョウ</t>
    </rPh>
    <rPh sb="9" eb="11">
      <t>キニュウ</t>
    </rPh>
    <phoneticPr fontId="4"/>
  </si>
  <si>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4"/>
  </si>
  <si>
    <t>支援相談員</t>
    <rPh sb="0" eb="2">
      <t>シエン</t>
    </rPh>
    <rPh sb="2" eb="4">
      <t>ソウダン</t>
    </rPh>
    <rPh sb="4" eb="5">
      <t>イン</t>
    </rPh>
    <phoneticPr fontId="4"/>
  </si>
  <si>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4"/>
  </si>
  <si>
    <t>有　・　無</t>
    <rPh sb="0" eb="5">
      <t>ウム</t>
    </rPh>
    <phoneticPr fontId="4"/>
  </si>
  <si>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4"/>
  </si>
  <si>
    <t>発生事例の類型</t>
    <rPh sb="0" eb="2">
      <t>ハッセイ</t>
    </rPh>
    <rPh sb="2" eb="4">
      <t>ジレイ</t>
    </rPh>
    <rPh sb="5" eb="7">
      <t>ルイケイ</t>
    </rPh>
    <phoneticPr fontId="4"/>
  </si>
  <si>
    <t>身体的</t>
    <rPh sb="0" eb="3">
      <t>シンタイテキ</t>
    </rPh>
    <phoneticPr fontId="4"/>
  </si>
  <si>
    <t>心理的</t>
    <rPh sb="0" eb="3">
      <t>シンリテキ</t>
    </rPh>
    <phoneticPr fontId="4"/>
  </si>
  <si>
    <t>ネグレクト</t>
    <phoneticPr fontId="4"/>
  </si>
  <si>
    <t>性的</t>
    <rPh sb="0" eb="2">
      <t>セイテキ</t>
    </rPh>
    <phoneticPr fontId="4"/>
  </si>
  <si>
    <t>経済的</t>
    <rPh sb="0" eb="3">
      <t>ケイザイテキ</t>
    </rPh>
    <phoneticPr fontId="4"/>
  </si>
  <si>
    <t>エ</t>
    <phoneticPr fontId="4"/>
  </si>
  <si>
    <t>発生時に相談、報告した関係機関等</t>
    <rPh sb="0" eb="3">
      <t>ハッセイジ</t>
    </rPh>
    <rPh sb="4" eb="6">
      <t>ソウダン</t>
    </rPh>
    <rPh sb="7" eb="9">
      <t>ホウコク</t>
    </rPh>
    <rPh sb="11" eb="13">
      <t>カンケイ</t>
    </rPh>
    <rPh sb="13" eb="15">
      <t>キカン</t>
    </rPh>
    <rPh sb="15" eb="16">
      <t>トウ</t>
    </rPh>
    <phoneticPr fontId="4"/>
  </si>
  <si>
    <t>県</t>
    <rPh sb="0" eb="1">
      <t>ケン</t>
    </rPh>
    <phoneticPr fontId="4"/>
  </si>
  <si>
    <t>市町</t>
    <rPh sb="0" eb="2">
      <t>シチョウ</t>
    </rPh>
    <phoneticPr fontId="4"/>
  </si>
  <si>
    <t>警察</t>
    <rPh sb="0" eb="2">
      <t>ケイサツ</t>
    </rPh>
    <phoneticPr fontId="4"/>
  </si>
  <si>
    <t>オ</t>
    <phoneticPr fontId="4"/>
  </si>
  <si>
    <t>支援相談員</t>
    <rPh sb="0" eb="2">
      <t>シエン</t>
    </rPh>
    <rPh sb="2" eb="5">
      <t>ソウダンイン</t>
    </rPh>
    <phoneticPr fontId="4"/>
  </si>
  <si>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2"/>
  </si>
  <si>
    <t>区分</t>
    <rPh sb="0" eb="2">
      <t>クブン</t>
    </rPh>
    <phoneticPr fontId="32"/>
  </si>
  <si>
    <t>点検事項</t>
    <rPh sb="0" eb="2">
      <t>テンケン</t>
    </rPh>
    <rPh sb="2" eb="4">
      <t>ジコウ</t>
    </rPh>
    <phoneticPr fontId="32"/>
  </si>
  <si>
    <t>点検結果</t>
    <rPh sb="0" eb="2">
      <t>テンケン</t>
    </rPh>
    <rPh sb="2" eb="4">
      <t>ケッカ</t>
    </rPh>
    <phoneticPr fontId="32"/>
  </si>
  <si>
    <t>備考
（実施済でない場合の対応等）</t>
    <rPh sb="0" eb="2">
      <t>ビコウ</t>
    </rPh>
    <rPh sb="4" eb="6">
      <t>ジッシ</t>
    </rPh>
    <rPh sb="6" eb="7">
      <t>ス</t>
    </rPh>
    <rPh sb="10" eb="12">
      <t>バアイ</t>
    </rPh>
    <rPh sb="13" eb="15">
      <t>タイオウ</t>
    </rPh>
    <rPh sb="15" eb="16">
      <t>ナド</t>
    </rPh>
    <phoneticPr fontId="32"/>
  </si>
  <si>
    <t>防犯対策</t>
    <rPh sb="0" eb="2">
      <t>ボウハン</t>
    </rPh>
    <rPh sb="2" eb="4">
      <t>タイサク</t>
    </rPh>
    <phoneticPr fontId="32"/>
  </si>
  <si>
    <t>日常的な対応</t>
    <rPh sb="0" eb="3">
      <t>ニチジョウテキ</t>
    </rPh>
    <rPh sb="4" eb="6">
      <t>タイオウ</t>
    </rPh>
    <phoneticPr fontId="32"/>
  </si>
  <si>
    <t>（１）</t>
    <phoneticPr fontId="32"/>
  </si>
  <si>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2"/>
  </si>
  <si>
    <t>①</t>
    <phoneticPr fontId="32"/>
  </si>
  <si>
    <t>職員の役割分担を明確にし、協力体制のもと安全確保に当たれるよう職員会議等で共通理解を図っているか。</t>
    <phoneticPr fontId="32"/>
  </si>
  <si>
    <t>□</t>
    <phoneticPr fontId="32"/>
  </si>
  <si>
    <t>実施済</t>
    <rPh sb="0" eb="2">
      <t>ジッシ</t>
    </rPh>
    <rPh sb="2" eb="3">
      <t>ス</t>
    </rPh>
    <phoneticPr fontId="32"/>
  </si>
  <si>
    <t>②</t>
    <phoneticPr fontId="32"/>
  </si>
  <si>
    <t>来訪者用の入り口・受付を明示し、外部からの人の出入りを確認しているか。</t>
    <phoneticPr fontId="32"/>
  </si>
  <si>
    <t>③</t>
    <phoneticPr fontId="32"/>
  </si>
  <si>
    <t>④</t>
    <phoneticPr fontId="32"/>
  </si>
  <si>
    <t>来訪者証等を活用し、利用者・職員とそれ以外の人を区別できているか。</t>
    <phoneticPr fontId="32"/>
  </si>
  <si>
    <t>⑤</t>
    <phoneticPr fontId="32"/>
  </si>
  <si>
    <t>来訪者への声かけ、来訪者情報の共有ができているか。</t>
    <phoneticPr fontId="32"/>
  </si>
  <si>
    <t>⑥</t>
    <phoneticPr fontId="32"/>
  </si>
  <si>
    <t>万一の場合の避難経路や避難場所及び家族・関係機関等への連絡先、連絡方法をあらかじめ定めて職員に周知しているか。</t>
    <phoneticPr fontId="32"/>
  </si>
  <si>
    <t>⑦</t>
    <phoneticPr fontId="32"/>
  </si>
  <si>
    <t>防犯講習や防犯訓練等を実施しているか。</t>
    <phoneticPr fontId="32"/>
  </si>
  <si>
    <t>⑧</t>
    <phoneticPr fontId="32"/>
  </si>
  <si>
    <t>利用者に対して、犯罪や事故から身を守るための注意喚起を行っているか。</t>
    <rPh sb="27" eb="28">
      <t>オコナ</t>
    </rPh>
    <phoneticPr fontId="32"/>
  </si>
  <si>
    <t>⑨</t>
    <phoneticPr fontId="32"/>
  </si>
  <si>
    <t xml:space="preserve">施設外活動や通所施設への往復時において、事前に危険な場所等を把握し、注意喚起を行うとともに、緊急連絡体制を確保しているか。
</t>
    <rPh sb="0" eb="2">
      <t>シセツ</t>
    </rPh>
    <phoneticPr fontId="32"/>
  </si>
  <si>
    <t>（２）</t>
    <phoneticPr fontId="32"/>
  </si>
  <si>
    <t>地域や関係機関等との連携と協同</t>
    <rPh sb="0" eb="2">
      <t>チイキ</t>
    </rPh>
    <rPh sb="3" eb="5">
      <t>カンケイ</t>
    </rPh>
    <rPh sb="5" eb="7">
      <t>キカン</t>
    </rPh>
    <rPh sb="7" eb="8">
      <t>ナド</t>
    </rPh>
    <rPh sb="10" eb="12">
      <t>レンケイ</t>
    </rPh>
    <rPh sb="13" eb="15">
      <t>キョウドウ</t>
    </rPh>
    <phoneticPr fontId="32"/>
  </si>
  <si>
    <t>⑩</t>
    <phoneticPr fontId="32"/>
  </si>
  <si>
    <t>⑪</t>
    <phoneticPr fontId="32"/>
  </si>
  <si>
    <t>地域のイベントやボランティア活動に積極的に参加し、防犯活動を含めて、普段から地域との交流を深めているか。</t>
    <phoneticPr fontId="32"/>
  </si>
  <si>
    <t>（３）</t>
    <phoneticPr fontId="32"/>
  </si>
  <si>
    <t>設備面における防犯対策</t>
    <phoneticPr fontId="32"/>
  </si>
  <si>
    <t>⑫</t>
    <phoneticPr fontId="32"/>
  </si>
  <si>
    <t>警報装置、防犯監視システム、防犯カメラ、警備室に繋がる防犯ブザー、職員が携帯する防犯ブザー等の導入等の対策を講じているか。</t>
    <phoneticPr fontId="32"/>
  </si>
  <si>
    <t>⑬</t>
    <phoneticPr fontId="32"/>
  </si>
  <si>
    <t>防犯性能の高いドアや錠、ガラスへの交換や囲障、門扉等の設置、センサー付きライト、植木の剪定による見通しの確保等の対策を講じているか。</t>
    <phoneticPr fontId="32"/>
  </si>
  <si>
    <t>⑭</t>
    <phoneticPr fontId="32"/>
  </si>
  <si>
    <t>夜間出入り口や警報解除のための鍵や暗証番号を随時変更するなど、元職員や元利用者などが不正に侵入できないよう対策を講じているか。</t>
    <phoneticPr fontId="32"/>
  </si>
  <si>
    <t>緊急時の対応</t>
    <rPh sb="0" eb="3">
      <t>キンキュウジ</t>
    </rPh>
    <rPh sb="4" eb="6">
      <t>タイオウ</t>
    </rPh>
    <phoneticPr fontId="32"/>
  </si>
  <si>
    <t>（４）</t>
    <phoneticPr fontId="32"/>
  </si>
  <si>
    <t>不審者情報があった場合の対応</t>
    <rPh sb="0" eb="3">
      <t>フシンシャ</t>
    </rPh>
    <rPh sb="3" eb="5">
      <t>ジョウホウ</t>
    </rPh>
    <rPh sb="9" eb="11">
      <t>バアイ</t>
    </rPh>
    <rPh sb="12" eb="14">
      <t>タイオウ</t>
    </rPh>
    <phoneticPr fontId="32"/>
  </si>
  <si>
    <t>⑮</t>
    <phoneticPr fontId="32"/>
  </si>
  <si>
    <t>可能な範囲で更なる情報収集を行うとともに、事前に構築した連絡体制に基づき、警察等の関係機関や町内会等地域団体に協力を求める体制があるか。</t>
    <phoneticPr fontId="32"/>
  </si>
  <si>
    <t>⑯</t>
    <phoneticPr fontId="32"/>
  </si>
  <si>
    <t>職員の巡回、増配置、期間限定での警備員の配置、通所施設の臨時休業などの警戒体制を構築する体制ができているか。</t>
    <phoneticPr fontId="32"/>
  </si>
  <si>
    <t>（５）</t>
    <phoneticPr fontId="32"/>
  </si>
  <si>
    <t>施設内に不審者が立ち入った場合の対応</t>
    <rPh sb="0" eb="3">
      <t>シセツナイ</t>
    </rPh>
    <rPh sb="4" eb="7">
      <t>フシンシャ</t>
    </rPh>
    <rPh sb="8" eb="9">
      <t>タ</t>
    </rPh>
    <rPh sb="10" eb="11">
      <t>イ</t>
    </rPh>
    <rPh sb="13" eb="15">
      <t>バアイ</t>
    </rPh>
    <rPh sb="16" eb="18">
      <t>タイオウ</t>
    </rPh>
    <phoneticPr fontId="32"/>
  </si>
  <si>
    <t>⑰</t>
    <phoneticPr fontId="32"/>
  </si>
  <si>
    <t>緊急連絡網により、警察などの関係機関への連絡、職員間の情報共有、複数の職員による協力体制があるか。</t>
    <phoneticPr fontId="32"/>
  </si>
  <si>
    <t>⑱</t>
    <phoneticPr fontId="32"/>
  </si>
  <si>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2"/>
  </si>
  <si>
    <t>防災対策</t>
    <rPh sb="0" eb="2">
      <t>ボウサイ</t>
    </rPh>
    <rPh sb="2" eb="4">
      <t>タイサク</t>
    </rPh>
    <phoneticPr fontId="32"/>
  </si>
  <si>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2"/>
  </si>
  <si>
    <t>水害・土砂災害を含む非常災害対策の策定</t>
    <phoneticPr fontId="32"/>
  </si>
  <si>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2"/>
  </si>
  <si>
    <t>介護保険施設等の立地条件</t>
    <phoneticPr fontId="32"/>
  </si>
  <si>
    <t>市町等が作成しているハザードマップや地域防災計画で、災害時の危険性等について確認しているか。</t>
    <phoneticPr fontId="32"/>
  </si>
  <si>
    <t>災害に関する情報の入手方法</t>
    <phoneticPr fontId="32"/>
  </si>
  <si>
    <t>停電時の情報入手方法について、市町に確認しているか。</t>
    <phoneticPr fontId="32"/>
  </si>
  <si>
    <t>災害時の連絡先及び通信手段の確認</t>
    <phoneticPr fontId="32"/>
  </si>
  <si>
    <t>警察署や市町所管課等の関係機関、利用者の家族への緊急連絡先、職員間での緊急連絡網を作成しているか。</t>
    <rPh sb="0" eb="2">
      <t>ケイサツ</t>
    </rPh>
    <phoneticPr fontId="32"/>
  </si>
  <si>
    <t>停電時や電話等が使えない場合の緊急連絡方法について検討しているか。</t>
    <phoneticPr fontId="32"/>
  </si>
  <si>
    <t>避難を開始する時期、判断基準</t>
    <phoneticPr fontId="32"/>
  </si>
  <si>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2"/>
  </si>
  <si>
    <t>（６）</t>
    <phoneticPr fontId="32"/>
  </si>
  <si>
    <t>避難場所</t>
    <phoneticPr fontId="32"/>
  </si>
  <si>
    <t>市町の指定する避難場所、施設内の安全なスペースは確認できているか。</t>
    <phoneticPr fontId="32"/>
  </si>
  <si>
    <t>施設外に避難する場合の判断基準について検討しているか。</t>
    <phoneticPr fontId="32"/>
  </si>
  <si>
    <t>（７）</t>
    <phoneticPr fontId="32"/>
  </si>
  <si>
    <t>避難経路</t>
    <phoneticPr fontId="32"/>
  </si>
  <si>
    <t>避難ルートは複数確保されているか。また所要時間は把握しているか。</t>
    <rPh sb="8" eb="10">
      <t>カクホ</t>
    </rPh>
    <phoneticPr fontId="32"/>
  </si>
  <si>
    <t xml:space="preserve">施設内に避難路を明示した図面を掲示するなどの対応をしているか。
</t>
    <rPh sb="0" eb="2">
      <t>シセツ</t>
    </rPh>
    <phoneticPr fontId="32"/>
  </si>
  <si>
    <t>（８）</t>
    <phoneticPr fontId="32"/>
  </si>
  <si>
    <t>避難方法</t>
    <phoneticPr fontId="32"/>
  </si>
  <si>
    <t>車いすや徒歩での移動が可能な利用者を把握し、誰が誰を誘導するのか確認しているか。</t>
    <rPh sb="0" eb="1">
      <t>クルマ</t>
    </rPh>
    <phoneticPr fontId="32"/>
  </si>
  <si>
    <t>夜間の人員の手薄な時間帯での避難を想定し、地域からの応援などが受けられるよう協力要請等の対応を取っているか。</t>
    <phoneticPr fontId="32"/>
  </si>
  <si>
    <t>（９）</t>
    <phoneticPr fontId="32"/>
  </si>
  <si>
    <t>災害時の人員体制、指揮系統</t>
    <phoneticPr fontId="32"/>
  </si>
  <si>
    <t>災害時に招集する職員、連絡方法、役割分担があらかじめ決められているか。</t>
    <phoneticPr fontId="32"/>
  </si>
  <si>
    <t>災害対策本部の設置など指揮体制が構築されているか。</t>
    <phoneticPr fontId="32"/>
  </si>
  <si>
    <t>(10）</t>
    <phoneticPr fontId="32"/>
  </si>
  <si>
    <t>関係機関との連携体制</t>
    <phoneticPr fontId="32"/>
  </si>
  <si>
    <t>市町所管課、警察署等の関係機関、社会福祉協議会、町内会等の地域団体などとの緊急連絡体制は取れているか。</t>
    <phoneticPr fontId="32"/>
  </si>
  <si>
    <t>避難訓練の実施</t>
    <rPh sb="0" eb="2">
      <t>ヒナン</t>
    </rPh>
    <rPh sb="2" eb="4">
      <t>クンレン</t>
    </rPh>
    <rPh sb="5" eb="7">
      <t>ジッシ</t>
    </rPh>
    <phoneticPr fontId="32"/>
  </si>
  <si>
    <t>(11）</t>
    <phoneticPr fontId="32"/>
  </si>
  <si>
    <t>水害・土砂災害を含む避難訓練の実施</t>
    <phoneticPr fontId="32"/>
  </si>
  <si>
    <t>厚生労働省令が定める施設等の運営基準上、定期的な避難訓練が義務づけられているが、火災、地震等に加えて、水害・土砂災害対策を含んだ訓練を実施しているか。</t>
    <phoneticPr fontId="32"/>
  </si>
  <si>
    <t>混乱が想定される状況にも対応できるよう、夜間の時間帯での実施等も検討しているか。</t>
    <phoneticPr fontId="32"/>
  </si>
  <si>
    <t>介護職員等が喀痰吸引等を実施する際の登録基準適合チェックリスト</t>
    <rPh sb="6" eb="8">
      <t>かくたん</t>
    </rPh>
    <phoneticPr fontId="37"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</si>
  <si>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7" type="Hiragana"/>
  </si>
  <si>
    <t>チェック内容</t>
    <phoneticPr fontId="37"/>
  </si>
  <si>
    <t>実施の有無</t>
    <rPh sb="0" eb="2">
      <t>ジッシ</t>
    </rPh>
    <rPh sb="3" eb="5">
      <t>ウム</t>
    </rPh>
    <phoneticPr fontId="37"/>
  </si>
  <si>
    <t>登録基準チェック内容</t>
    <rPh sb="0" eb="2">
      <t>トウロク</t>
    </rPh>
    <rPh sb="2" eb="4">
      <t>キジュン</t>
    </rPh>
    <phoneticPr fontId="37"/>
  </si>
  <si>
    <t>否の場合の改善対応予定（年月日等）</t>
    <rPh sb="12" eb="15">
      <t>ネンガッピ</t>
    </rPh>
    <rPh sb="15" eb="16">
      <t>トウ</t>
    </rPh>
    <phoneticPr fontId="37"/>
  </si>
  <si>
    <t>認定特定行為業務従事者認定証又は喀痰吸引等行為が付記された介護福祉士登録証の交付を受けた介護職員に喀痰吸引等行為を行わせているか。</t>
    <phoneticPr fontId="37"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</si>
  <si>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</si>
  <si>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</si>
  <si>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</si>
  <si>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</si>
  <si>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</si>
  <si>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</si>
  <si>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</si>
  <si>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</si>
  <si>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</si>
  <si>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</si>
  <si>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7"/>
  </si>
  <si>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7"/>
  </si>
  <si>
    <t>ＬＩＦＥへの登録の有無</t>
    <rPh sb="6" eb="8">
      <t>トウロク</t>
    </rPh>
    <rPh sb="9" eb="11">
      <t>ウム</t>
    </rPh>
    <phoneticPr fontId="4"/>
  </si>
  <si>
    <t>ＬＩＦＥへの登録</t>
    <rPh sb="6" eb="8">
      <t>トウロク</t>
    </rPh>
    <phoneticPr fontId="4"/>
  </si>
  <si>
    <t>あり　　登録時期（　　　　　　　　　　　　）</t>
    <phoneticPr fontId="4"/>
  </si>
  <si>
    <r>
      <t>適・否</t>
    </r>
    <r>
      <rPr>
        <sz val="9"/>
        <rFont val="ＭＳ 明朝"/>
        <family val="1"/>
        <charset val="128"/>
      </rPr>
      <t xml:space="preserve">
（○or×）</t>
    </r>
    <phoneticPr fontId="37"/>
  </si>
  <si>
    <t>　　　介：介護福祉士、実：実務者研修修了者、初：初任者研修修了者、生：生活援助従事者研修修了者、</t>
    <rPh sb="3" eb="4">
      <t>カイ</t>
    </rPh>
    <rPh sb="5" eb="7">
      <t>カイゴ</t>
    </rPh>
    <rPh sb="7" eb="10">
      <t>フクシシ</t>
    </rPh>
    <rPh sb="11" eb="12">
      <t>ジツ</t>
    </rPh>
    <rPh sb="13" eb="16">
      <t>ジツムシャ</t>
    </rPh>
    <rPh sb="16" eb="18">
      <t>ケンシュウ</t>
    </rPh>
    <rPh sb="18" eb="21">
      <t>シュウリョウシャ</t>
    </rPh>
    <rPh sb="22" eb="23">
      <t>ショ</t>
    </rPh>
    <rPh sb="24" eb="27">
      <t>ショニンシャ</t>
    </rPh>
    <rPh sb="27" eb="29">
      <t>ケンシュウ</t>
    </rPh>
    <rPh sb="29" eb="32">
      <t>シュウリョウシャ</t>
    </rPh>
    <rPh sb="33" eb="34">
      <t>イ</t>
    </rPh>
    <rPh sb="35" eb="37">
      <t>セイカツ</t>
    </rPh>
    <rPh sb="37" eb="39">
      <t>エンジョ</t>
    </rPh>
    <rPh sb="39" eb="42">
      <t>ジュウジシャ</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</si>
  <si>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</si>
  <si>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t>P９「５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4"/>
  </si>
  <si>
    <t>【訪問介護】</t>
    <phoneticPr fontId="4"/>
  </si>
  <si>
    <t>R4年4月1日より義務化されていることを知っているか。</t>
    <phoneticPr fontId="4"/>
  </si>
  <si>
    <t>未策定の理由
（具体的に）</t>
    <phoneticPr fontId="4"/>
  </si>
  <si>
    <t>チェックリスト作成日から6ヶ月以内の間に講じる措置に関する計画
（○月○日・・・を実施等）</t>
    <phoneticPr fontId="4"/>
  </si>
  <si>
    <t>未周知の理由
（具体的に）</t>
    <rPh sb="1" eb="3">
      <t>シュウチ</t>
    </rPh>
    <phoneticPr fontId="4"/>
  </si>
  <si>
    <t>未策定の理由（具体的に）</t>
    <rPh sb="0" eb="3">
      <t>ミサクテイ</t>
    </rPh>
    <rPh sb="4" eb="6">
      <t>リユウ</t>
    </rPh>
    <rPh sb="7" eb="10">
      <t>グタイテキ</t>
    </rPh>
    <phoneticPr fontId="4"/>
  </si>
  <si>
    <r>
      <t>）</t>
    </r>
    <r>
      <rPr>
        <sz val="6.5"/>
        <rFont val="ＭＳ Ｐゴシック"/>
        <family val="3"/>
        <charset val="128"/>
      </rPr>
      <t>※少なくとも年１回実施すること</t>
    </r>
    <rPh sb="2" eb="3">
      <t>スク</t>
    </rPh>
    <rPh sb="7" eb="8">
      <t>ネン</t>
    </rPh>
    <phoneticPr fontId="4"/>
  </si>
  <si>
    <r>
      <t>）</t>
    </r>
    <r>
      <rPr>
        <sz val="5.5"/>
        <rFont val="ＭＳ Ｐゴシック"/>
        <family val="3"/>
        <charset val="128"/>
      </rPr>
      <t>※少なくとも年１回実施すること</t>
    </r>
    <rPh sb="2" eb="3">
      <t>スク</t>
    </rPh>
    <rPh sb="7" eb="8">
      <t>ネン</t>
    </rPh>
    <phoneticPr fontId="4"/>
  </si>
  <si>
    <r>
      <t xml:space="preserve">策定までの計画
</t>
    </r>
    <r>
      <rPr>
        <sz val="9"/>
        <rFont val="ＭＳ ゴシック"/>
        <family val="3"/>
        <charset val="128"/>
      </rPr>
      <t>（○月○日・・・を実施等）</t>
    </r>
    <rPh sb="0" eb="2">
      <t>サクテイ</t>
    </rPh>
    <rPh sb="5" eb="7">
      <t>ケイカク</t>
    </rPh>
    <phoneticPr fontId="4"/>
  </si>
  <si>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37"/>
  </si>
  <si>
    <t>夜間の出入り口は限られた場所とし、警備員室等の前を通るような導線となっているか。</t>
    <phoneticPr fontId="32"/>
  </si>
  <si>
    <t>町の所管課、警察署等の関係機関や社会福祉協議会、民生委員・児童委員、町内会・防犯協会等の地域団体と日常から連携して、連絡・情報の交換、共有ができているか。</t>
    <phoneticPr fontId="32"/>
  </si>
  <si>
    <t>避難準備・高齢者等避難開始（旧避難準備情報）、避難勧告、避難指示等の情報の入手については、テレビ、ラジオ、インターネット、電話、防災無線等様々なルートを確認しているか。</t>
    <rPh sb="14" eb="15">
      <t>キュウ</t>
    </rPh>
    <phoneticPr fontId="32"/>
  </si>
  <si>
    <t>　この点検項目は、未実施であってもただちに基準違反となるものではないが、他法令では義務付けられているものもありますので、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60" eb="62">
      <t>サッコン</t>
    </rPh>
    <rPh sb="63" eb="65">
      <t>シャカイ</t>
    </rPh>
    <rPh sb="65" eb="67">
      <t>ジョウセイ</t>
    </rPh>
    <rPh sb="67" eb="68">
      <t>ナド</t>
    </rPh>
    <rPh sb="69" eb="70">
      <t>カンガ</t>
    </rPh>
    <rPh sb="72" eb="74">
      <t>シセツ</t>
    </rPh>
    <rPh sb="74" eb="77">
      <t>リヨウシャ</t>
    </rPh>
    <rPh sb="77" eb="78">
      <t>ナド</t>
    </rPh>
    <rPh sb="79" eb="81">
      <t>アンゼン</t>
    </rPh>
    <rPh sb="81" eb="83">
      <t>カクホ</t>
    </rPh>
    <rPh sb="84" eb="85">
      <t>ハカ</t>
    </rPh>
    <rPh sb="91" eb="93">
      <t>ボウハン</t>
    </rPh>
    <rPh sb="94" eb="96">
      <t>ボウサイ</t>
    </rPh>
    <rPh sb="96" eb="98">
      <t>タイサク</t>
    </rPh>
    <rPh sb="99" eb="101">
      <t>テッテイ</t>
    </rPh>
    <rPh sb="104" eb="106">
      <t>カツヨウ</t>
    </rPh>
    <phoneticPr fontId="32"/>
  </si>
  <si>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4"/>
  </si>
  <si>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</si>
  <si>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（８）虐待防止の状況</t>
    <rPh sb="3" eb="5">
      <t>ギャクタイ</t>
    </rPh>
    <rPh sb="4" eb="6">
      <t>ボウシ</t>
    </rPh>
    <phoneticPr fontId="4"/>
  </si>
  <si>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4"/>
  </si>
  <si>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4"/>
  </si>
  <si>
    <t>訪問介護員等と利用者に家族関係があるかどうかの把握</t>
    <rPh sb="0" eb="2">
      <t>ホウモン</t>
    </rPh>
    <rPh sb="2" eb="4">
      <t>カイゴ</t>
    </rPh>
    <rPh sb="4" eb="5">
      <t>イン</t>
    </rPh>
    <rPh sb="5" eb="6">
      <t>トウ</t>
    </rPh>
    <rPh sb="7" eb="10">
      <t>リヨウシャ</t>
    </rPh>
    <rPh sb="11" eb="13">
      <t>カゾク</t>
    </rPh>
    <rPh sb="13" eb="15">
      <t>カンケイ</t>
    </rPh>
    <rPh sb="23" eb="25">
      <t>ハアク</t>
    </rPh>
    <phoneticPr fontId="4"/>
  </si>
  <si>
    <t>別居家族である訪問介護員等によるサービス提供を受けている利用者の数</t>
    <rPh sb="0" eb="2">
      <t>ベッキョ</t>
    </rPh>
    <rPh sb="2" eb="4">
      <t>カゾク</t>
    </rPh>
    <rPh sb="7" eb="9">
      <t>ホウモン</t>
    </rPh>
    <rPh sb="9" eb="11">
      <t>カイゴ</t>
    </rPh>
    <rPh sb="11" eb="12">
      <t>イン</t>
    </rPh>
    <rPh sb="12" eb="13">
      <t>トウ</t>
    </rPh>
    <rPh sb="20" eb="22">
      <t>テイキョウ</t>
    </rPh>
    <rPh sb="23" eb="24">
      <t>ウ</t>
    </rPh>
    <rPh sb="28" eb="31">
      <t>リヨウシャ</t>
    </rPh>
    <rPh sb="32" eb="33">
      <t>カズ</t>
    </rPh>
    <phoneticPr fontId="4"/>
  </si>
  <si>
    <t>訪問リハビリテーション若しくは通所リハビリテーションを実施している事業所又は医療提供施設の理学療法士等、医師からの助言を受けることができる体制を構築し、助言を受けた上で、サービス提供責任者が訪問介護計画を作成すること</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イシ</t>
    </rPh>
    <rPh sb="57" eb="59">
      <t>ジョゲン</t>
    </rPh>
    <rPh sb="60" eb="61">
      <t>ウ</t>
    </rPh>
    <rPh sb="69" eb="71">
      <t>タイセイ</t>
    </rPh>
    <rPh sb="72" eb="74">
      <t>コウチク</t>
    </rPh>
    <rPh sb="76" eb="78">
      <t>ジョゲン</t>
    </rPh>
    <rPh sb="79" eb="80">
      <t>ウ</t>
    </rPh>
    <rPh sb="82" eb="83">
      <t>ウエ</t>
    </rPh>
    <rPh sb="89" eb="91">
      <t>テイキョウ</t>
    </rPh>
    <rPh sb="91" eb="94">
      <t>セキニンシャ</t>
    </rPh>
    <rPh sb="95" eb="97">
      <t>ホウモン</t>
    </rPh>
    <rPh sb="97" eb="99">
      <t>カイゴ</t>
    </rPh>
    <rPh sb="99" eb="101">
      <t>ケイカク</t>
    </rPh>
    <rPh sb="102" eb="104">
      <t>サクセイ</t>
    </rPh>
    <phoneticPr fontId="3"/>
  </si>
  <si>
    <t>訪問リハビリテーション若しくは通所リハビリテーションを実施している事業所又は医療提供施設の理学療法士等、医師からの助言を受けることができる体制を構築し、助言を受けた上で、サービス提供責任者が訪問介護計画を作成すること</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イシ</t>
    </rPh>
    <rPh sb="57" eb="59">
      <t>ジョゲン</t>
    </rPh>
    <rPh sb="60" eb="61">
      <t>ウ</t>
    </rPh>
    <rPh sb="69" eb="71">
      <t>タイセイ</t>
    </rPh>
    <rPh sb="72" eb="74">
      <t>コウチク</t>
    </rPh>
    <rPh sb="76" eb="78">
      <t>ジョゲン</t>
    </rPh>
    <rPh sb="79" eb="80">
      <t>ウ</t>
    </rPh>
    <rPh sb="82" eb="83">
      <t>ウエ</t>
    </rPh>
    <rPh sb="102" eb="104">
      <t>サクセイ</t>
    </rPh>
    <phoneticPr fontId="3"/>
  </si>
  <si>
    <t>訪問・通所リハビリテーションの医師・理学療法士・作業療法士・言語聴覚士が利用者宅を訪問して行う又はリハビリテーションを実施している医療提供施設の理学療法士・作業療法士・言語聴覚士・医師が訪問して行っていること</t>
    <rPh sb="0" eb="2">
      <t>ホウモン</t>
    </rPh>
    <rPh sb="3" eb="5">
      <t>ツウショ</t>
    </rPh>
    <rPh sb="15" eb="17">
      <t>イシ</t>
    </rPh>
    <rPh sb="18" eb="20">
      <t>リガク</t>
    </rPh>
    <rPh sb="20" eb="23">
      <t>リョウホウシ</t>
    </rPh>
    <rPh sb="24" eb="26">
      <t>サギョウ</t>
    </rPh>
    <rPh sb="26" eb="29">
      <t>リョウホウシ</t>
    </rPh>
    <rPh sb="30" eb="32">
      <t>ゲンゴ</t>
    </rPh>
    <rPh sb="32" eb="34">
      <t>チョウカク</t>
    </rPh>
    <rPh sb="34" eb="35">
      <t>シ</t>
    </rPh>
    <rPh sb="36" eb="39">
      <t>リヨウシャ</t>
    </rPh>
    <rPh sb="39" eb="40">
      <t>タク</t>
    </rPh>
    <rPh sb="41" eb="43">
      <t>ホウモン</t>
    </rPh>
    <rPh sb="45" eb="46">
      <t>オコナ</t>
    </rPh>
    <rPh sb="47" eb="48">
      <t>マタ</t>
    </rPh>
    <rPh sb="59" eb="61">
      <t>ジッシ</t>
    </rPh>
    <rPh sb="65" eb="67">
      <t>イリョウ</t>
    </rPh>
    <rPh sb="67" eb="69">
      <t>テイキョウ</t>
    </rPh>
    <rPh sb="69" eb="71">
      <t>シセツ</t>
    </rPh>
    <rPh sb="72" eb="74">
      <t>リガク</t>
    </rPh>
    <rPh sb="74" eb="77">
      <t>リョウホウシ</t>
    </rPh>
    <rPh sb="78" eb="80">
      <t>サギョウ</t>
    </rPh>
    <rPh sb="80" eb="83">
      <t>リョウホウシ</t>
    </rPh>
    <rPh sb="84" eb="86">
      <t>ゲンゴ</t>
    </rPh>
    <rPh sb="86" eb="89">
      <t>チョウカクシ</t>
    </rPh>
    <rPh sb="90" eb="92">
      <t>イシ</t>
    </rPh>
    <rPh sb="93" eb="95">
      <t>ホウモン</t>
    </rPh>
    <rPh sb="97" eb="98">
      <t>オコナ</t>
    </rPh>
    <phoneticPr fontId="3"/>
  </si>
  <si>
    <t>注１　「算定状況」欄には、令和５年４月に算定した加算・減算の項目に○を付けること。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4"/>
  </si>
  <si>
    <t>食料及び飲料水等の備蓄</t>
    <rPh sb="0" eb="2">
      <t>ショクリョウ</t>
    </rPh>
    <rPh sb="2" eb="3">
      <t>オヨ</t>
    </rPh>
    <rPh sb="4" eb="7">
      <t>インリョウスイ</t>
    </rPh>
    <rPh sb="7" eb="8">
      <t>トウ</t>
    </rPh>
    <rPh sb="9" eb="11">
      <t>ビチク</t>
    </rPh>
    <phoneticPr fontId="4"/>
  </si>
  <si>
    <t>(14）</t>
  </si>
  <si>
    <t>食料、飲料水、生活必需品、燃料等の備蓄</t>
  </si>
  <si>
    <t>⑳</t>
  </si>
  <si>
    <t>□</t>
  </si>
  <si>
    <t>実施済</t>
    <rPh sb="0" eb="2">
      <t>ジッシ</t>
    </rPh>
    <rPh sb="2" eb="3">
      <t>ス</t>
    </rPh>
    <phoneticPr fontId="29"/>
  </si>
  <si>
    <t>土</t>
  </si>
  <si>
    <t>日</t>
  </si>
  <si>
    <t>月</t>
  </si>
  <si>
    <t>火</t>
  </si>
  <si>
    <t>水</t>
  </si>
  <si>
    <t>木</t>
  </si>
  <si>
    <t>金</t>
  </si>
  <si>
    <t>⑲</t>
    <phoneticPr fontId="4"/>
  </si>
  <si>
    <t>夜間の時間帯での避難訓練の実施</t>
    <phoneticPr fontId="4"/>
  </si>
  <si>
    <t>(12)</t>
    <phoneticPr fontId="4"/>
  </si>
  <si>
    <t>敷地内の安全
の確保</t>
    <rPh sb="0" eb="2">
      <t>シキチ</t>
    </rPh>
    <rPh sb="2" eb="3">
      <t>ナイ</t>
    </rPh>
    <rPh sb="4" eb="6">
      <t>アンゼン</t>
    </rPh>
    <rPh sb="8" eb="10">
      <t>カクホ</t>
    </rPh>
    <phoneticPr fontId="4"/>
  </si>
  <si>
    <t>災害の発生により、物資の供給に支障が生じた場合に備え、入所者及び施設職員の最低でも３日間の生活に必要な食料及び飲料水、生活必需品並びに燃料等の備蓄しているか。</t>
    <phoneticPr fontId="4"/>
  </si>
  <si>
    <t>(13)</t>
    <phoneticPr fontId="4"/>
  </si>
  <si>
    <t>災害時に倒壊のおそれのあるコンクリートブロック造の塀などがな
いか。ある場合に、注意喚起の張り紙などの安全対策がとられて
いるか</t>
    <phoneticPr fontId="4"/>
  </si>
  <si>
    <t>敷地内のブロック塀等の安全対策</t>
  </si>
  <si>
    <t>（１０）訪問介護計画の状況</t>
    <rPh sb="4" eb="6">
      <t>ホウモン</t>
    </rPh>
    <rPh sb="6" eb="8">
      <t>カイゴ</t>
    </rPh>
    <rPh sb="8" eb="10">
      <t>ケイカク</t>
    </rPh>
    <rPh sb="11" eb="13">
      <t>ジョウキョウ</t>
    </rPh>
    <phoneticPr fontId="4"/>
  </si>
  <si>
    <t>氏　名</t>
    <rPh sb="0" eb="3">
      <t>シメイ</t>
    </rPh>
    <phoneticPr fontId="4"/>
  </si>
  <si>
    <t>担当件数</t>
    <rPh sb="0" eb="2">
      <t>タントウ</t>
    </rPh>
    <rPh sb="2" eb="4">
      <t>ケンスウ</t>
    </rPh>
    <phoneticPr fontId="4"/>
  </si>
  <si>
    <t>職　名</t>
    <rPh sb="0" eb="1">
      <t>ショク</t>
    </rPh>
    <rPh sb="2" eb="3">
      <t>ナ</t>
    </rPh>
    <phoneticPr fontId="4"/>
  </si>
  <si>
    <r>
      <t>計画作成担当者</t>
    </r>
    <r>
      <rPr>
        <sz val="11"/>
        <rFont val="ＭＳ ゴシック"/>
        <family val="3"/>
        <charset val="128"/>
      </rPr>
      <t xml:space="preserve">
</t>
    </r>
    <r>
      <rPr>
        <sz val="8"/>
        <rFont val="ＭＳ ゴシック"/>
        <family val="3"/>
        <charset val="128"/>
      </rPr>
      <t>（実際に訪問介護計画の作成に当たっている者を記入すること。）</t>
    </r>
    <rPh sb="0" eb="2">
      <t>ケイカク</t>
    </rPh>
    <rPh sb="2" eb="4">
      <t>サクセイ</t>
    </rPh>
    <rPh sb="4" eb="7">
      <t>タントウシャ</t>
    </rPh>
    <rPh sb="13" eb="15">
      <t>ホウモン</t>
    </rPh>
    <rPh sb="15" eb="17">
      <t>カイゴ</t>
    </rPh>
    <phoneticPr fontId="4"/>
  </si>
  <si>
    <r>
      <t xml:space="preserve">参加職種
</t>
    </r>
    <r>
      <rPr>
        <sz val="9"/>
        <rFont val="ＭＳ ゴシック"/>
        <family val="3"/>
        <charset val="128"/>
      </rPr>
      <t>（参加している職種に○印）</t>
    </r>
    <rPh sb="0" eb="2">
      <t>サンカ</t>
    </rPh>
    <rPh sb="2" eb="4">
      <t>ショクシュ</t>
    </rPh>
    <phoneticPr fontId="4"/>
  </si>
  <si>
    <t>月　　　　回　（　週　　　　回  ）</t>
    <phoneticPr fontId="4"/>
  </si>
  <si>
    <t>ヶ月に１回</t>
    <phoneticPr fontId="4"/>
  </si>
  <si>
    <t>同　　　意：</t>
    <phoneticPr fontId="4"/>
  </si>
  <si>
    <t>計画の交付：</t>
    <phoneticPr fontId="4"/>
  </si>
  <si>
    <t>□無</t>
    <phoneticPr fontId="4"/>
  </si>
  <si>
    <t>□有</t>
    <rPh sb="1" eb="2">
      <t>ア</t>
    </rPh>
    <phoneticPr fontId="4"/>
  </si>
  <si>
    <t>□有 （ 　口頭 ・ サイン ・ その他　　　　　）</t>
    <phoneticPr fontId="4"/>
  </si>
  <si>
    <t>□無</t>
    <rPh sb="1" eb="2">
      <t>ナ</t>
    </rPh>
    <phoneticPr fontId="4"/>
  </si>
  <si>
    <t>訪問介護計画の原案についての利用者（又は家族）の同意等</t>
    <rPh sb="0" eb="2">
      <t>ホウモン</t>
    </rPh>
    <rPh sb="2" eb="4">
      <t>カイゴ</t>
    </rPh>
    <rPh sb="14" eb="16">
      <t>リヨウ</t>
    </rPh>
    <phoneticPr fontId="4"/>
  </si>
  <si>
    <t>なし　　　　人</t>
    <rPh sb="6" eb="7">
      <t>ニン</t>
    </rPh>
    <phoneticPr fontId="4"/>
  </si>
  <si>
    <t>２回　　　　　人</t>
    <rPh sb="1" eb="2">
      <t>カイ</t>
    </rPh>
    <rPh sb="7" eb="8">
      <t>ニン</t>
    </rPh>
    <phoneticPr fontId="4"/>
  </si>
  <si>
    <t>１回　　　　　人</t>
    <rPh sb="1" eb="2">
      <t>カイ</t>
    </rPh>
    <rPh sb="7" eb="8">
      <t>ニン</t>
    </rPh>
    <phoneticPr fontId="4"/>
  </si>
  <si>
    <t>３回以上　　　　人</t>
    <rPh sb="1" eb="2">
      <t>カイ</t>
    </rPh>
    <rPh sb="2" eb="4">
      <t>イジョウ</t>
    </rPh>
    <rPh sb="8" eb="9">
      <t>ニン</t>
    </rPh>
    <phoneticPr fontId="4"/>
  </si>
  <si>
    <t>利用者ごとのサービス利用計画</t>
  </si>
  <si>
    <t>（施設サービス計画、通所介護計画等）</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</si>
  <si>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</si>
  <si>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</si>
  <si>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</si>
  <si>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</si>
  <si>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</si>
  <si>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</si>
  <si>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</si>
  <si>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</si>
  <si>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</si>
  <si>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</si>
  <si>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診療録</t>
    <phoneticPr fontId="4"/>
  </si>
  <si>
    <t>（１１）サービス提供記録等の電子化の状況</t>
    <rPh sb="8" eb="10">
      <t>テイキョウ</t>
    </rPh>
    <rPh sb="10" eb="12">
      <t>キロク</t>
    </rPh>
    <rPh sb="12" eb="13">
      <t>トウ</t>
    </rPh>
    <rPh sb="14" eb="17">
      <t>デンシカ</t>
    </rPh>
    <rPh sb="18" eb="20">
      <t>ジョウキョウ</t>
    </rPh>
    <phoneticPr fontId="4"/>
  </si>
  <si>
    <t>「重要事項説明書及び契約書のガイドライン（令和３年版）」</t>
    <rPh sb="21" eb="23">
      <t>レイワ</t>
    </rPh>
    <phoneticPr fontId="4"/>
  </si>
  <si>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4"/>
  </si>
  <si>
    <t>管理者、サービス提供責任者、訪問介護員、
その他（　　　　　　）　　　　</t>
    <phoneticPr fontId="4"/>
  </si>
  <si>
    <t>令和６年度チェックリストの記載内容に係る誓約書
【訪問介護】</t>
    <rPh sb="0" eb="2">
      <t>レイワ</t>
    </rPh>
    <rPh sb="3" eb="4">
      <t>ネン</t>
    </rPh>
    <rPh sb="4" eb="5">
      <t>ド</t>
    </rPh>
    <rPh sb="5" eb="7">
      <t>ヘイネンド</t>
    </rPh>
    <rPh sb="13" eb="15">
      <t>キサイ</t>
    </rPh>
    <rPh sb="15" eb="17">
      <t>ナイヨウ</t>
    </rPh>
    <rPh sb="18" eb="19">
      <t>カカ</t>
    </rPh>
    <rPh sb="20" eb="23">
      <t>セイヤクショ</t>
    </rPh>
    <phoneticPr fontId="28"/>
  </si>
  <si>
    <t>令和 ６</t>
    <rPh sb="0" eb="2">
      <t>レイワ</t>
    </rPh>
    <phoneticPr fontId="24"/>
  </si>
  <si>
    <t>令和6年度チェックリスト【訪問介護】を提出するにあたり、当法人は、下記の事項に注意のうえ、このチェックリストを作成しており、すべての記載内容が真実かつ正確であることを誓約します。</t>
    <rPh sb="0" eb="2">
      <t>レイワ</t>
    </rPh>
    <rPh sb="19" eb="21">
      <t>テイシュツ</t>
    </rPh>
    <rPh sb="68" eb="70">
      <t>ナイヨウ</t>
    </rPh>
    <phoneticPr fontId="24"/>
  </si>
  <si>
    <t>令和６年度様式に基づき作成した。</t>
    <rPh sb="0" eb="2">
      <t>レイワ</t>
    </rPh>
    <rPh sb="3" eb="5">
      <t>ネンド</t>
    </rPh>
    <rPh sb="5" eb="7">
      <t>ヨウシキ</t>
    </rPh>
    <rPh sb="8" eb="9">
      <t>モト</t>
    </rPh>
    <rPh sb="11" eb="13">
      <t>サクセイ</t>
    </rPh>
    <phoneticPr fontId="28"/>
  </si>
  <si>
    <t>令和６年度　チェックリスト</t>
    <rPh sb="0" eb="2">
      <t>レイワ</t>
    </rPh>
    <rPh sb="3" eb="5">
      <t>ネンド</t>
    </rPh>
    <rPh sb="5" eb="7">
      <t>ヘイネンド</t>
    </rPh>
    <phoneticPr fontId="4"/>
  </si>
  <si>
    <r>
      <t xml:space="preserve">①出勤簿（令和６年４月分）
</t>
    </r>
    <r>
      <rPr>
        <sz val="9"/>
        <rFont val="ＭＳ ゴシック"/>
        <family val="3"/>
        <charset val="128"/>
      </rPr>
      <t>作成していない場合は、各職員の出勤状況が確認できるもの（タイムカード等）</t>
    </r>
    <rPh sb="1" eb="4">
      <t>シュッキンボ</t>
    </rPh>
    <rPh sb="5" eb="7">
      <t>レイワ</t>
    </rPh>
    <rPh sb="15" eb="17">
      <t>サクセイ</t>
    </rPh>
    <rPh sb="22" eb="23">
      <t>ゴウ</t>
    </rPh>
    <rPh sb="25" eb="26">
      <t>カク</t>
    </rPh>
    <rPh sb="26" eb="28">
      <t>ショクイン</t>
    </rPh>
    <rPh sb="29" eb="31">
      <t>シュッキン</t>
    </rPh>
    <rPh sb="31" eb="33">
      <t>ジョウキョウ</t>
    </rPh>
    <rPh sb="34" eb="36">
      <t>カクニン</t>
    </rPh>
    <rPh sb="48" eb="49">
      <t>ナド</t>
    </rPh>
    <phoneticPr fontId="4"/>
  </si>
  <si>
    <t>１　事業所の事業概要（令和６年４月）</t>
    <rPh sb="2" eb="5">
      <t>ジギョウショ</t>
    </rPh>
    <rPh sb="6" eb="10">
      <t>ジギョウガイヨウ</t>
    </rPh>
    <rPh sb="11" eb="13">
      <t>レイワ</t>
    </rPh>
    <rPh sb="14" eb="15">
      <t>ネン</t>
    </rPh>
    <rPh sb="16" eb="17">
      <t>ガツ</t>
    </rPh>
    <phoneticPr fontId="4"/>
  </si>
  <si>
    <t>２　人員配置状況（令和６年４月）</t>
    <rPh sb="2" eb="4">
      <t>ジンイン</t>
    </rPh>
    <rPh sb="4" eb="6">
      <t>ハイチ</t>
    </rPh>
    <rPh sb="6" eb="8">
      <t>ジョウキョウ</t>
    </rPh>
    <rPh sb="9" eb="11">
      <t>レイワ</t>
    </rPh>
    <phoneticPr fontId="4"/>
  </si>
  <si>
    <r>
      <t>３ サービス提供の状況（令和６年４月分）</t>
    </r>
    <r>
      <rPr>
        <b/>
        <sz val="8"/>
        <rFont val="ＭＳ ゴシック"/>
        <family val="3"/>
        <charset val="128"/>
      </rPr>
      <t>※((1)、(9)を除く)</t>
    </r>
    <rPh sb="6" eb="8">
      <t>テイキョウ</t>
    </rPh>
    <rPh sb="9" eb="11">
      <t>ジョウキョウ</t>
    </rPh>
    <rPh sb="12" eb="14">
      <t>レイワ</t>
    </rPh>
    <rPh sb="18" eb="19">
      <t>ブン</t>
    </rPh>
    <phoneticPr fontId="4"/>
  </si>
  <si>
    <t>（１）月間の延べサービス提供時間（令和６年２月～４月分）</t>
    <rPh sb="3" eb="5">
      <t>ゲッカン</t>
    </rPh>
    <rPh sb="6" eb="7">
      <t>ノ</t>
    </rPh>
    <rPh sb="12" eb="14">
      <t>テイキョウ</t>
    </rPh>
    <rPh sb="14" eb="16">
      <t>ジカン</t>
    </rPh>
    <rPh sb="17" eb="19">
      <t>レイワ</t>
    </rPh>
    <rPh sb="20" eb="21">
      <t>ネン</t>
    </rPh>
    <rPh sb="22" eb="23">
      <t>ガツ</t>
    </rPh>
    <rPh sb="25" eb="26">
      <t>ガツ</t>
    </rPh>
    <rPh sb="26" eb="27">
      <t>ブン</t>
    </rPh>
    <phoneticPr fontId="4"/>
  </si>
  <si>
    <t>（２）　サービスの類型別の状況（令和６年４月）（①～④は延べ件数を記入すること。）</t>
    <rPh sb="9" eb="11">
      <t>ルイケイ</t>
    </rPh>
    <rPh sb="11" eb="12">
      <t>ベツ</t>
    </rPh>
    <rPh sb="13" eb="15">
      <t>ジョウキョウ</t>
    </rPh>
    <rPh sb="16" eb="18">
      <t>レイワ</t>
    </rPh>
    <rPh sb="19" eb="20">
      <t>ネン</t>
    </rPh>
    <rPh sb="21" eb="22">
      <t>ガツ</t>
    </rPh>
    <rPh sb="28" eb="29">
      <t>ノ</t>
    </rPh>
    <rPh sb="30" eb="32">
      <t>ケンスウ</t>
    </rPh>
    <rPh sb="33" eb="35">
      <t>キニュウ</t>
    </rPh>
    <phoneticPr fontId="4"/>
  </si>
  <si>
    <t>（３）要介護度別利用者数の状況（令和６年４月）</t>
    <rPh sb="3" eb="6">
      <t>ヨウカイゴ</t>
    </rPh>
    <rPh sb="6" eb="7">
      <t>ド</t>
    </rPh>
    <rPh sb="7" eb="8">
      <t>ベツ</t>
    </rPh>
    <rPh sb="8" eb="11">
      <t>リヨウシャ</t>
    </rPh>
    <rPh sb="11" eb="12">
      <t>スウ</t>
    </rPh>
    <rPh sb="13" eb="15">
      <t>ジョウキョウ</t>
    </rPh>
    <rPh sb="16" eb="18">
      <t>レイワ</t>
    </rPh>
    <rPh sb="19" eb="20">
      <t>ネン</t>
    </rPh>
    <rPh sb="21" eb="22">
      <t>ガツ</t>
    </rPh>
    <phoneticPr fontId="4"/>
  </si>
  <si>
    <t>（４）３時間以上のサービス提供の内容（令和６年４月）</t>
    <rPh sb="4" eb="6">
      <t>ジカン</t>
    </rPh>
    <rPh sb="6" eb="8">
      <t>イジョウ</t>
    </rPh>
    <rPh sb="13" eb="15">
      <t>テイキョウ</t>
    </rPh>
    <rPh sb="16" eb="18">
      <t>ナイヨウ</t>
    </rPh>
    <rPh sb="19" eb="21">
      <t>レイワ</t>
    </rPh>
    <rPh sb="22" eb="23">
      <t>ネン</t>
    </rPh>
    <rPh sb="24" eb="25">
      <t>ガツ</t>
    </rPh>
    <phoneticPr fontId="4"/>
  </si>
  <si>
    <t>（７）緊急時訪問介護加算の算定状況（令和６年４月）</t>
    <rPh sb="3" eb="6">
      <t>キンキュウジ</t>
    </rPh>
    <rPh sb="6" eb="8">
      <t>ホウモン</t>
    </rPh>
    <rPh sb="8" eb="10">
      <t>カイゴ</t>
    </rPh>
    <rPh sb="10" eb="12">
      <t>カサン</t>
    </rPh>
    <rPh sb="13" eb="15">
      <t>サンテイ</t>
    </rPh>
    <rPh sb="15" eb="17">
      <t>ジョウキョウ</t>
    </rPh>
    <rPh sb="18" eb="20">
      <t>レイワ</t>
    </rPh>
    <phoneticPr fontId="4"/>
  </si>
  <si>
    <t>（８）２人の訪問介護員等による訪問介護の状況（令和６年４月）</t>
    <rPh sb="4" eb="5">
      <t>ニン</t>
    </rPh>
    <rPh sb="6" eb="8">
      <t>ホウモン</t>
    </rPh>
    <rPh sb="8" eb="10">
      <t>カイゴ</t>
    </rPh>
    <rPh sb="10" eb="11">
      <t>イン</t>
    </rPh>
    <rPh sb="11" eb="12">
      <t>トウ</t>
    </rPh>
    <rPh sb="15" eb="17">
      <t>ホウモン</t>
    </rPh>
    <rPh sb="17" eb="19">
      <t>カイゴ</t>
    </rPh>
    <rPh sb="20" eb="22">
      <t>ジョウキョウ</t>
    </rPh>
    <rPh sb="23" eb="25">
      <t>レイワ</t>
    </rPh>
    <phoneticPr fontId="4"/>
  </si>
  <si>
    <t>（９）利用者と家族関係にある訪問介護員等の状況（令和５年４月～令和６年３月）</t>
    <rPh sb="3" eb="6">
      <t>リヨウシャ</t>
    </rPh>
    <rPh sb="7" eb="9">
      <t>カゾク</t>
    </rPh>
    <rPh sb="9" eb="11">
      <t>カンケイ</t>
    </rPh>
    <rPh sb="14" eb="16">
      <t>ホウモン</t>
    </rPh>
    <rPh sb="16" eb="18">
      <t>カイゴ</t>
    </rPh>
    <rPh sb="18" eb="19">
      <t>イン</t>
    </rPh>
    <rPh sb="19" eb="20">
      <t>トウ</t>
    </rPh>
    <rPh sb="21" eb="23">
      <t>ジョウキョウ</t>
    </rPh>
    <rPh sb="24" eb="26">
      <t>レイワ</t>
    </rPh>
    <rPh sb="31" eb="33">
      <t>レイワ</t>
    </rPh>
    <phoneticPr fontId="4"/>
  </si>
  <si>
    <t>訪問介護計画見直しの状況
(Ｒ５年度の全ての利用者に対し)</t>
    <rPh sb="0" eb="2">
      <t>ホウモン</t>
    </rPh>
    <rPh sb="2" eb="4">
      <t>カイゴ</t>
    </rPh>
    <rPh sb="10" eb="12">
      <t>ジョウキョウ</t>
    </rPh>
    <rPh sb="22" eb="24">
      <t>リヨウ</t>
    </rPh>
    <phoneticPr fontId="4"/>
  </si>
  <si>
    <t>（１）その他の費用の状況（令和６年４月分）</t>
    <rPh sb="3" eb="6">
      <t>ソノタ</t>
    </rPh>
    <rPh sb="7" eb="9">
      <t>ヒヨウ</t>
    </rPh>
    <rPh sb="10" eb="12">
      <t>ジョウキョウ</t>
    </rPh>
    <rPh sb="13" eb="15">
      <t>レイワ</t>
    </rPh>
    <rPh sb="16" eb="17">
      <t>ネン</t>
    </rPh>
    <rPh sb="18" eb="19">
      <t>ガツ</t>
    </rPh>
    <rPh sb="19" eb="20">
      <t>ブン</t>
    </rPh>
    <phoneticPr fontId="4"/>
  </si>
  <si>
    <t>苦情件数（令和５年度）</t>
    <rPh sb="0" eb="2">
      <t>クジョウ</t>
    </rPh>
    <rPh sb="2" eb="4">
      <t>ケンスウ</t>
    </rPh>
    <rPh sb="5" eb="7">
      <t>レイワ</t>
    </rPh>
    <rPh sb="8" eb="10">
      <t>ネンド</t>
    </rPh>
    <phoneticPr fontId="4"/>
  </si>
  <si>
    <t>事故発生件数（令和５年度）</t>
    <rPh sb="0" eb="2">
      <t>ジコ</t>
    </rPh>
    <rPh sb="2" eb="4">
      <t>ハッセイ</t>
    </rPh>
    <rPh sb="4" eb="6">
      <t>ケンスウ</t>
    </rPh>
    <rPh sb="7" eb="9">
      <t>レイワ</t>
    </rPh>
    <rPh sb="10" eb="12">
      <t>ネンド</t>
    </rPh>
    <phoneticPr fontId="4"/>
  </si>
  <si>
    <t>市町への報告件数（令和５年度）</t>
    <rPh sb="0" eb="2">
      <t>シチョウ</t>
    </rPh>
    <rPh sb="4" eb="6">
      <t>ホウコク</t>
    </rPh>
    <rPh sb="6" eb="8">
      <t>ケンスウ</t>
    </rPh>
    <rPh sb="9" eb="11">
      <t>レイワ</t>
    </rPh>
    <rPh sb="12" eb="14">
      <t>ネンド</t>
    </rPh>
    <phoneticPr fontId="4"/>
  </si>
  <si>
    <t>（４）道路運送法上の許可等の取得状況（令和６年４月）※「通院等乗降介助」算定届出済事業所のみ記入すること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2" eb="23">
      <t>ネン</t>
    </rPh>
    <rPh sb="24" eb="25">
      <t>ガツ</t>
    </rPh>
    <rPh sb="28" eb="30">
      <t>ツウイン</t>
    </rPh>
    <rPh sb="30" eb="31">
      <t>トウ</t>
    </rPh>
    <rPh sb="31" eb="33">
      <t>ジョウコウ</t>
    </rPh>
    <rPh sb="33" eb="35">
      <t>カイジョ</t>
    </rPh>
    <rPh sb="36" eb="38">
      <t>サンテイ</t>
    </rPh>
    <rPh sb="38" eb="40">
      <t>トドケデ</t>
    </rPh>
    <rPh sb="40" eb="41">
      <t>ズ</t>
    </rPh>
    <rPh sb="41" eb="44">
      <t>ジギョウショ</t>
    </rPh>
    <rPh sb="46" eb="48">
      <t>キニュウ</t>
    </rPh>
    <phoneticPr fontId="4"/>
  </si>
  <si>
    <t>委員会開催頻度（Ｒ５年度実績）</t>
    <rPh sb="0" eb="3">
      <t>イインカイ</t>
    </rPh>
    <rPh sb="3" eb="5">
      <t>カイサイ</t>
    </rPh>
    <rPh sb="5" eb="7">
      <t>ヒンド</t>
    </rPh>
    <rPh sb="12" eb="14">
      <t>ジッセキ</t>
    </rPh>
    <phoneticPr fontId="4"/>
  </si>
  <si>
    <t>研修開催回数（Ｒ５年度実績）</t>
    <rPh sb="0" eb="2">
      <t>ケンシュウ</t>
    </rPh>
    <rPh sb="2" eb="4">
      <t>カイサイ</t>
    </rPh>
    <rPh sb="4" eb="6">
      <t>カイスウ</t>
    </rPh>
    <rPh sb="11" eb="13">
      <t>ジッセキ</t>
    </rPh>
    <phoneticPr fontId="4"/>
  </si>
  <si>
    <t>発生時の対応に関する訓練（Ｒ５年度の実績）※</t>
    <rPh sb="0" eb="3">
      <t>ハッセイジ</t>
    </rPh>
    <rPh sb="4" eb="6">
      <t>タイオウ</t>
    </rPh>
    <rPh sb="7" eb="8">
      <t>カン</t>
    </rPh>
    <rPh sb="10" eb="12">
      <t>クンレン</t>
    </rPh>
    <rPh sb="18" eb="20">
      <t>ジッセキ</t>
    </rPh>
    <phoneticPr fontId="4"/>
  </si>
  <si>
    <t>発生時の対応に関する訓練（Ｒ５年度の実績）</t>
    <rPh sb="0" eb="3">
      <t>ハッセイジ</t>
    </rPh>
    <rPh sb="4" eb="6">
      <t>タイオウ</t>
    </rPh>
    <rPh sb="7" eb="8">
      <t>カン</t>
    </rPh>
    <rPh sb="10" eb="12">
      <t>クンレン</t>
    </rPh>
    <rPh sb="18" eb="20">
      <t>ジッセキ</t>
    </rPh>
    <phoneticPr fontId="4"/>
  </si>
  <si>
    <t>５　従業者の令和６年４月分の勤務実績</t>
    <rPh sb="2" eb="5">
      <t>ジュウギョウシャ</t>
    </rPh>
    <rPh sb="6" eb="8">
      <t>レイワ</t>
    </rPh>
    <rPh sb="9" eb="10">
      <t>ネン</t>
    </rPh>
    <rPh sb="11" eb="12">
      <t>ツキ</t>
    </rPh>
    <rPh sb="12" eb="13">
      <t>ブン</t>
    </rPh>
    <rPh sb="14" eb="16">
      <t>キンム</t>
    </rPh>
    <rPh sb="16" eb="18">
      <t>ジッセキ</t>
    </rPh>
    <phoneticPr fontId="4"/>
  </si>
  <si>
    <t>６　加算等の算定状況（令和６年４月分）</t>
    <rPh sb="2" eb="4">
      <t>カサン</t>
    </rPh>
    <rPh sb="4" eb="5">
      <t>トウ</t>
    </rPh>
    <rPh sb="6" eb="8">
      <t>サンテイ</t>
    </rPh>
    <rPh sb="8" eb="10">
      <t>ジョウキョウ</t>
    </rPh>
    <rPh sb="11" eb="13">
      <t>レイワ</t>
    </rPh>
    <rPh sb="14" eb="15">
      <t>ネン</t>
    </rPh>
    <rPh sb="16" eb="18">
      <t>ガツブン</t>
    </rPh>
    <phoneticPr fontId="4"/>
  </si>
  <si>
    <t>　２　令和６年４月に算定実績のある加算・減算の算定について、「点検結果」欄の事項を満たしている場合に□にチェックをすること。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4"/>
  </si>
  <si>
    <t>６　病院、診療所又は訪問看護ステーションの看護師との連携により、24時間連絡できる体制を確保しており、かつ、必要に応じて訪問介護を行うことができる体制の整備、看取り期における対応方針の策定、看取りに関する職員研修の実施等</t>
    <phoneticPr fontId="4"/>
  </si>
  <si>
    <t>７ 前年度又は算定日が属する月の前３月の訪問介護員等総数のうち、介護福祉士の数が３割以上又は介護福祉士、実務者研修修了者、介護職員基礎研修課程修了者及び１級課程修了者の数が５割以上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2" eb="34">
      <t>カイゴ</t>
    </rPh>
    <rPh sb="34" eb="37">
      <t>フクシシ</t>
    </rPh>
    <rPh sb="38" eb="39">
      <t>スウ</t>
    </rPh>
    <rPh sb="41" eb="42">
      <t>ワリ</t>
    </rPh>
    <rPh sb="42" eb="44">
      <t>イジョウ</t>
    </rPh>
    <rPh sb="44" eb="45">
      <t>マタ</t>
    </rPh>
    <rPh sb="46" eb="48">
      <t>カイゴ</t>
    </rPh>
    <rPh sb="48" eb="51">
      <t>フクシシ</t>
    </rPh>
    <rPh sb="52" eb="55">
      <t>ジツムシャ</t>
    </rPh>
    <rPh sb="55" eb="57">
      <t>ケンシュウ</t>
    </rPh>
    <rPh sb="57" eb="60">
      <t>シュウリョウシャ</t>
    </rPh>
    <rPh sb="61" eb="63">
      <t>カイゴ</t>
    </rPh>
    <rPh sb="63" eb="65">
      <t>ショクイン</t>
    </rPh>
    <rPh sb="65" eb="67">
      <t>キソ</t>
    </rPh>
    <rPh sb="67" eb="69">
      <t>ケンシュウ</t>
    </rPh>
    <rPh sb="69" eb="71">
      <t>カテイ</t>
    </rPh>
    <rPh sb="71" eb="74">
      <t>シュウリョウシャ</t>
    </rPh>
    <rPh sb="74" eb="75">
      <t>オヨ</t>
    </rPh>
    <rPh sb="77" eb="78">
      <t>キュウ</t>
    </rPh>
    <rPh sb="78" eb="80">
      <t>カテイ</t>
    </rPh>
    <rPh sb="80" eb="82">
      <t>シュウリョウ</t>
    </rPh>
    <rPh sb="82" eb="83">
      <t>シャ</t>
    </rPh>
    <rPh sb="84" eb="85">
      <t>カズ</t>
    </rPh>
    <rPh sb="87" eb="88">
      <t>ワリ</t>
    </rPh>
    <rPh sb="88" eb="90">
      <t>イジョウ</t>
    </rPh>
    <phoneticPr fontId="4"/>
  </si>
  <si>
    <r>
      <t>８ すべてのサービス提供責任者が実務経験３年以上の介護福祉士又は実務経験５年以上の実務経験を有する実務者研修修了者若しくは介護職員基礎研修課程修了者若しくは１級課程修了者　</t>
    </r>
    <r>
      <rPr>
        <sz val="9"/>
        <rFont val="ＭＳ ゴシック"/>
        <family val="3"/>
        <charset val="128"/>
      </rPr>
      <t>※１を超えるサービス提供責任者が必要の場合は、２人以上の常勤</t>
    </r>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phoneticPr fontId="4"/>
  </si>
  <si>
    <t>□</t>
    <phoneticPr fontId="4"/>
  </si>
  <si>
    <t>あり</t>
    <phoneticPr fontId="4"/>
  </si>
  <si>
    <t>10　看取り期の利用者への対応実績が１人以上（併せて体制要件６の要件を満たすこと）</t>
    <rPh sb="19" eb="20">
      <t>ヒト</t>
    </rPh>
    <rPh sb="20" eb="22">
      <t>イジョウ</t>
    </rPh>
    <phoneticPr fontId="4"/>
  </si>
  <si>
    <t>９ 前年度又は算定日が属する月の前３月の利用者総数のうち要介護４及び５の利用者、認知症日常生活自立度Ⅲ以上の利用者並びにたん吸引等の行為を必要とする利用者が２割以上</t>
    <rPh sb="79" eb="80">
      <t>ワリ</t>
    </rPh>
    <rPh sb="80" eb="82">
      <t>イジョウ</t>
    </rPh>
    <phoneticPr fontId="4"/>
  </si>
  <si>
    <t>９又は１０に該当</t>
    <rPh sb="1" eb="2">
      <t>マタ</t>
    </rPh>
    <rPh sb="6" eb="8">
      <t>ガイトウ</t>
    </rPh>
    <phoneticPr fontId="4"/>
  </si>
  <si>
    <t>７　サービス提供責任者を常勤により配置し、かつ、基準を上回る数の常勤のサービス提供責任者を１人以上配置している</t>
    <phoneticPr fontId="4"/>
  </si>
  <si>
    <t>８　訪問介護員等の総数のうち、勤続年数７年以上の者の占める割合が100分の30以上である</t>
    <phoneticPr fontId="4"/>
  </si>
  <si>
    <t>９　利用者のうち、要介護４、５である者、日常生活自立度（Ⅲ、Ⅳ、M）である者、たんの吸引等を必要とする者の占める割合が100分の20以上</t>
    <phoneticPr fontId="4"/>
  </si>
  <si>
    <t>10 看取り期の利用者への対応実績が１人以上であること（併せて体制要件(6)の要件を満たすこと）</t>
    <rPh sb="3" eb="5">
      <t>ミト</t>
    </rPh>
    <rPh sb="6" eb="7">
      <t>キ</t>
    </rPh>
    <rPh sb="8" eb="11">
      <t>リヨウシャ</t>
    </rPh>
    <rPh sb="13" eb="15">
      <t>タイオウ</t>
    </rPh>
    <rPh sb="15" eb="17">
      <t>ジッセキ</t>
    </rPh>
    <rPh sb="19" eb="22">
      <t>ニンイジョウ</t>
    </rPh>
    <rPh sb="28" eb="29">
      <t>アワ</t>
    </rPh>
    <rPh sb="31" eb="33">
      <t>タイセイ</t>
    </rPh>
    <rPh sb="33" eb="35">
      <t>ヨウケン</t>
    </rPh>
    <rPh sb="39" eb="41">
      <t>ヨウケン</t>
    </rPh>
    <rPh sb="42" eb="43">
      <t>ミ</t>
    </rPh>
    <phoneticPr fontId="4"/>
  </si>
  <si>
    <t>７又は８に該当</t>
    <rPh sb="1" eb="2">
      <t>マタ</t>
    </rPh>
    <rPh sb="5" eb="7">
      <t>ガイトウ</t>
    </rPh>
    <phoneticPr fontId="4"/>
  </si>
  <si>
    <t>６　サービス提供責任者を常勤により配置し、かつ、基準を上回る数の常勤のサービス提供責任者を１人以上配置している</t>
    <rPh sb="6" eb="8">
      <t>テイキョウ</t>
    </rPh>
    <rPh sb="8" eb="11">
      <t>セキニンシャ</t>
    </rPh>
    <rPh sb="12" eb="14">
      <t>ジョウキン</t>
    </rPh>
    <rPh sb="17" eb="19">
      <t>ハイチ</t>
    </rPh>
    <rPh sb="24" eb="26">
      <t>キジュン</t>
    </rPh>
    <rPh sb="27" eb="29">
      <t>ウワマワ</t>
    </rPh>
    <rPh sb="30" eb="31">
      <t>カズ</t>
    </rPh>
    <rPh sb="32" eb="34">
      <t>ジョウキン</t>
    </rPh>
    <rPh sb="39" eb="41">
      <t>テイキョウ</t>
    </rPh>
    <rPh sb="41" eb="44">
      <t>セキニンシャ</t>
    </rPh>
    <rPh sb="46" eb="49">
      <t>ニンイジョウ</t>
    </rPh>
    <rPh sb="49" eb="51">
      <t>ハイチ</t>
    </rPh>
    <phoneticPr fontId="4"/>
  </si>
  <si>
    <t>７　訪問介護員等の総数のうち、勤続年数７年以上の者の占める割合が100分の30以上である</t>
    <rPh sb="2" eb="4">
      <t>ホウモン</t>
    </rPh>
    <rPh sb="4" eb="6">
      <t>カイゴ</t>
    </rPh>
    <rPh sb="6" eb="8">
      <t>インナド</t>
    </rPh>
    <rPh sb="9" eb="11">
      <t>ソウスウ</t>
    </rPh>
    <rPh sb="15" eb="17">
      <t>キンゾク</t>
    </rPh>
    <rPh sb="17" eb="19">
      <t>ネンスウ</t>
    </rPh>
    <rPh sb="20" eb="23">
      <t>ネンイジョウ</t>
    </rPh>
    <rPh sb="24" eb="25">
      <t>モノ</t>
    </rPh>
    <rPh sb="26" eb="27">
      <t>シ</t>
    </rPh>
    <rPh sb="29" eb="31">
      <t>ワリアイ</t>
    </rPh>
    <rPh sb="35" eb="36">
      <t>ブン</t>
    </rPh>
    <rPh sb="39" eb="41">
      <t>イジョウ</t>
    </rPh>
    <phoneticPr fontId="4"/>
  </si>
  <si>
    <t>６又は７に該当</t>
    <rPh sb="1" eb="2">
      <t>マタ</t>
    </rPh>
    <rPh sb="5" eb="7">
      <t>ガイトウ</t>
    </rPh>
    <phoneticPr fontId="4"/>
  </si>
  <si>
    <t>６ 通常の事業の実施地域内であって中山間地域等に居住する者に対して、継続的にサービスを提供していること</t>
    <rPh sb="2" eb="4">
      <t>ツウジョウ</t>
    </rPh>
    <rPh sb="5" eb="7">
      <t>ジギョウ</t>
    </rPh>
    <rPh sb="8" eb="10">
      <t>ジッシ</t>
    </rPh>
    <rPh sb="10" eb="12">
      <t>チイキ</t>
    </rPh>
    <rPh sb="12" eb="13">
      <t>ナイ</t>
    </rPh>
    <rPh sb="17" eb="18">
      <t>チュウ</t>
    </rPh>
    <rPh sb="18" eb="20">
      <t>サンカン</t>
    </rPh>
    <rPh sb="20" eb="22">
      <t>チイキ</t>
    </rPh>
    <rPh sb="22" eb="23">
      <t>トウ</t>
    </rPh>
    <rPh sb="24" eb="26">
      <t>キョジュウ</t>
    </rPh>
    <rPh sb="28" eb="29">
      <t>モノ</t>
    </rPh>
    <rPh sb="30" eb="31">
      <t>タイ</t>
    </rPh>
    <rPh sb="34" eb="37">
      <t>ケイゾクテキ</t>
    </rPh>
    <rPh sb="43" eb="45">
      <t>テイキョウ</t>
    </rPh>
    <phoneticPr fontId="4"/>
  </si>
  <si>
    <t>７ 利用者の心身の状況またはその家族等を取り巻く環境の変化に応じて、訪問介護事業所のサービス提供責任者等が起点となり、随時、介護支援専門員、医療関係職種等と共同し、訪問介護計画の見直しを行っていること</t>
    <phoneticPr fontId="4"/>
  </si>
  <si>
    <t>高齢者虐待防止措置未実施減算</t>
    <rPh sb="0" eb="2">
      <t>コウレイ</t>
    </rPh>
    <rPh sb="2" eb="3">
      <t>シャ</t>
    </rPh>
    <rPh sb="3" eb="5">
      <t>ギャクタイ</t>
    </rPh>
    <rPh sb="5" eb="7">
      <t>ボウシ</t>
    </rPh>
    <rPh sb="7" eb="9">
      <t>ソチ</t>
    </rPh>
    <rPh sb="9" eb="12">
      <t>ミジッシ</t>
    </rPh>
    <rPh sb="12" eb="14">
      <t>ゲンサン</t>
    </rPh>
    <phoneticPr fontId="4"/>
  </si>
  <si>
    <t>高齢者虐待防止のための対策を検討する委員会を定期的に開催していない</t>
  </si>
  <si>
    <t>高齢者虐待防止のための指針を整備していない</t>
  </si>
  <si>
    <t>高齢者虐待防止のための年１回以上の研修を実施していない</t>
  </si>
  <si>
    <t>高齢者虐待防止措置を適正に実施するための担当者を置いていない</t>
  </si>
  <si>
    <t>業務継続計画未策定減算</t>
    <rPh sb="0" eb="6">
      <t>ギョウムケイゾクケイカク</t>
    </rPh>
    <rPh sb="6" eb="7">
      <t>ミ</t>
    </rPh>
    <rPh sb="7" eb="9">
      <t>サクテイ</t>
    </rPh>
    <rPh sb="9" eb="11">
      <t>ゲンサン</t>
    </rPh>
    <phoneticPr fontId="4"/>
  </si>
  <si>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4"/>
  </si>
  <si>
    <t>該当</t>
    <rPh sb="0" eb="2">
      <t>ガイトウ</t>
    </rPh>
    <phoneticPr fontId="4"/>
  </si>
  <si>
    <t>ア　認知症高齢者の日常生活自立度Ⅱ以上の者が利用者の２分の１以上
イ　認知症介護実践リーダー研修等修了者を認知症高齢者の日常生活自立度Ⅱ以上の者が20人未満の場合は１以上、20人以上の場合は１に、当該対象者の数が19を超えて10又は端数を増すごとに１を加えて得た数以上配置
ウ　認知症高齢者の日常生活自立度Ⅱ以上の者に対して、専門的な認知症ケアを実施した場合
エ　当該事業所の従業者に対して、認知症ケアに関する留意事項の伝達又は技術的指導に係る会議を定期的に開催</t>
    <phoneticPr fontId="4"/>
  </si>
  <si>
    <t>ア認知症専門ケア加算（Ⅰ）のイ・エの要件を満たすこと
イ認知症高齢者の日常生活自立度Ⅲ以上の者が利用者の100分の20以上
ウ認知症高齢者の日常生活自立度Ⅲ以上の者に対して、専門的な認知症ケアを実施した場合
エ認知症介護指導者研修修了者を１名以上配置し、事業所全体の認知症ケアの指導等を実施
オ介護職員、看護職員ごとの認知症ケアに関する研修計画を作成し、研修を実施又は実施を予定</t>
    <phoneticPr fontId="4"/>
  </si>
  <si>
    <t>口腔連携強化加算</t>
    <rPh sb="0" eb="4">
      <t>コウクウレンケイ</t>
    </rPh>
    <rPh sb="4" eb="6">
      <t>キョウカ</t>
    </rPh>
    <rPh sb="6" eb="8">
      <t>カサン</t>
    </rPh>
    <phoneticPr fontId="4"/>
  </si>
  <si>
    <t>診療報酬の歯科点数表区分番号C000に掲げる歯科訪問診療料の算定の実績がある歯科医療機関の歯科医師又は歯科医師の指示を受けた歯科衛生士が、当該従業者からの相談等に対応する体制を確保し、その旨を文書等で取り決めている。</t>
    <phoneticPr fontId="4"/>
  </si>
  <si>
    <t>同一建物減算</t>
    <rPh sb="0" eb="2">
      <t>ドウイツ</t>
    </rPh>
    <rPh sb="2" eb="4">
      <t>タテモノ</t>
    </rPh>
    <rPh sb="4" eb="6">
      <t>ゲンサン</t>
    </rPh>
    <phoneticPr fontId="4"/>
  </si>
  <si>
    <t>１　事業所と同一敷地内又は隣接する敷地内に所在する建物に居住する者（②及び④に該当する場合を除く）　</t>
    <rPh sb="2" eb="5">
      <t>ジギョウショ</t>
    </rPh>
    <rPh sb="6" eb="8">
      <t>ドウイツ</t>
    </rPh>
    <rPh sb="8" eb="10">
      <t>シキチ</t>
    </rPh>
    <rPh sb="10" eb="11">
      <t>ナイ</t>
    </rPh>
    <rPh sb="11" eb="12">
      <t>マタ</t>
    </rPh>
    <rPh sb="13" eb="15">
      <t>リンセツ</t>
    </rPh>
    <rPh sb="17" eb="19">
      <t>シキチ</t>
    </rPh>
    <rPh sb="19" eb="20">
      <t>ナイ</t>
    </rPh>
    <rPh sb="21" eb="23">
      <t>ショザイ</t>
    </rPh>
    <rPh sb="25" eb="27">
      <t>タテモノ</t>
    </rPh>
    <rPh sb="28" eb="30">
      <t>キョジュウ</t>
    </rPh>
    <rPh sb="32" eb="33">
      <t>モノ</t>
    </rPh>
    <rPh sb="35" eb="36">
      <t>オヨ</t>
    </rPh>
    <rPh sb="39" eb="41">
      <t>ガイトウ</t>
    </rPh>
    <rPh sb="43" eb="45">
      <t>バアイ</t>
    </rPh>
    <rPh sb="46" eb="47">
      <t>ジョ</t>
    </rPh>
    <phoneticPr fontId="4"/>
  </si>
  <si>
    <t>２　上記の建物のうち、当該建物に居住する利用者の人数が１月あたり50人以上の場合</t>
    <phoneticPr fontId="4"/>
  </si>
  <si>
    <t>３　上記①以外の範囲に所在する建物に居住する者（当該建物に居住する利用者の人数が１月あたり20
人以上の場合）</t>
    <rPh sb="2" eb="4">
      <t>ジョウキ</t>
    </rPh>
    <rPh sb="5" eb="7">
      <t>イガイ</t>
    </rPh>
    <rPh sb="8" eb="10">
      <t>ハンイ</t>
    </rPh>
    <rPh sb="11" eb="13">
      <t>ショザイ</t>
    </rPh>
    <rPh sb="15" eb="17">
      <t>タテモノ</t>
    </rPh>
    <rPh sb="18" eb="20">
      <t>キョジュウ</t>
    </rPh>
    <rPh sb="22" eb="23">
      <t>モノ</t>
    </rPh>
    <rPh sb="24" eb="26">
      <t>トウガイ</t>
    </rPh>
    <rPh sb="26" eb="28">
      <t>タテモノ</t>
    </rPh>
    <rPh sb="29" eb="31">
      <t>キョジュウ</t>
    </rPh>
    <rPh sb="33" eb="36">
      <t>リヨウシャ</t>
    </rPh>
    <rPh sb="37" eb="39">
      <t>ニンズウ</t>
    </rPh>
    <rPh sb="41" eb="42">
      <t>ガツ</t>
    </rPh>
    <rPh sb="48" eb="51">
      <t>ニンイジョウ</t>
    </rPh>
    <rPh sb="52" eb="54">
      <t>バアイ</t>
    </rPh>
    <phoneticPr fontId="4"/>
  </si>
  <si>
    <t>４　正当な理由なく、事業所において、前６月間に提供した訪問介護サービスの提供総数のうち、事業所と同一敷地内又は隣接する敷地内に所在する建物に居住する者（②に該当する場合を除く）に提供されたものの占める割合が100分の90以上である場合</t>
    <phoneticPr fontId="4"/>
  </si>
  <si>
    <t>月</t>
    <rPh sb="0" eb="1">
      <t>ゲツ</t>
    </rPh>
    <phoneticPr fontId="4"/>
  </si>
  <si>
    <t>火</t>
    <rPh sb="0" eb="1">
      <t>カ</t>
    </rPh>
    <phoneticPr fontId="4"/>
  </si>
  <si>
    <t>７　処遇改善加算の算定状況（令和６年４月分）</t>
    <rPh sb="2" eb="4">
      <t>ショグウ</t>
    </rPh>
    <rPh sb="4" eb="6">
      <t>カイゼン</t>
    </rPh>
    <rPh sb="6" eb="8">
      <t>カサン</t>
    </rPh>
    <rPh sb="9" eb="11">
      <t>サンテイ</t>
    </rPh>
    <rPh sb="11" eb="13">
      <t>ジョウキョウ</t>
    </rPh>
    <rPh sb="19" eb="20">
      <t>ガツ</t>
    </rPh>
    <rPh sb="20" eb="21">
      <t>ブン</t>
    </rPh>
    <phoneticPr fontId="51"/>
  </si>
  <si>
    <t>算定状況</t>
  </si>
  <si>
    <t>点検項目</t>
  </si>
  <si>
    <t>点検事項</t>
  </si>
  <si>
    <t>点検結果</t>
  </si>
  <si>
    <t>添付資料</t>
  </si>
  <si>
    <t>介護職員等処遇改善加算Ⅰ</t>
  </si>
  <si>
    <t>１　月額賃金改善要件Ⅰ</t>
  </si>
  <si>
    <t>令和６年度は適用猶予</t>
  </si>
  <si>
    <t>加算Ⅳの加算額の２分の１以上を基本給又は決まって毎月支払われる手当の改善に充てること。</t>
  </si>
  <si>
    <t>２　月額賃金改善要件Ⅱ</t>
  </si>
  <si>
    <t>旧ベースアップ等支援加算を取得済</t>
  </si>
  <si>
    <t>旧ベースアップ等支援加算を未取得の事業所のみに適用。</t>
  </si>
  <si>
    <t>新規に算定する場合、仮に旧ベースアップ等加算を算定する場合に見込まれる加算額の３分の２以上の基本給等の引上げを実施</t>
  </si>
  <si>
    <t>あり</t>
  </si>
  <si>
    <t>３　キャリアパス要件Ⅰ（任用要件・賃金体系の整備等）</t>
  </si>
  <si>
    <t>誓約済</t>
  </si>
  <si>
    <t>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</si>
  <si>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　次の(一)、(二)、(三)のいずれにも適合</t>
  </si>
  <si>
    <t>(一)介護職員の任用の際における職位、職責、職務内容等に応じた任用</t>
  </si>
  <si>
    <t>等の要件（介護職員の賃金に関するものを含む。）を定めていること。</t>
  </si>
  <si>
    <t>(二)一に掲げる職位、職責、職務内容等に応じた賃金体系（一時金等の</t>
  </si>
  <si>
    <t>臨時的に支払われるものを除く。）について定めていること。</t>
  </si>
  <si>
    <t>(三)一及び二の内容について就業規則等の明確な根拠規程を書面で整備</t>
  </si>
  <si>
    <t>し、全ての介護職員に周知していること。</t>
  </si>
  <si>
    <t>４　キャリアパス要件Ⅱ（研修の実施等）</t>
  </si>
  <si>
    <t>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</si>
  <si>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</si>
  <si>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t>
  </si>
  <si>
    <t>資質向上の目標及びａ又はｂに掲げる事項に関する具体的な計画を策</t>
  </si>
  <si>
    <t>定し、当該計画に係る研修の実施又は研修の機会を確保していること。</t>
  </si>
  <si>
    <t>ａ 資質向上のための計画に沿って、研修機会の提供又は技術指導等</t>
  </si>
  <si>
    <t>（OJT、OFF-JT 等）を実施するとともに、介護職員の能力評価を行う</t>
  </si>
  <si>
    <t>こと。</t>
  </si>
  <si>
    <t>ｂ 資格取得のための支援（研修受講のための勤務シフトの調整、休暇</t>
  </si>
  <si>
    <t>の付与、費用（交通費、受講料等）の援助等）を実施すること。</t>
  </si>
  <si>
    <t>(二)一について、全ての介護職員に周知していること。</t>
  </si>
  <si>
    <t>５　キャリアパス要件Ⅲ（昇級の仕組みの整備等）</t>
  </si>
  <si>
    <t>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</si>
  <si>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t>
  </si>
  <si>
    <t>ａ 経験に応じて昇給する仕組み</t>
  </si>
  <si>
    <t>「勤続年数」や「経験年数」などに応じて昇給する仕組みであること。</t>
  </si>
  <si>
    <t>ｂ 資格等に応じて昇給する仕組み</t>
  </si>
  <si>
    <t>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t>
  </si>
  <si>
    <t>ｃ 一定の基準に基づき定期に昇給を判定する仕組み</t>
  </si>
  <si>
    <t>「実技試験」や「人事評価」などの結果に基づき昇給する仕組みであること。ただし、客観的な評価基準や昇給条件が明文化されていることを要する。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</si>
  <si>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</si>
  <si>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６　キャリアパス要件Ⅳ（改善後の年額賃金要件）</t>
  </si>
  <si>
    <t>　処遇改善計画書において令和７年３月末までに下記一及び二の定めの整備を行うことを誓約すれば、令和６年度当初からキャリアパス要件Ⅳを満たすものとして取り扱う。ただし、必ず令和７年３月末までに当該定めの整備を行い、実績報告書においてその旨を報告す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</si>
  <si>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t>
  </si>
  <si>
    <t>・小規模事業所等で加算額全体が少額である場合</t>
  </si>
  <si>
    <t>・職員全体の賃金水準が低い事業所などで、直ちに一人の賃金を引き上げることが困難な場合</t>
  </si>
  <si>
    <t>７　キャリアパス要件Ⅴ（介護福祉士等の配置要件）</t>
  </si>
  <si>
    <t>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</si>
  <si>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サービス類型ごとに一定以上の介護福祉士等を配置していること。</t>
  </si>
  <si>
    <t>８　職場環境等要件　※内容は令和６年度の経過措置のもの</t>
  </si>
  <si>
    <t>「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t>
  </si>
  <si>
    <t>参考：https://www.mhlw.go.jp/content/12404000/001227823.pdf</t>
  </si>
  <si>
    <t>介護職員等処遇改善加算Ⅱ</t>
  </si>
  <si>
    <t>　加算Ⅳの加算額の２分の１以上を基本給又は決まって毎月支払われ</t>
  </si>
  <si>
    <t>る手当の改善に充てること。</t>
  </si>
  <si>
    <t>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</si>
  <si>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</si>
  <si>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t>
  </si>
  <si>
    <t>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</si>
  <si>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改善済</t>
  </si>
  <si>
    <t>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</si>
  <si>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７　職場環境等要件　※内容は令和６年度の経過措置のもの</t>
  </si>
  <si>
    <t>「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t>
  </si>
  <si>
    <t>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t>
  </si>
  <si>
    <t>介護職員等処遇改善加算Ⅲ</t>
  </si>
  <si>
    <t>５　職場環境等要件　※内容は令和６年度の経過措置のもの</t>
  </si>
  <si>
    <t>介護職員等処遇改善加算Ⅳ</t>
  </si>
  <si>
    <t>介護職員処遇改善加算Ⅴ</t>
  </si>
  <si>
    <t>【キャリアパス要件Ⅰ（任用要件・賃金体系の整備等）】</t>
  </si>
  <si>
    <t>【キャリアパス要件Ⅱ（研修の実施等）】</t>
  </si>
  <si>
    <t>【キャリアパス要件Ⅲ（昇級の仕組みの整備等）】</t>
  </si>
  <si>
    <t>【キャリアパス要件Ⅳ（改善後の年額賃金要件）】</t>
  </si>
  <si>
    <t>【キャリアパス要件Ⅴ（介護福祉士等の配置要件）】</t>
  </si>
  <si>
    <t>【職場環境等要件】　※内容は令和６年度の経過措置のもの</t>
  </si>
  <si>
    <t>⑴</t>
  </si>
  <si>
    <t>・R6.5.31時点で「介護職員処遇改善加算Ⅰ」と「介護職員特定処遇改善加算Ⅰ」を算定している</t>
  </si>
  <si>
    <t>該当</t>
  </si>
  <si>
    <t>・（キャリアパス要件Ⅰ）</t>
  </si>
  <si>
    <t>・（キャリアパス要件Ⅱ）</t>
  </si>
  <si>
    <t>・（キャリアパス要件Ⅲ）</t>
  </si>
  <si>
    <t>・（キャリアパス要件Ⅳ）</t>
  </si>
  <si>
    <t>・（キャリアパス要件Ⅴ）</t>
  </si>
  <si>
    <t>・（職場環境等要件）</t>
  </si>
  <si>
    <t>⑵</t>
  </si>
  <si>
    <t>・R6.5.31時点で「介護職員処遇改善加算Ⅱ」と「介護職員特定処遇改善加算Ⅰ」と「介護職員等ベースアップ等支援加算」を算定している</t>
  </si>
  <si>
    <t>⑶</t>
  </si>
  <si>
    <t>・R6.5.31時点で「介護職員処遇改善加算Ⅰ」と「介護職員特定処遇改善加算Ⅱ」を算定している</t>
  </si>
  <si>
    <t>⑷</t>
  </si>
  <si>
    <t>・R6.5.31時点で「介護職員処遇改善加算Ⅱ」と「介護職員特定処遇改善加算Ⅱ」と「介護職員等ベースアップ等支援加算」を算定している</t>
  </si>
  <si>
    <t>⑸</t>
  </si>
  <si>
    <t>・R6.5.31時点で「介護職員処遇改善加算Ⅱ」と「介護職員特定処遇改善加算Ⅰ」を算定している</t>
  </si>
  <si>
    <t>⑹</t>
  </si>
  <si>
    <t>・R6.5.31時点で「介護職員処遇改善加算Ⅱ」と「介護職員特定処遇改善加算Ⅱ」を算定している</t>
  </si>
  <si>
    <t>⑺</t>
  </si>
  <si>
    <t>・R6.5.31時点で「介護職員処遇改善加算Ⅲ」と「介護職員特定処遇改善加算Ⅰ」と「介護職員等ベースアップ等支援加算」を算定している</t>
  </si>
  <si>
    <t>（ⅠⅡどちらか実施）</t>
  </si>
  <si>
    <t>⑻</t>
  </si>
  <si>
    <t>⑼</t>
  </si>
  <si>
    <t>・R6.5.31時点で「介護職員処遇改善加算Ⅲ」と「介護職員特定処遇改善加算Ⅱ」と「介護職員等ベースアップ等支援加算」を算定している</t>
  </si>
  <si>
    <t>（ⅠⅡどちらかを実施）</t>
  </si>
  <si>
    <t>⑽</t>
  </si>
  <si>
    <t>・R6.5.31時点で「介護職員処遇改善加算Ⅲ」と「介護職員特定処遇改善加算Ⅰ」を算定している</t>
  </si>
  <si>
    <t>⑾</t>
  </si>
  <si>
    <t>・R6.5.31時点で「介護職員処遇改善加算Ⅱ」を算定している</t>
  </si>
  <si>
    <t>⑿</t>
  </si>
  <si>
    <t>・R6.5.31時点で「介護職員処遇改善加算Ⅲ」と「介護職員特定処遇改善加算Ⅱ」を算定している</t>
  </si>
  <si>
    <t>⒀</t>
  </si>
  <si>
    <t>・R6.5.31時点で「介護職員処遇改善加算Ⅲ」と「介護職員等ベースアップ等支援加算」を算定している</t>
  </si>
  <si>
    <t>⒁</t>
  </si>
  <si>
    <t>・R6.5.31時点で「介護職員処遇改善加算Ⅲ」を算定している</t>
  </si>
  <si>
    <t>注１　「算定状況」欄には、令和６年４月に算定した加算・減算の項目に○を付けること。</t>
    <phoneticPr fontId="4"/>
  </si>
  <si>
    <t>　　２　令和６年４月に算定実績のある加算・減算の算定について、「点検結果」欄の事項を満たしている場合に□にチェックをすること。</t>
    <phoneticPr fontId="4"/>
  </si>
  <si>
    <t>ウェブサイトで掲載・公表済</t>
  </si>
  <si>
    <t>R7年4月1日より義務化されていることを知っているか。</t>
  </si>
  <si>
    <t>未掲載</t>
  </si>
  <si>
    <t>掲載済の場合、該当のURL</t>
  </si>
  <si>
    <t>（６）重要事項等のインターネット上での情報掲載</t>
    <phoneticPr fontId="4"/>
  </si>
  <si>
    <t>重要事項（※）の掲載・公表状況（該当する方に○印）</t>
    <rPh sb="16" eb="18">
      <t>ガイトウ</t>
    </rPh>
    <rPh sb="20" eb="21">
      <t>ホウ</t>
    </rPh>
    <rPh sb="23" eb="24">
      <t>シルシ</t>
    </rPh>
    <phoneticPr fontId="4"/>
  </si>
  <si>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phoneticPr fontId="4"/>
  </si>
  <si>
    <t>配置基準
（令和６年４月）</t>
    <rPh sb="0" eb="2">
      <t>ハイチ</t>
    </rPh>
    <rPh sb="2" eb="4">
      <t>キジュン</t>
    </rPh>
    <rPh sb="6" eb="8">
      <t>レイワ</t>
    </rPh>
    <rPh sb="9" eb="10">
      <t>ネン</t>
    </rPh>
    <rPh sb="11" eb="12">
      <t>ガツ</t>
    </rPh>
    <phoneticPr fontId="4"/>
  </si>
  <si>
    <t>サービス担当者会議の
参加状況</t>
    <rPh sb="4" eb="7">
      <t>タントウシャ</t>
    </rPh>
    <rPh sb="7" eb="9">
      <t>カイギ</t>
    </rPh>
    <rPh sb="11" eb="13">
      <t>サンカ</t>
    </rPh>
    <rPh sb="13" eb="15">
      <t>ジョウキョウ</t>
    </rPh>
    <phoneticPr fontId="4"/>
  </si>
  <si>
    <t>参加頻度</t>
    <rPh sb="0" eb="2">
      <t>サンカ</t>
    </rPh>
    <rPh sb="2" eb="4">
      <t>ヒンド</t>
    </rPh>
    <phoneticPr fontId="4"/>
  </si>
  <si>
    <t xml:space="preserve">１ 資料は、可能な限り両面コピーにより提出してください。
２ 提出前に、記入漏れや資料の添付漏れがないか、再度ご確認ください。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4"/>
  </si>
  <si>
    <t>（８）身体的拘束等の適正化の推進</t>
    <rPh sb="3" eb="9">
      <t>シンタイテキコウソクトウ</t>
    </rPh>
    <rPh sb="10" eb="13">
      <t>テキセイカ</t>
    </rPh>
    <rPh sb="14" eb="16">
      <t>スイシン</t>
    </rPh>
    <phoneticPr fontId="4"/>
  </si>
  <si>
    <t>利用者又は他の利用者等の生命又は身体を保護するため緊急やむを得ない場合を除き、身体的拘束等を行っていない</t>
    <rPh sb="46" eb="47">
      <t>オコナ</t>
    </rPh>
    <phoneticPr fontId="4"/>
  </si>
  <si>
    <t>身体的拘束等を行った場合、その態様及び時間、その際の利用者の心身の状況並びに緊急やむを得ない理由の記録</t>
    <rPh sb="49" eb="51">
      <t>キロク</t>
    </rPh>
    <phoneticPr fontId="4"/>
  </si>
  <si>
    <t>（６）　生活援助中心型の算定理由が「その他」の場合の具体的事例（令和６年４月）</t>
    <rPh sb="4" eb="6">
      <t>セイカツ</t>
    </rPh>
    <rPh sb="6" eb="8">
      <t>エンジョ</t>
    </rPh>
    <rPh sb="8" eb="10">
      <t>チュウシン</t>
    </rPh>
    <rPh sb="10" eb="11">
      <t>ガタ</t>
    </rPh>
    <rPh sb="12" eb="14">
      <t>サンテイ</t>
    </rPh>
    <rPh sb="14" eb="16">
      <t>リユウ</t>
    </rPh>
    <rPh sb="20" eb="21">
      <t>タ</t>
    </rPh>
    <rPh sb="23" eb="25">
      <t>バアイ</t>
    </rPh>
    <rPh sb="26" eb="29">
      <t>グタイテキ</t>
    </rPh>
    <rPh sb="29" eb="31">
      <t>ジレイ</t>
    </rPh>
    <rPh sb="32" eb="34">
      <t>レイワ</t>
    </rPh>
    <phoneticPr fontId="4"/>
  </si>
  <si>
    <t>従業員一人当たりの参加回数</t>
    <rPh sb="0" eb="3">
      <t>ジュウギョウイン</t>
    </rPh>
    <rPh sb="3" eb="5">
      <t>ヒトリ</t>
    </rPh>
    <rPh sb="5" eb="6">
      <t>ア</t>
    </rPh>
    <rPh sb="9" eb="11">
      <t>サンカ</t>
    </rPh>
    <rPh sb="11" eb="13">
      <t>カイスウ</t>
    </rPh>
    <phoneticPr fontId="4"/>
  </si>
  <si>
    <t>※感染症の予防及びまん延防止のための委員会の開催、指針の整備、研修及び訓練の実施については、令和6年4月1日から義務化</t>
    <rPh sb="1" eb="4">
      <t>カンセンショウ</t>
    </rPh>
    <rPh sb="5" eb="7">
      <t>ヨボウ</t>
    </rPh>
    <rPh sb="7" eb="8">
      <t>オヨ</t>
    </rPh>
    <rPh sb="11" eb="12">
      <t>エン</t>
    </rPh>
    <rPh sb="12" eb="14">
      <t>ボウシ</t>
    </rPh>
    <rPh sb="18" eb="21">
      <t>イインカイ</t>
    </rPh>
    <rPh sb="22" eb="24">
      <t>カイサイ</t>
    </rPh>
    <rPh sb="25" eb="27">
      <t>シシン</t>
    </rPh>
    <rPh sb="28" eb="30">
      <t>セイビ</t>
    </rPh>
    <rPh sb="31" eb="33">
      <t>ケンシュウ</t>
    </rPh>
    <rPh sb="33" eb="34">
      <t>オヨ</t>
    </rPh>
    <rPh sb="35" eb="37">
      <t>クンレン</t>
    </rPh>
    <rPh sb="38" eb="40">
      <t>ジッシ</t>
    </rPh>
    <rPh sb="46" eb="48">
      <t>レイワ</t>
    </rPh>
    <rPh sb="49" eb="50">
      <t>ネン</t>
    </rPh>
    <rPh sb="51" eb="52">
      <t>ガツ</t>
    </rPh>
    <rPh sb="53" eb="54">
      <t>ニチ</t>
    </rPh>
    <rPh sb="56" eb="58">
      <t>ギム</t>
    </rPh>
    <rPh sb="58" eb="59">
      <t>カ</t>
    </rPh>
    <phoneticPr fontId="4"/>
  </si>
  <si>
    <t>１ 訪問介護員等・サービス提供責任者ごとの計画的な研修計画の作成、実施</t>
    <rPh sb="2" eb="4">
      <t>ホウモン</t>
    </rPh>
    <rPh sb="4" eb="6">
      <t>カイゴ</t>
    </rPh>
    <rPh sb="6" eb="7">
      <t>イン</t>
    </rPh>
    <rPh sb="7" eb="8">
      <t>トウ</t>
    </rPh>
    <rPh sb="13" eb="15">
      <t>テイキョウ</t>
    </rPh>
    <rPh sb="15" eb="17">
      <t>セキニン</t>
    </rPh>
    <rPh sb="17" eb="18">
      <t>シャ</t>
    </rPh>
    <rPh sb="21" eb="24">
      <t>ケイカクテキ</t>
    </rPh>
    <rPh sb="25" eb="27">
      <t>ケンシュウ</t>
    </rPh>
    <rPh sb="27" eb="29">
      <t>ケイカク</t>
    </rPh>
    <rPh sb="30" eb="32">
      <t>サクセイ</t>
    </rPh>
    <rPh sb="33" eb="35">
      <t>ジッシ</t>
    </rPh>
    <phoneticPr fontId="4"/>
  </si>
  <si>
    <t>１ 訪問介護員等・サービス提供責任者ごとの計画的な研修計画の作成、実施</t>
    <rPh sb="0" eb="35">
      <t>サクセイ</t>
    </rPh>
    <phoneticPr fontId="4"/>
  </si>
  <si>
    <t>１ 訪問介護員等・サービス提供責任者ごとの研修計画の作成、実施</t>
    <rPh sb="21" eb="23">
      <t>ケンシュウ</t>
    </rPh>
    <rPh sb="23" eb="25">
      <t>ケイカク</t>
    </rPh>
    <rPh sb="26" eb="28">
      <t>サクセイ</t>
    </rPh>
    <rPh sb="29" eb="31">
      <t>ジッシ</t>
    </rPh>
    <phoneticPr fontId="4"/>
  </si>
  <si>
    <t>１  訪問介護員等・サービス提供責任者ごとの研修計画の作成、実施</t>
    <phoneticPr fontId="4"/>
  </si>
  <si>
    <t>１ 訪問介護員等・サービス提供責任者ごとの研修計画の作成、実施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</si>
</sst>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b/>
      <sz val="10"/>
      <name val="ＭＳ Ｐゴシック"/>
      <family val="3"/>
      <charset val="128"/>
    </font>
    <font>
      <sz val="12"/>
      <name val="ＭＳ Ｐゴシック"/>
      <family val="3"/>
      <charset val="128"/>
    </font>
    <font>
      <sz val="8"/>
      <name val="ＭＳ Ｐゴシック"/>
      <family val="3"/>
      <charset val="128"/>
    </font>
    <font>
      <sz val="8"/>
      <name val="ＭＳ 明朝"/>
      <family val="1"/>
      <charset val="128"/>
    </font>
    <font>
      <sz val="6"/>
      <name val="ＭＳ ゴシック"/>
      <family val="3"/>
      <charset val="128"/>
    </font>
    <font>
      <u/>
      <sz val="10"/>
      <name val="ＭＳ ゴシック"/>
      <family val="3"/>
      <charset val="128"/>
    </font>
    <font>
      <u/>
      <sz val="9"/>
      <name val="ＭＳ ゴシック"/>
      <family val="3"/>
      <charset val="128"/>
    </font>
    <font>
      <b/>
      <sz val="8"/>
      <name val="ＭＳ ゴシック"/>
      <family val="3"/>
      <charset val="128"/>
    </font>
    <font>
      <sz val="6"/>
      <name val="ＭＳ 明朝"/>
      <family val="1"/>
      <charset val="128"/>
    </font>
    <font>
      <b/>
      <sz val="12"/>
      <name val="ＭＳ Ｐゴシック"/>
      <family val="3"/>
      <charset val="128"/>
    </font>
    <font>
      <b/>
      <sz val="7"/>
      <name val="ＭＳ ゴシック"/>
      <family val="3"/>
      <charset val="128"/>
    </font>
    <font>
      <sz val="11"/>
      <name val="明朝"/>
      <family val="1"/>
      <charset val="128"/>
    </font>
    <font>
      <sz val="6"/>
      <name val="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0.5"/>
      <name val="ＭＳ 明朝"/>
      <family val="1"/>
      <charset val="128"/>
    </font>
    <font>
      <sz val="10.5"/>
      <name val="Century"/>
      <family val="1"/>
    </font>
    <font>
      <sz val="10.5"/>
      <name val="ＭＳ Ｐゴシック"/>
      <family val="3"/>
      <charset val="128"/>
    </font>
    <font>
      <sz val="9"/>
      <color indexed="81"/>
      <name val="MS P ゴシック"/>
      <family val="3"/>
      <charset val="128"/>
    </font>
    <font>
      <b/>
      <sz val="14"/>
      <name val="ＭＳ Ｐゴシック"/>
      <family val="3"/>
      <charset val="128"/>
      <scheme val="minor"/>
    </font>
    <font>
      <sz val="11"/>
      <name val="ＭＳ Ｐゴシック"/>
      <family val="3"/>
      <charset val="128"/>
      <scheme val="minor"/>
    </font>
    <font>
      <sz val="10"/>
      <color rgb="FF000000"/>
      <name val="ＭＳ 明朝"/>
      <family val="1"/>
      <charset val="128"/>
    </font>
    <font>
      <b/>
      <sz val="12"/>
      <name val="ＭＳ ゴシック"/>
      <family val="3"/>
      <charset val="128"/>
    </font>
    <font>
      <u/>
      <sz val="11"/>
      <color indexed="12"/>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rgb="FFFFFF99"/>
        <bgColor rgb="FF000000"/>
      </patternFill>
    </fill>
    <fill>
      <patternFill patternType="solid">
        <fgColor rgb="FFDDEBF7"/>
        <bgColor rgb="FF000000"/>
      </patternFill>
    </fill>
    <fill>
      <patternFill patternType="solid">
        <fgColor rgb="FFCCFFCC"/>
        <bgColor rgb="FF000000"/>
      </patternFill>
    </fill>
  </fills>
  <borders count="29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double">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thin">
        <color indexed="64"/>
      </left>
      <right style="dotted">
        <color indexed="64"/>
      </right>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top style="dotted">
        <color indexed="64"/>
      </top>
      <bottom style="medium">
        <color indexed="64"/>
      </bottom>
      <diagonal/>
    </border>
    <border>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style="dashed">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dotted">
        <color indexed="64"/>
      </right>
      <top style="double">
        <color indexed="64"/>
      </top>
      <bottom/>
      <diagonal/>
    </border>
    <border>
      <left style="double">
        <color indexed="64"/>
      </left>
      <right/>
      <top style="medium">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style="dotted">
        <color indexed="64"/>
      </right>
      <top style="thin">
        <color indexed="64"/>
      </top>
      <bottom style="dott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uble">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thin">
        <color indexed="64"/>
      </right>
      <top style="dotted">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uble">
        <color indexed="64"/>
      </right>
      <top style="dotted">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dotted">
        <color indexed="64"/>
      </left>
      <right style="thin">
        <color indexed="64"/>
      </right>
      <top/>
      <bottom style="dotted">
        <color indexed="64"/>
      </bottom>
      <diagonal/>
    </border>
    <border>
      <left style="thin">
        <color rgb="FF000000"/>
      </left>
      <right style="thin">
        <color rgb="FF000000"/>
      </right>
      <top style="thin">
        <color rgb="FF000000"/>
      </top>
      <bottom/>
      <diagonal/>
    </border>
    <border>
      <left style="thin">
        <color rgb="FF000000"/>
      </left>
      <right style="dotted">
        <color indexed="64"/>
      </right>
      <top style="thin">
        <color indexed="64"/>
      </top>
      <bottom/>
      <diagonal/>
    </border>
    <border>
      <left style="thin">
        <color rgb="FF000000"/>
      </left>
      <right style="thin">
        <color rgb="FF000000"/>
      </right>
      <top/>
      <bottom style="dotted">
        <color rgb="FF000000"/>
      </bottom>
      <diagonal/>
    </border>
    <border>
      <left style="thin">
        <color rgb="FF000000"/>
      </left>
      <right style="dotted">
        <color indexed="64"/>
      </right>
      <top/>
      <bottom style="dotted">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dotted">
        <color indexed="64"/>
      </right>
      <top style="dotted">
        <color indexed="64"/>
      </top>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dotted">
        <color indexed="64"/>
      </right>
      <top style="dotted">
        <color rgb="FF000000"/>
      </top>
      <bottom/>
      <diagonal/>
    </border>
    <border>
      <left style="dotted">
        <color indexed="64"/>
      </left>
      <right style="thin">
        <color rgb="FF000000"/>
      </right>
      <top style="dotted">
        <color rgb="FF000000"/>
      </top>
      <bottom/>
      <diagonal/>
    </border>
    <border>
      <left style="thin">
        <color rgb="FF000000"/>
      </left>
      <right style="thin">
        <color indexed="64"/>
      </right>
      <top style="dotted">
        <color indexed="64"/>
      </top>
      <bottom/>
      <diagonal/>
    </border>
    <border>
      <left style="dotted">
        <color indexed="64"/>
      </left>
      <right style="thin">
        <color rgb="FF000000"/>
      </right>
      <top/>
      <bottom style="dotted">
        <color indexed="64"/>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diagonal/>
    </border>
    <border>
      <left style="dotted">
        <color indexed="64"/>
      </left>
      <right style="thin">
        <color rgb="FF000000"/>
      </right>
      <top style="dotted">
        <color indexed="64"/>
      </top>
      <bottom/>
      <diagonal/>
    </border>
    <border>
      <left style="thin">
        <color rgb="FF000000"/>
      </left>
      <right style="thin">
        <color rgb="FF000000"/>
      </right>
      <top style="dotted">
        <color rgb="FF000000"/>
      </top>
      <bottom/>
      <diagonal/>
    </border>
    <border>
      <left style="thin">
        <color rgb="FF000000"/>
      </left>
      <right style="dotted">
        <color indexed="64"/>
      </right>
      <top/>
      <bottom/>
      <diagonal/>
    </border>
    <border>
      <left style="dotted">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indexed="64"/>
      </top>
      <bottom style="dotted">
        <color indexed="64"/>
      </bottom>
      <diagonal/>
    </border>
    <border>
      <left style="thin">
        <color indexed="64"/>
      </left>
      <right style="thin">
        <color rgb="FF000000"/>
      </right>
      <top/>
      <bottom style="thin">
        <color indexed="64"/>
      </bottom>
      <diagonal/>
    </border>
    <border>
      <left style="thin">
        <color rgb="FF000000"/>
      </left>
      <right style="dotted">
        <color indexed="64"/>
      </right>
      <top/>
      <bottom style="thin">
        <color indexed="64"/>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diagonal/>
    </border>
    <border>
      <left/>
      <right style="thin">
        <color rgb="FF000000"/>
      </right>
      <top style="dotted">
        <color indexed="64"/>
      </top>
      <bottom style="dotted">
        <color indexed="64"/>
      </bottom>
      <diagonal/>
    </border>
    <border>
      <left/>
      <right style="thin">
        <color rgb="FF000000"/>
      </right>
      <top/>
      <bottom style="thin">
        <color rgb="FF000000"/>
      </bottom>
      <diagonal/>
    </border>
    <border>
      <left style="dotted">
        <color indexed="64"/>
      </left>
      <right style="thin">
        <color indexed="64"/>
      </right>
      <top style="dotted">
        <color rgb="FF000000"/>
      </top>
      <bottom/>
      <diagonal/>
    </border>
    <border>
      <left style="thin">
        <color indexed="64"/>
      </left>
      <right style="thin">
        <color rgb="FF000000"/>
      </right>
      <top style="thin">
        <color indexed="64"/>
      </top>
      <bottom/>
      <diagonal/>
    </border>
    <border>
      <left/>
      <right style="thin">
        <color rgb="FF000000"/>
      </right>
      <top style="thin">
        <color rgb="FF000000"/>
      </top>
      <bottom/>
      <diagonal/>
    </border>
    <border>
      <left style="thin">
        <color indexed="64"/>
      </left>
      <right/>
      <top style="dotted">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12">
    <xf numFmtId="0" fontId="0" fillId="0" borderId="0"/>
    <xf numFmtId="0" fontId="2" fillId="0" borderId="0">
      <alignment vertical="center"/>
    </xf>
    <xf numFmtId="0" fontId="14" fillId="0" borderId="0">
      <alignment vertical="center"/>
    </xf>
    <xf numFmtId="0" fontId="27"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6" fillId="0" borderId="0">
      <alignment vertical="center"/>
    </xf>
    <xf numFmtId="0" fontId="2" fillId="0" borderId="0">
      <alignment vertical="center"/>
    </xf>
    <xf numFmtId="0" fontId="2" fillId="0" borderId="0"/>
  </cellStyleXfs>
  <cellXfs count="1611">
    <xf numFmtId="0" fontId="0" fillId="0" borderId="0" xfId="0"/>
    <xf numFmtId="0" fontId="3" fillId="0" borderId="0" xfId="0" applyFont="1"/>
    <xf numFmtId="0" fontId="3" fillId="0" borderId="0" xfId="0" applyFont="1" applyBorder="1"/>
    <xf numFmtId="0" fontId="3" fillId="0" borderId="0" xfId="0" applyFont="1" applyBorder="1" applyAlignment="1">
      <alignment horizontal="distributed" vertical="center"/>
    </xf>
    <xf numFmtId="0" fontId="3" fillId="0" borderId="0"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3" fillId="0" borderId="0" xfId="0" applyFont="1" applyBorder="1" applyAlignment="1">
      <alignment horizontal="center" vertical="center" shrinkToFit="1"/>
    </xf>
    <xf numFmtId="0" fontId="6" fillId="0" borderId="10" xfId="0" applyFont="1" applyBorder="1" applyAlignment="1">
      <alignment vertical="center"/>
    </xf>
    <xf numFmtId="0" fontId="6" fillId="0" borderId="0" xfId="0" applyFont="1"/>
    <xf numFmtId="0" fontId="3" fillId="0" borderId="0" xfId="0" quotePrefix="1" applyFont="1" applyBorder="1" applyAlignment="1">
      <alignment horizontal="center" vertical="center"/>
    </xf>
    <xf numFmtId="0" fontId="12" fillId="0" borderId="0" xfId="0" applyFont="1"/>
    <xf numFmtId="0" fontId="11" fillId="0" borderId="0" xfId="0" applyFont="1"/>
    <xf numFmtId="0" fontId="11" fillId="0" borderId="4" xfId="0" applyFont="1" applyBorder="1" applyAlignment="1">
      <alignment horizontal="center"/>
    </xf>
    <xf numFmtId="0" fontId="11" fillId="0" borderId="11" xfId="0" applyFont="1" applyBorder="1" applyAlignment="1">
      <alignment horizontal="center"/>
    </xf>
    <xf numFmtId="0" fontId="11" fillId="0" borderId="11" xfId="0" applyFont="1" applyBorder="1"/>
    <xf numFmtId="0" fontId="11" fillId="0" borderId="4" xfId="0" applyFont="1" applyBorder="1"/>
    <xf numFmtId="0" fontId="11" fillId="0" borderId="1" xfId="0" applyFont="1" applyBorder="1" applyAlignment="1">
      <alignment horizontal="center"/>
    </xf>
    <xf numFmtId="0" fontId="11" fillId="0" borderId="0" xfId="0" applyFont="1" applyAlignment="1"/>
    <xf numFmtId="0" fontId="11"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xf numFmtId="0" fontId="11" fillId="0" borderId="0" xfId="0" applyFont="1" applyBorder="1" applyAlignment="1">
      <alignment horizontal="center" vertical="center" wrapText="1"/>
    </xf>
    <xf numFmtId="0" fontId="11" fillId="0" borderId="0" xfId="0" applyFont="1" applyBorder="1"/>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7" fillId="0" borderId="0" xfId="0" applyFont="1" applyAlignment="1">
      <alignment horizontal="center" vertical="center"/>
    </xf>
    <xf numFmtId="0" fontId="11" fillId="0" borderId="4" xfId="0" applyFont="1" applyBorder="1" applyAlignment="1">
      <alignment horizontal="center" vertical="center"/>
    </xf>
    <xf numFmtId="0" fontId="15" fillId="0" borderId="0" xfId="0" applyFont="1"/>
    <xf numFmtId="0" fontId="17" fillId="0" borderId="0" xfId="1" applyFont="1" applyAlignment="1">
      <alignment vertical="center" wrapText="1"/>
    </xf>
    <xf numFmtId="0" fontId="17" fillId="0" borderId="0" xfId="1" applyFont="1" applyAlignment="1">
      <alignment vertical="center" wrapText="1" shrinkToFit="1"/>
    </xf>
    <xf numFmtId="0" fontId="17" fillId="0" borderId="0" xfId="1" applyFont="1" applyAlignment="1">
      <alignment horizontal="center" vertical="center" wrapText="1"/>
    </xf>
    <xf numFmtId="0" fontId="17" fillId="0" borderId="0" xfId="1" applyFont="1" applyAlignment="1">
      <alignment horizontal="center" vertical="center" shrinkToFit="1"/>
    </xf>
    <xf numFmtId="0" fontId="17" fillId="0" borderId="0" xfId="1" applyFont="1">
      <alignment vertical="center"/>
    </xf>
    <xf numFmtId="0" fontId="3" fillId="2" borderId="16" xfId="1" applyFont="1" applyFill="1" applyBorder="1" applyAlignment="1">
      <alignment vertical="center" wrapText="1"/>
    </xf>
    <xf numFmtId="0" fontId="3" fillId="2" borderId="17" xfId="1" applyFont="1" applyFill="1" applyBorder="1" applyAlignment="1">
      <alignment vertical="center" wrapText="1"/>
    </xf>
    <xf numFmtId="0" fontId="17" fillId="0" borderId="0" xfId="1" applyFont="1" applyAlignment="1">
      <alignment horizontal="center" vertical="center"/>
    </xf>
    <xf numFmtId="0" fontId="15" fillId="0" borderId="0" xfId="1" applyFont="1" applyAlignment="1">
      <alignment vertical="center" wrapText="1"/>
    </xf>
    <xf numFmtId="0" fontId="15" fillId="0" borderId="0" xfId="1" applyFont="1" applyAlignment="1">
      <alignment vertical="center" wrapText="1" shrinkToFit="1"/>
    </xf>
    <xf numFmtId="0" fontId="15" fillId="0" borderId="0" xfId="1" applyFont="1" applyAlignment="1">
      <alignment horizontal="center" vertical="center" wrapText="1"/>
    </xf>
    <xf numFmtId="0" fontId="15" fillId="0" borderId="0" xfId="1" applyFont="1" applyAlignment="1">
      <alignment horizontal="center" vertical="center" shrinkToFit="1"/>
    </xf>
    <xf numFmtId="0" fontId="11" fillId="0" borderId="0" xfId="0" applyFont="1" applyAlignment="1">
      <alignment vertical="center" wrapText="1"/>
    </xf>
    <xf numFmtId="0" fontId="10" fillId="0" borderId="0" xfId="1" applyFont="1" applyAlignment="1">
      <alignment vertical="center"/>
    </xf>
    <xf numFmtId="0" fontId="6" fillId="0" borderId="0" xfId="0" applyFont="1" applyBorder="1" applyAlignment="1">
      <alignment horizontal="center" shrinkToFit="1"/>
    </xf>
    <xf numFmtId="0" fontId="6" fillId="0" borderId="0" xfId="0" applyFont="1" applyBorder="1" applyAlignment="1">
      <alignment horizontal="center"/>
    </xf>
    <xf numFmtId="0" fontId="6" fillId="0" borderId="0" xfId="0" applyFont="1" applyBorder="1" applyAlignment="1">
      <alignment shrinkToFit="1"/>
    </xf>
    <xf numFmtId="0" fontId="6" fillId="0" borderId="0" xfId="0" applyFont="1" applyBorder="1" applyAlignment="1">
      <alignment wrapText="1"/>
    </xf>
    <xf numFmtId="0" fontId="6" fillId="0" borderId="0" xfId="0" applyFont="1" applyBorder="1" applyAlignment="1">
      <alignment horizontal="left" vertical="center" shrinkToFit="1"/>
    </xf>
    <xf numFmtId="0" fontId="6" fillId="0" borderId="0" xfId="0" applyFont="1" applyBorder="1" applyAlignment="1">
      <alignment horizontal="center" wrapText="1"/>
    </xf>
    <xf numFmtId="0" fontId="6" fillId="0" borderId="0" xfId="0" applyFont="1" applyAlignment="1">
      <alignment vertical="top"/>
    </xf>
    <xf numFmtId="0" fontId="6" fillId="0" borderId="0" xfId="0" applyFont="1" applyAlignment="1">
      <alignment wrapText="1"/>
    </xf>
    <xf numFmtId="0" fontId="6" fillId="0" borderId="0" xfId="0" applyFont="1" applyAlignment="1"/>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distributed" vertical="distributed" shrinkToFit="1"/>
    </xf>
    <xf numFmtId="0" fontId="6" fillId="0" borderId="4" xfId="0" applyFont="1" applyBorder="1" applyAlignment="1">
      <alignment wrapText="1"/>
    </xf>
    <xf numFmtId="0" fontId="6" fillId="0" borderId="2" xfId="0" applyFont="1" applyBorder="1" applyAlignment="1">
      <alignment wrapText="1"/>
    </xf>
    <xf numFmtId="0" fontId="6" fillId="0" borderId="1" xfId="0" applyFont="1" applyBorder="1" applyAlignment="1">
      <alignment wrapText="1"/>
    </xf>
    <xf numFmtId="0" fontId="3" fillId="0" borderId="15" xfId="0" applyFont="1" applyBorder="1"/>
    <xf numFmtId="0" fontId="15" fillId="0" borderId="0" xfId="2" applyFont="1" applyAlignment="1">
      <alignment vertical="center" wrapText="1"/>
    </xf>
    <xf numFmtId="0" fontId="15" fillId="0" borderId="0" xfId="2" applyFont="1" applyAlignment="1">
      <alignment vertical="center" wrapText="1" shrinkToFit="1"/>
    </xf>
    <xf numFmtId="0" fontId="15" fillId="0" borderId="0" xfId="2" applyFont="1" applyAlignment="1">
      <alignment horizontal="center" vertical="center" wrapText="1"/>
    </xf>
    <xf numFmtId="0" fontId="15" fillId="0" borderId="0" xfId="2" applyFont="1" applyAlignment="1">
      <alignment horizontal="center" vertical="center" shrinkToFit="1"/>
    </xf>
    <xf numFmtId="0" fontId="17" fillId="0" borderId="0" xfId="2" applyFont="1" applyAlignment="1">
      <alignment vertical="center" wrapText="1"/>
    </xf>
    <xf numFmtId="0" fontId="17" fillId="0" borderId="0" xfId="2" applyFont="1">
      <alignment vertical="center"/>
    </xf>
    <xf numFmtId="0" fontId="10" fillId="0" borderId="0" xfId="2" applyFont="1" applyAlignment="1">
      <alignment vertical="center"/>
    </xf>
    <xf numFmtId="0" fontId="19" fillId="0" borderId="0" xfId="0" applyFont="1" applyAlignment="1">
      <alignment vertical="center"/>
    </xf>
    <xf numFmtId="0" fontId="11" fillId="0" borderId="0" xfId="0" applyFont="1" applyAlignment="1">
      <alignment vertical="center"/>
    </xf>
    <xf numFmtId="0" fontId="11" fillId="0" borderId="0" xfId="0" applyFont="1" applyBorder="1" applyAlignment="1">
      <alignment horizontal="center" vertical="center" shrinkToFit="1"/>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10" fillId="0" borderId="0" xfId="0" applyFont="1"/>
    <xf numFmtId="0" fontId="10" fillId="0" borderId="0" xfId="0" applyFont="1" applyBorder="1" applyAlignment="1">
      <alignment vertical="center"/>
    </xf>
    <xf numFmtId="0" fontId="6" fillId="0" borderId="6" xfId="0" applyFont="1" applyBorder="1" applyAlignment="1">
      <alignment horizontal="center" vertical="center" shrinkToFit="1"/>
    </xf>
    <xf numFmtId="0" fontId="6" fillId="0" borderId="10" xfId="0" applyFont="1" applyBorder="1" applyAlignment="1">
      <alignment horizontal="right" vertical="center"/>
    </xf>
    <xf numFmtId="0" fontId="10" fillId="0" borderId="0" xfId="0" applyFont="1" applyBorder="1" applyAlignment="1">
      <alignment horizontal="center" vertical="distributed" wrapText="1" shrinkToFit="1"/>
    </xf>
    <xf numFmtId="0" fontId="10" fillId="0" borderId="0" xfId="0" applyFont="1" applyBorder="1" applyAlignment="1"/>
    <xf numFmtId="0" fontId="10" fillId="0" borderId="0" xfId="0" applyFont="1" applyBorder="1" applyAlignment="1">
      <alignment horizontal="distributed" vertical="distributed" shrinkToFit="1"/>
    </xf>
    <xf numFmtId="0" fontId="10" fillId="0" borderId="0" xfId="0" applyFont="1" applyBorder="1" applyAlignment="1">
      <alignment shrinkToFit="1"/>
    </xf>
    <xf numFmtId="0" fontId="10" fillId="0" borderId="0" xfId="0" applyFont="1" applyBorder="1" applyAlignment="1">
      <alignment wrapText="1"/>
    </xf>
    <xf numFmtId="0" fontId="10" fillId="0" borderId="10" xfId="0" applyFont="1" applyBorder="1" applyAlignment="1">
      <alignment vertical="distributed" wrapText="1" shrinkToFit="1"/>
    </xf>
    <xf numFmtId="0" fontId="10" fillId="0" borderId="10" xfId="0" applyFont="1" applyBorder="1" applyAlignment="1"/>
    <xf numFmtId="0" fontId="8" fillId="0" borderId="0" xfId="0" applyFont="1" applyAlignment="1">
      <alignment vertical="center"/>
    </xf>
    <xf numFmtId="0" fontId="8" fillId="0" borderId="0" xfId="0" applyFont="1" applyAlignment="1">
      <alignment vertical="top"/>
    </xf>
    <xf numFmtId="0" fontId="8" fillId="0" borderId="0" xfId="0" quotePrefix="1" applyFont="1" applyAlignment="1">
      <alignment horizontal="right" vertical="center"/>
    </xf>
    <xf numFmtId="0" fontId="8" fillId="0" borderId="0" xfId="0" quotePrefix="1" applyFont="1" applyAlignment="1">
      <alignment horizontal="right" vertical="top"/>
    </xf>
    <xf numFmtId="0" fontId="6" fillId="0" borderId="24" xfId="0" applyFont="1" applyBorder="1" applyAlignment="1">
      <alignment horizontal="right" vertical="center"/>
    </xf>
    <xf numFmtId="0" fontId="1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18" fillId="0" borderId="0" xfId="0" applyFont="1"/>
    <xf numFmtId="0" fontId="6" fillId="0" borderId="26" xfId="0" applyFont="1" applyBorder="1" applyAlignment="1">
      <alignment horizontal="right" vertical="center"/>
    </xf>
    <xf numFmtId="0" fontId="8" fillId="0" borderId="0" xfId="0" applyFont="1" applyAlignment="1">
      <alignment horizontal="right" vertical="top" wrapText="1"/>
    </xf>
    <xf numFmtId="0" fontId="11" fillId="0" borderId="0" xfId="0" applyFont="1" applyAlignment="1">
      <alignment horizontal="center" vertical="center" wrapText="1"/>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2" borderId="30" xfId="1" applyFont="1" applyFill="1" applyBorder="1" applyAlignment="1">
      <alignment vertical="center" wrapText="1"/>
    </xf>
    <xf numFmtId="0" fontId="9" fillId="0" borderId="0" xfId="0" applyFont="1" applyAlignment="1">
      <alignment vertical="center"/>
    </xf>
    <xf numFmtId="0" fontId="6" fillId="0" borderId="0" xfId="0" applyFont="1" applyBorder="1" applyAlignment="1">
      <alignment horizontal="left" vertical="top"/>
    </xf>
    <xf numFmtId="0" fontId="6" fillId="0" borderId="31" xfId="0" applyFont="1" applyBorder="1" applyAlignment="1">
      <alignment vertical="center"/>
    </xf>
    <xf numFmtId="0" fontId="6" fillId="0" borderId="32" xfId="0" applyFont="1" applyBorder="1" applyAlignment="1">
      <alignment vertical="center"/>
    </xf>
    <xf numFmtId="0" fontId="6" fillId="0" borderId="25"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horizontal="left" vertical="top" wrapText="1"/>
    </xf>
    <xf numFmtId="0" fontId="6" fillId="0" borderId="0" xfId="0" applyFont="1" applyBorder="1" applyAlignment="1">
      <alignment vertical="top" shrinkToFit="1"/>
    </xf>
    <xf numFmtId="0" fontId="3" fillId="0" borderId="11" xfId="0" applyFont="1" applyBorder="1" applyAlignment="1">
      <alignment vertical="center" wrapText="1" shrinkToFit="1"/>
    </xf>
    <xf numFmtId="0" fontId="3" fillId="0" borderId="33" xfId="0" applyFont="1" applyBorder="1" applyAlignment="1">
      <alignment horizontal="center" vertical="center" wrapText="1"/>
    </xf>
    <xf numFmtId="0" fontId="3" fillId="0" borderId="34" xfId="0" applyFont="1" applyBorder="1" applyAlignment="1">
      <alignment vertical="center" wrapText="1" shrinkToFit="1"/>
    </xf>
    <xf numFmtId="0" fontId="3" fillId="0" borderId="35" xfId="0" applyFont="1" applyBorder="1" applyAlignment="1">
      <alignment horizontal="center" vertical="center" wrapText="1"/>
    </xf>
    <xf numFmtId="0" fontId="3" fillId="0" borderId="36" xfId="0" applyFont="1" applyBorder="1" applyAlignment="1">
      <alignment horizontal="left" vertical="center" shrinkToFit="1"/>
    </xf>
    <xf numFmtId="0" fontId="3" fillId="0" borderId="17" xfId="0" applyFont="1" applyBorder="1" applyAlignment="1">
      <alignment vertical="center" wrapText="1" shrinkToFit="1"/>
    </xf>
    <xf numFmtId="0" fontId="3" fillId="0" borderId="37" xfId="0" applyFont="1" applyBorder="1" applyAlignment="1">
      <alignment horizontal="center" vertical="center" wrapText="1"/>
    </xf>
    <xf numFmtId="0" fontId="3" fillId="0" borderId="22" xfId="0" applyFont="1" applyBorder="1" applyAlignment="1">
      <alignment horizontal="left" vertical="center" shrinkToFit="1"/>
    </xf>
    <xf numFmtId="0" fontId="3" fillId="2" borderId="34" xfId="1" applyFont="1" applyFill="1" applyBorder="1" applyAlignment="1">
      <alignment vertical="center" wrapText="1"/>
    </xf>
    <xf numFmtId="0" fontId="6" fillId="0" borderId="11" xfId="0" applyFont="1" applyBorder="1" applyAlignment="1">
      <alignment vertical="center" wrapText="1"/>
    </xf>
    <xf numFmtId="0" fontId="3" fillId="0" borderId="11"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Alignment="1">
      <alignment vertical="top"/>
    </xf>
    <xf numFmtId="0" fontId="11" fillId="0" borderId="39" xfId="0" applyFont="1" applyBorder="1" applyAlignment="1">
      <alignment horizontal="center" vertical="center"/>
    </xf>
    <xf numFmtId="0" fontId="11" fillId="0" borderId="6" xfId="0" applyFont="1" applyBorder="1" applyAlignment="1">
      <alignment vertical="center"/>
    </xf>
    <xf numFmtId="0" fontId="10" fillId="0" borderId="0" xfId="0" applyFont="1" applyBorder="1" applyAlignment="1">
      <alignment vertical="distributed" wrapText="1" shrinkToFit="1"/>
    </xf>
    <xf numFmtId="0" fontId="6" fillId="0" borderId="3" xfId="0" applyFont="1" applyBorder="1" applyAlignment="1">
      <alignment vertical="top"/>
    </xf>
    <xf numFmtId="0" fontId="3" fillId="3" borderId="40" xfId="0" applyFont="1" applyFill="1" applyBorder="1"/>
    <xf numFmtId="0" fontId="3" fillId="3" borderId="3" xfId="0" applyFont="1" applyFill="1" applyBorder="1"/>
    <xf numFmtId="0" fontId="3" fillId="3" borderId="5" xfId="0" applyFont="1" applyFill="1" applyBorder="1"/>
    <xf numFmtId="0" fontId="3" fillId="3" borderId="6" xfId="0" applyFont="1" applyFill="1" applyBorder="1"/>
    <xf numFmtId="0" fontId="3" fillId="3" borderId="15" xfId="0" applyFont="1" applyFill="1" applyBorder="1"/>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 xfId="0" applyFont="1" applyFill="1" applyBorder="1" applyAlignment="1">
      <alignment horizontal="distributed" vertical="center" shrinkToFit="1"/>
    </xf>
    <xf numFmtId="0" fontId="3" fillId="3" borderId="0" xfId="0" applyFont="1" applyFill="1" applyBorder="1"/>
    <xf numFmtId="0" fontId="3" fillId="3" borderId="4" xfId="0" applyFont="1" applyFill="1" applyBorder="1"/>
    <xf numFmtId="0" fontId="3" fillId="3" borderId="2" xfId="0" applyFont="1" applyFill="1" applyBorder="1" applyAlignment="1">
      <alignment horizontal="distributed" vertical="center"/>
    </xf>
    <xf numFmtId="0" fontId="3" fillId="3" borderId="2" xfId="0" applyFont="1" applyFill="1" applyBorder="1"/>
    <xf numFmtId="0" fontId="3" fillId="3" borderId="27" xfId="0" applyFont="1" applyFill="1" applyBorder="1"/>
    <xf numFmtId="0" fontId="3" fillId="3" borderId="41" xfId="0" applyFont="1" applyFill="1" applyBorder="1"/>
    <xf numFmtId="0" fontId="3" fillId="3" borderId="2" xfId="0" applyFont="1" applyFill="1" applyBorder="1" applyAlignment="1">
      <alignment horizontal="distributed" vertical="center" wrapText="1"/>
    </xf>
    <xf numFmtId="0" fontId="3" fillId="3" borderId="1" xfId="0" applyFont="1" applyFill="1" applyBorder="1"/>
    <xf numFmtId="0" fontId="3" fillId="3" borderId="4" xfId="0" applyFont="1" applyFill="1" applyBorder="1" applyAlignment="1">
      <alignment vertical="center"/>
    </xf>
    <xf numFmtId="0" fontId="3" fillId="0" borderId="0" xfId="0" applyFont="1" applyBorder="1" applyAlignment="1">
      <alignment horizontal="right" vertical="center"/>
    </xf>
    <xf numFmtId="0" fontId="10" fillId="3" borderId="44" xfId="0" applyFont="1" applyFill="1" applyBorder="1" applyAlignment="1">
      <alignment horizontal="center" vertical="center" wrapText="1"/>
    </xf>
    <xf numFmtId="0" fontId="6" fillId="3" borderId="4" xfId="0" applyFont="1" applyFill="1" applyBorder="1" applyAlignment="1">
      <alignment horizontal="centerContinuous" vertical="center" wrapText="1"/>
    </xf>
    <xf numFmtId="0" fontId="6" fillId="3" borderId="2" xfId="0" applyFont="1" applyFill="1" applyBorder="1" applyAlignment="1">
      <alignment horizontal="centerContinuous" vertical="center" wrapText="1"/>
    </xf>
    <xf numFmtId="0" fontId="6" fillId="3" borderId="1" xfId="0" applyFont="1" applyFill="1" applyBorder="1" applyAlignment="1">
      <alignment horizontal="centerContinuous" vertical="center" wrapText="1"/>
    </xf>
    <xf numFmtId="0" fontId="10" fillId="0" borderId="5" xfId="0" applyFont="1" applyBorder="1" applyAlignment="1">
      <alignment vertical="center"/>
    </xf>
    <xf numFmtId="0" fontId="10" fillId="0" borderId="1" xfId="0" applyFont="1" applyBorder="1" applyAlignment="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4" fillId="0" borderId="0" xfId="0" applyFont="1" applyBorder="1" applyAlignment="1">
      <alignmen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3" fillId="0" borderId="0" xfId="0" applyFont="1" applyAlignment="1">
      <alignment vertical="center"/>
    </xf>
    <xf numFmtId="0" fontId="11" fillId="0" borderId="0" xfId="0" applyFont="1" applyAlignment="1">
      <alignment horizontal="left" wrapText="1"/>
    </xf>
    <xf numFmtId="0" fontId="25" fillId="0" borderId="0" xfId="1" applyFont="1" applyAlignment="1">
      <alignment horizontal="left" vertical="center"/>
    </xf>
    <xf numFmtId="0" fontId="6" fillId="0" borderId="0" xfId="0" applyFont="1" applyFill="1" applyBorder="1" applyAlignment="1">
      <alignment vertical="center"/>
    </xf>
    <xf numFmtId="0" fontId="8" fillId="0" borderId="0" xfId="0" applyFont="1" applyAlignment="1">
      <alignment horizontal="right" vertical="center"/>
    </xf>
    <xf numFmtId="0" fontId="11" fillId="0" borderId="3" xfId="0" applyFont="1" applyBorder="1"/>
    <xf numFmtId="0" fontId="11" fillId="0" borderId="3" xfId="0" applyFont="1" applyBorder="1" applyAlignment="1">
      <alignment horizontal="center"/>
    </xf>
    <xf numFmtId="0" fontId="11" fillId="0" borderId="3" xfId="0" applyFont="1" applyBorder="1" applyAlignment="1"/>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0" xfId="0" applyFont="1" applyBorder="1" applyAlignment="1">
      <alignment horizontal="left" vertical="top"/>
    </xf>
    <xf numFmtId="0" fontId="11" fillId="0" borderId="57" xfId="0" applyFont="1" applyBorder="1" applyAlignment="1">
      <alignment horizontal="center"/>
    </xf>
    <xf numFmtId="0" fontId="11" fillId="0" borderId="29" xfId="0" applyFont="1" applyBorder="1" applyAlignment="1">
      <alignment horizontal="center"/>
    </xf>
    <xf numFmtId="0" fontId="11" fillId="0" borderId="58" xfId="0" applyFont="1" applyBorder="1"/>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6" fillId="0" borderId="62" xfId="0" applyFont="1" applyBorder="1" applyAlignment="1">
      <alignment horizontal="right" vertical="center"/>
    </xf>
    <xf numFmtId="0" fontId="6" fillId="0" borderId="63" xfId="0" applyFont="1" applyBorder="1" applyAlignment="1">
      <alignment horizontal="right" vertical="center"/>
    </xf>
    <xf numFmtId="0" fontId="6" fillId="0" borderId="64" xfId="0" applyFont="1" applyBorder="1" applyAlignment="1">
      <alignment horizontal="right" vertical="center"/>
    </xf>
    <xf numFmtId="0" fontId="6" fillId="0" borderId="67" xfId="0" applyFont="1" applyBorder="1" applyAlignment="1">
      <alignment horizontal="right" vertical="center"/>
    </xf>
    <xf numFmtId="0" fontId="6" fillId="0" borderId="59" xfId="0" applyFont="1" applyBorder="1" applyAlignment="1">
      <alignment vertical="center"/>
    </xf>
    <xf numFmtId="0" fontId="10" fillId="0" borderId="69" xfId="0" applyFont="1" applyBorder="1" applyAlignment="1">
      <alignment vertical="center"/>
    </xf>
    <xf numFmtId="0" fontId="13" fillId="0" borderId="0" xfId="0" quotePrefix="1" applyFont="1" applyAlignment="1">
      <alignment horizontal="left" wrapText="1"/>
    </xf>
    <xf numFmtId="0" fontId="6" fillId="0" borderId="36" xfId="0" applyFont="1" applyBorder="1" applyAlignment="1">
      <alignment horizontal="right" vertical="center"/>
    </xf>
    <xf numFmtId="0" fontId="6" fillId="0" borderId="59" xfId="0" applyFont="1" applyBorder="1" applyAlignment="1">
      <alignment horizontal="center" vertical="center"/>
    </xf>
    <xf numFmtId="0" fontId="6" fillId="0" borderId="69" xfId="0" applyFont="1" applyBorder="1" applyAlignment="1">
      <alignment horizontal="center" vertical="center"/>
    </xf>
    <xf numFmtId="0" fontId="6" fillId="0" borderId="72" xfId="0" applyFont="1" applyBorder="1" applyAlignment="1">
      <alignment horizontal="center" vertical="center"/>
    </xf>
    <xf numFmtId="0" fontId="6" fillId="0" borderId="70" xfId="0" applyFont="1" applyBorder="1" applyAlignment="1">
      <alignment horizontal="center" vertical="center"/>
    </xf>
    <xf numFmtId="49" fontId="6" fillId="0" borderId="60" xfId="0" applyNumberFormat="1" applyFont="1" applyBorder="1" applyAlignment="1">
      <alignment horizontal="right" vertical="center"/>
    </xf>
    <xf numFmtId="0" fontId="13" fillId="0" borderId="0" xfId="0" quotePrefix="1" applyFont="1" applyAlignment="1"/>
    <xf numFmtId="0" fontId="3" fillId="2" borderId="11" xfId="1" applyFont="1" applyFill="1" applyBorder="1" applyAlignment="1">
      <alignment vertical="center" wrapText="1"/>
    </xf>
    <xf numFmtId="0" fontId="3" fillId="0" borderId="11" xfId="1" applyFont="1" applyBorder="1" applyAlignment="1">
      <alignment vertical="center" wrapText="1"/>
    </xf>
    <xf numFmtId="0" fontId="3" fillId="0" borderId="11" xfId="1" applyFont="1" applyBorder="1" applyAlignment="1">
      <alignment vertical="center" wrapText="1" shrinkToFit="1"/>
    </xf>
    <xf numFmtId="0" fontId="3" fillId="0" borderId="33" xfId="1" applyFont="1" applyBorder="1" applyAlignment="1">
      <alignment horizontal="center" vertical="center" wrapText="1"/>
    </xf>
    <xf numFmtId="0" fontId="3" fillId="0" borderId="1" xfId="1" applyFont="1" applyBorder="1" applyAlignment="1">
      <alignment horizontal="left" vertical="center" shrinkToFit="1"/>
    </xf>
    <xf numFmtId="0" fontId="3" fillId="2" borderId="73" xfId="1" applyFont="1" applyFill="1" applyBorder="1" applyAlignment="1">
      <alignment vertical="center" wrapText="1"/>
    </xf>
    <xf numFmtId="0" fontId="3" fillId="2" borderId="7" xfId="1" applyFont="1" applyFill="1" applyBorder="1" applyAlignment="1">
      <alignment vertical="center" wrapText="1"/>
    </xf>
    <xf numFmtId="0" fontId="3" fillId="2" borderId="71" xfId="1" applyFont="1" applyFill="1" applyBorder="1" applyAlignment="1">
      <alignment vertical="center" wrapText="1"/>
    </xf>
    <xf numFmtId="0" fontId="17" fillId="0" borderId="0" xfId="0" applyFont="1"/>
    <xf numFmtId="0" fontId="17" fillId="4" borderId="11" xfId="1" applyFont="1" applyFill="1" applyBorder="1" applyAlignment="1">
      <alignment horizontal="center" vertical="center" shrinkToFit="1"/>
    </xf>
    <xf numFmtId="0" fontId="15" fillId="4" borderId="11" xfId="1" applyFont="1" applyFill="1" applyBorder="1" applyAlignment="1">
      <alignment horizontal="center" vertical="center" wrapText="1"/>
    </xf>
    <xf numFmtId="0" fontId="15" fillId="4" borderId="11" xfId="1" applyFont="1" applyFill="1" applyBorder="1" applyAlignment="1">
      <alignment horizontal="center" vertical="center" wrapText="1" shrinkToFit="1"/>
    </xf>
    <xf numFmtId="0" fontId="17" fillId="4" borderId="11" xfId="1" applyFont="1" applyFill="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3" fillId="3" borderId="41" xfId="0" applyFont="1" applyFill="1" applyBorder="1" applyAlignment="1">
      <alignment vertical="center" shrinkToFit="1"/>
    </xf>
    <xf numFmtId="0" fontId="6" fillId="0" borderId="172" xfId="0" applyFont="1" applyBorder="1" applyAlignment="1">
      <alignment vertical="center"/>
    </xf>
    <xf numFmtId="0" fontId="6" fillId="0" borderId="171" xfId="0" applyFont="1" applyBorder="1" applyAlignment="1">
      <alignment vertical="center"/>
    </xf>
    <xf numFmtId="0" fontId="3" fillId="0" borderId="85" xfId="0" applyFont="1" applyBorder="1" applyAlignment="1">
      <alignment vertical="center" shrinkToFit="1"/>
    </xf>
    <xf numFmtId="0" fontId="3" fillId="0" borderId="73" xfId="0" applyFont="1" applyBorder="1" applyAlignment="1">
      <alignment vertical="center" wrapText="1" shrinkToFit="1"/>
    </xf>
    <xf numFmtId="0" fontId="3" fillId="0" borderId="7" xfId="0" applyFont="1" applyBorder="1" applyAlignment="1">
      <alignment vertical="center" shrinkToFit="1"/>
    </xf>
    <xf numFmtId="0" fontId="3" fillId="0" borderId="47" xfId="0" applyFont="1" applyBorder="1" applyAlignment="1">
      <alignment horizontal="center" vertical="center" wrapText="1"/>
    </xf>
    <xf numFmtId="0" fontId="3" fillId="0" borderId="32" xfId="0" applyFont="1" applyBorder="1" applyAlignment="1">
      <alignment horizontal="left" vertical="center" shrinkToFit="1"/>
    </xf>
    <xf numFmtId="0" fontId="3" fillId="0" borderId="16" xfId="0" applyFont="1" applyBorder="1" applyAlignment="1">
      <alignment vertical="center" wrapText="1" shrinkToFit="1"/>
    </xf>
    <xf numFmtId="0" fontId="3" fillId="0" borderId="74" xfId="0" applyFont="1" applyBorder="1" applyAlignment="1">
      <alignment horizontal="center" vertical="center" wrapText="1"/>
    </xf>
    <xf numFmtId="0" fontId="3" fillId="0" borderId="21" xfId="0" applyFont="1" applyBorder="1" applyAlignment="1">
      <alignment horizontal="left" vertical="center" shrinkToFit="1"/>
    </xf>
    <xf numFmtId="0" fontId="3" fillId="0" borderId="75"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16" xfId="0" applyFont="1" applyBorder="1" applyAlignment="1">
      <alignment horizontal="left" vertical="center" wrapText="1" shrinkToFit="1"/>
    </xf>
    <xf numFmtId="0" fontId="3" fillId="0" borderId="77" xfId="0" applyFont="1" applyBorder="1" applyAlignment="1">
      <alignment horizontal="center" vertical="center" wrapText="1"/>
    </xf>
    <xf numFmtId="0" fontId="29" fillId="0" borderId="0" xfId="3" applyFont="1" applyAlignment="1">
      <alignment vertical="center"/>
    </xf>
    <xf numFmtId="0" fontId="6" fillId="0" borderId="0" xfId="3" applyFont="1" applyBorder="1" applyAlignment="1">
      <alignment vertical="center"/>
    </xf>
    <xf numFmtId="0" fontId="15" fillId="0" borderId="0" xfId="3" applyFont="1" applyBorder="1" applyAlignment="1">
      <alignment vertical="center"/>
    </xf>
    <xf numFmtId="49" fontId="15" fillId="0" borderId="0" xfId="3" applyNumberFormat="1" applyFont="1" applyBorder="1" applyAlignment="1">
      <alignment vertical="center"/>
    </xf>
    <xf numFmtId="0" fontId="15" fillId="0" borderId="0" xfId="3" applyNumberFormat="1" applyFont="1" applyBorder="1" applyAlignment="1">
      <alignment vertical="center"/>
    </xf>
    <xf numFmtId="0" fontId="30" fillId="0" borderId="0" xfId="3" applyFont="1" applyAlignment="1">
      <alignment vertical="center"/>
    </xf>
    <xf numFmtId="0" fontId="31" fillId="0" borderId="0" xfId="3" applyFont="1" applyAlignment="1">
      <alignment vertical="center"/>
    </xf>
    <xf numFmtId="0" fontId="31" fillId="0" borderId="0" xfId="3" applyFont="1" applyBorder="1" applyAlignment="1">
      <alignment vertical="center"/>
    </xf>
    <xf numFmtId="0" fontId="15" fillId="0" borderId="0" xfId="3" applyFont="1" applyBorder="1" applyAlignment="1">
      <alignment vertical="center" shrinkToFit="1"/>
    </xf>
    <xf numFmtId="0" fontId="15" fillId="0" borderId="0" xfId="3" applyFont="1" applyBorder="1" applyAlignment="1">
      <alignment horizontal="left" vertical="center" shrinkToFit="1"/>
    </xf>
    <xf numFmtId="0" fontId="31" fillId="0" borderId="0" xfId="3" applyFont="1" applyBorder="1" applyAlignment="1">
      <alignment vertical="center" shrinkToFit="1"/>
    </xf>
    <xf numFmtId="49" fontId="6" fillId="0" borderId="0" xfId="3" applyNumberFormat="1" applyFont="1" applyBorder="1" applyAlignment="1">
      <alignment vertical="center"/>
    </xf>
    <xf numFmtId="0" fontId="10" fillId="3" borderId="4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0" borderId="0" xfId="0" applyFont="1" applyBorder="1" applyAlignment="1">
      <alignment horizontal="left" vertical="center"/>
    </xf>
    <xf numFmtId="0" fontId="18" fillId="0" borderId="0" xfId="0" applyFont="1" applyBorder="1" applyAlignment="1">
      <alignment horizontal="right" vertical="top"/>
    </xf>
    <xf numFmtId="0" fontId="10" fillId="0" borderId="0" xfId="0" applyFont="1" applyBorder="1" applyAlignment="1">
      <alignment horizontal="left" vertical="center" shrinkToFit="1"/>
    </xf>
    <xf numFmtId="0" fontId="2" fillId="0" borderId="6" xfId="0" applyFont="1" applyBorder="1" applyAlignment="1">
      <alignment vertical="center"/>
    </xf>
    <xf numFmtId="0" fontId="2" fillId="0" borderId="11" xfId="1" applyFont="1" applyBorder="1" applyAlignment="1">
      <alignment horizontal="center" vertical="center"/>
    </xf>
    <xf numFmtId="0" fontId="2" fillId="0" borderId="0" xfId="1" applyFont="1">
      <alignment vertical="center"/>
    </xf>
    <xf numFmtId="0" fontId="6" fillId="3" borderId="162" xfId="0" applyFont="1" applyFill="1" applyBorder="1" applyAlignment="1">
      <alignment vertical="center"/>
    </xf>
    <xf numFmtId="0" fontId="6" fillId="3" borderId="49" xfId="0" applyFont="1" applyFill="1" applyBorder="1" applyAlignment="1">
      <alignment vertical="center"/>
    </xf>
    <xf numFmtId="0" fontId="6" fillId="0" borderId="128" xfId="0" applyFont="1" applyFill="1" applyBorder="1" applyAlignment="1">
      <alignment vertical="center"/>
    </xf>
    <xf numFmtId="0" fontId="3" fillId="2" borderId="21" xfId="1" applyFont="1" applyFill="1" applyBorder="1" applyAlignment="1">
      <alignment vertical="center" wrapText="1"/>
    </xf>
    <xf numFmtId="176" fontId="3" fillId="0" borderId="79" xfId="0" applyNumberFormat="1" applyFont="1" applyBorder="1" applyAlignment="1">
      <alignment horizontal="center" vertical="center" wrapText="1"/>
    </xf>
    <xf numFmtId="0" fontId="3" fillId="0" borderId="5" xfId="0" applyFont="1" applyBorder="1" applyAlignment="1">
      <alignment horizontal="left" vertical="center" shrinkToFit="1"/>
    </xf>
    <xf numFmtId="0" fontId="17" fillId="0" borderId="11" xfId="0" applyFont="1" applyBorder="1" applyAlignment="1">
      <alignment horizontal="center"/>
    </xf>
    <xf numFmtId="0" fontId="10" fillId="0" borderId="181" xfId="0" applyFont="1" applyBorder="1" applyAlignment="1">
      <alignment vertical="center"/>
    </xf>
    <xf numFmtId="0" fontId="6" fillId="0" borderId="181" xfId="0" applyFont="1" applyBorder="1" applyAlignment="1">
      <alignment horizontal="center" vertical="center"/>
    </xf>
    <xf numFmtId="0" fontId="10" fillId="0" borderId="70" xfId="0" applyFont="1" applyBorder="1" applyAlignment="1">
      <alignment vertical="center"/>
    </xf>
    <xf numFmtId="0" fontId="3" fillId="0" borderId="0" xfId="4" applyFont="1">
      <alignment vertical="center"/>
    </xf>
    <xf numFmtId="0" fontId="3" fillId="0" borderId="13" xfId="0" applyFont="1" applyBorder="1" applyAlignment="1">
      <alignment horizontal="center"/>
    </xf>
    <xf numFmtId="0" fontId="3" fillId="0" borderId="0" xfId="0" applyFont="1" applyAlignment="1">
      <alignment wrapText="1"/>
    </xf>
    <xf numFmtId="0" fontId="3" fillId="0" borderId="19" xfId="0" applyFont="1" applyBorder="1" applyAlignment="1">
      <alignment horizontal="right" vertical="center"/>
    </xf>
    <xf numFmtId="0" fontId="3" fillId="0" borderId="0" xfId="3" applyFont="1" applyBorder="1" applyAlignment="1">
      <alignment vertical="center"/>
    </xf>
    <xf numFmtId="0" fontId="2" fillId="0" borderId="15" xfId="0" applyFont="1" applyBorder="1" applyAlignment="1">
      <alignment vertical="center"/>
    </xf>
    <xf numFmtId="0" fontId="2" fillId="0" borderId="11" xfId="1" applyFont="1" applyBorder="1" applyAlignment="1">
      <alignment vertical="center" wrapText="1"/>
    </xf>
    <xf numFmtId="176" fontId="3" fillId="0" borderId="4" xfId="0" applyNumberFormat="1" applyFont="1" applyBorder="1" applyAlignment="1">
      <alignment horizontal="center" vertical="center" wrapText="1"/>
    </xf>
    <xf numFmtId="0" fontId="3" fillId="2" borderId="117" xfId="5" applyFont="1" applyFill="1" applyBorder="1" applyAlignment="1">
      <alignment horizontal="left" vertical="center" wrapText="1"/>
    </xf>
    <xf numFmtId="0" fontId="2" fillId="0" borderId="0" xfId="5" applyFont="1">
      <alignment vertical="center"/>
    </xf>
    <xf numFmtId="0" fontId="3" fillId="2" borderId="7" xfId="5" applyFont="1" applyFill="1" applyBorder="1" applyAlignment="1">
      <alignment horizontal="left" vertical="center" wrapText="1"/>
    </xf>
    <xf numFmtId="0" fontId="2" fillId="0" borderId="11" xfId="1" applyFont="1" applyBorder="1" applyAlignment="1">
      <alignment horizontal="left" vertical="center"/>
    </xf>
    <xf numFmtId="176" fontId="3" fillId="0" borderId="33" xfId="0" applyNumberFormat="1" applyFont="1" applyBorder="1" applyAlignment="1">
      <alignment horizontal="center" vertical="center" wrapText="1"/>
    </xf>
    <xf numFmtId="0" fontId="8" fillId="0" borderId="62" xfId="0" applyFont="1" applyBorder="1" applyAlignment="1">
      <alignment horizontal="center" vertical="center"/>
    </xf>
    <xf numFmtId="0" fontId="8" fillId="0" borderId="22" xfId="0" applyFont="1" applyBorder="1" applyAlignment="1">
      <alignment horizontal="center" vertical="center"/>
    </xf>
    <xf numFmtId="0" fontId="10" fillId="0" borderId="196" xfId="0" applyFont="1" applyBorder="1" applyAlignment="1">
      <alignment horizontal="center" vertical="center" wrapText="1"/>
    </xf>
    <xf numFmtId="0" fontId="10" fillId="0" borderId="196" xfId="0" applyFont="1" applyBorder="1" applyAlignment="1">
      <alignment vertical="center"/>
    </xf>
    <xf numFmtId="0" fontId="10" fillId="0" borderId="196" xfId="0" applyFont="1" applyBorder="1" applyAlignment="1">
      <alignment horizontal="left" vertical="top" wrapText="1"/>
    </xf>
    <xf numFmtId="0" fontId="10" fillId="0" borderId="196" xfId="0" applyFont="1" applyBorder="1" applyAlignment="1">
      <alignment vertical="top" wrapText="1"/>
    </xf>
    <xf numFmtId="0" fontId="10" fillId="0" borderId="197" xfId="0" applyFont="1" applyBorder="1" applyAlignment="1"/>
    <xf numFmtId="0" fontId="6" fillId="0" borderId="0" xfId="0" applyFont="1" applyAlignment="1">
      <alignment horizontal="right" vertical="top"/>
    </xf>
    <xf numFmtId="0" fontId="6" fillId="0" borderId="0" xfId="0" applyFont="1" applyBorder="1" applyAlignment="1">
      <alignment horizontal="right" vertical="top"/>
    </xf>
    <xf numFmtId="0" fontId="10" fillId="0" borderId="0" xfId="0" applyFont="1" applyAlignment="1">
      <alignment vertical="center"/>
    </xf>
    <xf numFmtId="0" fontId="13" fillId="0" borderId="148" xfId="0" applyFont="1" applyBorder="1" applyAlignment="1">
      <alignment vertical="center" shrinkToFit="1"/>
    </xf>
    <xf numFmtId="0" fontId="10" fillId="0" borderId="39" xfId="0" applyFont="1" applyBorder="1" applyAlignment="1">
      <alignment horizontal="center" vertical="center" wrapText="1"/>
    </xf>
    <xf numFmtId="0" fontId="10" fillId="0" borderId="148" xfId="0" applyFont="1" applyFill="1" applyBorder="1" applyAlignment="1">
      <alignment horizontal="center" vertical="center" wrapText="1" shrinkToFit="1"/>
    </xf>
    <xf numFmtId="0" fontId="10" fillId="0" borderId="137" xfId="0" applyFont="1" applyFill="1" applyBorder="1" applyAlignment="1">
      <alignment horizontal="center" vertical="center" wrapText="1" shrinkToFit="1"/>
    </xf>
    <xf numFmtId="0" fontId="10" fillId="0" borderId="225" xfId="0" applyFont="1" applyFill="1" applyBorder="1" applyAlignment="1">
      <alignment horizontal="center" vertical="center" wrapText="1" shrinkToFit="1"/>
    </xf>
    <xf numFmtId="0" fontId="3" fillId="0" borderId="30" xfId="0" applyFont="1" applyBorder="1" applyAlignment="1">
      <alignment vertical="center" wrapText="1" shrinkToFit="1"/>
    </xf>
    <xf numFmtId="0" fontId="3" fillId="0" borderId="71" xfId="0" applyFont="1" applyBorder="1" applyAlignment="1">
      <alignment horizontal="left" vertical="center" shrinkToFit="1"/>
    </xf>
    <xf numFmtId="0" fontId="3" fillId="0" borderId="11" xfId="0" applyFont="1" applyBorder="1" applyAlignment="1">
      <alignment horizontal="left" vertical="center" shrinkToFit="1"/>
    </xf>
    <xf numFmtId="0" fontId="3" fillId="2" borderId="117" xfId="0" applyFont="1" applyFill="1" applyBorder="1" applyAlignment="1">
      <alignment horizontal="left" vertical="center" wrapText="1"/>
    </xf>
    <xf numFmtId="0" fontId="3" fillId="2" borderId="174" xfId="0" applyFont="1" applyFill="1" applyBorder="1" applyAlignment="1">
      <alignment horizontal="center" vertical="center" wrapText="1"/>
    </xf>
    <xf numFmtId="0" fontId="3" fillId="2" borderId="98" xfId="0" applyFont="1" applyFill="1" applyBorder="1" applyAlignment="1">
      <alignment horizontal="left" vertical="center" shrinkToFit="1"/>
    </xf>
    <xf numFmtId="0" fontId="3" fillId="2" borderId="7"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32" xfId="0" applyFont="1" applyFill="1" applyBorder="1" applyAlignment="1">
      <alignment horizontal="left" vertical="center" shrinkToFit="1"/>
    </xf>
    <xf numFmtId="0" fontId="15" fillId="0" borderId="0" xfId="3" applyFont="1" applyAlignment="1">
      <alignment vertical="center" shrinkToFit="1"/>
    </xf>
    <xf numFmtId="0" fontId="30" fillId="0" borderId="0" xfId="3" applyFont="1" applyAlignment="1">
      <alignment vertical="center" shrinkToFit="1"/>
    </xf>
    <xf numFmtId="0" fontId="15" fillId="0" borderId="0" xfId="3" applyFont="1" applyAlignment="1">
      <alignment vertical="center"/>
    </xf>
    <xf numFmtId="0" fontId="3" fillId="3" borderId="3" xfId="0" applyFont="1" applyFill="1" applyBorder="1" applyAlignment="1">
      <alignment horizontal="distributed" vertical="center"/>
    </xf>
    <xf numFmtId="0" fontId="6" fillId="0" borderId="2"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181"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81" xfId="0" applyFont="1" applyBorder="1" applyAlignment="1">
      <alignment horizontal="right" vertical="center"/>
    </xf>
    <xf numFmtId="0" fontId="6" fillId="0" borderId="0" xfId="0" applyFont="1" applyBorder="1" applyAlignment="1">
      <alignment horizontal="left" vertical="center" wrapText="1" shrinkToFit="1"/>
    </xf>
    <xf numFmtId="0" fontId="6" fillId="0" borderId="38" xfId="0" applyFont="1" applyBorder="1" applyAlignment="1">
      <alignment horizontal="center" vertical="center"/>
    </xf>
    <xf numFmtId="0" fontId="3" fillId="3" borderId="2" xfId="0" applyFont="1" applyFill="1" applyBorder="1" applyAlignment="1">
      <alignment vertical="center"/>
    </xf>
    <xf numFmtId="0" fontId="6" fillId="0" borderId="39" xfId="0" applyFont="1" applyBorder="1" applyAlignment="1">
      <alignment vertical="center"/>
    </xf>
    <xf numFmtId="0" fontId="6" fillId="0" borderId="39"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13" fillId="0" borderId="148" xfId="0" applyFont="1" applyBorder="1" applyAlignment="1">
      <alignment horizontal="center" vertical="center" shrinkToFit="1"/>
    </xf>
    <xf numFmtId="0" fontId="13" fillId="0" borderId="191" xfId="0" applyFont="1" applyBorder="1" applyAlignment="1">
      <alignment horizontal="center" vertical="center" shrinkToFit="1"/>
    </xf>
    <xf numFmtId="0" fontId="10" fillId="0" borderId="148" xfId="0" applyFont="1" applyFill="1" applyBorder="1" applyAlignment="1">
      <alignment vertical="center" wrapText="1" shrinkToFit="1"/>
    </xf>
    <xf numFmtId="0" fontId="10" fillId="0" borderId="137" xfId="0" applyFont="1" applyFill="1" applyBorder="1" applyAlignment="1">
      <alignment vertical="center" wrapText="1" shrinkToFit="1"/>
    </xf>
    <xf numFmtId="0" fontId="10" fillId="0" borderId="225" xfId="0" applyFont="1" applyFill="1" applyBorder="1" applyAlignment="1">
      <alignment vertical="center" wrapText="1" shrinkToFit="1"/>
    </xf>
    <xf numFmtId="0" fontId="10" fillId="0" borderId="2" xfId="0" applyFont="1" applyBorder="1" applyAlignment="1">
      <alignment horizontal="left" vertical="top" wrapText="1"/>
    </xf>
    <xf numFmtId="0" fontId="10" fillId="0" borderId="2" xfId="0" applyFont="1" applyBorder="1" applyAlignment="1">
      <alignment horizontal="center" vertical="center" wrapText="1"/>
    </xf>
    <xf numFmtId="0" fontId="15" fillId="0" borderId="0" xfId="9" applyFont="1">
      <alignment vertical="center"/>
    </xf>
    <xf numFmtId="0" fontId="15" fillId="0" borderId="0" xfId="4" applyFont="1">
      <alignment vertical="center"/>
    </xf>
    <xf numFmtId="0" fontId="15" fillId="0" borderId="0" xfId="1" applyFont="1">
      <alignment vertical="center"/>
    </xf>
    <xf numFmtId="0" fontId="38" fillId="0" borderId="0" xfId="9" applyFont="1">
      <alignment vertical="center"/>
    </xf>
    <xf numFmtId="0" fontId="15" fillId="0" borderId="0" xfId="9" applyFont="1" applyAlignment="1">
      <alignment horizontal="justify" vertical="center"/>
    </xf>
    <xf numFmtId="0" fontId="30" fillId="0" borderId="179" xfId="9" applyFont="1" applyBorder="1" applyAlignment="1">
      <alignment horizontal="center" vertical="center" wrapText="1"/>
    </xf>
    <xf numFmtId="0" fontId="30" fillId="0" borderId="179" xfId="9" applyFont="1" applyBorder="1" applyAlignment="1">
      <alignment horizontal="left" vertical="center" wrapText="1"/>
    </xf>
    <xf numFmtId="0" fontId="30" fillId="0" borderId="54" xfId="9" applyFont="1" applyBorder="1" applyAlignment="1">
      <alignment horizontal="left" vertical="center" wrapText="1"/>
    </xf>
    <xf numFmtId="0" fontId="30" fillId="0" borderId="54" xfId="9" applyFont="1" applyBorder="1" applyAlignment="1">
      <alignment horizontal="center" vertical="center" wrapText="1"/>
    </xf>
    <xf numFmtId="0" fontId="38" fillId="0" borderId="54" xfId="9" applyFont="1" applyBorder="1" applyAlignment="1">
      <alignment horizontal="center" vertical="center"/>
    </xf>
    <xf numFmtId="0" fontId="39" fillId="0" borderId="56" xfId="9" applyFont="1" applyBorder="1" applyAlignment="1">
      <alignment horizontal="center" vertical="center" wrapText="1"/>
    </xf>
    <xf numFmtId="0" fontId="30" fillId="0" borderId="56" xfId="9" applyFont="1" applyBorder="1" applyAlignment="1">
      <alignment horizontal="justify" vertical="center" wrapText="1"/>
    </xf>
    <xf numFmtId="0" fontId="30" fillId="0" borderId="183" xfId="9" applyFont="1" applyBorder="1" applyAlignment="1">
      <alignment horizontal="left" vertical="center" wrapText="1"/>
    </xf>
    <xf numFmtId="0" fontId="30" fillId="0" borderId="70" xfId="9" applyFont="1" applyBorder="1" applyAlignment="1">
      <alignment horizontal="center" vertical="center" wrapText="1"/>
    </xf>
    <xf numFmtId="0" fontId="30" fillId="0" borderId="70" xfId="9" applyFont="1" applyBorder="1" applyAlignment="1">
      <alignment horizontal="left" vertical="center" wrapText="1"/>
    </xf>
    <xf numFmtId="0" fontId="30" fillId="0" borderId="183" xfId="9" applyFont="1" applyBorder="1" applyAlignment="1">
      <alignment horizontal="justify" vertical="center" wrapText="1"/>
    </xf>
    <xf numFmtId="0" fontId="30" fillId="0" borderId="70" xfId="9" applyFont="1" applyBorder="1" applyAlignment="1">
      <alignment horizontal="justify" vertical="center" wrapText="1"/>
    </xf>
    <xf numFmtId="0" fontId="30" fillId="0" borderId="0" xfId="9" applyFont="1" applyBorder="1" applyAlignment="1">
      <alignment horizontal="justify" vertical="center" wrapText="1"/>
    </xf>
    <xf numFmtId="0" fontId="30" fillId="0" borderId="0" xfId="9" applyFont="1" applyBorder="1" applyAlignment="1">
      <alignment horizontal="center" vertical="center" wrapText="1"/>
    </xf>
    <xf numFmtId="0" fontId="42" fillId="0" borderId="0" xfId="4" applyFont="1">
      <alignment vertical="center"/>
    </xf>
    <xf numFmtId="0" fontId="40" fillId="0" borderId="0" xfId="4" applyFont="1" applyAlignment="1">
      <alignment horizontal="justify" vertical="center"/>
    </xf>
    <xf numFmtId="0" fontId="40" fillId="0" borderId="179" xfId="4" applyFont="1" applyBorder="1" applyAlignment="1">
      <alignment horizontal="justify" vertical="center" wrapText="1"/>
    </xf>
    <xf numFmtId="0" fontId="40" fillId="0" borderId="56" xfId="4" applyFont="1" applyBorder="1" applyAlignment="1">
      <alignment horizontal="justify" vertical="center" wrapText="1"/>
    </xf>
    <xf numFmtId="0" fontId="40" fillId="0" borderId="181" xfId="4" applyFont="1" applyBorder="1" applyAlignment="1">
      <alignment horizontal="justify" vertical="center" wrapText="1"/>
    </xf>
    <xf numFmtId="0" fontId="40" fillId="0" borderId="70" xfId="4" applyFont="1" applyBorder="1" applyAlignment="1">
      <alignment horizontal="justify" vertical="center" wrapText="1"/>
    </xf>
    <xf numFmtId="0" fontId="45" fillId="0" borderId="159" xfId="0" applyFont="1" applyBorder="1" applyAlignment="1">
      <alignment vertical="center" wrapText="1"/>
    </xf>
    <xf numFmtId="0" fontId="2" fillId="0" borderId="0" xfId="0" applyFont="1"/>
    <xf numFmtId="0" fontId="3" fillId="0" borderId="0" xfId="0" quotePrefix="1" applyFont="1" applyAlignment="1">
      <alignment vertical="center"/>
    </xf>
    <xf numFmtId="0" fontId="3" fillId="0" borderId="0" xfId="0" applyFont="1" applyAlignment="1">
      <alignment vertical="center"/>
    </xf>
    <xf numFmtId="0" fontId="13" fillId="0" borderId="33"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0" fontId="10" fillId="0" borderId="148" xfId="0" applyFont="1" applyBorder="1" applyAlignment="1">
      <alignment vertical="center" shrinkToFit="1"/>
    </xf>
    <xf numFmtId="0" fontId="10" fillId="0" borderId="191" xfId="0" applyFont="1" applyFill="1" applyBorder="1" applyAlignment="1">
      <alignment vertical="center" shrinkToFit="1"/>
    </xf>
    <xf numFmtId="0" fontId="10" fillId="0" borderId="196" xfId="0" applyFont="1" applyBorder="1" applyAlignment="1">
      <alignment horizontal="left" vertical="center"/>
    </xf>
    <xf numFmtId="0" fontId="10" fillId="0" borderId="198" xfId="0" applyFont="1" applyBorder="1" applyAlignment="1">
      <alignment horizontal="left" vertical="top" wrapText="1"/>
    </xf>
    <xf numFmtId="0" fontId="6" fillId="0" borderId="199"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00" xfId="0" applyFont="1" applyBorder="1" applyAlignment="1">
      <alignment horizontal="left" vertical="top" wrapText="1"/>
    </xf>
    <xf numFmtId="0" fontId="6" fillId="0" borderId="201" xfId="0" applyFont="1" applyBorder="1" applyAlignment="1">
      <alignment vertical="center"/>
    </xf>
    <xf numFmtId="0" fontId="10" fillId="0" borderId="204" xfId="0" applyFont="1" applyBorder="1" applyAlignment="1">
      <alignment horizontal="center" vertical="center" shrinkToFit="1"/>
    </xf>
    <xf numFmtId="0" fontId="10" fillId="0" borderId="206" xfId="0" applyFont="1" applyBorder="1" applyAlignment="1">
      <alignment horizontal="center" vertical="center" shrinkToFit="1"/>
    </xf>
    <xf numFmtId="0" fontId="6" fillId="0" borderId="215" xfId="0" applyFont="1" applyBorder="1" applyAlignment="1">
      <alignment horizontal="center" vertical="center"/>
    </xf>
    <xf numFmtId="0" fontId="10" fillId="4" borderId="4" xfId="0" applyFont="1" applyFill="1" applyBorder="1" applyAlignment="1">
      <alignment horizontal="left" vertical="center"/>
    </xf>
    <xf numFmtId="0" fontId="10" fillId="4" borderId="2" xfId="0" applyFont="1" applyFill="1" applyBorder="1" applyAlignment="1">
      <alignment horizontal="left" vertical="center"/>
    </xf>
    <xf numFmtId="0" fontId="10" fillId="4" borderId="221"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xf>
    <xf numFmtId="0" fontId="2" fillId="0" borderId="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30" fillId="0" borderId="179" xfId="0" applyFont="1" applyBorder="1" applyAlignment="1">
      <alignment horizontal="left"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8" fillId="0" borderId="0" xfId="0" applyFont="1" applyAlignment="1">
      <alignment vertical="center" wrapText="1"/>
    </xf>
    <xf numFmtId="0" fontId="6" fillId="0" borderId="8" xfId="0" applyFont="1" applyBorder="1" applyAlignment="1">
      <alignment horizontal="center" vertical="center"/>
    </xf>
    <xf numFmtId="0" fontId="6" fillId="0" borderId="107" xfId="0" applyFont="1" applyBorder="1" applyAlignment="1">
      <alignment vertical="center"/>
    </xf>
    <xf numFmtId="0" fontId="6" fillId="0" borderId="4" xfId="0" applyFont="1" applyBorder="1" applyAlignment="1">
      <alignmen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horizontal="center" vertical="center"/>
    </xf>
    <xf numFmtId="0" fontId="6" fillId="0" borderId="39" xfId="0" applyFont="1" applyBorder="1" applyAlignment="1">
      <alignment vertical="center"/>
    </xf>
    <xf numFmtId="0" fontId="6" fillId="0" borderId="7" xfId="0" applyFont="1" applyBorder="1" applyAlignment="1">
      <alignment horizontal="center" vertical="center"/>
    </xf>
    <xf numFmtId="0" fontId="6" fillId="0" borderId="0" xfId="0" applyFont="1" applyAlignment="1">
      <alignment vertical="center"/>
    </xf>
    <xf numFmtId="0" fontId="8" fillId="0" borderId="61" xfId="0" applyFont="1" applyBorder="1" applyAlignment="1">
      <alignment horizontal="center" vertical="center"/>
    </xf>
    <xf numFmtId="0" fontId="8" fillId="0" borderId="21" xfId="0" applyFont="1" applyBorder="1" applyAlignment="1">
      <alignment horizontal="center" vertical="center"/>
    </xf>
    <xf numFmtId="0" fontId="10" fillId="0" borderId="215" xfId="0" applyFont="1" applyBorder="1" applyAlignment="1">
      <alignment horizontal="center" vertical="center"/>
    </xf>
    <xf numFmtId="0" fontId="10" fillId="0" borderId="203" xfId="0" applyFont="1" applyBorder="1" applyAlignment="1">
      <alignment horizontal="center" vertical="center" shrinkToFit="1"/>
    </xf>
    <xf numFmtId="0" fontId="10" fillId="0" borderId="148" xfId="0" applyFont="1" applyFill="1" applyBorder="1" applyAlignment="1">
      <alignment vertical="center" shrinkToFit="1"/>
    </xf>
    <xf numFmtId="0" fontId="30" fillId="0" borderId="56" xfId="9" applyFont="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top"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148" xfId="0" applyFont="1" applyBorder="1" applyAlignment="1">
      <alignment vertical="center" shrinkToFit="1"/>
    </xf>
    <xf numFmtId="0" fontId="0" fillId="0" borderId="191" xfId="0" applyFont="1" applyBorder="1" applyAlignment="1">
      <alignment vertical="center" shrinkToFit="1"/>
    </xf>
    <xf numFmtId="0" fontId="10" fillId="0" borderId="0" xfId="0" applyFont="1" applyFill="1" applyBorder="1" applyAlignment="1">
      <alignment vertical="center"/>
    </xf>
    <xf numFmtId="0" fontId="0" fillId="0" borderId="0" xfId="0" applyFont="1" applyFill="1" applyBorder="1" applyAlignment="1">
      <alignment horizontal="center" vertical="center"/>
    </xf>
    <xf numFmtId="0" fontId="48" fillId="0" borderId="0" xfId="4" applyFont="1">
      <alignment vertical="center"/>
    </xf>
    <xf numFmtId="0" fontId="48" fillId="8" borderId="11" xfId="4" applyFont="1" applyFill="1" applyBorder="1" applyAlignment="1">
      <alignment horizontal="center" vertical="center" wrapText="1"/>
    </xf>
    <xf numFmtId="0" fontId="48" fillId="0" borderId="71" xfId="4" applyFont="1" applyBorder="1">
      <alignment vertical="center"/>
    </xf>
    <xf numFmtId="0" fontId="48" fillId="0" borderId="11" xfId="4" applyFont="1" applyBorder="1">
      <alignment vertical="center"/>
    </xf>
    <xf numFmtId="49" fontId="48" fillId="0" borderId="4" xfId="4" applyNumberFormat="1" applyFont="1" applyBorder="1" applyAlignment="1">
      <alignment horizontal="center" vertical="center"/>
    </xf>
    <xf numFmtId="0" fontId="48" fillId="0" borderId="1" xfId="4" applyFont="1" applyBorder="1" applyAlignment="1">
      <alignment vertical="center" wrapText="1"/>
    </xf>
    <xf numFmtId="0" fontId="48" fillId="0" borderId="4" xfId="4" applyFont="1" applyBorder="1" applyAlignment="1">
      <alignment horizontal="center" vertical="top"/>
    </xf>
    <xf numFmtId="0" fontId="48" fillId="0" borderId="1" xfId="4" applyFont="1" applyBorder="1" applyAlignment="1">
      <alignment vertical="top" wrapText="1"/>
    </xf>
    <xf numFmtId="0" fontId="48" fillId="0" borderId="12" xfId="4" applyFont="1" applyBorder="1" applyAlignment="1">
      <alignment horizontal="center" vertical="center"/>
    </xf>
    <xf numFmtId="0" fontId="48" fillId="0" borderId="14" xfId="4" applyFont="1" applyBorder="1">
      <alignment vertical="center"/>
    </xf>
    <xf numFmtId="0" fontId="48" fillId="0" borderId="85" xfId="4" applyFont="1" applyBorder="1">
      <alignment vertical="center"/>
    </xf>
    <xf numFmtId="0" fontId="48" fillId="0" borderId="4" xfId="4" applyFont="1" applyBorder="1">
      <alignment vertical="center"/>
    </xf>
    <xf numFmtId="0" fontId="48" fillId="0" borderId="7" xfId="4" applyFont="1" applyBorder="1">
      <alignment vertical="center"/>
    </xf>
    <xf numFmtId="0" fontId="48" fillId="0" borderId="11" xfId="4" applyFont="1" applyBorder="1" applyAlignment="1">
      <alignment vertical="center" wrapText="1"/>
    </xf>
    <xf numFmtId="0" fontId="48" fillId="0" borderId="15" xfId="4" applyFont="1" applyBorder="1" applyAlignment="1">
      <alignment horizontal="center" vertical="center"/>
    </xf>
    <xf numFmtId="0" fontId="48" fillId="0" borderId="32" xfId="4" applyFont="1" applyBorder="1" applyAlignment="1">
      <alignment horizontal="center" vertical="center"/>
    </xf>
    <xf numFmtId="0" fontId="0" fillId="0" borderId="32" xfId="0" applyBorder="1" applyAlignment="1">
      <alignment horizontal="left" vertical="center"/>
    </xf>
    <xf numFmtId="0" fontId="0" fillId="0" borderId="1" xfId="0" applyBorder="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60" xfId="0" applyFont="1" applyBorder="1" applyAlignment="1">
      <alignment horizontal="left" vertical="center"/>
    </xf>
    <xf numFmtId="0" fontId="6" fillId="0" borderId="60" xfId="0" applyFont="1" applyBorder="1" applyAlignment="1">
      <alignment vertical="center"/>
    </xf>
    <xf numFmtId="0" fontId="6" fillId="0" borderId="36" xfId="0" applyFont="1" applyBorder="1" applyAlignment="1">
      <alignment horizontal="left" vertical="center"/>
    </xf>
    <xf numFmtId="0" fontId="8" fillId="0" borderId="0" xfId="0" applyFont="1" applyBorder="1" applyAlignment="1">
      <alignment horizontal="right" vertical="center"/>
    </xf>
    <xf numFmtId="0" fontId="8" fillId="0" borderId="8" xfId="0" applyFont="1" applyBorder="1" applyAlignment="1">
      <alignment horizontal="right" vertical="center"/>
    </xf>
    <xf numFmtId="0" fontId="6" fillId="0" borderId="240" xfId="0" applyFont="1" applyBorder="1" applyAlignment="1">
      <alignment vertical="center"/>
    </xf>
    <xf numFmtId="0" fontId="6" fillId="0" borderId="242" xfId="0" applyFont="1" applyBorder="1" applyAlignment="1">
      <alignment vertical="center"/>
    </xf>
    <xf numFmtId="0" fontId="6" fillId="0" borderId="243" xfId="0" applyFont="1" applyBorder="1" applyAlignment="1">
      <alignment vertical="center"/>
    </xf>
    <xf numFmtId="0" fontId="6" fillId="0" borderId="164"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11" fillId="0" borderId="3" xfId="0" applyFont="1" applyBorder="1" applyAlignment="1">
      <alignment vertical="center"/>
    </xf>
    <xf numFmtId="0" fontId="6" fillId="0" borderId="144" xfId="0" applyFont="1" applyBorder="1" applyAlignment="1">
      <alignment vertical="center"/>
    </xf>
    <xf numFmtId="0" fontId="6" fillId="6" borderId="241" xfId="0" applyFont="1" applyFill="1" applyBorder="1" applyAlignment="1">
      <alignment horizontal="left" vertical="center"/>
    </xf>
    <xf numFmtId="0" fontId="6" fillId="6" borderId="2" xfId="0" applyFont="1" applyFill="1" applyBorder="1" applyAlignment="1">
      <alignment horizontal="left" vertical="center"/>
    </xf>
    <xf numFmtId="0" fontId="6" fillId="6" borderId="38" xfId="0" applyFont="1" applyFill="1" applyBorder="1" applyAlignment="1">
      <alignment horizontal="left" vertical="center"/>
    </xf>
    <xf numFmtId="0" fontId="6" fillId="6" borderId="11" xfId="0" applyFont="1" applyFill="1" applyBorder="1" applyAlignment="1">
      <alignment horizontal="left" vertical="center"/>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38" xfId="0" applyFont="1" applyFill="1" applyBorder="1" applyAlignment="1">
      <alignment vertical="center"/>
    </xf>
    <xf numFmtId="0" fontId="3" fillId="2" borderId="85" xfId="1" applyFont="1" applyFill="1" applyBorder="1" applyAlignment="1">
      <alignment vertical="center" wrapText="1"/>
    </xf>
    <xf numFmtId="0" fontId="3" fillId="2" borderId="76" xfId="1" applyFont="1" applyFill="1" applyBorder="1" applyAlignment="1">
      <alignment vertical="center" wrapText="1"/>
    </xf>
    <xf numFmtId="0" fontId="17" fillId="0" borderId="0" xfId="10" applyFont="1">
      <alignment vertical="center"/>
    </xf>
    <xf numFmtId="0" fontId="2" fillId="0" borderId="0" xfId="10" applyFont="1" applyAlignment="1">
      <alignment vertical="center"/>
    </xf>
    <xf numFmtId="0" fontId="15" fillId="0" borderId="0" xfId="10" applyFont="1" applyAlignment="1">
      <alignment vertical="center" wrapText="1"/>
    </xf>
    <xf numFmtId="0" fontId="15" fillId="0" borderId="0" xfId="10" applyFont="1" applyAlignment="1">
      <alignment horizontal="center" vertical="center" wrapText="1"/>
    </xf>
    <xf numFmtId="0" fontId="15" fillId="0" borderId="0" xfId="10" applyFont="1" applyAlignment="1">
      <alignment horizontal="left" vertical="center" shrinkToFit="1"/>
    </xf>
    <xf numFmtId="0" fontId="17" fillId="0" borderId="0" xfId="10" applyFont="1" applyAlignment="1">
      <alignment horizontal="left" vertical="center" wrapText="1"/>
    </xf>
    <xf numFmtId="0" fontId="3" fillId="10" borderId="40" xfId="7" applyFont="1" applyFill="1" applyBorder="1" applyAlignment="1">
      <alignment horizontal="left" vertical="center" wrapText="1"/>
    </xf>
    <xf numFmtId="0" fontId="3" fillId="10" borderId="6" xfId="7" applyFont="1" applyFill="1" applyBorder="1" applyAlignment="1">
      <alignment horizontal="left" vertical="center" wrapText="1"/>
    </xf>
    <xf numFmtId="0" fontId="3" fillId="10" borderId="6" xfId="7" applyFont="1" applyFill="1" applyBorder="1" applyAlignment="1">
      <alignment horizontal="left" vertical="center"/>
    </xf>
    <xf numFmtId="0" fontId="3" fillId="10" borderId="16" xfId="7" applyFont="1" applyFill="1" applyBorder="1" applyAlignment="1">
      <alignment vertical="center" wrapText="1"/>
    </xf>
    <xf numFmtId="0" fontId="3" fillId="10" borderId="71" xfId="7" applyFont="1" applyFill="1" applyBorder="1" applyAlignment="1">
      <alignment horizontal="left" vertical="center" wrapText="1"/>
    </xf>
    <xf numFmtId="0" fontId="3" fillId="10" borderId="85" xfId="7" applyFont="1" applyFill="1" applyBorder="1" applyAlignment="1">
      <alignment horizontal="left" vertical="center" wrapText="1"/>
    </xf>
    <xf numFmtId="0" fontId="3" fillId="10" borderId="246" xfId="7" applyFont="1" applyFill="1" applyBorder="1" applyAlignment="1">
      <alignment horizontal="left" vertical="center" wrapText="1"/>
    </xf>
    <xf numFmtId="0" fontId="3" fillId="10" borderId="251" xfId="7" applyFont="1" applyFill="1" applyBorder="1" applyAlignment="1">
      <alignment horizontal="left" vertical="center" wrapText="1"/>
    </xf>
    <xf numFmtId="0" fontId="17" fillId="0" borderId="0" xfId="10" applyFont="1" applyAlignment="1">
      <alignment horizontal="center" vertical="center"/>
    </xf>
    <xf numFmtId="0" fontId="17" fillId="0" borderId="0" xfId="10" applyFont="1" applyAlignment="1">
      <alignment vertical="center" wrapText="1"/>
    </xf>
    <xf numFmtId="0" fontId="17" fillId="0" borderId="0" xfId="10" applyFont="1" applyAlignment="1">
      <alignment horizontal="center" vertical="center" wrapText="1"/>
    </xf>
    <xf numFmtId="0" fontId="17" fillId="0" borderId="0" xfId="10" applyFont="1" applyAlignment="1">
      <alignment horizontal="left" vertical="center" shrinkToFit="1"/>
    </xf>
    <xf numFmtId="0" fontId="6" fillId="0" borderId="0" xfId="0" applyFont="1" applyAlignment="1">
      <alignment horizontal="center"/>
    </xf>
    <xf numFmtId="0" fontId="6" fillId="0" borderId="287" xfId="0" applyFont="1" applyBorder="1" applyAlignment="1">
      <alignment vertical="center"/>
    </xf>
    <xf numFmtId="0" fontId="10" fillId="0" borderId="0" xfId="11" applyFont="1" applyAlignment="1">
      <alignment horizontal="left" vertical="center"/>
    </xf>
    <xf numFmtId="0" fontId="2" fillId="0" borderId="0" xfId="0" applyFont="1" applyAlignment="1">
      <alignment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1" xfId="0" applyFont="1" applyBorder="1" applyAlignment="1">
      <alignment vertical="center"/>
    </xf>
    <xf numFmtId="0" fontId="6" fillId="0" borderId="0" xfId="0" applyFont="1" applyAlignment="1">
      <alignment vertical="center"/>
    </xf>
    <xf numFmtId="0" fontId="11" fillId="0" borderId="0" xfId="0" applyFont="1" applyAlignment="1">
      <alignment horizontal="left" vertical="center" wrapText="1"/>
    </xf>
    <xf numFmtId="0" fontId="11" fillId="0" borderId="0" xfId="0" applyFont="1" applyBorder="1" applyAlignment="1">
      <alignment horizontal="left"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3" fillId="0" borderId="1" xfId="0" applyFont="1" applyBorder="1" applyAlignment="1">
      <alignment horizontal="left" vertical="center" shrinkToFit="1"/>
    </xf>
    <xf numFmtId="0" fontId="3" fillId="0" borderId="85" xfId="0" applyFont="1" applyBorder="1" applyAlignment="1">
      <alignment horizontal="left" vertical="center" wrapText="1"/>
    </xf>
    <xf numFmtId="0" fontId="2" fillId="0" borderId="71" xfId="1" applyFont="1" applyBorder="1" applyAlignment="1">
      <alignment horizontal="left" vertical="center"/>
    </xf>
    <xf numFmtId="0" fontId="2" fillId="0" borderId="7" xfId="1" applyFont="1" applyBorder="1" applyAlignment="1">
      <alignment horizontal="left" vertical="center"/>
    </xf>
    <xf numFmtId="0" fontId="2" fillId="0" borderId="71" xfId="1" applyFont="1" applyBorder="1" applyAlignment="1">
      <alignment horizontal="center" vertical="center"/>
    </xf>
    <xf numFmtId="0" fontId="2" fillId="0" borderId="85" xfId="1" applyFont="1" applyBorder="1" applyAlignment="1">
      <alignment horizontal="center" vertical="center"/>
    </xf>
    <xf numFmtId="0" fontId="3" fillId="10" borderId="85" xfId="7" applyFont="1" applyFill="1" applyBorder="1" applyAlignment="1">
      <alignment horizontal="right" vertical="center" wrapText="1"/>
    </xf>
    <xf numFmtId="0" fontId="3" fillId="10" borderId="30" xfId="7" applyFont="1" applyFill="1" applyBorder="1" applyAlignment="1">
      <alignment vertical="center" wrapText="1"/>
    </xf>
    <xf numFmtId="0" fontId="3" fillId="10" borderId="85" xfId="7" applyFont="1" applyFill="1" applyBorder="1" applyAlignment="1">
      <alignment vertical="center" wrapText="1"/>
    </xf>
    <xf numFmtId="0" fontId="3" fillId="10" borderId="73" xfId="7" applyFont="1" applyFill="1" applyBorder="1" applyAlignment="1">
      <alignment vertical="center" wrapText="1"/>
    </xf>
    <xf numFmtId="0" fontId="3" fillId="10" borderId="7" xfId="7" applyFont="1" applyFill="1" applyBorder="1" applyAlignment="1">
      <alignment vertical="center" wrapText="1"/>
    </xf>
    <xf numFmtId="0" fontId="17" fillId="10" borderId="85" xfId="7" applyFont="1" applyFill="1" applyBorder="1" applyAlignment="1">
      <alignment horizontal="center"/>
    </xf>
    <xf numFmtId="0" fontId="15" fillId="0" borderId="168" xfId="3" applyFont="1" applyBorder="1" applyAlignment="1">
      <alignment horizontal="left" vertical="center" shrinkToFit="1"/>
    </xf>
    <xf numFmtId="0" fontId="15" fillId="0" borderId="169" xfId="3" applyFont="1" applyBorder="1" applyAlignment="1">
      <alignment horizontal="left" vertical="center" shrinkToFit="1"/>
    </xf>
    <xf numFmtId="0" fontId="15" fillId="0" borderId="170" xfId="3" applyFont="1" applyBorder="1" applyAlignment="1">
      <alignment horizontal="left" vertical="center" shrinkToFit="1"/>
    </xf>
    <xf numFmtId="49" fontId="15" fillId="0" borderId="0" xfId="3" applyNumberFormat="1" applyFont="1" applyBorder="1" applyAlignment="1">
      <alignment horizontal="left" vertical="center" wrapText="1" shrinkToFit="1"/>
    </xf>
    <xf numFmtId="0" fontId="29" fillId="0" borderId="0" xfId="3" applyFont="1" applyAlignment="1">
      <alignment horizontal="center" vertical="center" wrapText="1"/>
    </xf>
    <xf numFmtId="0" fontId="15" fillId="0" borderId="0" xfId="3" applyFont="1" applyAlignment="1">
      <alignment vertical="center" shrinkToFit="1"/>
    </xf>
    <xf numFmtId="0" fontId="30" fillId="0" borderId="0" xfId="3" applyFont="1" applyAlignment="1">
      <alignment vertical="center" shrinkToFit="1"/>
    </xf>
    <xf numFmtId="0" fontId="15" fillId="0" borderId="0" xfId="3" applyFont="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15" fillId="0" borderId="0" xfId="0" applyFont="1" applyAlignment="1">
      <alignment horizontal="center" vertical="center"/>
    </xf>
    <xf numFmtId="0" fontId="3" fillId="3" borderId="3"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8" xfId="0" applyFont="1" applyFill="1" applyBorder="1" applyAlignment="1">
      <alignment horizontal="distributed"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shrinkToFit="1"/>
    </xf>
    <xf numFmtId="0" fontId="3" fillId="0" borderId="3" xfId="0" applyFont="1" applyBorder="1" applyAlignment="1">
      <alignment vertical="center"/>
    </xf>
    <xf numFmtId="0" fontId="3" fillId="0" borderId="5" xfId="0" applyFont="1" applyBorder="1" applyAlignment="1">
      <alignment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32" xfId="0" applyFont="1" applyBorder="1" applyAlignment="1">
      <alignment vertical="center"/>
    </xf>
    <xf numFmtId="0" fontId="20" fillId="3" borderId="4"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3" fillId="0" borderId="2" xfId="0" applyFont="1" applyBorder="1" applyAlignment="1">
      <alignment horizontal="center"/>
    </xf>
    <xf numFmtId="0" fontId="6" fillId="3" borderId="3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6" fillId="3" borderId="88"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86" xfId="0" applyFont="1" applyBorder="1" applyAlignment="1">
      <alignment horizontal="center" vertical="center" wrapText="1"/>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8"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15" fillId="0" borderId="89" xfId="0" applyFont="1" applyBorder="1" applyAlignment="1">
      <alignment vertical="center" wrapText="1"/>
    </xf>
    <xf numFmtId="0" fontId="17" fillId="0" borderId="90" xfId="0" applyFont="1" applyBorder="1" applyAlignment="1">
      <alignment vertical="center" wrapText="1"/>
    </xf>
    <xf numFmtId="0" fontId="17" fillId="0" borderId="91" xfId="0" applyFont="1" applyBorder="1" applyAlignment="1">
      <alignment vertical="center" wrapText="1"/>
    </xf>
    <xf numFmtId="0" fontId="17" fillId="0" borderId="92" xfId="0" applyFont="1" applyBorder="1" applyAlignment="1">
      <alignment vertical="center" wrapText="1"/>
    </xf>
    <xf numFmtId="0" fontId="17" fillId="0" borderId="0" xfId="0" applyFont="1" applyBorder="1" applyAlignment="1">
      <alignment vertical="center" wrapText="1"/>
    </xf>
    <xf numFmtId="0" fontId="17" fillId="0" borderId="93" xfId="0" applyFont="1" applyBorder="1" applyAlignment="1">
      <alignment vertical="center" wrapText="1"/>
    </xf>
    <xf numFmtId="0" fontId="17" fillId="0" borderId="94" xfId="0" applyFont="1" applyBorder="1" applyAlignment="1">
      <alignment vertical="center" wrapText="1"/>
    </xf>
    <xf numFmtId="0" fontId="17" fillId="0" borderId="95" xfId="0" applyFont="1" applyBorder="1" applyAlignment="1">
      <alignment vertical="center" wrapText="1"/>
    </xf>
    <xf numFmtId="0" fontId="17" fillId="0" borderId="96" xfId="0" applyFont="1" applyBorder="1" applyAlignment="1">
      <alignment vertical="center" wrapText="1"/>
    </xf>
    <xf numFmtId="0" fontId="3" fillId="0" borderId="40" xfId="0" applyFont="1" applyBorder="1" applyAlignment="1">
      <alignment vertical="top" wrapText="1"/>
    </xf>
    <xf numFmtId="0" fontId="3" fillId="0" borderId="3" xfId="0" applyFont="1" applyBorder="1" applyAlignment="1">
      <alignment vertical="top" wrapText="1"/>
    </xf>
    <xf numFmtId="0" fontId="2" fillId="0" borderId="5" xfId="0" applyFont="1" applyBorder="1" applyAlignment="1">
      <alignment vertical="center" wrapText="1"/>
    </xf>
    <xf numFmtId="0" fontId="2" fillId="0" borderId="6"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15" xfId="0" applyFont="1" applyBorder="1" applyAlignment="1">
      <alignment vertical="center" wrapText="1"/>
    </xf>
    <xf numFmtId="0" fontId="2" fillId="0" borderId="31" xfId="0" applyFont="1" applyBorder="1" applyAlignment="1">
      <alignment vertical="top" wrapText="1"/>
    </xf>
    <xf numFmtId="0" fontId="2" fillId="0" borderId="8" xfId="0" applyFont="1" applyBorder="1" applyAlignment="1">
      <alignment vertical="top" wrapText="1"/>
    </xf>
    <xf numFmtId="0" fontId="2" fillId="0" borderId="32" xfId="0" applyFont="1" applyBorder="1" applyAlignment="1">
      <alignment vertical="center" wrapText="1"/>
    </xf>
    <xf numFmtId="0" fontId="3" fillId="0" borderId="4"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4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8" xfId="0" applyFont="1" applyBorder="1" applyAlignment="1">
      <alignment vertical="center" wrapText="1"/>
    </xf>
    <xf numFmtId="0" fontId="3" fillId="0" borderId="3" xfId="0" applyFont="1" applyFill="1" applyBorder="1" applyAlignment="1">
      <alignment horizontal="center" vertical="center"/>
    </xf>
    <xf numFmtId="0" fontId="3" fillId="0" borderId="40"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 xfId="0" quotePrefix="1" applyFont="1" applyBorder="1" applyAlignment="1">
      <alignment horizontal="center" vertical="center"/>
    </xf>
    <xf numFmtId="0" fontId="11" fillId="0" borderId="3" xfId="0" applyFont="1" applyBorder="1" applyAlignment="1">
      <alignment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11" fillId="6" borderId="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3" borderId="3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2" xfId="0" applyFont="1" applyFill="1" applyBorder="1" applyAlignment="1">
      <alignment horizontal="center" vertical="center"/>
    </xf>
    <xf numFmtId="0" fontId="0" fillId="3" borderId="122" xfId="0" applyFont="1" applyFill="1" applyBorder="1" applyAlignment="1">
      <alignment horizontal="center" vertical="center"/>
    </xf>
    <xf numFmtId="0" fontId="0" fillId="3" borderId="123" xfId="0" applyFont="1" applyFill="1" applyBorder="1" applyAlignment="1">
      <alignment horizontal="center" vertical="center"/>
    </xf>
    <xf numFmtId="0" fontId="0" fillId="3" borderId="124" xfId="0" applyFont="1" applyFill="1" applyBorder="1" applyAlignment="1">
      <alignment horizontal="center" vertical="center"/>
    </xf>
    <xf numFmtId="0" fontId="13" fillId="3" borderId="125"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0" fillId="3" borderId="126" xfId="0" applyFont="1" applyFill="1" applyBorder="1" applyAlignment="1">
      <alignment horizontal="center" vertical="center" wrapText="1"/>
    </xf>
    <xf numFmtId="0" fontId="10" fillId="3" borderId="127"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9"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3" fillId="3" borderId="53"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5" xfId="0" applyFont="1" applyFill="1" applyBorder="1" applyAlignment="1">
      <alignment horizontal="center" vertical="center"/>
    </xf>
    <xf numFmtId="0" fontId="6" fillId="0" borderId="11" xfId="0" applyFont="1" applyBorder="1" applyAlignment="1">
      <alignment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6" fillId="3" borderId="11"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6" fillId="0" borderId="40" xfId="0" applyFont="1" applyBorder="1" applyAlignment="1">
      <alignment vertical="center"/>
    </xf>
    <xf numFmtId="0" fontId="0" fillId="0" borderId="3" xfId="0" applyFont="1" applyBorder="1" applyAlignment="1">
      <alignment vertical="center"/>
    </xf>
    <xf numFmtId="0" fontId="11" fillId="0" borderId="19" xfId="0" applyFont="1" applyBorder="1" applyAlignment="1">
      <alignment horizontal="left" vertical="center" wrapText="1"/>
    </xf>
    <xf numFmtId="0" fontId="11" fillId="0" borderId="61" xfId="0" applyFont="1" applyBorder="1" applyAlignment="1">
      <alignment horizontal="left" vertical="center" wrapText="1"/>
    </xf>
    <xf numFmtId="0" fontId="11" fillId="0" borderId="116" xfId="0" applyFont="1" applyBorder="1" applyAlignment="1">
      <alignment horizontal="left" vertical="center" wrapText="1"/>
    </xf>
    <xf numFmtId="0" fontId="6" fillId="3" borderId="2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11" xfId="0" applyFont="1" applyFill="1" applyBorder="1" applyAlignment="1">
      <alignment horizontal="center" vertical="center" wrapText="1"/>
    </xf>
    <xf numFmtId="0" fontId="6" fillId="3" borderId="112" xfId="0" applyFont="1" applyFill="1" applyBorder="1" applyAlignment="1">
      <alignment horizontal="center" vertical="center" wrapText="1"/>
    </xf>
    <xf numFmtId="0" fontId="6" fillId="0" borderId="117" xfId="0" applyFont="1" applyBorder="1" applyAlignment="1">
      <alignment horizontal="center" vertical="center"/>
    </xf>
    <xf numFmtId="0" fontId="8" fillId="0" borderId="3" xfId="0" applyFont="1" applyBorder="1" applyAlignment="1">
      <alignment vertical="center" wrapText="1"/>
    </xf>
    <xf numFmtId="0" fontId="3" fillId="0" borderId="3" xfId="0" applyFont="1" applyBorder="1" applyAlignment="1">
      <alignment vertical="center" wrapText="1"/>
    </xf>
    <xf numFmtId="0" fontId="6" fillId="3" borderId="173"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174" xfId="0" applyFont="1" applyFill="1" applyBorder="1" applyAlignment="1">
      <alignment horizontal="center" vertical="center"/>
    </xf>
    <xf numFmtId="0" fontId="6" fillId="3" borderId="171" xfId="0" applyFont="1" applyFill="1" applyBorder="1" applyAlignment="1">
      <alignment horizontal="center" vertical="center"/>
    </xf>
    <xf numFmtId="0" fontId="0" fillId="0" borderId="40" xfId="0" applyFont="1"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2" xfId="0" applyFont="1" applyBorder="1" applyAlignment="1">
      <alignment horizontal="center" vertical="center"/>
    </xf>
    <xf numFmtId="0" fontId="11" fillId="3" borderId="2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23" xfId="0" applyFont="1" applyBorder="1" applyAlignment="1">
      <alignment horizontal="right" vertical="center"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8" xfId="0" applyFont="1" applyBorder="1" applyAlignment="1">
      <alignment horizontal="right" vertical="center" wrapText="1"/>
    </xf>
    <xf numFmtId="0" fontId="11" fillId="0" borderId="32" xfId="0" applyFont="1" applyBorder="1" applyAlignment="1">
      <alignment horizontal="right" vertical="center" wrapText="1"/>
    </xf>
    <xf numFmtId="0" fontId="18" fillId="0" borderId="0" xfId="0" applyFont="1" applyBorder="1" applyAlignment="1">
      <alignment horizontal="center" vertical="center" textRotation="255"/>
    </xf>
    <xf numFmtId="0" fontId="20" fillId="3" borderId="71" xfId="0" applyFont="1" applyFill="1" applyBorder="1" applyAlignment="1">
      <alignment horizontal="center" vertical="center" textRotation="255" wrapText="1"/>
    </xf>
    <xf numFmtId="0" fontId="20" fillId="3" borderId="7" xfId="0" applyFont="1" applyFill="1" applyBorder="1" applyAlignment="1">
      <alignment horizontal="center" vertical="center" textRotation="255" wrapText="1"/>
    </xf>
    <xf numFmtId="0" fontId="10" fillId="3" borderId="59"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72" xfId="0" applyFont="1" applyFill="1" applyBorder="1" applyAlignment="1">
      <alignment horizontal="center" vertical="center"/>
    </xf>
    <xf numFmtId="0" fontId="8" fillId="0" borderId="0" xfId="0" applyFont="1" applyAlignment="1">
      <alignment vertical="center"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14" xfId="0" applyFont="1" applyBorder="1" applyAlignment="1">
      <alignment horizontal="center" vertical="center"/>
    </xf>
    <xf numFmtId="0" fontId="18" fillId="0" borderId="0" xfId="0" applyFont="1" applyAlignment="1">
      <alignment vertical="center" wrapText="1"/>
    </xf>
    <xf numFmtId="0" fontId="0" fillId="0" borderId="6" xfId="0" applyFont="1" applyBorder="1" applyAlignment="1">
      <alignment vertical="center"/>
    </xf>
    <xf numFmtId="0" fontId="0" fillId="0" borderId="0" xfId="0" applyFont="1" applyBorder="1" applyAlignment="1">
      <alignment vertical="center"/>
    </xf>
    <xf numFmtId="0" fontId="8" fillId="0" borderId="0" xfId="0" applyFont="1" applyAlignment="1">
      <alignment horizontal="left" vertical="center" wrapText="1"/>
    </xf>
    <xf numFmtId="0" fontId="11" fillId="3" borderId="4"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0" fillId="3" borderId="48" xfId="0" applyFont="1" applyFill="1" applyBorder="1" applyAlignment="1">
      <alignment horizontal="center" vertical="center"/>
    </xf>
    <xf numFmtId="0" fontId="0" fillId="3" borderId="49" xfId="0" applyFont="1" applyFill="1" applyBorder="1"/>
    <xf numFmtId="0" fontId="0" fillId="3" borderId="50" xfId="0" applyFont="1" applyFill="1" applyBorder="1"/>
    <xf numFmtId="0" fontId="6" fillId="0" borderId="4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31" xfId="0" applyFont="1" applyBorder="1" applyAlignment="1">
      <alignment horizontal="left" vertical="center"/>
    </xf>
    <xf numFmtId="0" fontId="6" fillId="0" borderId="8" xfId="0" applyFont="1" applyBorder="1" applyAlignment="1">
      <alignment horizontal="left" vertical="center"/>
    </xf>
    <xf numFmtId="0" fontId="6" fillId="0" borderId="32"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8" fillId="3" borderId="40" xfId="0" applyFont="1" applyFill="1" applyBorder="1" applyAlignment="1">
      <alignment vertical="center" wrapText="1"/>
    </xf>
    <xf numFmtId="0" fontId="8" fillId="3" borderId="3" xfId="0" applyFont="1" applyFill="1" applyBorder="1" applyAlignment="1">
      <alignment vertical="center" wrapText="1"/>
    </xf>
    <xf numFmtId="0" fontId="8" fillId="3" borderId="5" xfId="0" applyFont="1" applyFill="1" applyBorder="1" applyAlignment="1">
      <alignment vertical="center" wrapText="1"/>
    </xf>
    <xf numFmtId="0" fontId="18" fillId="3" borderId="6" xfId="0" applyFont="1" applyFill="1" applyBorder="1" applyAlignment="1">
      <alignment vertical="center"/>
    </xf>
    <xf numFmtId="0" fontId="18" fillId="3" borderId="0" xfId="0" applyFont="1" applyFill="1" applyBorder="1" applyAlignment="1">
      <alignment vertical="center"/>
    </xf>
    <xf numFmtId="0" fontId="18" fillId="3" borderId="15" xfId="0" applyFont="1" applyFill="1" applyBorder="1" applyAlignment="1">
      <alignment vertical="center"/>
    </xf>
    <xf numFmtId="0" fontId="18" fillId="3" borderId="31" xfId="0" applyFont="1" applyFill="1" applyBorder="1" applyAlignment="1">
      <alignment vertical="center"/>
    </xf>
    <xf numFmtId="0" fontId="18" fillId="3" borderId="8" xfId="0" applyFont="1" applyFill="1" applyBorder="1" applyAlignment="1">
      <alignment vertical="center"/>
    </xf>
    <xf numFmtId="0" fontId="18" fillId="3" borderId="32" xfId="0" applyFont="1" applyFill="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0" fillId="0" borderId="16" xfId="0" applyFont="1" applyBorder="1" applyAlignment="1">
      <alignment vertical="center"/>
    </xf>
    <xf numFmtId="0" fontId="0" fillId="0" borderId="74" xfId="0" applyFont="1" applyBorder="1" applyAlignment="1">
      <alignment vertical="center"/>
    </xf>
    <xf numFmtId="0" fontId="0" fillId="0" borderId="17" xfId="0" applyFont="1" applyBorder="1" applyAlignment="1">
      <alignment vertical="center"/>
    </xf>
    <xf numFmtId="0" fontId="0" fillId="0" borderId="37" xfId="0" applyFont="1" applyBorder="1" applyAlignment="1">
      <alignment vertical="center"/>
    </xf>
    <xf numFmtId="0" fontId="6" fillId="3" borderId="71" xfId="0" applyFont="1" applyFill="1" applyBorder="1" applyAlignment="1">
      <alignment horizontal="center" vertical="center" textRotation="255"/>
    </xf>
    <xf numFmtId="0" fontId="6" fillId="3" borderId="85" xfId="0" applyFont="1" applyFill="1" applyBorder="1" applyAlignment="1">
      <alignment horizontal="center" vertical="center" textRotation="255"/>
    </xf>
    <xf numFmtId="0" fontId="6" fillId="3" borderId="7" xfId="0" applyFont="1" applyFill="1" applyBorder="1" applyAlignment="1">
      <alignment horizontal="center" vertical="center"/>
    </xf>
    <xf numFmtId="0" fontId="6" fillId="0" borderId="113"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98"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102"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6" fillId="0" borderId="8" xfId="0" applyFont="1" applyBorder="1" applyAlignment="1">
      <alignment horizontal="center" vertical="center"/>
    </xf>
    <xf numFmtId="0" fontId="6" fillId="3" borderId="4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2" xfId="0" applyFont="1" applyFill="1" applyBorder="1" applyAlignment="1">
      <alignment horizontal="center" vertical="center"/>
    </xf>
    <xf numFmtId="0" fontId="15" fillId="3" borderId="8" xfId="0" applyFont="1" applyFill="1" applyBorder="1" applyAlignment="1">
      <alignment horizontal="center" vertical="center"/>
    </xf>
    <xf numFmtId="0" fontId="6" fillId="3" borderId="109"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5" borderId="11" xfId="0" applyFont="1" applyFill="1" applyBorder="1" applyAlignment="1">
      <alignment horizontal="center" vertical="center" wrapText="1"/>
    </xf>
    <xf numFmtId="0" fontId="6" fillId="0" borderId="118" xfId="0" applyFont="1" applyBorder="1" applyAlignment="1">
      <alignment vertical="center" wrapText="1"/>
    </xf>
    <xf numFmtId="0" fontId="6" fillId="0" borderId="119" xfId="0" applyFont="1" applyBorder="1" applyAlignment="1">
      <alignment vertical="center" wrapText="1"/>
    </xf>
    <xf numFmtId="0" fontId="6" fillId="0" borderId="120" xfId="0" applyFont="1" applyBorder="1" applyAlignment="1">
      <alignment vertical="center" wrapText="1"/>
    </xf>
    <xf numFmtId="0" fontId="6" fillId="3" borderId="121"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130" xfId="0" applyFont="1" applyFill="1" applyBorder="1" applyAlignment="1">
      <alignment horizontal="center" vertical="center"/>
    </xf>
    <xf numFmtId="0" fontId="6" fillId="3" borderId="114" xfId="0" applyFont="1" applyFill="1" applyBorder="1" applyAlignment="1">
      <alignment horizontal="center" vertical="center"/>
    </xf>
    <xf numFmtId="0" fontId="6" fillId="3" borderId="131" xfId="0" applyFont="1" applyFill="1" applyBorder="1" applyAlignment="1">
      <alignment horizontal="center" vertical="center"/>
    </xf>
    <xf numFmtId="0" fontId="6" fillId="3" borderId="132" xfId="0" applyFont="1" applyFill="1" applyBorder="1" applyAlignment="1">
      <alignment horizontal="center" vertical="center"/>
    </xf>
    <xf numFmtId="0" fontId="6" fillId="3" borderId="113" xfId="0" applyFont="1" applyFill="1" applyBorder="1" applyAlignment="1">
      <alignment horizontal="center" vertical="center"/>
    </xf>
    <xf numFmtId="0" fontId="6" fillId="3" borderId="133" xfId="0" applyFont="1" applyFill="1" applyBorder="1" applyAlignment="1">
      <alignment horizontal="center" vertical="center"/>
    </xf>
    <xf numFmtId="0" fontId="6" fillId="0" borderId="110" xfId="0" applyFont="1" applyBorder="1" applyAlignment="1">
      <alignment horizontal="center" vertical="center"/>
    </xf>
    <xf numFmtId="0" fontId="6" fillId="0" borderId="105" xfId="0" applyFont="1" applyBorder="1" applyAlignment="1">
      <alignment vertical="center"/>
    </xf>
    <xf numFmtId="0" fontId="6" fillId="0" borderId="106" xfId="0" applyFont="1" applyBorder="1" applyAlignment="1">
      <alignment vertical="center"/>
    </xf>
    <xf numFmtId="0" fontId="6" fillId="0" borderId="107" xfId="0" applyFont="1" applyBorder="1" applyAlignment="1">
      <alignment vertical="center"/>
    </xf>
    <xf numFmtId="0" fontId="6" fillId="3" borderId="109" xfId="0" applyFont="1" applyFill="1" applyBorder="1" applyAlignment="1">
      <alignment horizontal="center" vertical="center" wrapText="1"/>
    </xf>
    <xf numFmtId="0" fontId="6" fillId="0" borderId="104" xfId="0" applyFont="1" applyBorder="1" applyAlignment="1">
      <alignment vertical="center"/>
    </xf>
    <xf numFmtId="0" fontId="6" fillId="0" borderId="113" xfId="0" applyFont="1" applyBorder="1" applyAlignment="1">
      <alignment vertical="center"/>
    </xf>
    <xf numFmtId="0" fontId="6" fillId="0" borderId="11" xfId="0" applyFont="1" applyBorder="1" applyAlignment="1">
      <alignment horizontal="center" vertical="center"/>
    </xf>
    <xf numFmtId="0" fontId="6" fillId="0" borderId="109" xfId="0" applyFont="1" applyBorder="1" applyAlignment="1">
      <alignment horizontal="center" vertical="center"/>
    </xf>
    <xf numFmtId="0" fontId="6" fillId="3" borderId="40" xfId="0" applyFont="1" applyFill="1" applyBorder="1" applyAlignment="1">
      <alignment horizontal="center" vertical="center" wrapText="1"/>
    </xf>
    <xf numFmtId="0" fontId="6" fillId="0" borderId="40" xfId="0" applyFont="1" applyBorder="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31" xfId="0" applyFont="1" applyBorder="1" applyAlignment="1">
      <alignment horizontal="right" vertical="center"/>
    </xf>
    <xf numFmtId="0" fontId="6" fillId="0" borderId="8" xfId="0" applyFont="1" applyBorder="1" applyAlignment="1">
      <alignment horizontal="right" vertical="center"/>
    </xf>
    <xf numFmtId="0" fontId="6" fillId="0" borderId="32" xfId="0" applyFont="1" applyBorder="1" applyAlignment="1">
      <alignment horizontal="right"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6" fillId="0" borderId="108" xfId="0" applyFont="1" applyBorder="1" applyAlignment="1">
      <alignment horizontal="center" vertical="center"/>
    </xf>
    <xf numFmtId="0" fontId="6" fillId="3" borderId="8"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11" fillId="0" borderId="3" xfId="0" applyFont="1" applyBorder="1" applyAlignment="1">
      <alignment horizontal="left" vertical="top" wrapText="1"/>
    </xf>
    <xf numFmtId="0" fontId="6" fillId="0" borderId="4" xfId="0" applyFont="1" applyBorder="1" applyAlignment="1">
      <alignment vertical="center"/>
    </xf>
    <xf numFmtId="0" fontId="11" fillId="3" borderId="4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6" fillId="3" borderId="1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61" xfId="0" applyFont="1" applyFill="1" applyBorder="1" applyAlignment="1">
      <alignment horizontal="center" vertical="center"/>
    </xf>
    <xf numFmtId="0" fontId="10" fillId="0" borderId="4" xfId="0" applyFont="1" applyBorder="1" applyAlignment="1">
      <alignment vertical="center"/>
    </xf>
    <xf numFmtId="0" fontId="10" fillId="0" borderId="2" xfId="0" applyFont="1" applyBorder="1" applyAlignment="1">
      <alignment vertical="center"/>
    </xf>
    <xf numFmtId="0" fontId="0" fillId="0" borderId="3"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7" xfId="0" applyFont="1" applyBorder="1" applyAlignment="1">
      <alignment horizontal="center" vertical="center"/>
    </xf>
    <xf numFmtId="0" fontId="6" fillId="0" borderId="101" xfId="0" applyFont="1" applyBorder="1" applyAlignment="1">
      <alignment horizontal="center" vertical="center"/>
    </xf>
    <xf numFmtId="0" fontId="6" fillId="0" borderId="71" xfId="0" applyFont="1" applyBorder="1" applyAlignment="1">
      <alignment horizontal="center" vertical="center"/>
    </xf>
    <xf numFmtId="0" fontId="0" fillId="0" borderId="85" xfId="0" applyFont="1" applyBorder="1" applyAlignment="1">
      <alignment vertical="center"/>
    </xf>
    <xf numFmtId="0" fontId="0" fillId="0" borderId="7" xfId="0" applyFont="1" applyBorder="1" applyAlignment="1">
      <alignment vertical="center"/>
    </xf>
    <xf numFmtId="0" fontId="6" fillId="0" borderId="5" xfId="0" applyFont="1" applyBorder="1" applyAlignment="1">
      <alignment vertical="center"/>
    </xf>
    <xf numFmtId="0" fontId="6" fillId="0" borderId="71" xfId="0" applyFont="1" applyBorder="1" applyAlignment="1">
      <alignmen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2" xfId="0" applyFont="1" applyFill="1" applyBorder="1" applyAlignment="1">
      <alignment horizontal="center" vertical="center"/>
    </xf>
    <xf numFmtId="0" fontId="10" fillId="3" borderId="19" xfId="0" applyFont="1" applyFill="1" applyBorder="1" applyAlignment="1">
      <alignment vertical="center" shrinkToFit="1"/>
    </xf>
    <xf numFmtId="0" fontId="10" fillId="3" borderId="61" xfId="0" applyFont="1" applyFill="1" applyBorder="1" applyAlignment="1">
      <alignment vertical="center" shrinkToFit="1"/>
    </xf>
    <xf numFmtId="0" fontId="13" fillId="3" borderId="20" xfId="0" applyFont="1" applyFill="1" applyBorder="1" applyAlignment="1">
      <alignment vertical="center" shrinkToFit="1"/>
    </xf>
    <xf numFmtId="0" fontId="13" fillId="3" borderId="62" xfId="0" applyFont="1" applyFill="1" applyBorder="1" applyAlignment="1">
      <alignment vertical="center" shrinkToFit="1"/>
    </xf>
    <xf numFmtId="0" fontId="6" fillId="3" borderId="79" xfId="0" applyFont="1" applyFill="1" applyBorder="1" applyAlignment="1">
      <alignment horizontal="center" vertical="center" wrapText="1"/>
    </xf>
    <xf numFmtId="0" fontId="6" fillId="3" borderId="139" xfId="0" applyFont="1" applyFill="1" applyBorder="1" applyAlignment="1">
      <alignment horizontal="center" vertical="center"/>
    </xf>
    <xf numFmtId="0" fontId="10" fillId="3" borderId="139" xfId="0" applyFont="1" applyFill="1" applyBorder="1" applyAlignment="1">
      <alignment horizontal="center" vertical="center"/>
    </xf>
    <xf numFmtId="0" fontId="10" fillId="3" borderId="137" xfId="0" applyFont="1" applyFill="1" applyBorder="1" applyAlignment="1">
      <alignment vertical="center"/>
    </xf>
    <xf numFmtId="0" fontId="10" fillId="3" borderId="138"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44" xfId="0" applyFont="1" applyFill="1" applyBorder="1" applyAlignment="1">
      <alignment horizontal="center" vertical="center" textRotation="255" shrinkToFit="1"/>
    </xf>
    <xf numFmtId="0" fontId="10" fillId="3" borderId="42" xfId="0" applyFont="1" applyFill="1" applyBorder="1" applyAlignment="1">
      <alignment horizontal="center" vertical="center" textRotation="255" shrinkToFit="1"/>
    </xf>
    <xf numFmtId="0" fontId="18" fillId="0" borderId="0" xfId="0" applyFont="1" applyBorder="1" applyAlignment="1">
      <alignment horizontal="left" vertical="center" wrapText="1" shrinkToFit="1"/>
    </xf>
    <xf numFmtId="49" fontId="6" fillId="0" borderId="90" xfId="0" applyNumberFormat="1" applyFont="1" applyBorder="1" applyAlignment="1">
      <alignment horizontal="center" vertical="center"/>
    </xf>
    <xf numFmtId="49" fontId="6" fillId="0" borderId="147" xfId="0" applyNumberFormat="1" applyFont="1" applyBorder="1" applyAlignment="1">
      <alignment horizontal="center" vertical="center"/>
    </xf>
    <xf numFmtId="0" fontId="6" fillId="0" borderId="111" xfId="0" applyFont="1" applyBorder="1" applyAlignment="1">
      <alignment horizontal="right" vertical="center"/>
    </xf>
    <xf numFmtId="0" fontId="6" fillId="0" borderId="90" xfId="0" applyFont="1" applyBorder="1" applyAlignment="1">
      <alignment horizontal="right" vertical="center"/>
    </xf>
    <xf numFmtId="0" fontId="6" fillId="0" borderId="185"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81" xfId="0" applyFont="1" applyBorder="1" applyAlignment="1">
      <alignment horizontal="right" vertical="center"/>
    </xf>
    <xf numFmtId="0" fontId="6" fillId="3" borderId="155" xfId="0" applyFont="1" applyFill="1" applyBorder="1" applyAlignment="1">
      <alignment horizontal="center" vertical="center"/>
    </xf>
    <xf numFmtId="0" fontId="6" fillId="3" borderId="135" xfId="0" applyFont="1" applyFill="1" applyBorder="1" applyAlignment="1">
      <alignment horizontal="center" vertical="center"/>
    </xf>
    <xf numFmtId="0" fontId="10" fillId="3" borderId="135" xfId="0" applyFont="1" applyFill="1" applyBorder="1" applyAlignment="1">
      <alignment vertical="center"/>
    </xf>
    <xf numFmtId="0" fontId="6" fillId="3" borderId="45" xfId="0" applyFont="1" applyFill="1" applyBorder="1" applyAlignment="1">
      <alignment horizontal="center" vertical="center"/>
    </xf>
    <xf numFmtId="0" fontId="6" fillId="3" borderId="136" xfId="0" applyFont="1" applyFill="1" applyBorder="1" applyAlignment="1">
      <alignment horizontal="center" vertical="center"/>
    </xf>
    <xf numFmtId="0" fontId="10" fillId="3" borderId="136" xfId="0" applyFont="1" applyFill="1" applyBorder="1" applyAlignment="1">
      <alignment vertical="center"/>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3" fillId="3" borderId="63" xfId="0" applyFont="1" applyFill="1" applyBorder="1" applyAlignment="1">
      <alignment vertical="center" shrinkToFit="1"/>
    </xf>
    <xf numFmtId="0" fontId="13" fillId="3" borderId="67" xfId="0" applyFont="1" applyFill="1" applyBorder="1" applyAlignment="1">
      <alignment vertical="center" shrinkToFit="1"/>
    </xf>
    <xf numFmtId="0" fontId="9" fillId="3" borderId="14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27" xfId="0" applyFont="1" applyFill="1" applyBorder="1" applyAlignment="1">
      <alignment horizontal="center" vertical="center"/>
    </xf>
    <xf numFmtId="0" fontId="9" fillId="3" borderId="92"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94"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141" xfId="0" applyFont="1" applyFill="1" applyBorder="1" applyAlignment="1">
      <alignment horizontal="center" vertical="center"/>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9" fillId="3" borderId="156"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58" xfId="0" applyFont="1" applyFill="1" applyBorder="1" applyAlignment="1">
      <alignment horizontal="center" vertical="center"/>
    </xf>
    <xf numFmtId="0" fontId="9" fillId="3" borderId="147" xfId="0" applyFont="1" applyFill="1" applyBorder="1" applyAlignment="1">
      <alignment horizontal="center" vertical="center"/>
    </xf>
    <xf numFmtId="0" fontId="9" fillId="3" borderId="76" xfId="0" applyFont="1" applyFill="1" applyBorder="1" applyAlignment="1">
      <alignment horizontal="center" vertical="center"/>
    </xf>
    <xf numFmtId="0" fontId="6" fillId="0" borderId="154" xfId="0" applyFont="1" applyBorder="1" applyAlignment="1">
      <alignment horizontal="center" vertical="center"/>
    </xf>
    <xf numFmtId="0" fontId="9" fillId="3" borderId="157" xfId="0" applyFont="1" applyFill="1" applyBorder="1" applyAlignment="1">
      <alignment horizontal="center" vertical="center"/>
    </xf>
    <xf numFmtId="0" fontId="26" fillId="3" borderId="6"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93" xfId="0" applyFont="1" applyFill="1" applyBorder="1" applyAlignment="1">
      <alignment horizontal="left" vertical="center" wrapText="1"/>
    </xf>
    <xf numFmtId="0" fontId="6" fillId="0" borderId="152" xfId="0" applyFont="1" applyBorder="1" applyAlignment="1">
      <alignment horizontal="center" vertical="center" shrinkToFit="1"/>
    </xf>
    <xf numFmtId="0" fontId="6" fillId="0" borderId="153" xfId="0" applyFont="1" applyBorder="1" applyAlignment="1">
      <alignment horizontal="center" vertical="center" shrinkToFit="1"/>
    </xf>
    <xf numFmtId="0" fontId="6" fillId="0" borderId="175" xfId="0" applyFont="1" applyBorder="1" applyAlignment="1">
      <alignment horizontal="center" vertical="center" shrinkToFit="1"/>
    </xf>
    <xf numFmtId="0" fontId="10" fillId="0" borderId="149" xfId="0" applyFont="1" applyBorder="1" applyAlignment="1">
      <alignment horizontal="center" vertical="distributed" wrapText="1" shrinkToFit="1"/>
    </xf>
    <xf numFmtId="0" fontId="10" fillId="0" borderId="150" xfId="0" applyFont="1" applyBorder="1" applyAlignment="1">
      <alignment horizontal="center" vertical="distributed" wrapText="1" shrinkToFit="1"/>
    </xf>
    <xf numFmtId="0" fontId="6" fillId="0" borderId="0" xfId="0" applyFont="1" applyBorder="1" applyAlignment="1">
      <alignment vertical="center"/>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0" borderId="0" xfId="0" applyFont="1" applyBorder="1" applyAlignment="1">
      <alignment horizontal="center" vertical="center"/>
    </xf>
    <xf numFmtId="0" fontId="6" fillId="3" borderId="144" xfId="0" applyFont="1" applyFill="1" applyBorder="1" applyAlignment="1">
      <alignment horizontal="center" vertical="center" wrapText="1"/>
    </xf>
    <xf numFmtId="0" fontId="6" fillId="3" borderId="139" xfId="0" applyFont="1" applyFill="1" applyBorder="1" applyAlignment="1">
      <alignment horizontal="center" vertical="center" wrapText="1"/>
    </xf>
    <xf numFmtId="0" fontId="10" fillId="3" borderId="19" xfId="0" applyFont="1" applyFill="1" applyBorder="1" applyAlignment="1">
      <alignment vertical="center"/>
    </xf>
    <xf numFmtId="0" fontId="10" fillId="3" borderId="61" xfId="0" applyFont="1" applyFill="1" applyBorder="1" applyAlignment="1">
      <alignment vertical="center"/>
    </xf>
    <xf numFmtId="0" fontId="6" fillId="3" borderId="12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0" fillId="3" borderId="148" xfId="0" applyFont="1" applyFill="1" applyBorder="1" applyAlignment="1">
      <alignment horizontal="center" vertical="center"/>
    </xf>
    <xf numFmtId="0" fontId="15" fillId="0" borderId="149" xfId="0" applyFont="1" applyBorder="1" applyAlignment="1">
      <alignment horizontal="center" vertical="distributed" wrapText="1" shrinkToFit="1"/>
    </xf>
    <xf numFmtId="0" fontId="10" fillId="0" borderId="151" xfId="0" applyFont="1" applyBorder="1" applyAlignment="1">
      <alignment horizontal="center" vertical="distributed" wrapText="1" shrinkToFit="1"/>
    </xf>
    <xf numFmtId="0" fontId="10" fillId="0" borderId="3" xfId="0" applyFont="1" applyBorder="1" applyAlignment="1">
      <alignment vertical="center"/>
    </xf>
    <xf numFmtId="0" fontId="10" fillId="0" borderId="184" xfId="0" applyFont="1" applyBorder="1" applyAlignment="1">
      <alignment vertical="center"/>
    </xf>
    <xf numFmtId="0" fontId="6" fillId="0" borderId="6" xfId="0" applyFont="1" applyBorder="1" applyAlignment="1">
      <alignment horizontal="center" vertical="center"/>
    </xf>
    <xf numFmtId="0" fontId="10" fillId="3" borderId="145" xfId="0" applyFont="1" applyFill="1" applyBorder="1" applyAlignment="1">
      <alignment vertical="center"/>
    </xf>
    <xf numFmtId="0" fontId="10" fillId="3" borderId="147" xfId="0" applyFont="1" applyFill="1" applyBorder="1" applyAlignment="1">
      <alignment vertical="center"/>
    </xf>
    <xf numFmtId="0" fontId="10" fillId="3" borderId="148" xfId="0" applyFont="1" applyFill="1" applyBorder="1" applyAlignment="1">
      <alignment horizontal="center" vertical="center" wrapText="1"/>
    </xf>
    <xf numFmtId="0" fontId="6" fillId="0" borderId="6" xfId="0" applyFont="1" applyBorder="1" applyAlignment="1">
      <alignment vertical="center"/>
    </xf>
    <xf numFmtId="0" fontId="6" fillId="0" borderId="181" xfId="0" applyFont="1" applyBorder="1" applyAlignment="1">
      <alignment vertical="center"/>
    </xf>
    <xf numFmtId="0" fontId="10" fillId="3" borderId="144" xfId="0" applyFont="1" applyFill="1" applyBorder="1" applyAlignment="1">
      <alignment horizontal="center" vertical="center" wrapText="1"/>
    </xf>
    <xf numFmtId="0" fontId="10" fillId="3" borderId="146" xfId="0" applyFont="1" applyFill="1" applyBorder="1" applyAlignment="1">
      <alignment vertical="center"/>
    </xf>
    <xf numFmtId="0" fontId="10" fillId="3" borderId="142" xfId="0" applyFont="1" applyFill="1" applyBorder="1" applyAlignment="1">
      <alignment horizontal="center" vertical="distributed" wrapText="1" shrinkToFit="1"/>
    </xf>
    <xf numFmtId="0" fontId="10" fillId="3" borderId="135" xfId="0" applyFont="1" applyFill="1" applyBorder="1" applyAlignment="1">
      <alignment horizontal="center" vertical="distributed" wrapText="1" shrinkToFit="1"/>
    </xf>
    <xf numFmtId="0" fontId="10" fillId="3" borderId="135" xfId="0" applyFont="1" applyFill="1" applyBorder="1" applyAlignment="1"/>
    <xf numFmtId="0" fontId="10" fillId="3" borderId="42" xfId="0" applyFont="1" applyFill="1" applyBorder="1" applyAlignment="1">
      <alignment horizontal="center" vertical="distributed" wrapText="1" shrinkToFit="1"/>
    </xf>
    <xf numFmtId="0" fontId="10" fillId="3" borderId="136" xfId="0" applyFont="1" applyFill="1" applyBorder="1" applyAlignment="1">
      <alignment horizontal="center" vertical="distributed" wrapText="1" shrinkToFit="1"/>
    </xf>
    <xf numFmtId="0" fontId="10" fillId="3" borderId="136" xfId="0" applyFont="1" applyFill="1" applyBorder="1" applyAlignment="1"/>
    <xf numFmtId="0" fontId="10" fillId="0" borderId="40" xfId="0" applyFont="1" applyBorder="1" applyAlignment="1">
      <alignment horizontal="left" vertical="center" wrapText="1" indent="2" shrinkToFit="1"/>
    </xf>
    <xf numFmtId="0" fontId="10" fillId="0" borderId="3" xfId="0" applyFont="1" applyBorder="1" applyAlignment="1">
      <alignment horizontal="left" vertical="center" wrapText="1" indent="2" shrinkToFit="1"/>
    </xf>
    <xf numFmtId="0" fontId="10" fillId="0" borderId="5" xfId="0" applyFont="1" applyBorder="1" applyAlignment="1">
      <alignment horizontal="left" vertical="center" wrapText="1" indent="2" shrinkToFit="1"/>
    </xf>
    <xf numFmtId="0" fontId="10" fillId="0" borderId="6" xfId="0" applyFont="1" applyBorder="1" applyAlignment="1">
      <alignment horizontal="left" vertical="center" wrapText="1" indent="2" shrinkToFit="1"/>
    </xf>
    <xf numFmtId="0" fontId="10" fillId="0" borderId="0" xfId="0" applyFont="1" applyBorder="1" applyAlignment="1">
      <alignment horizontal="left" vertical="center" wrapText="1" indent="2" shrinkToFit="1"/>
    </xf>
    <xf numFmtId="0" fontId="10" fillId="0" borderId="15" xfId="0" applyFont="1" applyBorder="1" applyAlignment="1">
      <alignment horizontal="left" vertical="center" wrapText="1" indent="2" shrinkToFit="1"/>
    </xf>
    <xf numFmtId="0" fontId="10" fillId="0" borderId="140" xfId="0" applyFont="1" applyBorder="1" applyAlignment="1">
      <alignment horizontal="left" vertical="center" wrapText="1" indent="2" shrinkToFit="1"/>
    </xf>
    <xf numFmtId="0" fontId="10" fillId="0" borderId="95" xfId="0" applyFont="1" applyBorder="1" applyAlignment="1">
      <alignment horizontal="left" vertical="center" wrapText="1" indent="2" shrinkToFit="1"/>
    </xf>
    <xf numFmtId="0" fontId="10" fillId="0" borderId="141" xfId="0" applyFont="1" applyBorder="1" applyAlignment="1">
      <alignment horizontal="left" vertical="center" wrapText="1" indent="2" shrinkToFit="1"/>
    </xf>
    <xf numFmtId="0" fontId="6" fillId="0" borderId="90" xfId="0" applyFont="1" applyBorder="1" applyAlignment="1">
      <alignment horizontal="center" vertical="center"/>
    </xf>
    <xf numFmtId="0" fontId="10" fillId="0" borderId="0" xfId="0" applyFont="1" applyBorder="1" applyAlignment="1">
      <alignment horizontal="center" vertical="center"/>
    </xf>
    <xf numFmtId="0" fontId="6" fillId="0" borderId="112" xfId="0" applyFont="1" applyBorder="1" applyAlignment="1">
      <alignment horizontal="center" vertical="center"/>
    </xf>
    <xf numFmtId="0" fontId="10" fillId="0" borderId="15" xfId="0" applyFont="1" applyBorder="1" applyAlignment="1">
      <alignment horizontal="center" vertical="center"/>
    </xf>
    <xf numFmtId="0" fontId="10" fillId="3" borderId="134" xfId="0" applyFont="1" applyFill="1" applyBorder="1" applyAlignment="1">
      <alignment horizontal="center" vertical="distributed" wrapText="1" shrinkToFit="1"/>
    </xf>
    <xf numFmtId="0" fontId="10" fillId="3" borderId="44" xfId="0" applyFont="1" applyFill="1" applyBorder="1" applyAlignment="1">
      <alignment horizontal="center" vertical="distributed" wrapText="1" shrinkToFit="1"/>
    </xf>
    <xf numFmtId="0" fontId="6" fillId="0" borderId="163" xfId="0" applyFont="1" applyBorder="1" applyAlignment="1">
      <alignment horizontal="center" vertical="center"/>
    </xf>
    <xf numFmtId="0" fontId="2" fillId="0" borderId="159" xfId="0" applyFont="1" applyBorder="1" applyAlignment="1">
      <alignment horizontal="center" vertical="center"/>
    </xf>
    <xf numFmtId="0" fontId="6" fillId="0" borderId="159" xfId="0" applyFont="1" applyBorder="1" applyAlignment="1">
      <alignment horizontal="center" vertical="center"/>
    </xf>
    <xf numFmtId="0" fontId="6" fillId="0" borderId="176" xfId="0" applyFont="1" applyBorder="1" applyAlignment="1">
      <alignment horizontal="center" vertical="center"/>
    </xf>
    <xf numFmtId="0" fontId="6" fillId="0" borderId="177" xfId="0" applyFont="1" applyBorder="1" applyAlignment="1">
      <alignment horizontal="center" vertical="center"/>
    </xf>
    <xf numFmtId="0" fontId="2" fillId="3" borderId="11" xfId="0" applyFont="1" applyFill="1" applyBorder="1" applyAlignment="1">
      <alignment horizontal="center" vertical="center"/>
    </xf>
    <xf numFmtId="0" fontId="6" fillId="3" borderId="178"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8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6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6" fillId="0" borderId="128" xfId="0" applyFont="1" applyFill="1" applyBorder="1" applyAlignment="1">
      <alignment horizontal="center" vertical="center"/>
    </xf>
    <xf numFmtId="0" fontId="1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83" xfId="0" applyFont="1" applyBorder="1" applyAlignment="1">
      <alignment vertical="center" shrinkToFit="1"/>
    </xf>
    <xf numFmtId="0" fontId="6" fillId="0" borderId="62" xfId="0" applyFont="1" applyBorder="1" applyAlignment="1">
      <alignment vertical="center" shrinkToFit="1"/>
    </xf>
    <xf numFmtId="0" fontId="2" fillId="0" borderId="22" xfId="0" applyFont="1" applyBorder="1" applyAlignment="1">
      <alignment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80" xfId="0" applyFont="1" applyBorder="1" applyAlignment="1">
      <alignment vertical="center" wrapText="1"/>
    </xf>
    <xf numFmtId="0" fontId="6" fillId="0" borderId="60" xfId="0" applyFont="1" applyBorder="1" applyAlignment="1">
      <alignment vertical="center" wrapText="1"/>
    </xf>
    <xf numFmtId="0" fontId="2" fillId="0" borderId="36" xfId="0" applyFont="1" applyBorder="1" applyAlignment="1">
      <alignmen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vertical="center" wrapText="1"/>
    </xf>
    <xf numFmtId="0" fontId="6" fillId="0" borderId="61" xfId="0" applyFont="1" applyBorder="1" applyAlignment="1">
      <alignment vertical="center" wrapText="1"/>
    </xf>
    <xf numFmtId="0" fontId="6" fillId="0" borderId="116" xfId="0" applyFont="1" applyBorder="1" applyAlignment="1">
      <alignment vertical="center" wrapText="1"/>
    </xf>
    <xf numFmtId="0" fontId="6" fillId="0" borderId="0" xfId="0" applyFont="1" applyBorder="1" applyAlignment="1">
      <alignment horizontal="center" vertical="distributed"/>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4" xfId="0" applyFont="1" applyBorder="1" applyAlignment="1">
      <alignment horizontal="center" vertical="distributed"/>
    </xf>
    <xf numFmtId="0" fontId="6" fillId="0" borderId="2" xfId="0" applyFont="1" applyBorder="1" applyAlignment="1">
      <alignment horizontal="center" vertical="distributed"/>
    </xf>
    <xf numFmtId="0" fontId="6" fillId="0" borderId="1" xfId="0" applyFont="1" applyBorder="1" applyAlignment="1">
      <alignment horizontal="center" vertical="distributed"/>
    </xf>
    <xf numFmtId="0" fontId="6" fillId="3" borderId="4" xfId="0" applyFont="1" applyFill="1" applyBorder="1" applyAlignment="1">
      <alignment horizontal="center" vertical="distributed"/>
    </xf>
    <xf numFmtId="0" fontId="6" fillId="3" borderId="2" xfId="0" applyFont="1" applyFill="1" applyBorder="1" applyAlignment="1">
      <alignment horizontal="center" vertical="distributed"/>
    </xf>
    <xf numFmtId="0" fontId="6" fillId="3" borderId="1" xfId="0" applyFont="1" applyFill="1" applyBorder="1" applyAlignment="1">
      <alignment horizontal="center" vertical="distributed"/>
    </xf>
    <xf numFmtId="0" fontId="6" fillId="0" borderId="4"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2" xfId="0" applyFont="1" applyBorder="1" applyAlignment="1">
      <alignment vertical="center"/>
    </xf>
    <xf numFmtId="0" fontId="6" fillId="0" borderId="1" xfId="0" applyFont="1" applyBorder="1" applyAlignment="1">
      <alignment vertical="center"/>
    </xf>
    <xf numFmtId="0" fontId="6" fillId="3" borderId="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4" xfId="0" applyFont="1" applyFill="1" applyBorder="1" applyAlignment="1">
      <alignment horizontal="center" vertical="distributed" wrapText="1"/>
    </xf>
    <xf numFmtId="0" fontId="6" fillId="3" borderId="2" xfId="0" applyFont="1" applyFill="1" applyBorder="1" applyAlignment="1">
      <alignment horizontal="center" vertical="distributed" wrapText="1"/>
    </xf>
    <xf numFmtId="0" fontId="6" fillId="3" borderId="1" xfId="0" applyFont="1" applyFill="1" applyBorder="1" applyAlignment="1">
      <alignment horizontal="center" vertical="distributed" wrapText="1"/>
    </xf>
    <xf numFmtId="0" fontId="6" fillId="0" borderId="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 xfId="0" applyFont="1" applyBorder="1" applyAlignment="1">
      <alignment horizontal="left" vertical="center" shrinkToFit="1"/>
    </xf>
    <xf numFmtId="0" fontId="6" fillId="0" borderId="0" xfId="0" applyFont="1" applyBorder="1" applyAlignment="1">
      <alignment horizontal="left" vertical="center" wrapText="1"/>
    </xf>
    <xf numFmtId="0" fontId="6" fillId="0" borderId="3" xfId="0" applyFont="1" applyBorder="1" applyAlignment="1">
      <alignment vertical="center" shrinkToFi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0" borderId="19" xfId="0" applyFont="1" applyBorder="1" applyAlignment="1">
      <alignment horizontal="right" vertical="center"/>
    </xf>
    <xf numFmtId="0" fontId="11" fillId="0" borderId="61" xfId="0" applyFont="1" applyBorder="1" applyAlignment="1">
      <alignment horizontal="right" vertical="center"/>
    </xf>
    <xf numFmtId="0" fontId="11" fillId="0" borderId="21" xfId="0" applyFont="1" applyBorder="1" applyAlignment="1">
      <alignment horizontal="right" vertical="center"/>
    </xf>
    <xf numFmtId="0" fontId="11" fillId="0" borderId="20" xfId="0" applyFont="1" applyBorder="1" applyAlignment="1">
      <alignment horizontal="right" vertical="center"/>
    </xf>
    <xf numFmtId="0" fontId="11" fillId="0" borderId="62" xfId="0" applyFont="1" applyBorder="1" applyAlignment="1">
      <alignment horizontal="right" vertical="center"/>
    </xf>
    <xf numFmtId="0" fontId="11" fillId="0" borderId="22" xfId="0" applyFont="1" applyBorder="1" applyAlignment="1">
      <alignment horizontal="right" vertical="center"/>
    </xf>
    <xf numFmtId="0" fontId="11" fillId="6" borderId="39" xfId="0" applyFont="1" applyFill="1" applyBorder="1" applyAlignment="1">
      <alignment horizontal="center" vertical="center"/>
    </xf>
    <xf numFmtId="0" fontId="11" fillId="6" borderId="2" xfId="0" applyFont="1" applyFill="1" applyBorder="1" applyAlignment="1">
      <alignment horizontal="center" vertical="center"/>
    </xf>
    <xf numFmtId="0" fontId="6" fillId="0" borderId="18" xfId="0" applyFont="1" applyBorder="1" applyAlignment="1">
      <alignment horizontal="center" vertical="center"/>
    </xf>
    <xf numFmtId="0" fontId="6" fillId="0" borderId="60" xfId="0" applyFont="1" applyBorder="1" applyAlignment="1">
      <alignment horizontal="center" vertical="center"/>
    </xf>
    <xf numFmtId="0" fontId="6" fillId="0" borderId="19" xfId="0" applyFont="1" applyBorder="1" applyAlignment="1">
      <alignment horizontal="center" vertical="center"/>
    </xf>
    <xf numFmtId="0" fontId="6" fillId="0" borderId="61" xfId="0" applyFont="1" applyBorder="1" applyAlignment="1">
      <alignment horizontal="center" vertical="center"/>
    </xf>
    <xf numFmtId="0" fontId="6" fillId="0" borderId="20" xfId="0" applyFont="1" applyBorder="1" applyAlignment="1">
      <alignment horizontal="center" vertical="center"/>
    </xf>
    <xf numFmtId="0" fontId="6" fillId="0" borderId="62" xfId="0" applyFont="1" applyBorder="1" applyAlignment="1">
      <alignment horizontal="center" vertical="center"/>
    </xf>
    <xf numFmtId="0" fontId="11" fillId="6" borderId="39" xfId="0" applyFont="1" applyFill="1" applyBorder="1" applyAlignment="1">
      <alignment horizontal="center" vertical="center" shrinkToFit="1"/>
    </xf>
    <xf numFmtId="0" fontId="11" fillId="6" borderId="2"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11" fillId="0" borderId="18" xfId="0" applyFont="1" applyBorder="1" applyAlignment="1">
      <alignment horizontal="right" vertical="center"/>
    </xf>
    <xf numFmtId="0" fontId="11" fillId="0" borderId="60" xfId="0" applyFont="1" applyBorder="1" applyAlignment="1">
      <alignment horizontal="right" vertical="center"/>
    </xf>
    <xf numFmtId="0" fontId="11" fillId="0" borderId="36" xfId="0" applyFont="1" applyBorder="1" applyAlignment="1">
      <alignment horizontal="right" vertical="center"/>
    </xf>
    <xf numFmtId="0" fontId="11" fillId="6" borderId="11" xfId="0" applyFont="1" applyFill="1" applyBorder="1" applyAlignment="1">
      <alignment horizontal="center" vertical="center" wrapText="1"/>
    </xf>
    <xf numFmtId="0" fontId="6" fillId="6" borderId="11" xfId="0" applyFont="1" applyFill="1" applyBorder="1" applyAlignment="1">
      <alignment horizontal="center" vertical="center"/>
    </xf>
    <xf numFmtId="0" fontId="11" fillId="6" borderId="11" xfId="0" applyFont="1" applyFill="1" applyBorder="1" applyAlignment="1">
      <alignment horizontal="center" wrapText="1"/>
    </xf>
    <xf numFmtId="0" fontId="6" fillId="6" borderId="11" xfId="0" applyFont="1" applyFill="1" applyBorder="1" applyAlignment="1">
      <alignment horizontal="center"/>
    </xf>
    <xf numFmtId="0" fontId="6" fillId="0" borderId="0" xfId="0" applyFont="1" applyAlignment="1">
      <alignment horizontal="center" vertical="center"/>
    </xf>
    <xf numFmtId="0" fontId="6" fillId="6" borderId="11"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3"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33" xfId="0" applyFont="1" applyFill="1" applyBorder="1" applyAlignment="1">
      <alignment horizontal="center" vertical="center"/>
    </xf>
    <xf numFmtId="0" fontId="6" fillId="0" borderId="81" xfId="0" applyFont="1" applyBorder="1" applyAlignment="1">
      <alignment horizontal="center" vertical="center"/>
    </xf>
    <xf numFmtId="0" fontId="6" fillId="0" borderId="7" xfId="0" applyFont="1" applyBorder="1" applyAlignment="1">
      <alignment horizontal="center" vertical="center"/>
    </xf>
    <xf numFmtId="0" fontId="11" fillId="6" borderId="38" xfId="0" applyFont="1" applyFill="1" applyBorder="1" applyAlignment="1">
      <alignment horizontal="center" vertical="center"/>
    </xf>
    <xf numFmtId="0" fontId="6" fillId="0" borderId="223" xfId="0" applyFont="1" applyBorder="1" applyAlignment="1">
      <alignment horizontal="center" vertical="center"/>
    </xf>
    <xf numFmtId="0" fontId="6" fillId="0" borderId="116" xfId="0" applyFont="1" applyBorder="1" applyAlignment="1">
      <alignment horizontal="center" vertical="center"/>
    </xf>
    <xf numFmtId="0" fontId="6" fillId="0" borderId="235" xfId="0" applyFont="1" applyBorder="1" applyAlignment="1">
      <alignment horizontal="center" vertical="center"/>
    </xf>
    <xf numFmtId="0" fontId="6" fillId="0" borderId="236" xfId="0" applyFont="1" applyBorder="1" applyAlignment="1">
      <alignment horizontal="center" vertical="center"/>
    </xf>
    <xf numFmtId="0" fontId="6" fillId="0" borderId="38" xfId="0" applyFont="1" applyBorder="1" applyAlignment="1">
      <alignment horizontal="center" vertical="center"/>
    </xf>
    <xf numFmtId="0" fontId="6" fillId="3" borderId="11" xfId="0" applyFont="1" applyFill="1" applyBorder="1" applyAlignment="1">
      <alignment horizontal="center" vertical="center" wrapText="1"/>
    </xf>
    <xf numFmtId="0" fontId="6" fillId="3" borderId="38" xfId="0" applyFont="1" applyFill="1" applyBorder="1" applyAlignment="1">
      <alignment horizontal="center" vertical="center"/>
    </xf>
    <xf numFmtId="0" fontId="6" fillId="0" borderId="9" xfId="0" applyFont="1" applyBorder="1" applyAlignment="1">
      <alignment vertical="center"/>
    </xf>
    <xf numFmtId="0" fontId="2" fillId="0" borderId="9" xfId="0" applyFont="1" applyBorder="1" applyAlignment="1">
      <alignment vertical="center"/>
    </xf>
    <xf numFmtId="0" fontId="2" fillId="0" borderId="164" xfId="0" applyFont="1" applyBorder="1" applyAlignment="1">
      <alignment vertic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11" fillId="3" borderId="9" xfId="0" applyFont="1" applyFill="1" applyBorder="1" applyAlignment="1">
      <alignment horizontal="center" vertical="center" wrapText="1" shrinkToFit="1"/>
    </xf>
    <xf numFmtId="0" fontId="2" fillId="0" borderId="39"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8" fillId="3" borderId="9"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1" fillId="3" borderId="9"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164" xfId="0" applyFont="1" applyFill="1" applyBorder="1" applyAlignment="1">
      <alignment vertical="center" wrapText="1"/>
    </xf>
    <xf numFmtId="0" fontId="6" fillId="3" borderId="4"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6" fillId="0" borderId="38" xfId="0" applyFont="1" applyBorder="1" applyAlignment="1">
      <alignment vertical="center"/>
    </xf>
    <xf numFmtId="0" fontId="6" fillId="0" borderId="33" xfId="0" applyFont="1" applyBorder="1" applyAlignment="1">
      <alignment vertical="center"/>
    </xf>
    <xf numFmtId="0" fontId="6" fillId="0" borderId="39" xfId="0" applyFont="1" applyBorder="1" applyAlignment="1">
      <alignment vertical="center"/>
    </xf>
    <xf numFmtId="0" fontId="6" fillId="3" borderId="33"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3" fillId="3" borderId="2" xfId="0" applyFont="1" applyFill="1" applyBorder="1" applyAlignment="1">
      <alignment vertical="center"/>
    </xf>
    <xf numFmtId="0" fontId="6" fillId="0" borderId="5" xfId="0" applyFont="1" applyBorder="1" applyAlignment="1">
      <alignment vertical="center" wrapText="1"/>
    </xf>
    <xf numFmtId="0" fontId="6" fillId="0" borderId="32" xfId="0" applyFont="1" applyBorder="1" applyAlignment="1">
      <alignment vertical="center" wrapText="1"/>
    </xf>
    <xf numFmtId="0" fontId="6" fillId="6" borderId="31"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49" fillId="6" borderId="4" xfId="0" applyFont="1" applyFill="1" applyBorder="1" applyAlignment="1">
      <alignment horizontal="left" vertical="center"/>
    </xf>
    <xf numFmtId="0" fontId="49" fillId="6" borderId="2" xfId="0" applyFont="1" applyFill="1" applyBorder="1" applyAlignment="1">
      <alignment horizontal="left" vertical="center"/>
    </xf>
    <xf numFmtId="0" fontId="49" fillId="6" borderId="144" xfId="0" applyFont="1" applyFill="1" applyBorder="1" applyAlignment="1">
      <alignment horizontal="left" vertical="center"/>
    </xf>
    <xf numFmtId="0" fontId="6" fillId="6" borderId="4" xfId="0" applyFont="1" applyFill="1" applyBorder="1" applyAlignment="1">
      <alignment horizontal="left" vertical="center"/>
    </xf>
    <xf numFmtId="0" fontId="6" fillId="6" borderId="2" xfId="0" applyFont="1" applyFill="1" applyBorder="1" applyAlignment="1">
      <alignment horizontal="left" vertical="center"/>
    </xf>
    <xf numFmtId="0" fontId="6" fillId="0" borderId="0" xfId="0" applyFont="1" applyBorder="1" applyAlignment="1">
      <alignment horizontal="left" vertical="center"/>
    </xf>
    <xf numFmtId="0" fontId="6" fillId="6" borderId="244" xfId="0" applyFont="1" applyFill="1" applyBorder="1" applyAlignment="1">
      <alignment horizontal="left" vertical="center"/>
    </xf>
    <xf numFmtId="0" fontId="6" fillId="6" borderId="3" xfId="0" applyFont="1" applyFill="1" applyBorder="1" applyAlignment="1">
      <alignment horizontal="left" vertical="center"/>
    </xf>
    <xf numFmtId="0" fontId="6" fillId="6" borderId="144" xfId="0" applyFont="1" applyFill="1" applyBorder="1" applyAlignment="1">
      <alignment horizontal="left" vertical="center"/>
    </xf>
    <xf numFmtId="0" fontId="6" fillId="6" borderId="239" xfId="0" applyFont="1" applyFill="1" applyBorder="1" applyAlignment="1">
      <alignment horizontal="left" vertical="center"/>
    </xf>
    <xf numFmtId="0" fontId="6" fillId="6" borderId="8" xfId="0" applyFont="1" applyFill="1" applyBorder="1" applyAlignment="1">
      <alignment horizontal="left" vertical="center"/>
    </xf>
    <xf numFmtId="0" fontId="6" fillId="6" borderId="46" xfId="0" applyFont="1" applyFill="1" applyBorder="1" applyAlignment="1">
      <alignment horizontal="left" vertical="center"/>
    </xf>
    <xf numFmtId="0" fontId="6" fillId="6" borderId="38" xfId="0" applyFont="1" applyFill="1" applyBorder="1" applyAlignment="1">
      <alignment horizontal="left" vertical="center"/>
    </xf>
    <xf numFmtId="0" fontId="6" fillId="6" borderId="40"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144" xfId="0" applyFont="1" applyFill="1" applyBorder="1" applyAlignment="1">
      <alignment horizontal="left" vertical="center" wrapText="1"/>
    </xf>
    <xf numFmtId="0" fontId="6" fillId="0" borderId="237" xfId="0" applyFont="1" applyBorder="1" applyAlignment="1">
      <alignment vertical="center" wrapText="1"/>
    </xf>
    <xf numFmtId="0" fontId="6" fillId="0" borderId="238" xfId="0" applyFont="1" applyBorder="1" applyAlignment="1">
      <alignment vertical="center" wrapText="1"/>
    </xf>
    <xf numFmtId="0" fontId="11" fillId="3" borderId="11" xfId="0" applyFont="1" applyFill="1" applyBorder="1" applyAlignment="1">
      <alignment horizontal="center" vertical="center"/>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10" fillId="0" borderId="7" xfId="0" applyFont="1" applyBorder="1" applyAlignment="1">
      <alignment horizontal="center" vertical="center"/>
    </xf>
    <xf numFmtId="0" fontId="6" fillId="0" borderId="3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horizontal="center" vertical="center" wrapText="1"/>
    </xf>
    <xf numFmtId="0" fontId="10" fillId="0" borderId="113"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4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71" xfId="0" applyFont="1" applyBorder="1" applyAlignment="1">
      <alignment horizontal="center" vertical="center"/>
    </xf>
    <xf numFmtId="0" fontId="6" fillId="0" borderId="80" xfId="0" applyFont="1" applyBorder="1" applyAlignment="1">
      <alignment horizontal="center" vertical="center"/>
    </xf>
    <xf numFmtId="0" fontId="6" fillId="0" borderId="36" xfId="0" applyFont="1" applyBorder="1" applyAlignment="1">
      <alignment horizontal="center" vertical="center"/>
    </xf>
    <xf numFmtId="0" fontId="6" fillId="0" borderId="83"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vertical="center"/>
    </xf>
    <xf numFmtId="0" fontId="6" fillId="3" borderId="2" xfId="0" applyFont="1" applyFill="1" applyBorder="1"/>
    <xf numFmtId="0" fontId="15" fillId="3" borderId="2" xfId="0" applyFont="1" applyFill="1" applyBorder="1"/>
    <xf numFmtId="0" fontId="6" fillId="3" borderId="1" xfId="0" applyFont="1" applyFill="1" applyBorder="1"/>
    <xf numFmtId="0" fontId="6" fillId="0" borderId="33" xfId="0" applyFont="1" applyBorder="1" applyAlignment="1">
      <alignment horizontal="center" vertical="center"/>
    </xf>
    <xf numFmtId="0" fontId="6" fillId="0" borderId="9" xfId="0" applyFont="1" applyBorder="1" applyAlignment="1">
      <alignment horizontal="right" vertical="center"/>
    </xf>
    <xf numFmtId="0" fontId="6" fillId="0" borderId="164" xfId="0" applyFont="1" applyBorder="1" applyAlignment="1"/>
    <xf numFmtId="0" fontId="6" fillId="0" borderId="9" xfId="0" applyFont="1" applyBorder="1" applyAlignment="1"/>
    <xf numFmtId="0" fontId="6" fillId="3" borderId="9" xfId="0" applyFont="1" applyFill="1" applyBorder="1" applyAlignment="1">
      <alignment horizontal="center" vertical="center"/>
    </xf>
    <xf numFmtId="0" fontId="6" fillId="3" borderId="164" xfId="0" applyFont="1" applyFill="1" applyBorder="1" applyAlignment="1">
      <alignment horizontal="center"/>
    </xf>
    <xf numFmtId="0" fontId="6" fillId="3" borderId="33" xfId="0" applyFont="1" applyFill="1" applyBorder="1" applyAlignment="1">
      <alignment horizontal="center" vertical="center" wrapText="1"/>
    </xf>
    <xf numFmtId="0" fontId="6" fillId="3" borderId="9" xfId="0" applyFont="1" applyFill="1" applyBorder="1" applyAlignment="1">
      <alignment horizontal="center"/>
    </xf>
    <xf numFmtId="0" fontId="6" fillId="3" borderId="9" xfId="0" applyFont="1" applyFill="1" applyBorder="1" applyAlignment="1"/>
    <xf numFmtId="0" fontId="3" fillId="0" borderId="11" xfId="0" applyFont="1" applyBorder="1" applyAlignment="1">
      <alignment horizontal="center" vertical="center"/>
    </xf>
    <xf numFmtId="0" fontId="9" fillId="0" borderId="0" xfId="0" applyFont="1" applyAlignment="1">
      <alignment horizontal="left" vertical="center"/>
    </xf>
    <xf numFmtId="0" fontId="6" fillId="3" borderId="80"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83"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22" xfId="0" applyFont="1" applyFill="1" applyBorder="1" applyAlignment="1">
      <alignment horizontal="center" vertical="center"/>
    </xf>
    <xf numFmtId="0" fontId="6" fillId="0" borderId="0" xfId="0" applyFont="1" applyAlignment="1">
      <alignment horizontal="left" vertical="center" wrapText="1"/>
    </xf>
    <xf numFmtId="0" fontId="6" fillId="3" borderId="11" xfId="0" applyFont="1" applyFill="1" applyBorder="1" applyAlignment="1">
      <alignment horizontal="center" vertical="center" wrapText="1" shrinkToFit="1"/>
    </xf>
    <xf numFmtId="0" fontId="10" fillId="4" borderId="193" xfId="0" applyFont="1" applyFill="1" applyBorder="1" applyAlignment="1">
      <alignment vertical="center" shrinkToFit="1"/>
    </xf>
    <xf numFmtId="0" fontId="10" fillId="4" borderId="119" xfId="0" applyFont="1" applyFill="1" applyBorder="1" applyAlignment="1">
      <alignment vertical="center" shrinkToFit="1"/>
    </xf>
    <xf numFmtId="0" fontId="10" fillId="4" borderId="120" xfId="0" applyFont="1" applyFill="1" applyBorder="1" applyAlignment="1">
      <alignment vertical="center" shrinkToFit="1"/>
    </xf>
    <xf numFmtId="0" fontId="6" fillId="0" borderId="232" xfId="0" applyFont="1" applyBorder="1" applyAlignment="1">
      <alignment horizontal="center" vertical="center"/>
    </xf>
    <xf numFmtId="0" fontId="10" fillId="0" borderId="119" xfId="0" applyFont="1" applyBorder="1" applyAlignment="1">
      <alignment horizontal="center" vertical="center"/>
    </xf>
    <xf numFmtId="0" fontId="10" fillId="0" borderId="194" xfId="0" applyFont="1" applyBorder="1" applyAlignment="1">
      <alignment vertical="center"/>
    </xf>
    <xf numFmtId="0" fontId="10" fillId="4" borderId="195" xfId="0" applyFont="1" applyFill="1" applyBorder="1" applyAlignment="1">
      <alignment horizontal="center" vertical="center" shrinkToFit="1"/>
    </xf>
    <xf numFmtId="0" fontId="10" fillId="4" borderId="196" xfId="0" applyFont="1" applyFill="1" applyBorder="1" applyAlignment="1">
      <alignment horizontal="center" vertical="center" shrinkToFit="1"/>
    </xf>
    <xf numFmtId="0" fontId="10" fillId="4" borderId="233" xfId="0" applyFont="1" applyFill="1" applyBorder="1" applyAlignment="1">
      <alignment horizontal="center" vertical="center" shrinkToFit="1"/>
    </xf>
    <xf numFmtId="0" fontId="6" fillId="0" borderId="234" xfId="0" applyFont="1" applyBorder="1" applyAlignment="1">
      <alignment horizontal="center" vertical="center"/>
    </xf>
    <xf numFmtId="0" fontId="10" fillId="0" borderId="196" xfId="0" applyFont="1" applyBorder="1" applyAlignment="1">
      <alignment horizontal="center" vertical="center"/>
    </xf>
    <xf numFmtId="0" fontId="10" fillId="0" borderId="197" xfId="0" applyFont="1" applyBorder="1" applyAlignment="1">
      <alignment vertical="center"/>
    </xf>
    <xf numFmtId="0" fontId="10" fillId="4" borderId="218" xfId="0" applyFont="1" applyFill="1" applyBorder="1" applyAlignment="1">
      <alignment horizontal="center" vertical="center" shrinkToFit="1"/>
    </xf>
    <xf numFmtId="0" fontId="10" fillId="4" borderId="200" xfId="0" applyFont="1" applyFill="1" applyBorder="1" applyAlignment="1">
      <alignment horizontal="center" vertical="center" shrinkToFit="1"/>
    </xf>
    <xf numFmtId="0" fontId="10" fillId="0" borderId="219" xfId="0" applyFont="1" applyBorder="1" applyAlignment="1">
      <alignment horizontal="center" vertical="center" shrinkToFit="1"/>
    </xf>
    <xf numFmtId="0" fontId="10" fillId="0" borderId="218" xfId="0" applyFont="1" applyBorder="1" applyAlignment="1">
      <alignment horizontal="center" vertical="center" shrinkToFit="1"/>
    </xf>
    <xf numFmtId="0" fontId="10" fillId="4" borderId="220" xfId="0" applyFont="1" applyFill="1" applyBorder="1" applyAlignment="1">
      <alignment vertical="center" shrinkToFit="1"/>
    </xf>
    <xf numFmtId="0" fontId="10" fillId="4" borderId="200" xfId="0" applyFont="1" applyFill="1" applyBorder="1" applyAlignment="1">
      <alignment vertical="center" shrinkToFit="1"/>
    </xf>
    <xf numFmtId="0" fontId="10" fillId="4" borderId="201" xfId="0" applyFont="1" applyFill="1" applyBorder="1" applyAlignment="1">
      <alignment vertical="center" shrinkToFit="1"/>
    </xf>
    <xf numFmtId="0" fontId="10" fillId="0" borderId="200" xfId="0" applyFont="1" applyBorder="1" applyAlignment="1">
      <alignment horizontal="center" vertical="center" shrinkToFit="1"/>
    </xf>
    <xf numFmtId="0" fontId="10" fillId="0" borderId="201" xfId="0" applyFont="1" applyBorder="1" applyAlignment="1">
      <alignment horizontal="center" vertical="center" shrinkToFit="1"/>
    </xf>
    <xf numFmtId="0" fontId="10" fillId="4" borderId="195" xfId="0" applyFont="1" applyFill="1" applyBorder="1" applyAlignment="1">
      <alignment horizontal="center" vertical="center" wrapText="1"/>
    </xf>
    <xf numFmtId="0" fontId="10" fillId="4" borderId="196" xfId="0" applyFont="1" applyFill="1" applyBorder="1" applyAlignment="1">
      <alignment horizontal="center" vertical="center" wrapText="1"/>
    </xf>
    <xf numFmtId="0" fontId="10" fillId="4" borderId="197" xfId="0" applyFont="1" applyFill="1" applyBorder="1" applyAlignment="1">
      <alignment horizontal="center" vertical="center" wrapText="1"/>
    </xf>
    <xf numFmtId="0" fontId="6" fillId="0" borderId="3" xfId="0" applyFont="1" applyBorder="1" applyAlignment="1">
      <alignment vertical="top" wrapText="1"/>
    </xf>
    <xf numFmtId="0" fontId="6" fillId="0" borderId="0" xfId="0" applyFont="1" applyBorder="1" applyAlignment="1">
      <alignment vertical="top"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6" fillId="4" borderId="40"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4" borderId="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31" xfId="0" applyFont="1" applyBorder="1" applyAlignment="1">
      <alignment horizontal="center" vertical="center" wrapText="1"/>
    </xf>
    <xf numFmtId="0" fontId="0" fillId="0" borderId="8" xfId="0" applyFont="1" applyBorder="1" applyAlignment="1">
      <alignment horizontal="center" vertical="center" wrapText="1"/>
    </xf>
    <xf numFmtId="0" fontId="6" fillId="0" borderId="18"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23" xfId="0" applyFont="1" applyFill="1" applyBorder="1" applyAlignment="1">
      <alignment horizontal="center" vertical="center"/>
    </xf>
    <xf numFmtId="0" fontId="8" fillId="0" borderId="60" xfId="0" applyFont="1" applyBorder="1" applyAlignment="1">
      <alignment horizontal="center" vertical="center"/>
    </xf>
    <xf numFmtId="0" fontId="8" fillId="0" borderId="36" xfId="0" applyFont="1" applyBorder="1" applyAlignment="1">
      <alignment horizontal="center" vertical="center"/>
    </xf>
    <xf numFmtId="0" fontId="6" fillId="0" borderId="19"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8" fillId="0" borderId="61" xfId="0" applyFont="1" applyBorder="1" applyAlignment="1">
      <alignment horizontal="center" vertical="center"/>
    </xf>
    <xf numFmtId="0" fontId="8" fillId="0" borderId="21" xfId="0" applyFont="1" applyBorder="1" applyAlignment="1">
      <alignment horizontal="center" vertical="center"/>
    </xf>
    <xf numFmtId="0" fontId="6" fillId="0" borderId="19" xfId="0" applyFont="1" applyFill="1" applyBorder="1" applyAlignment="1">
      <alignment vertical="center"/>
    </xf>
    <xf numFmtId="0" fontId="6" fillId="0" borderId="61" xfId="0" applyFont="1" applyFill="1" applyBorder="1" applyAlignment="1">
      <alignment vertical="center"/>
    </xf>
    <xf numFmtId="0" fontId="6" fillId="0" borderId="116" xfId="0" applyFont="1" applyFill="1" applyBorder="1" applyAlignment="1">
      <alignment vertical="center"/>
    </xf>
    <xf numFmtId="0" fontId="6" fillId="0" borderId="20" xfId="0" applyFont="1" applyFill="1" applyBorder="1" applyAlignment="1">
      <alignment vertical="center" wrapText="1"/>
    </xf>
    <xf numFmtId="0" fontId="6" fillId="0" borderId="62" xfId="0" applyFont="1" applyFill="1" applyBorder="1" applyAlignment="1">
      <alignment vertical="center" wrapText="1"/>
    </xf>
    <xf numFmtId="0" fontId="6" fillId="0" borderId="224" xfId="0" applyFont="1" applyFill="1" applyBorder="1" applyAlignment="1">
      <alignment vertical="center" wrapText="1"/>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4" borderId="4"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0" fontId="10" fillId="4" borderId="4" xfId="0" applyFont="1" applyFill="1" applyBorder="1" applyAlignment="1">
      <alignment vertical="center" wrapText="1"/>
    </xf>
    <xf numFmtId="0" fontId="10" fillId="4" borderId="2" xfId="0" applyFont="1" applyFill="1" applyBorder="1" applyAlignment="1">
      <alignment vertical="center" wrapText="1"/>
    </xf>
    <xf numFmtId="0" fontId="10" fillId="4" borderId="1" xfId="0" applyFont="1" applyFill="1" applyBorder="1" applyAlignment="1">
      <alignment vertical="center" wrapText="1"/>
    </xf>
    <xf numFmtId="0" fontId="10" fillId="4" borderId="4" xfId="0" applyFont="1" applyFill="1" applyBorder="1" applyAlignment="1">
      <alignment vertical="center" shrinkToFit="1"/>
    </xf>
    <xf numFmtId="0" fontId="10" fillId="4" borderId="2" xfId="0" applyFont="1" applyFill="1" applyBorder="1" applyAlignment="1">
      <alignment vertical="center" shrinkToFit="1"/>
    </xf>
    <xf numFmtId="0" fontId="10" fillId="4" borderId="1" xfId="0" applyFont="1" applyFill="1" applyBorder="1" applyAlignment="1">
      <alignment vertical="center" shrinkToFit="1"/>
    </xf>
    <xf numFmtId="0" fontId="10" fillId="4" borderId="197" xfId="0" applyFont="1" applyFill="1" applyBorder="1" applyAlignment="1">
      <alignment horizontal="center" vertical="center" shrinkToFit="1"/>
    </xf>
    <xf numFmtId="0" fontId="10" fillId="0" borderId="22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21" xfId="0" applyFont="1" applyFill="1" applyBorder="1" applyAlignment="1">
      <alignment horizontal="center" vertical="center"/>
    </xf>
    <xf numFmtId="0" fontId="0" fillId="0" borderId="1" xfId="0" applyFont="1" applyBorder="1" applyAlignment="1">
      <alignment horizontal="center" vertical="center"/>
    </xf>
    <xf numFmtId="0" fontId="0" fillId="4" borderId="4"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22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221" xfId="0" applyFont="1" applyFill="1" applyBorder="1" applyAlignment="1">
      <alignment horizontal="center" vertical="center" wrapText="1"/>
    </xf>
    <xf numFmtId="0" fontId="10" fillId="0" borderId="222"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0" fillId="0" borderId="222" xfId="0" applyFont="1" applyBorder="1" applyAlignment="1">
      <alignment horizontal="center" vertical="center"/>
    </xf>
    <xf numFmtId="0" fontId="10" fillId="0" borderId="2" xfId="0" applyFont="1" applyBorder="1" applyAlignment="1">
      <alignment horizontal="right" vertical="center" wrapText="1"/>
    </xf>
    <xf numFmtId="0" fontId="10" fillId="0" borderId="2" xfId="0" applyFont="1" applyBorder="1" applyAlignment="1">
      <alignment horizontal="right" vertical="top" wrapText="1"/>
    </xf>
    <xf numFmtId="0" fontId="10" fillId="0" borderId="1" xfId="0" applyFont="1" applyBorder="1" applyAlignment="1">
      <alignment horizontal="right" vertical="top" wrapText="1"/>
    </xf>
    <xf numFmtId="0" fontId="6" fillId="0" borderId="139" xfId="0" applyFont="1" applyBorder="1" applyAlignment="1">
      <alignment horizontal="center" vertical="center"/>
    </xf>
    <xf numFmtId="0" fontId="6" fillId="0" borderId="213" xfId="0" applyFont="1" applyBorder="1" applyAlignment="1">
      <alignment horizontal="center" vertical="center"/>
    </xf>
    <xf numFmtId="0" fontId="6" fillId="0" borderId="23" xfId="0" applyFont="1" applyBorder="1" applyAlignment="1">
      <alignment horizontal="center" vertical="center"/>
    </xf>
    <xf numFmtId="0" fontId="6" fillId="0" borderId="212" xfId="0" applyFont="1" applyBorder="1" applyAlignment="1">
      <alignment horizontal="center" vertical="center"/>
    </xf>
    <xf numFmtId="0" fontId="6" fillId="0" borderId="214" xfId="0" applyFont="1" applyBorder="1" applyAlignment="1">
      <alignment horizontal="center" vertical="center"/>
    </xf>
    <xf numFmtId="0" fontId="8" fillId="0" borderId="212" xfId="0" applyFont="1" applyBorder="1" applyAlignment="1">
      <alignment horizontal="center" vertical="center"/>
    </xf>
    <xf numFmtId="0" fontId="8" fillId="0" borderId="188" xfId="0" applyFont="1" applyBorder="1" applyAlignment="1">
      <alignment horizontal="center" vertical="center"/>
    </xf>
    <xf numFmtId="0" fontId="8" fillId="0" borderId="214" xfId="0" applyFont="1" applyBorder="1" applyAlignment="1">
      <alignment horizontal="center" vertical="center"/>
    </xf>
    <xf numFmtId="0" fontId="11" fillId="4" borderId="202" xfId="0" applyFont="1" applyFill="1" applyBorder="1" applyAlignment="1">
      <alignment horizontal="center" vertical="center" wrapText="1" shrinkToFit="1"/>
    </xf>
    <xf numFmtId="0" fontId="11" fillId="4" borderId="198" xfId="0" applyFont="1" applyFill="1" applyBorder="1" applyAlignment="1">
      <alignment horizontal="center" vertical="center" wrapText="1" shrinkToFit="1"/>
    </xf>
    <xf numFmtId="0" fontId="6" fillId="0" borderId="118"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194" xfId="0" applyFont="1" applyFill="1" applyBorder="1" applyAlignment="1">
      <alignment horizontal="center" vertical="center" wrapText="1"/>
    </xf>
    <xf numFmtId="0" fontId="11" fillId="4" borderId="193" xfId="0" applyFont="1" applyFill="1" applyBorder="1" applyAlignment="1">
      <alignment horizontal="center" vertical="center" shrinkToFit="1"/>
    </xf>
    <xf numFmtId="0" fontId="11" fillId="4" borderId="119" xfId="0" applyFont="1" applyFill="1" applyBorder="1" applyAlignment="1">
      <alignment horizontal="center" vertical="center" shrinkToFit="1"/>
    </xf>
    <xf numFmtId="0" fontId="10" fillId="0" borderId="215" xfId="0" applyFont="1" applyBorder="1" applyAlignment="1">
      <alignment horizontal="center" vertical="center"/>
    </xf>
    <xf numFmtId="0" fontId="10" fillId="0" borderId="216" xfId="0" applyFont="1" applyBorder="1" applyAlignment="1">
      <alignment horizontal="center" vertical="center"/>
    </xf>
    <xf numFmtId="0" fontId="0" fillId="4" borderId="202" xfId="0" applyFont="1" applyFill="1" applyBorder="1" applyAlignment="1">
      <alignment horizontal="center" vertical="center" shrinkToFit="1"/>
    </xf>
    <xf numFmtId="0" fontId="0" fillId="4" borderId="198" xfId="0" applyFont="1" applyFill="1" applyBorder="1" applyAlignment="1">
      <alignment horizontal="center" vertical="center" shrinkToFit="1"/>
    </xf>
    <xf numFmtId="0" fontId="0" fillId="4" borderId="217" xfId="0" applyFont="1" applyFill="1" applyBorder="1" applyAlignment="1">
      <alignment horizontal="center" vertical="center" shrinkToFit="1"/>
    </xf>
    <xf numFmtId="0" fontId="0" fillId="4" borderId="187" xfId="0" applyFont="1" applyFill="1" applyBorder="1" applyAlignment="1">
      <alignment horizontal="center" vertical="center" shrinkToFit="1"/>
    </xf>
    <xf numFmtId="0" fontId="0" fillId="4" borderId="188" xfId="0" applyFont="1" applyFill="1" applyBorder="1" applyAlignment="1">
      <alignment horizontal="center" vertical="center" shrinkToFit="1"/>
    </xf>
    <xf numFmtId="0" fontId="0" fillId="4" borderId="189" xfId="0" applyFont="1" applyFill="1" applyBorder="1" applyAlignment="1">
      <alignment horizontal="center" vertical="center" shrinkToFit="1"/>
    </xf>
    <xf numFmtId="0" fontId="6" fillId="0" borderId="209" xfId="0" applyFont="1" applyBorder="1" applyAlignment="1">
      <alignment horizontal="center" vertical="center"/>
    </xf>
    <xf numFmtId="0" fontId="6" fillId="0" borderId="211" xfId="0" applyFont="1" applyBorder="1" applyAlignment="1">
      <alignment horizontal="center" vertical="center"/>
    </xf>
    <xf numFmtId="0" fontId="6" fillId="0" borderId="144" xfId="0" applyFont="1" applyBorder="1" applyAlignment="1">
      <alignment horizontal="center" vertical="center"/>
    </xf>
    <xf numFmtId="0" fontId="6" fillId="0" borderId="189" xfId="0" applyFont="1" applyBorder="1" applyAlignment="1">
      <alignment horizontal="center" vertical="center"/>
    </xf>
    <xf numFmtId="0" fontId="10" fillId="4" borderId="40"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208" xfId="0" applyFont="1" applyFill="1" applyBorder="1" applyAlignment="1">
      <alignment horizontal="center" vertical="center" shrinkToFit="1"/>
    </xf>
    <xf numFmtId="0" fontId="10" fillId="4" borderId="187" xfId="0" applyFont="1" applyFill="1" applyBorder="1" applyAlignment="1">
      <alignment vertical="center" shrinkToFit="1"/>
    </xf>
    <xf numFmtId="0" fontId="10" fillId="4" borderId="188" xfId="0" applyFont="1" applyFill="1" applyBorder="1" applyAlignment="1">
      <alignment vertical="center" shrinkToFit="1"/>
    </xf>
    <xf numFmtId="0" fontId="10" fillId="4" borderId="210" xfId="0" applyFont="1" applyFill="1" applyBorder="1" applyAlignment="1">
      <alignment vertical="center" shrinkToFit="1"/>
    </xf>
    <xf numFmtId="0" fontId="6" fillId="4" borderId="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87" xfId="0" applyFont="1" applyFill="1" applyBorder="1" applyAlignment="1">
      <alignment horizontal="center" vertical="center"/>
    </xf>
    <xf numFmtId="0" fontId="6" fillId="4" borderId="188" xfId="0" applyFont="1" applyFill="1" applyBorder="1" applyAlignment="1">
      <alignment horizontal="center" vertical="center"/>
    </xf>
    <xf numFmtId="0" fontId="6" fillId="4" borderId="202" xfId="0" applyFont="1" applyFill="1" applyBorder="1" applyAlignment="1">
      <alignment horizontal="center" vertical="center"/>
    </xf>
    <xf numFmtId="0" fontId="6" fillId="4" borderId="198" xfId="0" applyFont="1" applyFill="1" applyBorder="1" applyAlignment="1">
      <alignment horizontal="center" vertical="center"/>
    </xf>
    <xf numFmtId="0" fontId="6" fillId="4" borderId="217" xfId="0" applyFont="1" applyFill="1" applyBorder="1" applyAlignment="1">
      <alignment horizontal="center" vertical="center"/>
    </xf>
    <xf numFmtId="0" fontId="6" fillId="4" borderId="189" xfId="0" applyFont="1" applyFill="1" applyBorder="1" applyAlignment="1">
      <alignment horizontal="center" vertical="center"/>
    </xf>
    <xf numFmtId="0" fontId="10" fillId="4" borderId="193" xfId="0" applyFont="1" applyFill="1" applyBorder="1" applyAlignment="1">
      <alignment horizontal="center" vertical="center" shrinkToFit="1"/>
    </xf>
    <xf numFmtId="0" fontId="10" fillId="4" borderId="119" xfId="0" applyFont="1" applyFill="1" applyBorder="1" applyAlignment="1">
      <alignment horizontal="center" vertical="center" shrinkToFit="1"/>
    </xf>
    <xf numFmtId="0" fontId="10" fillId="4" borderId="194" xfId="0" applyFont="1" applyFill="1" applyBorder="1" applyAlignment="1">
      <alignment horizontal="center" vertical="center" shrinkToFit="1"/>
    </xf>
    <xf numFmtId="0" fontId="10" fillId="0" borderId="193" xfId="0" applyFont="1" applyBorder="1" applyAlignment="1">
      <alignment horizontal="center" vertical="center" shrinkToFit="1"/>
    </xf>
    <xf numFmtId="0" fontId="10" fillId="0" borderId="119" xfId="0" applyFont="1" applyBorder="1" applyAlignment="1">
      <alignment vertical="center"/>
    </xf>
    <xf numFmtId="0" fontId="10" fillId="0" borderId="119" xfId="0" applyFont="1" applyBorder="1" applyAlignment="1">
      <alignment horizontal="left" vertical="center" shrinkToFit="1"/>
    </xf>
    <xf numFmtId="0" fontId="10" fillId="4" borderId="5" xfId="0" applyFont="1" applyFill="1" applyBorder="1" applyAlignment="1">
      <alignment horizontal="center" vertical="center" shrinkToFit="1"/>
    </xf>
    <xf numFmtId="0" fontId="10" fillId="4" borderId="202" xfId="0" applyFont="1" applyFill="1" applyBorder="1" applyAlignment="1">
      <alignment horizontal="center" vertical="center" shrinkToFit="1"/>
    </xf>
    <xf numFmtId="0" fontId="10" fillId="4" borderId="198" xfId="0" applyFont="1" applyFill="1" applyBorder="1" applyAlignment="1">
      <alignment horizontal="center" vertical="center" shrinkToFit="1"/>
    </xf>
    <xf numFmtId="0" fontId="6" fillId="0" borderId="205" xfId="0" applyFont="1" applyBorder="1" applyAlignment="1">
      <alignment horizontal="center" vertical="center"/>
    </xf>
    <xf numFmtId="0" fontId="10" fillId="0" borderId="198"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03" xfId="0" applyFont="1" applyBorder="1" applyAlignment="1">
      <alignment horizontal="center" vertical="center" shrinkToFit="1"/>
    </xf>
    <xf numFmtId="0" fontId="10" fillId="4" borderId="31"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0" borderId="206" xfId="0" applyFont="1" applyBorder="1" applyAlignment="1">
      <alignment vertical="center" shrinkToFit="1"/>
    </xf>
    <xf numFmtId="0" fontId="10" fillId="0" borderId="207" xfId="0" applyFont="1" applyBorder="1" applyAlignment="1">
      <alignment vertical="center" shrinkToFit="1"/>
    </xf>
    <xf numFmtId="0" fontId="11" fillId="4" borderId="4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11" fillId="4" borderId="187" xfId="0" applyFont="1" applyFill="1" applyBorder="1" applyAlignment="1">
      <alignment horizontal="center" vertical="center" wrapText="1"/>
    </xf>
    <xf numFmtId="0" fontId="11" fillId="4" borderId="188" xfId="0" applyFont="1" applyFill="1" applyBorder="1" applyAlignment="1">
      <alignment horizontal="center" vertical="center" wrapText="1"/>
    </xf>
    <xf numFmtId="0" fontId="11" fillId="4" borderId="189" xfId="0" applyFont="1" applyFill="1" applyBorder="1" applyAlignment="1">
      <alignment horizontal="center" vertical="center" wrapText="1"/>
    </xf>
    <xf numFmtId="0" fontId="6" fillId="0" borderId="186" xfId="0" applyFont="1" applyBorder="1" applyAlignment="1">
      <alignment horizontal="center" vertical="center"/>
    </xf>
    <xf numFmtId="0" fontId="6" fillId="0" borderId="190" xfId="0" applyFont="1" applyBorder="1" applyAlignment="1">
      <alignment horizontal="center" vertical="center"/>
    </xf>
    <xf numFmtId="0" fontId="10" fillId="7" borderId="40" xfId="0" applyFont="1" applyFill="1" applyBorder="1" applyAlignment="1">
      <alignment horizontal="center" vertical="center" shrinkToFit="1"/>
    </xf>
    <xf numFmtId="0" fontId="10" fillId="7" borderId="3" xfId="0" applyFont="1" applyFill="1" applyBorder="1" applyAlignment="1">
      <alignment horizontal="center" vertical="center" shrinkToFit="1"/>
    </xf>
    <xf numFmtId="0" fontId="0" fillId="0" borderId="148" xfId="0" applyFont="1" applyBorder="1" applyAlignment="1">
      <alignment horizontal="center" vertical="center" shrinkToFit="1"/>
    </xf>
    <xf numFmtId="0" fontId="0" fillId="0" borderId="81" xfId="0" applyFont="1" applyBorder="1" applyAlignment="1">
      <alignment horizontal="center" vertical="center" shrinkToFit="1"/>
    </xf>
    <xf numFmtId="0" fontId="10" fillId="7" borderId="187" xfId="0" applyFont="1" applyFill="1" applyBorder="1" applyAlignment="1">
      <alignment horizontal="center" vertical="center" shrinkToFit="1"/>
    </xf>
    <xf numFmtId="0" fontId="10" fillId="7" borderId="188" xfId="0" applyFont="1" applyFill="1" applyBorder="1" applyAlignment="1">
      <alignment horizontal="center" vertical="center" shrinkToFit="1"/>
    </xf>
    <xf numFmtId="0" fontId="10" fillId="0" borderId="191" xfId="0" applyFont="1" applyBorder="1" applyAlignment="1">
      <alignment horizontal="center" vertical="center" shrinkToFit="1"/>
    </xf>
    <xf numFmtId="0" fontId="0" fillId="0" borderId="191" xfId="0" applyFont="1" applyBorder="1" applyAlignment="1">
      <alignment vertical="center" shrinkToFit="1"/>
    </xf>
    <xf numFmtId="0" fontId="15" fillId="0" borderId="191" xfId="0" applyFont="1" applyBorder="1" applyAlignment="1">
      <alignment vertical="center" shrinkToFit="1"/>
    </xf>
    <xf numFmtId="0" fontId="0" fillId="0" borderId="192" xfId="0" applyFont="1" applyBorder="1" applyAlignment="1">
      <alignment vertical="center" shrinkToFit="1"/>
    </xf>
    <xf numFmtId="0" fontId="10" fillId="0" borderId="9" xfId="0" applyFont="1" applyBorder="1" applyAlignment="1">
      <alignment horizontal="center" vertical="center"/>
    </xf>
    <xf numFmtId="0" fontId="10" fillId="0" borderId="164" xfId="0" applyFont="1" applyBorder="1" applyAlignment="1">
      <alignment horizontal="center" vertical="center"/>
    </xf>
    <xf numFmtId="0" fontId="10" fillId="4" borderId="40" xfId="0" applyFont="1" applyFill="1" applyBorder="1" applyAlignment="1">
      <alignment horizontal="left" vertical="center" shrinkToFit="1"/>
    </xf>
    <xf numFmtId="0" fontId="10" fillId="4" borderId="3" xfId="0" applyFont="1" applyFill="1" applyBorder="1" applyAlignment="1">
      <alignment vertical="center" shrinkToFit="1"/>
    </xf>
    <xf numFmtId="0" fontId="10" fillId="0" borderId="4" xfId="0" applyFont="1" applyBorder="1" applyAlignment="1">
      <alignment horizontal="center" vertical="center" wrapText="1"/>
    </xf>
    <xf numFmtId="0" fontId="10" fillId="4" borderId="3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38"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38" xfId="0" applyFont="1" applyFill="1" applyBorder="1" applyAlignment="1">
      <alignment horizontal="center" vertical="center" shrinkToFit="1"/>
    </xf>
    <xf numFmtId="0" fontId="10" fillId="0" borderId="225" xfId="0" applyFont="1" applyFill="1" applyBorder="1" applyAlignment="1">
      <alignment horizontal="left" vertical="center" wrapText="1" shrinkToFit="1"/>
    </xf>
    <xf numFmtId="0" fontId="10" fillId="0" borderId="84" xfId="0" applyFont="1" applyFill="1" applyBorder="1" applyAlignment="1">
      <alignment horizontal="left" vertical="center" wrapText="1" shrinkToFit="1"/>
    </xf>
    <xf numFmtId="0" fontId="10" fillId="4" borderId="187" xfId="0" applyFont="1" applyFill="1" applyBorder="1" applyAlignment="1">
      <alignment horizontal="center" vertical="center" shrinkToFit="1"/>
    </xf>
    <xf numFmtId="0" fontId="10" fillId="4" borderId="188"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0" borderId="226" xfId="0" applyFont="1" applyBorder="1" applyAlignment="1">
      <alignment horizontal="left" vertical="center" wrapText="1"/>
    </xf>
    <xf numFmtId="0" fontId="2" fillId="0" borderId="227" xfId="0" applyFont="1" applyBorder="1" applyAlignment="1">
      <alignment vertical="center"/>
    </xf>
    <xf numFmtId="0" fontId="2" fillId="0" borderId="228" xfId="0" applyFont="1" applyBorder="1" applyAlignment="1">
      <alignment vertical="center"/>
    </xf>
    <xf numFmtId="0" fontId="10" fillId="4" borderId="40"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0" fillId="4" borderId="6" xfId="0" applyFont="1" applyFill="1" applyBorder="1" applyAlignment="1">
      <alignment horizontal="center" vertical="center" wrapText="1" shrinkToFit="1"/>
    </xf>
    <xf numFmtId="0" fontId="10" fillId="4" borderId="0" xfId="0" applyFont="1" applyFill="1" applyBorder="1" applyAlignment="1">
      <alignment horizontal="center" vertical="center" wrapText="1" shrinkToFit="1"/>
    </xf>
    <xf numFmtId="0" fontId="10" fillId="4" borderId="31" xfId="0" applyFont="1" applyFill="1" applyBorder="1" applyAlignment="1">
      <alignment horizontal="center" vertical="center" wrapText="1" shrinkToFit="1"/>
    </xf>
    <xf numFmtId="0" fontId="10" fillId="4" borderId="8" xfId="0" applyFont="1" applyFill="1" applyBorder="1" applyAlignment="1">
      <alignment horizontal="center" vertical="center" wrapText="1" shrinkToFit="1"/>
    </xf>
    <xf numFmtId="0" fontId="10" fillId="0" borderId="4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48" xfId="0" applyFont="1" applyFill="1" applyBorder="1" applyAlignment="1">
      <alignment vertical="center" wrapText="1" shrinkToFit="1"/>
    </xf>
    <xf numFmtId="0" fontId="10" fillId="0" borderId="81" xfId="0" applyFont="1" applyFill="1" applyBorder="1" applyAlignment="1">
      <alignment vertical="center" wrapText="1" shrinkToFit="1"/>
    </xf>
    <xf numFmtId="0" fontId="10" fillId="0" borderId="19" xfId="0" applyFont="1" applyFill="1" applyBorder="1" applyAlignment="1">
      <alignment vertical="center" wrapText="1" shrinkToFit="1"/>
    </xf>
    <xf numFmtId="0" fontId="10" fillId="0" borderId="61" xfId="0" applyFont="1" applyFill="1" applyBorder="1" applyAlignment="1">
      <alignment vertical="center" wrapText="1" shrinkToFit="1"/>
    </xf>
    <xf numFmtId="0" fontId="10" fillId="0" borderId="19" xfId="0" applyFont="1" applyFill="1" applyBorder="1" applyAlignment="1">
      <alignment vertical="center" shrinkToFit="1"/>
    </xf>
    <xf numFmtId="0" fontId="10" fillId="0" borderId="61" xfId="0" applyFont="1" applyFill="1" applyBorder="1" applyAlignment="1">
      <alignment vertical="center" shrinkToFit="1"/>
    </xf>
    <xf numFmtId="0" fontId="10" fillId="0" borderId="21" xfId="0" applyFont="1" applyFill="1" applyBorder="1" applyAlignment="1">
      <alignment vertical="center" shrinkToFit="1"/>
    </xf>
    <xf numFmtId="0" fontId="10" fillId="0" borderId="116" xfId="0" applyFont="1" applyFill="1" applyBorder="1" applyAlignment="1">
      <alignment vertical="center" wrapText="1" shrinkToFit="1"/>
    </xf>
    <xf numFmtId="0" fontId="10" fillId="0" borderId="229" xfId="0" applyFont="1" applyFill="1" applyBorder="1" applyAlignment="1">
      <alignment horizontal="center" vertical="center" wrapText="1" shrinkToFit="1"/>
    </xf>
    <xf numFmtId="0" fontId="10" fillId="0" borderId="230" xfId="0" applyFont="1" applyFill="1" applyBorder="1" applyAlignment="1">
      <alignment horizontal="center" vertical="center" wrapText="1" shrinkToFit="1"/>
    </xf>
    <xf numFmtId="0" fontId="10" fillId="0" borderId="231" xfId="0" applyFont="1" applyFill="1" applyBorder="1" applyAlignment="1">
      <alignment horizontal="center" vertical="center" wrapText="1" shrinkToFit="1"/>
    </xf>
    <xf numFmtId="0" fontId="10" fillId="0" borderId="2" xfId="0" applyFont="1" applyBorder="1" applyAlignment="1">
      <alignment horizontal="left" vertical="center" shrinkToFit="1"/>
    </xf>
    <xf numFmtId="0" fontId="10" fillId="0" borderId="1" xfId="0" applyFont="1" applyBorder="1" applyAlignment="1">
      <alignment horizontal="left" vertical="center" shrinkToFit="1"/>
    </xf>
    <xf numFmtId="0" fontId="10" fillId="4" borderId="79" xfId="0" applyFont="1" applyFill="1" applyBorder="1" applyAlignment="1">
      <alignment horizontal="center" vertical="center" wrapText="1" shrinkToFit="1"/>
    </xf>
    <xf numFmtId="0" fontId="10" fillId="4" borderId="139" xfId="0" applyFont="1" applyFill="1" applyBorder="1" applyAlignment="1">
      <alignment horizontal="center" vertical="center" wrapText="1" shrinkToFit="1"/>
    </xf>
    <xf numFmtId="0" fontId="10" fillId="4" borderId="44" xfId="0" applyFont="1" applyFill="1" applyBorder="1" applyAlignment="1">
      <alignment horizontal="center" vertical="center" wrapText="1" shrinkToFit="1"/>
    </xf>
    <xf numFmtId="0" fontId="10" fillId="4" borderId="136" xfId="0" applyFont="1" applyFill="1" applyBorder="1" applyAlignment="1">
      <alignment horizontal="center" vertical="center" wrapText="1" shrinkToFit="1"/>
    </xf>
    <xf numFmtId="0" fontId="10" fillId="4" borderId="47" xfId="0" applyFont="1" applyFill="1" applyBorder="1" applyAlignment="1">
      <alignment horizontal="center" vertical="center" wrapText="1" shrinkToFit="1"/>
    </xf>
    <xf numFmtId="0" fontId="10" fillId="4" borderId="205" xfId="0" applyFont="1" applyFill="1" applyBorder="1" applyAlignment="1">
      <alignment horizontal="center" vertical="center" wrapText="1" shrinkToFit="1"/>
    </xf>
    <xf numFmtId="0" fontId="10" fillId="0" borderId="148" xfId="0" applyFont="1" applyFill="1" applyBorder="1" applyAlignment="1">
      <alignment vertical="center" shrinkToFit="1"/>
    </xf>
    <xf numFmtId="0" fontId="10" fillId="0" borderId="137" xfId="0" applyFont="1" applyFill="1" applyBorder="1" applyAlignment="1">
      <alignment vertical="center" wrapText="1" shrinkToFit="1"/>
    </xf>
    <xf numFmtId="0" fontId="10" fillId="0" borderId="82" xfId="0" applyFont="1" applyFill="1" applyBorder="1" applyAlignment="1">
      <alignment vertical="center" wrapText="1" shrinkToFit="1"/>
    </xf>
    <xf numFmtId="0" fontId="10" fillId="0" borderId="20" xfId="0" applyFont="1" applyFill="1" applyBorder="1" applyAlignment="1">
      <alignment vertical="center" shrinkToFit="1"/>
    </xf>
    <xf numFmtId="0" fontId="10" fillId="0" borderId="62" xfId="0" applyFont="1" applyFill="1" applyBorder="1" applyAlignment="1">
      <alignment vertical="center" shrinkToFit="1"/>
    </xf>
    <xf numFmtId="0" fontId="10" fillId="0" borderId="224" xfId="0" applyFont="1" applyFill="1" applyBorder="1" applyAlignment="1">
      <alignment vertical="center" shrinkToFit="1"/>
    </xf>
    <xf numFmtId="0" fontId="10" fillId="0" borderId="20" xfId="0" applyFont="1" applyFill="1" applyBorder="1" applyAlignment="1">
      <alignment vertical="center" wrapText="1" shrinkToFit="1"/>
    </xf>
    <xf numFmtId="0" fontId="10" fillId="0" borderId="62" xfId="0" applyFont="1" applyFill="1" applyBorder="1" applyAlignment="1">
      <alignment vertical="center" wrapText="1" shrinkToFit="1"/>
    </xf>
    <xf numFmtId="0" fontId="10" fillId="0" borderId="224" xfId="0" applyFont="1" applyFill="1" applyBorder="1" applyAlignment="1">
      <alignment vertical="center" wrapText="1" shrinkToFit="1"/>
    </xf>
    <xf numFmtId="0" fontId="10" fillId="0" borderId="225" xfId="0" applyFont="1" applyFill="1" applyBorder="1" applyAlignment="1">
      <alignment vertical="center" wrapText="1" shrinkToFit="1"/>
    </xf>
    <xf numFmtId="0" fontId="10" fillId="0" borderId="84" xfId="0" applyFont="1" applyFill="1" applyBorder="1" applyAlignment="1">
      <alignment vertical="center" wrapText="1" shrinkToFit="1"/>
    </xf>
    <xf numFmtId="0" fontId="10" fillId="4" borderId="3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1" xfId="0" applyFont="1" applyBorder="1" applyAlignment="1"/>
    <xf numFmtId="0" fontId="10" fillId="0" borderId="39"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center" vertical="center"/>
    </xf>
    <xf numFmtId="0" fontId="15" fillId="0" borderId="1" xfId="0" applyFont="1" applyBorder="1" applyAlignment="1">
      <alignment horizontal="center" vertical="center"/>
    </xf>
    <xf numFmtId="0" fontId="10" fillId="0" borderId="40"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31" xfId="0" applyFont="1" applyBorder="1" applyAlignment="1">
      <alignment horizontal="left" vertical="center"/>
    </xf>
    <xf numFmtId="0" fontId="10" fillId="0" borderId="8" xfId="0" applyFont="1" applyBorder="1" applyAlignment="1">
      <alignment horizontal="left" vertical="center"/>
    </xf>
    <xf numFmtId="0" fontId="10" fillId="0" borderId="32" xfId="0" applyFont="1" applyBorder="1" applyAlignment="1">
      <alignment horizontal="left" vertical="center"/>
    </xf>
    <xf numFmtId="0" fontId="2" fillId="4" borderId="3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0" borderId="121" xfId="0" applyFont="1" applyBorder="1" applyAlignment="1">
      <alignment horizontal="center" vertical="center"/>
    </xf>
    <xf numFmtId="0" fontId="10" fillId="7" borderId="144" xfId="0" applyFont="1" applyFill="1" applyBorder="1" applyAlignment="1">
      <alignment horizontal="center" vertical="center" shrinkToFit="1"/>
    </xf>
    <xf numFmtId="0" fontId="13" fillId="0" borderId="148" xfId="0" applyFont="1" applyBorder="1" applyAlignment="1">
      <alignment horizontal="center" vertical="center" shrinkToFit="1"/>
    </xf>
    <xf numFmtId="0" fontId="13" fillId="0" borderId="81" xfId="0" applyFont="1" applyBorder="1" applyAlignment="1">
      <alignment horizontal="center" vertical="center" shrinkToFit="1"/>
    </xf>
    <xf numFmtId="0" fontId="10" fillId="7" borderId="6" xfId="0" applyFont="1" applyFill="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5" xfId="0" applyFont="1" applyFill="1" applyBorder="1" applyAlignment="1">
      <alignment horizontal="center" vertical="center" shrinkToFit="1"/>
    </xf>
    <xf numFmtId="0" fontId="13" fillId="0" borderId="191" xfId="0" applyFont="1" applyBorder="1" applyAlignment="1">
      <alignment horizontal="center" vertical="center" shrinkToFit="1"/>
    </xf>
    <xf numFmtId="0" fontId="13" fillId="0" borderId="191" xfId="0" applyFont="1" applyBorder="1" applyAlignment="1">
      <alignment vertical="center" shrinkToFit="1"/>
    </xf>
    <xf numFmtId="0" fontId="13" fillId="0" borderId="192" xfId="0" applyFont="1" applyBorder="1" applyAlignment="1">
      <alignment vertical="center" shrinkToFit="1"/>
    </xf>
    <xf numFmtId="0" fontId="11" fillId="3" borderId="71" xfId="0" applyFont="1" applyFill="1" applyBorder="1" applyAlignment="1">
      <alignment horizontal="center" vertical="center"/>
    </xf>
    <xf numFmtId="0" fontId="11" fillId="3" borderId="8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13" fillId="0" borderId="0" xfId="0" applyFont="1" applyAlignment="1">
      <alignment horizontal="left" vertical="center" wrapText="1"/>
    </xf>
    <xf numFmtId="0" fontId="11" fillId="3" borderId="71" xfId="0" applyFont="1" applyFill="1" applyBorder="1" applyAlignment="1">
      <alignment horizontal="center" vertical="center" wrapText="1"/>
    </xf>
    <xf numFmtId="0" fontId="11" fillId="3" borderId="8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0" xfId="0" applyFont="1" applyAlignment="1">
      <alignment horizontal="left" vertical="center" wrapText="1"/>
    </xf>
    <xf numFmtId="0" fontId="11" fillId="0" borderId="7" xfId="0" applyFont="1" applyBorder="1" applyAlignment="1">
      <alignment horizontal="right" vertical="center" wrapText="1"/>
    </xf>
    <xf numFmtId="0" fontId="13" fillId="0" borderId="85" xfId="0" applyFont="1" applyBorder="1" applyAlignment="1">
      <alignment horizontal="right" vertical="center"/>
    </xf>
    <xf numFmtId="0" fontId="13" fillId="0" borderId="7" xfId="0" applyFont="1" applyBorder="1" applyAlignment="1">
      <alignment horizontal="right" vertical="center"/>
    </xf>
    <xf numFmtId="0" fontId="8" fillId="6" borderId="4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1" fillId="0" borderId="0" xfId="0" applyFont="1" applyBorder="1" applyAlignment="1">
      <alignment horizontal="left" wrapText="1"/>
    </xf>
    <xf numFmtId="0" fontId="11" fillId="3" borderId="71" xfId="0" applyFont="1" applyFill="1" applyBorder="1" applyAlignment="1">
      <alignment horizontal="center" vertical="center" textRotation="255"/>
    </xf>
    <xf numFmtId="0" fontId="11" fillId="3" borderId="85" xfId="0" applyFont="1" applyFill="1" applyBorder="1" applyAlignment="1">
      <alignment horizontal="center" vertical="center" textRotation="255"/>
    </xf>
    <xf numFmtId="0" fontId="11" fillId="3" borderId="7" xfId="0" applyFont="1" applyFill="1" applyBorder="1" applyAlignment="1">
      <alignment horizontal="center" vertical="center" textRotation="255"/>
    </xf>
    <xf numFmtId="0" fontId="11" fillId="3" borderId="111" xfId="0" applyFont="1" applyFill="1" applyBorder="1" applyAlignment="1">
      <alignment horizontal="center" vertical="center"/>
    </xf>
    <xf numFmtId="0" fontId="11" fillId="3" borderId="90" xfId="0" applyFont="1" applyFill="1" applyBorder="1" applyAlignment="1">
      <alignment horizontal="center" vertical="center"/>
    </xf>
    <xf numFmtId="0" fontId="11" fillId="3" borderId="112"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165" xfId="0" applyFont="1" applyFill="1" applyBorder="1" applyAlignment="1">
      <alignment horizontal="left" vertical="center" wrapText="1"/>
    </xf>
    <xf numFmtId="0" fontId="8" fillId="3" borderId="166" xfId="0" applyFont="1" applyFill="1" applyBorder="1" applyAlignment="1">
      <alignment horizontal="left" vertical="center" wrapText="1"/>
    </xf>
    <xf numFmtId="0" fontId="2" fillId="0" borderId="71" xfId="5" applyFont="1" applyBorder="1" applyAlignment="1">
      <alignment horizontal="center" vertical="center"/>
    </xf>
    <xf numFmtId="0" fontId="2" fillId="0" borderId="7" xfId="5" applyFont="1" applyBorder="1" applyAlignment="1">
      <alignment horizontal="center" vertical="center"/>
    </xf>
    <xf numFmtId="0" fontId="3" fillId="2" borderId="71" xfId="0" applyFont="1" applyFill="1" applyBorder="1" applyAlignment="1">
      <alignment vertical="center" wrapText="1"/>
    </xf>
    <xf numFmtId="0" fontId="3" fillId="2" borderId="7" xfId="0" applyFont="1" applyFill="1" applyBorder="1" applyAlignment="1">
      <alignment vertical="center" wrapText="1"/>
    </xf>
    <xf numFmtId="0" fontId="2" fillId="0" borderId="71" xfId="1" applyFont="1" applyBorder="1" applyAlignment="1">
      <alignment horizontal="left" vertical="center"/>
    </xf>
    <xf numFmtId="0" fontId="2" fillId="0" borderId="85" xfId="1" applyFont="1" applyBorder="1" applyAlignment="1">
      <alignment horizontal="left" vertical="center"/>
    </xf>
    <xf numFmtId="0" fontId="2" fillId="0" borderId="7" xfId="1" applyFont="1" applyBorder="1" applyAlignment="1">
      <alignment horizontal="left" vertical="center"/>
    </xf>
    <xf numFmtId="0" fontId="3" fillId="0" borderId="71" xfId="1" applyFont="1" applyBorder="1" applyAlignment="1">
      <alignment horizontal="left" vertical="center" wrapText="1"/>
    </xf>
    <xf numFmtId="0" fontId="3" fillId="0" borderId="85" xfId="1" applyFont="1" applyBorder="1" applyAlignment="1">
      <alignment horizontal="left" vertical="center" wrapText="1"/>
    </xf>
    <xf numFmtId="0" fontId="3" fillId="0" borderId="7" xfId="1" applyFont="1" applyBorder="1" applyAlignment="1">
      <alignment horizontal="left" vertical="center" wrapText="1"/>
    </xf>
    <xf numFmtId="0" fontId="2" fillId="0" borderId="71" xfId="1" applyFont="1" applyBorder="1" applyAlignment="1">
      <alignment horizontal="center" vertical="center"/>
    </xf>
    <xf numFmtId="0" fontId="2" fillId="0" borderId="7" xfId="1" applyFont="1" applyBorder="1" applyAlignment="1">
      <alignment horizontal="center" vertical="center"/>
    </xf>
    <xf numFmtId="0" fontId="2" fillId="0" borderId="85" xfId="1" applyFont="1" applyBorder="1" applyAlignment="1">
      <alignment horizontal="center" vertical="center"/>
    </xf>
    <xf numFmtId="0" fontId="15" fillId="0" borderId="8" xfId="1" applyFont="1" applyBorder="1" applyAlignment="1">
      <alignment horizontal="left"/>
    </xf>
    <xf numFmtId="0" fontId="3" fillId="0" borderId="167" xfId="0" applyFont="1" applyBorder="1" applyAlignment="1">
      <alignment horizontal="left" vertical="center" shrinkToFit="1"/>
    </xf>
    <xf numFmtId="0" fontId="3" fillId="0" borderId="121" xfId="0" applyFont="1" applyBorder="1" applyAlignment="1">
      <alignment horizontal="left" vertical="center" shrinkToFit="1"/>
    </xf>
    <xf numFmtId="0" fontId="15" fillId="4" borderId="4"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3" fillId="0" borderId="71" xfId="0" applyFont="1" applyBorder="1" applyAlignment="1">
      <alignment horizontal="left" vertical="center" wrapText="1"/>
    </xf>
    <xf numFmtId="0" fontId="3" fillId="0" borderId="85" xfId="0" applyFont="1" applyBorder="1" applyAlignment="1">
      <alignment horizontal="left" vertical="center" wrapText="1"/>
    </xf>
    <xf numFmtId="0" fontId="3" fillId="0" borderId="7" xfId="0" applyFont="1" applyBorder="1" applyAlignment="1">
      <alignment horizontal="left" vertical="center" wrapText="1"/>
    </xf>
    <xf numFmtId="0" fontId="3" fillId="0" borderId="39" xfId="0" applyFont="1" applyBorder="1" applyAlignment="1">
      <alignment horizontal="left" vertical="center" shrinkToFit="1"/>
    </xf>
    <xf numFmtId="0" fontId="3" fillId="0" borderId="1" xfId="0" applyFont="1" applyBorder="1" applyAlignment="1">
      <alignment horizontal="left" vertical="center" shrinkToFit="1"/>
    </xf>
    <xf numFmtId="0" fontId="50" fillId="0" borderId="0" xfId="10" applyFont="1" applyAlignment="1">
      <alignment vertical="center"/>
    </xf>
    <xf numFmtId="0" fontId="17" fillId="10" borderId="71" xfId="7" applyFont="1" applyFill="1" applyBorder="1" applyAlignment="1">
      <alignment horizontal="center"/>
    </xf>
    <xf numFmtId="0" fontId="17" fillId="10" borderId="85" xfId="7" applyFont="1" applyFill="1" applyBorder="1" applyAlignment="1">
      <alignment horizontal="center"/>
    </xf>
    <xf numFmtId="0" fontId="3" fillId="10" borderId="71" xfId="7" applyFont="1" applyFill="1" applyBorder="1" applyAlignment="1">
      <alignment vertical="center" wrapText="1"/>
    </xf>
    <xf numFmtId="0" fontId="3" fillId="10" borderId="73" xfId="7" applyFont="1" applyFill="1" applyBorder="1" applyAlignment="1">
      <alignment vertical="center" wrapText="1"/>
    </xf>
    <xf numFmtId="0" fontId="3" fillId="10" borderId="250" xfId="7" applyFont="1" applyFill="1" applyBorder="1" applyAlignment="1">
      <alignment horizontal="left" vertical="center" wrapText="1"/>
    </xf>
    <xf numFmtId="0" fontId="3" fillId="10" borderId="30" xfId="7" applyFont="1" applyFill="1" applyBorder="1" applyAlignment="1">
      <alignment vertical="center" wrapText="1"/>
    </xf>
    <xf numFmtId="0" fontId="3" fillId="10" borderId="250" xfId="7" applyFont="1" applyFill="1" applyBorder="1" applyAlignment="1">
      <alignment horizontal="left" vertical="center"/>
    </xf>
    <xf numFmtId="0" fontId="3" fillId="10" borderId="257" xfId="7" applyFont="1" applyFill="1" applyBorder="1" applyAlignment="1">
      <alignment vertical="center" wrapText="1"/>
    </xf>
    <xf numFmtId="0" fontId="3" fillId="10" borderId="259" xfId="7" applyFont="1" applyFill="1" applyBorder="1" applyAlignment="1">
      <alignment vertical="center" wrapText="1"/>
    </xf>
    <xf numFmtId="0" fontId="3" fillId="10" borderId="85" xfId="7" applyFont="1" applyFill="1" applyBorder="1" applyAlignment="1">
      <alignment vertical="center" wrapText="1"/>
    </xf>
    <xf numFmtId="0" fontId="17" fillId="10" borderId="7" xfId="7" applyFont="1" applyFill="1" applyBorder="1" applyAlignment="1">
      <alignment horizontal="center"/>
    </xf>
    <xf numFmtId="0" fontId="3" fillId="10" borderId="269" xfId="7" applyFont="1" applyFill="1" applyBorder="1" applyAlignment="1">
      <alignment horizontal="left" vertical="center"/>
    </xf>
    <xf numFmtId="0" fontId="3" fillId="10" borderId="7" xfId="7" applyFont="1" applyFill="1" applyBorder="1" applyAlignment="1">
      <alignment vertical="center" wrapText="1"/>
    </xf>
    <xf numFmtId="0" fontId="3" fillId="10" borderId="252" xfId="7" applyFont="1" applyFill="1" applyBorder="1" applyAlignment="1">
      <alignment horizontal="center" vertical="center" wrapText="1"/>
    </xf>
    <xf numFmtId="0" fontId="3" fillId="10" borderId="264" xfId="7" applyFont="1" applyFill="1" applyBorder="1" applyAlignment="1">
      <alignment horizontal="center" vertical="center" wrapText="1"/>
    </xf>
    <xf numFmtId="0" fontId="3" fillId="10" borderId="270" xfId="7" applyFont="1" applyFill="1" applyBorder="1" applyAlignment="1">
      <alignment horizontal="center" vertical="center" wrapText="1"/>
    </xf>
    <xf numFmtId="0" fontId="3" fillId="10" borderId="167" xfId="7" applyFont="1" applyFill="1" applyBorder="1" applyAlignment="1">
      <alignment horizontal="left" vertical="center"/>
    </xf>
    <xf numFmtId="0" fontId="3" fillId="10" borderId="265" xfId="7" applyFont="1" applyFill="1" applyBorder="1" applyAlignment="1">
      <alignment horizontal="left" vertical="center"/>
    </xf>
    <xf numFmtId="0" fontId="3" fillId="10" borderId="121" xfId="7" applyFont="1" applyFill="1" applyBorder="1" applyAlignment="1">
      <alignment horizontal="left" vertical="center"/>
    </xf>
    <xf numFmtId="0" fontId="3" fillId="10" borderId="250" xfId="7" applyFont="1" applyFill="1" applyBorder="1" applyAlignment="1">
      <alignment horizontal="right" vertical="center" wrapText="1"/>
    </xf>
    <xf numFmtId="0" fontId="17" fillId="10" borderId="278" xfId="7" applyFont="1" applyFill="1" applyBorder="1" applyAlignment="1">
      <alignment horizontal="center"/>
    </xf>
    <xf numFmtId="0" fontId="17" fillId="10" borderId="250" xfId="7" applyFont="1" applyFill="1" applyBorder="1" applyAlignment="1">
      <alignment horizontal="center"/>
    </xf>
    <xf numFmtId="0" fontId="3" fillId="10" borderId="85" xfId="7" applyFont="1" applyFill="1" applyBorder="1" applyAlignment="1">
      <alignment horizontal="right" vertical="center" wrapText="1"/>
    </xf>
    <xf numFmtId="0" fontId="43" fillId="0" borderId="10" xfId="4" applyFont="1" applyBorder="1" applyAlignment="1">
      <alignment horizontal="left" vertical="center"/>
    </xf>
    <xf numFmtId="0" fontId="43" fillId="0" borderId="0" xfId="4" applyFont="1" applyAlignment="1">
      <alignment horizontal="left" vertical="center"/>
    </xf>
    <xf numFmtId="0" fontId="40" fillId="0" borderId="180" xfId="4" applyFont="1" applyBorder="1" applyAlignment="1">
      <alignment horizontal="justify" vertical="center" wrapText="1"/>
    </xf>
    <xf numFmtId="0" fontId="40" fillId="0" borderId="183" xfId="4" applyFont="1" applyBorder="1" applyAlignment="1">
      <alignment horizontal="justify" vertical="center" wrapText="1"/>
    </xf>
    <xf numFmtId="0" fontId="30" fillId="0" borderId="69" xfId="4" applyFont="1" applyBorder="1" applyAlignment="1">
      <alignment horizontal="left" vertical="center"/>
    </xf>
    <xf numFmtId="0" fontId="40" fillId="0" borderId="180" xfId="4" applyFont="1" applyBorder="1" applyAlignment="1">
      <alignment horizontal="left" vertical="center" wrapText="1"/>
    </xf>
    <xf numFmtId="0" fontId="40" fillId="0" borderId="183" xfId="4" applyFont="1" applyBorder="1" applyAlignment="1">
      <alignment horizontal="left" vertical="center" wrapText="1"/>
    </xf>
    <xf numFmtId="0" fontId="40" fillId="0" borderId="182" xfId="4" applyFont="1" applyBorder="1" applyAlignment="1">
      <alignment horizontal="justify" vertical="center" wrapText="1"/>
    </xf>
    <xf numFmtId="0" fontId="40" fillId="0" borderId="182" xfId="4" applyFont="1" applyBorder="1" applyAlignment="1">
      <alignment horizontal="left" vertical="center" wrapText="1"/>
    </xf>
    <xf numFmtId="0" fontId="41" fillId="0" borderId="0" xfId="4" applyFont="1" applyAlignment="1">
      <alignment horizontal="center" vertical="center"/>
    </xf>
    <xf numFmtId="0" fontId="48" fillId="0" borderId="3" xfId="4" applyFont="1" applyBorder="1" applyAlignment="1">
      <alignment horizontal="left" vertical="center" wrapText="1"/>
    </xf>
    <xf numFmtId="0" fontId="47" fillId="0" borderId="0" xfId="4" applyFont="1" applyAlignment="1">
      <alignment vertical="center"/>
    </xf>
    <xf numFmtId="0" fontId="48" fillId="0" borderId="0" xfId="4" applyFont="1" applyAlignment="1">
      <alignment vertical="center" wrapText="1"/>
    </xf>
    <xf numFmtId="0" fontId="48" fillId="8" borderId="4" xfId="4" applyFont="1" applyFill="1" applyBorder="1" applyAlignment="1">
      <alignment horizontal="center" vertical="center"/>
    </xf>
    <xf numFmtId="0" fontId="48" fillId="8" borderId="1" xfId="4" applyFont="1" applyFill="1" applyBorder="1" applyAlignment="1">
      <alignment horizontal="center" vertical="center"/>
    </xf>
    <xf numFmtId="0" fontId="48" fillId="8" borderId="2" xfId="4" applyFont="1" applyFill="1" applyBorder="1" applyAlignment="1">
      <alignment horizontal="center" vertical="center"/>
    </xf>
    <xf numFmtId="0" fontId="40" fillId="0" borderId="0" xfId="9" applyFont="1" applyBorder="1" applyAlignment="1">
      <alignment vertical="center" wrapText="1"/>
    </xf>
    <xf numFmtId="0" fontId="15" fillId="0" borderId="0" xfId="9" applyFont="1" applyAlignment="1">
      <alignment horizontal="center" vertical="center"/>
    </xf>
    <xf numFmtId="0" fontId="30" fillId="0" borderId="0" xfId="9" applyFont="1" applyAlignment="1">
      <alignment horizontal="justify" vertical="center"/>
    </xf>
    <xf numFmtId="0" fontId="30" fillId="0" borderId="125" xfId="9" applyFont="1" applyBorder="1" applyAlignment="1">
      <alignment horizontal="center" vertical="center" wrapText="1"/>
    </xf>
    <xf numFmtId="0" fontId="30" fillId="0" borderId="56" xfId="9" applyFont="1" applyBorder="1" applyAlignment="1">
      <alignment horizontal="center" vertical="center" wrapText="1"/>
    </xf>
    <xf numFmtId="0" fontId="3" fillId="9" borderId="11" xfId="7" applyFont="1" applyFill="1" applyBorder="1" applyAlignment="1">
      <alignment horizontal="center" vertical="center"/>
    </xf>
    <xf numFmtId="0" fontId="3" fillId="9" borderId="11" xfId="7" applyFont="1" applyFill="1" applyBorder="1" applyAlignment="1">
      <alignment horizontal="center" vertical="center" wrapText="1"/>
    </xf>
    <xf numFmtId="0" fontId="3" fillId="9" borderId="71" xfId="7" applyFont="1" applyFill="1" applyBorder="1" applyAlignment="1">
      <alignment horizontal="center" vertical="center" wrapText="1"/>
    </xf>
    <xf numFmtId="0" fontId="3" fillId="9" borderId="4" xfId="7" applyFont="1" applyFill="1" applyBorder="1" applyAlignment="1">
      <alignment horizontal="center" vertical="center" wrapText="1"/>
    </xf>
    <xf numFmtId="0" fontId="3" fillId="9" borderId="1" xfId="7" applyFont="1" applyFill="1" applyBorder="1" applyAlignment="1">
      <alignment horizontal="center" vertical="center" wrapText="1"/>
    </xf>
    <xf numFmtId="0" fontId="3" fillId="10" borderId="246" xfId="7" applyFont="1" applyFill="1" applyBorder="1" applyAlignment="1">
      <alignment vertical="center" wrapText="1"/>
    </xf>
    <xf numFmtId="0" fontId="3" fillId="10" borderId="247" xfId="7" applyFont="1" applyFill="1" applyBorder="1" applyAlignment="1">
      <alignment horizontal="center" vertical="center" wrapText="1"/>
    </xf>
    <xf numFmtId="0" fontId="3" fillId="10" borderId="186" xfId="7" applyFont="1" applyFill="1" applyBorder="1" applyAlignment="1">
      <alignment horizontal="left" vertical="center" wrapText="1"/>
    </xf>
    <xf numFmtId="0" fontId="3" fillId="10" borderId="248" xfId="7" applyFont="1" applyFill="1" applyBorder="1" applyAlignment="1">
      <alignment vertical="center" wrapText="1"/>
    </xf>
    <xf numFmtId="0" fontId="3" fillId="10" borderId="249" xfId="7" applyFont="1" applyFill="1" applyBorder="1" applyAlignment="1">
      <alignment horizontal="center" vertical="center" wrapText="1"/>
    </xf>
    <xf numFmtId="0" fontId="3" fillId="10" borderId="245" xfId="7" applyFont="1" applyFill="1" applyBorder="1" applyAlignment="1">
      <alignment horizontal="left" vertical="center" wrapText="1"/>
    </xf>
    <xf numFmtId="0" fontId="3" fillId="10" borderId="251" xfId="7" applyFont="1" applyFill="1" applyBorder="1" applyAlignment="1">
      <alignment vertical="center" wrapText="1"/>
    </xf>
    <xf numFmtId="0" fontId="3" fillId="10" borderId="167" xfId="7" applyFont="1" applyFill="1" applyBorder="1" applyAlignment="1">
      <alignment horizontal="left" vertical="center" wrapText="1"/>
    </xf>
    <xf numFmtId="0" fontId="3" fillId="10" borderId="248" xfId="7" applyFont="1" applyFill="1" applyBorder="1" applyAlignment="1">
      <alignment horizontal="left" vertical="top" wrapText="1"/>
    </xf>
    <xf numFmtId="0" fontId="3" fillId="10" borderId="253" xfId="7" applyFont="1" applyFill="1" applyBorder="1" applyAlignment="1">
      <alignment horizontal="center" vertical="center" wrapText="1"/>
    </xf>
    <xf numFmtId="0" fontId="3" fillId="10" borderId="254" xfId="7" applyFont="1" applyFill="1" applyBorder="1" applyAlignment="1">
      <alignment horizontal="left" vertical="center"/>
    </xf>
    <xf numFmtId="0" fontId="3" fillId="10" borderId="251" xfId="7" applyFont="1" applyFill="1" applyBorder="1" applyAlignment="1">
      <alignment horizontal="left" vertical="top" wrapText="1"/>
    </xf>
    <xf numFmtId="0" fontId="3" fillId="10" borderId="255" xfId="7" applyFont="1" applyFill="1" applyBorder="1" applyAlignment="1">
      <alignment horizontal="center" vertical="center" wrapText="1"/>
    </xf>
    <xf numFmtId="0" fontId="3" fillId="10" borderId="256" xfId="7" applyFont="1" applyFill="1" applyBorder="1" applyAlignment="1">
      <alignment horizontal="left" vertical="center" wrapText="1"/>
    </xf>
    <xf numFmtId="0" fontId="3" fillId="10" borderId="258" xfId="7" applyFont="1" applyFill="1" applyBorder="1" applyAlignment="1">
      <alignment horizontal="left" vertical="center" wrapText="1"/>
    </xf>
    <xf numFmtId="0" fontId="3" fillId="10" borderId="61" xfId="7" applyFont="1" applyFill="1" applyBorder="1" applyAlignment="1">
      <alignment horizontal="center" vertical="center" wrapText="1"/>
    </xf>
    <xf numFmtId="0" fontId="3" fillId="10" borderId="82" xfId="7" applyFont="1" applyFill="1" applyBorder="1" applyAlignment="1">
      <alignment horizontal="left" vertical="center"/>
    </xf>
    <xf numFmtId="0" fontId="3" fillId="10" borderId="260" xfId="7" applyFont="1" applyFill="1" applyBorder="1" applyAlignment="1">
      <alignment vertical="center" wrapText="1"/>
    </xf>
    <xf numFmtId="0" fontId="3" fillId="10" borderId="245" xfId="7" applyFont="1" applyFill="1" applyBorder="1" applyAlignment="1">
      <alignment horizontal="left" vertical="center"/>
    </xf>
    <xf numFmtId="0" fontId="3" fillId="10" borderId="261" xfId="7" applyFont="1" applyFill="1" applyBorder="1" applyAlignment="1">
      <alignment vertical="center" wrapText="1"/>
    </xf>
    <xf numFmtId="0" fontId="3" fillId="10" borderId="262" xfId="7" applyFont="1" applyFill="1" applyBorder="1" applyAlignment="1">
      <alignment horizontal="left" vertical="center" wrapText="1"/>
    </xf>
    <xf numFmtId="0" fontId="3" fillId="10" borderId="263" xfId="7" applyFont="1" applyFill="1" applyBorder="1" applyAlignment="1">
      <alignment vertical="center" wrapText="1"/>
    </xf>
    <xf numFmtId="0" fontId="3" fillId="10" borderId="266" xfId="7" applyFont="1" applyFill="1" applyBorder="1" applyAlignment="1">
      <alignment vertical="center" wrapText="1"/>
    </xf>
    <xf numFmtId="0" fontId="3" fillId="10" borderId="265" xfId="7" applyFont="1" applyFill="1" applyBorder="1" applyAlignment="1">
      <alignment horizontal="left" vertical="center" wrapText="1"/>
    </xf>
    <xf numFmtId="0" fontId="3" fillId="10" borderId="267" xfId="7" applyFont="1" applyFill="1" applyBorder="1" applyAlignment="1">
      <alignment vertical="center" wrapText="1"/>
    </xf>
    <xf numFmtId="0" fontId="3" fillId="10" borderId="268" xfId="7" applyFont="1" applyFill="1" applyBorder="1" applyAlignment="1">
      <alignment vertical="center" wrapText="1"/>
    </xf>
    <xf numFmtId="0" fontId="2" fillId="10" borderId="251" xfId="7" applyFont="1" applyFill="1" applyBorder="1" applyAlignment="1">
      <alignment vertical="center" wrapText="1"/>
    </xf>
    <xf numFmtId="0" fontId="3" fillId="10" borderId="6" xfId="7" applyFont="1" applyFill="1" applyBorder="1" applyAlignment="1">
      <alignment vertical="center" wrapText="1"/>
    </xf>
    <xf numFmtId="0" fontId="3" fillId="10" borderId="79" xfId="7" applyFont="1" applyFill="1" applyBorder="1" applyAlignment="1">
      <alignment horizontal="center" vertical="center" wrapText="1"/>
    </xf>
    <xf numFmtId="0" fontId="3" fillId="10" borderId="44" xfId="7" applyFont="1" applyFill="1" applyBorder="1" applyAlignment="1">
      <alignment horizontal="center" vertical="center" wrapText="1"/>
    </xf>
    <xf numFmtId="0" fontId="3" fillId="10" borderId="158" xfId="7" applyFont="1" applyFill="1" applyBorder="1" applyAlignment="1">
      <alignment vertical="center" wrapText="1"/>
    </xf>
    <xf numFmtId="0" fontId="3" fillId="10" borderId="75" xfId="7" applyFont="1" applyFill="1" applyBorder="1" applyAlignment="1">
      <alignment horizontal="center" vertical="center" wrapText="1"/>
    </xf>
    <xf numFmtId="0" fontId="3" fillId="10" borderId="271" xfId="7" applyFont="1" applyFill="1" applyBorder="1" applyAlignment="1">
      <alignment vertical="center" wrapText="1"/>
    </xf>
    <xf numFmtId="0" fontId="3" fillId="10" borderId="272" xfId="7" applyFont="1" applyFill="1" applyBorder="1" applyAlignment="1">
      <alignment horizontal="left" vertical="top" wrapText="1"/>
    </xf>
    <xf numFmtId="0" fontId="3" fillId="10" borderId="271" xfId="7" applyFont="1" applyFill="1" applyBorder="1" applyAlignment="1">
      <alignment horizontal="left" vertical="top" wrapText="1"/>
    </xf>
    <xf numFmtId="0" fontId="3" fillId="10" borderId="272" xfId="7" applyFont="1" applyFill="1" applyBorder="1" applyAlignment="1">
      <alignment vertical="center" wrapText="1"/>
    </xf>
    <xf numFmtId="0" fontId="3" fillId="10" borderId="273" xfId="7" applyFont="1" applyFill="1" applyBorder="1" applyAlignment="1">
      <alignment vertical="center" wrapText="1"/>
    </xf>
    <xf numFmtId="0" fontId="3" fillId="10" borderId="274" xfId="7" applyFont="1" applyFill="1" applyBorder="1" applyAlignment="1">
      <alignment vertical="center" wrapText="1"/>
    </xf>
    <xf numFmtId="0" fontId="3" fillId="10" borderId="275" xfId="7" applyFont="1" applyFill="1" applyBorder="1" applyAlignment="1">
      <alignment vertical="center" wrapText="1"/>
    </xf>
    <xf numFmtId="0" fontId="3" fillId="10" borderId="252" xfId="7" applyFont="1" applyFill="1" applyBorder="1" applyAlignment="1">
      <alignment vertical="center" wrapText="1"/>
    </xf>
    <xf numFmtId="0" fontId="3" fillId="10" borderId="167" xfId="7" applyFont="1" applyFill="1" applyBorder="1" applyAlignment="1">
      <alignment vertical="center" wrapText="1"/>
    </xf>
    <xf numFmtId="0" fontId="3" fillId="10" borderId="249" xfId="7" applyFont="1" applyFill="1" applyBorder="1" applyAlignment="1">
      <alignment vertical="center" wrapText="1"/>
    </xf>
    <xf numFmtId="0" fontId="3" fillId="10" borderId="245" xfId="7" applyFont="1" applyFill="1" applyBorder="1" applyAlignment="1">
      <alignment vertical="center" wrapText="1"/>
    </xf>
    <xf numFmtId="0" fontId="3" fillId="10" borderId="167" xfId="7" applyFont="1" applyFill="1" applyBorder="1">
      <alignment vertical="center"/>
    </xf>
    <xf numFmtId="0" fontId="3" fillId="10" borderId="264" xfId="7" applyFont="1" applyFill="1" applyBorder="1" applyAlignment="1">
      <alignment vertical="center" wrapText="1"/>
    </xf>
    <xf numFmtId="0" fontId="3" fillId="10" borderId="265" xfId="7" applyFont="1" applyFill="1" applyBorder="1">
      <alignment vertical="center"/>
    </xf>
    <xf numFmtId="0" fontId="3" fillId="10" borderId="245" xfId="7" applyFont="1" applyFill="1" applyBorder="1">
      <alignment vertical="center"/>
    </xf>
    <xf numFmtId="0" fontId="2" fillId="10" borderId="271" xfId="7" applyFont="1" applyFill="1" applyBorder="1" applyAlignment="1">
      <alignment vertical="center" wrapText="1"/>
    </xf>
    <xf numFmtId="0" fontId="3" fillId="10" borderId="276" xfId="7" applyFont="1" applyFill="1" applyBorder="1" applyAlignment="1">
      <alignment vertical="center" wrapText="1"/>
    </xf>
    <xf numFmtId="0" fontId="3" fillId="10" borderId="277" xfId="7" applyFont="1" applyFill="1" applyBorder="1" applyAlignment="1">
      <alignment horizontal="left" vertical="center" wrapText="1"/>
    </xf>
    <xf numFmtId="0" fontId="3" fillId="10" borderId="279" xfId="7" applyFont="1" applyFill="1" applyBorder="1" applyAlignment="1">
      <alignment vertical="center" wrapText="1"/>
    </xf>
    <xf numFmtId="0" fontId="3" fillId="10" borderId="186" xfId="7" applyFont="1" applyFill="1" applyBorder="1" applyAlignment="1">
      <alignment horizontal="left" vertical="center"/>
    </xf>
    <xf numFmtId="0" fontId="3" fillId="10" borderId="280" xfId="7" applyFont="1" applyFill="1" applyBorder="1" applyAlignment="1">
      <alignment vertical="center" wrapText="1"/>
    </xf>
    <xf numFmtId="0" fontId="3" fillId="10" borderId="77" xfId="7" applyFont="1" applyFill="1" applyBorder="1" applyAlignment="1">
      <alignment horizontal="center" vertical="center" wrapText="1"/>
    </xf>
    <xf numFmtId="0" fontId="17" fillId="0" borderId="0" xfId="10" applyFont="1" applyAlignment="1">
      <alignment horizontal="left" vertical="center"/>
    </xf>
    <xf numFmtId="0" fontId="3" fillId="0" borderId="7" xfId="0" applyFont="1" applyBorder="1" applyAlignment="1">
      <alignment vertical="center" wrapText="1" shrinkToFit="1"/>
    </xf>
    <xf numFmtId="0" fontId="3" fillId="0" borderId="34" xfId="0" applyFont="1" applyFill="1" applyBorder="1" applyAlignment="1">
      <alignment horizontal="left" vertical="top" wrapText="1"/>
    </xf>
    <xf numFmtId="0" fontId="3" fillId="0" borderId="35" xfId="1" applyFont="1" applyBorder="1" applyAlignment="1">
      <alignment horizontal="center" vertical="center" wrapText="1"/>
    </xf>
    <xf numFmtId="0" fontId="3" fillId="0" borderId="81" xfId="1" applyFont="1" applyBorder="1" applyAlignment="1">
      <alignment horizontal="left" vertical="center" shrinkToFit="1"/>
    </xf>
    <xf numFmtId="0" fontId="3" fillId="0" borderId="16" xfId="0" applyFont="1" applyFill="1" applyBorder="1" applyAlignment="1">
      <alignment horizontal="left" vertical="top" wrapText="1"/>
    </xf>
    <xf numFmtId="0" fontId="3" fillId="0" borderId="74" xfId="1" applyFont="1" applyBorder="1" applyAlignment="1">
      <alignment horizontal="center" vertical="center" wrapText="1"/>
    </xf>
    <xf numFmtId="0" fontId="3" fillId="0" borderId="15" xfId="1" applyFont="1" applyBorder="1" applyAlignment="1">
      <alignment horizontal="left" vertical="center" shrinkToFit="1"/>
    </xf>
    <xf numFmtId="0" fontId="3" fillId="0" borderId="44" xfId="1" applyFont="1" applyBorder="1" applyAlignment="1">
      <alignment horizontal="center" vertical="center" wrapText="1"/>
    </xf>
    <xf numFmtId="0" fontId="3" fillId="0" borderId="82" xfId="1" applyFont="1" applyBorder="1" applyAlignment="1">
      <alignment horizontal="left" vertical="center" shrinkToFit="1"/>
    </xf>
    <xf numFmtId="0" fontId="3" fillId="0" borderId="17" xfId="0" applyFont="1" applyFill="1" applyBorder="1" applyAlignment="1">
      <alignment horizontal="left" vertical="top" wrapText="1"/>
    </xf>
    <xf numFmtId="0" fontId="3" fillId="0" borderId="37" xfId="1" applyFont="1" applyBorder="1" applyAlignment="1">
      <alignment horizontal="center" vertical="center" wrapText="1"/>
    </xf>
    <xf numFmtId="0" fontId="3" fillId="0" borderId="32" xfId="1" applyFont="1" applyBorder="1" applyAlignment="1">
      <alignment horizontal="left" vertical="center" shrinkToFit="1"/>
    </xf>
    <xf numFmtId="0" fontId="3" fillId="0" borderId="71" xfId="1" applyFont="1" applyBorder="1" applyAlignment="1">
      <alignment vertical="center" wrapText="1"/>
    </xf>
    <xf numFmtId="0" fontId="3" fillId="0" borderId="71" xfId="1" applyFont="1" applyBorder="1" applyAlignment="1">
      <alignment vertical="center" wrapText="1" shrinkToFit="1"/>
    </xf>
    <xf numFmtId="0" fontId="3" fillId="0" borderId="47" xfId="1" applyFont="1" applyBorder="1" applyAlignment="1">
      <alignment horizontal="center" vertical="center" wrapText="1"/>
    </xf>
    <xf numFmtId="0" fontId="3" fillId="0" borderId="5" xfId="1" applyFont="1" applyBorder="1" applyAlignment="1">
      <alignment horizontal="left" vertical="center" shrinkToFit="1"/>
    </xf>
    <xf numFmtId="0" fontId="3" fillId="0" borderId="167" xfId="0" applyFont="1" applyBorder="1" applyAlignment="1">
      <alignment horizontal="center" vertical="center" shrinkToFit="1"/>
    </xf>
    <xf numFmtId="0" fontId="3" fillId="0" borderId="121" xfId="0" applyFont="1" applyBorder="1" applyAlignment="1">
      <alignment horizontal="center" vertical="center" shrinkToFit="1"/>
    </xf>
    <xf numFmtId="0" fontId="3" fillId="0" borderId="78" xfId="0" applyFont="1" applyBorder="1" applyAlignment="1">
      <alignment horizontal="left" vertical="center" shrinkToFit="1"/>
    </xf>
    <xf numFmtId="0" fontId="3" fillId="0" borderId="245" xfId="0" applyFont="1" applyBorder="1" applyAlignment="1">
      <alignment horizontal="center" vertical="center" shrinkToFit="1"/>
    </xf>
    <xf numFmtId="0" fontId="3" fillId="0" borderId="85" xfId="0" applyFont="1" applyBorder="1" applyAlignment="1">
      <alignment vertical="center" wrapText="1" shrinkToFit="1"/>
    </xf>
    <xf numFmtId="0" fontId="3" fillId="0" borderId="44" xfId="0" applyFont="1" applyBorder="1" applyAlignment="1">
      <alignment horizontal="center" vertical="center" wrapText="1"/>
    </xf>
    <xf numFmtId="0" fontId="3" fillId="0" borderId="15" xfId="0" applyFont="1" applyBorder="1" applyAlignment="1">
      <alignment horizontal="left" vertical="center" shrinkToFit="1"/>
    </xf>
    <xf numFmtId="0" fontId="3" fillId="0" borderId="71" xfId="0" applyFont="1" applyBorder="1" applyAlignment="1">
      <alignment vertical="center" wrapText="1" shrinkToFit="1"/>
    </xf>
    <xf numFmtId="0" fontId="0" fillId="0" borderId="6" xfId="0" applyFont="1" applyFill="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xf numFmtId="0" fontId="0" fillId="0" borderId="0" xfId="0" applyFont="1" applyBorder="1" applyAlignment="1"/>
    <xf numFmtId="0" fontId="0" fillId="3" borderId="2" xfId="0" applyFont="1" applyFill="1" applyBorder="1"/>
    <xf numFmtId="0" fontId="0" fillId="3" borderId="1" xfId="0" applyFont="1" applyFill="1" applyBorder="1"/>
    <xf numFmtId="0" fontId="0" fillId="3" borderId="2" xfId="0" applyFont="1" applyFill="1" applyBorder="1" applyAlignment="1">
      <alignment vertical="center"/>
    </xf>
    <xf numFmtId="0" fontId="0" fillId="3" borderId="1" xfId="0" applyFont="1" applyFill="1" applyBorder="1" applyAlignment="1">
      <alignment vertical="center"/>
    </xf>
    <xf numFmtId="0" fontId="0" fillId="3" borderId="9" xfId="0" applyFont="1" applyFill="1" applyBorder="1" applyAlignment="1">
      <alignment vertical="center"/>
    </xf>
    <xf numFmtId="0" fontId="0" fillId="0" borderId="9" xfId="0" applyFont="1" applyBorder="1" applyAlignment="1">
      <alignment vertical="center"/>
    </xf>
    <xf numFmtId="0" fontId="0" fillId="0" borderId="0" xfId="0" applyFont="1" applyBorder="1" applyAlignment="1"/>
    <xf numFmtId="0" fontId="6" fillId="11" borderId="40"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288" xfId="0" applyFont="1" applyFill="1" applyBorder="1" applyAlignment="1">
      <alignment horizontal="center" vertical="center" wrapText="1"/>
    </xf>
    <xf numFmtId="0" fontId="6" fillId="11" borderId="281" xfId="0" applyFont="1" applyFill="1" applyBorder="1" applyAlignment="1">
      <alignment horizontal="center" vertical="center" wrapText="1"/>
    </xf>
    <xf numFmtId="0" fontId="6" fillId="11" borderId="282" xfId="0" applyFont="1" applyFill="1" applyBorder="1" applyAlignment="1">
      <alignment horizontal="center" vertical="center" wrapText="1"/>
    </xf>
    <xf numFmtId="0" fontId="6" fillId="11" borderId="283" xfId="0" applyFont="1" applyFill="1" applyBorder="1" applyAlignment="1">
      <alignment horizontal="center" vertical="center" wrapText="1"/>
    </xf>
    <xf numFmtId="0" fontId="6" fillId="0" borderId="281" xfId="0" applyFont="1" applyBorder="1" applyAlignment="1">
      <alignment horizontal="center" vertical="center"/>
    </xf>
    <xf numFmtId="0" fontId="6" fillId="0" borderId="283" xfId="0" applyFont="1" applyBorder="1" applyAlignment="1">
      <alignment horizontal="center" vertical="center"/>
    </xf>
    <xf numFmtId="0" fontId="6" fillId="11" borderId="284" xfId="0" applyFont="1" applyFill="1" applyBorder="1" applyAlignment="1">
      <alignment horizontal="center" vertical="center" wrapText="1"/>
    </xf>
    <xf numFmtId="0" fontId="6" fillId="11" borderId="285" xfId="0" applyFont="1" applyFill="1" applyBorder="1" applyAlignment="1">
      <alignment horizontal="center" vertical="center" wrapText="1"/>
    </xf>
    <xf numFmtId="0" fontId="6" fillId="11" borderId="279" xfId="0" applyFont="1" applyFill="1" applyBorder="1" applyAlignment="1">
      <alignment horizontal="center" vertical="center" wrapText="1"/>
    </xf>
    <xf numFmtId="0" fontId="3" fillId="0" borderId="284" xfId="0" applyFont="1" applyBorder="1" applyAlignment="1">
      <alignment horizontal="center" vertical="center"/>
    </xf>
    <xf numFmtId="0" fontId="3" fillId="0" borderId="279" xfId="0" applyFont="1" applyBorder="1" applyAlignment="1">
      <alignment horizontal="center" vertical="center"/>
    </xf>
    <xf numFmtId="0" fontId="6" fillId="11" borderId="31"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289" xfId="0" applyFont="1" applyFill="1" applyBorder="1" applyAlignment="1">
      <alignment horizontal="center" vertical="center" wrapText="1"/>
    </xf>
    <xf numFmtId="0" fontId="6" fillId="11" borderId="281" xfId="0" applyFont="1" applyFill="1" applyBorder="1" applyAlignment="1">
      <alignment horizontal="center" vertical="center"/>
    </xf>
    <xf numFmtId="0" fontId="6" fillId="11" borderId="282" xfId="0" applyFont="1" applyFill="1" applyBorder="1" applyAlignment="1">
      <alignment horizontal="center" vertical="center"/>
    </xf>
    <xf numFmtId="0" fontId="6" fillId="11" borderId="283" xfId="0" applyFont="1" applyFill="1" applyBorder="1" applyAlignment="1">
      <alignment horizontal="center" vertical="center"/>
    </xf>
    <xf numFmtId="0" fontId="6" fillId="11" borderId="286" xfId="0" applyFont="1" applyFill="1" applyBorder="1" applyAlignment="1">
      <alignment horizontal="center" vertical="center" wrapText="1"/>
    </xf>
    <xf numFmtId="0" fontId="6" fillId="11" borderId="287" xfId="0" applyFont="1" applyFill="1" applyBorder="1" applyAlignment="1">
      <alignment horizontal="center" vertical="center" wrapText="1"/>
    </xf>
    <xf numFmtId="0" fontId="6" fillId="11" borderId="276" xfId="0" applyFont="1" applyFill="1" applyBorder="1" applyAlignment="1">
      <alignment horizontal="center" vertical="center" wrapText="1"/>
    </xf>
    <xf numFmtId="0" fontId="3" fillId="0" borderId="286" xfId="0" applyFont="1" applyBorder="1" applyAlignment="1">
      <alignment horizontal="center" vertical="center"/>
    </xf>
    <xf numFmtId="0" fontId="3" fillId="0" borderId="276" xfId="0" applyFont="1" applyBorder="1" applyAlignment="1">
      <alignment horizontal="center" vertical="center"/>
    </xf>
    <xf numFmtId="0" fontId="6" fillId="11" borderId="4"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290" xfId="0" applyFont="1" applyBorder="1" applyAlignment="1">
      <alignment horizontal="center" vertical="center"/>
    </xf>
    <xf numFmtId="0" fontId="6" fillId="0" borderId="291" xfId="0" applyFont="1" applyBorder="1" applyAlignment="1">
      <alignment horizontal="center" vertical="center"/>
    </xf>
    <xf numFmtId="0" fontId="6" fillId="0" borderId="292" xfId="0" applyFont="1" applyBorder="1" applyAlignment="1">
      <alignment horizontal="center" vertical="center"/>
    </xf>
    <xf numFmtId="0" fontId="6" fillId="0" borderId="3" xfId="0" applyFont="1" applyBorder="1" applyAlignment="1">
      <alignment horizontal="left" vertical="center" wrapText="1"/>
    </xf>
    <xf numFmtId="0" fontId="15" fillId="0" borderId="0" xfId="0" applyFont="1" applyAlignment="1">
      <alignment vertical="center"/>
    </xf>
    <xf numFmtId="0" fontId="10" fillId="6" borderId="4" xfId="11" applyFont="1" applyFill="1" applyBorder="1" applyAlignment="1">
      <alignment horizontal="center" vertical="center" wrapText="1"/>
    </xf>
    <xf numFmtId="0" fontId="10" fillId="6" borderId="2" xfId="11" applyFont="1" applyFill="1" applyBorder="1" applyAlignment="1">
      <alignment horizontal="center" vertical="center" wrapText="1"/>
    </xf>
    <xf numFmtId="0" fontId="10" fillId="6" borderId="1" xfId="11" applyFont="1" applyFill="1" applyBorder="1" applyAlignment="1">
      <alignment horizontal="center" vertical="center" wrapText="1"/>
    </xf>
    <xf numFmtId="0" fontId="0" fillId="0" borderId="0" xfId="0" applyFont="1"/>
    <xf numFmtId="0" fontId="0" fillId="0" borderId="11" xfId="0" applyFont="1" applyBorder="1"/>
    <xf numFmtId="0" fontId="0" fillId="0" borderId="0" xfId="0" applyFont="1" applyAlignment="1"/>
  </cellXfs>
  <cellStyles count="12">
    <cellStyle name="標準" xfId="0" builtinId="0"/>
    <cellStyle name="標準 2" xfId="3" xr:uid="{00000000-0005-0000-0000-000001000000}"/>
    <cellStyle name="標準 3" xfId="4" xr:uid="{00000000-0005-0000-0000-000002000000}"/>
    <cellStyle name="標準 3 2" xfId="6" xr:uid="{8EB49FEC-9ADE-4834-A127-D87F28125FE7}"/>
    <cellStyle name="標準 4" xfId="7" xr:uid="{E0BF2DEE-7DE4-4FBF-B9DE-BB344FE4F379}"/>
    <cellStyle name="標準 5" xfId="8" xr:uid="{2F2DF7E9-E688-41AA-B3C8-85938BB50B8A}"/>
    <cellStyle name="標準 6" xfId="9" xr:uid="{79A0393B-DA49-4E59-88D3-AEBC935CD809}"/>
    <cellStyle name="標準_■101 訪問介護費" xfId="1" xr:uid="{00000000-0005-0000-0000-000003000000}"/>
    <cellStyle name="標準_■106 通所介護費" xfId="5" xr:uid="{4FD2ECCB-9733-438A-A0C1-EB62C5651196}"/>
    <cellStyle name="標準_■106 通所介護費 2" xfId="10" xr:uid="{23D5A451-0D7A-49F4-86B2-5383B49D2F90}"/>
    <cellStyle name="標準_■201 居宅介護支援費" xfId="2" xr:uid="{00000000-0005-0000-0000-000004000000}"/>
    <cellStyle name="標準_チェックリスト（通所リハ）" xfId="11" xr:uid="{6A4689DE-0FE1-4137-BA21-D69B88FE8F4F}"/>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21</xdr:row>
          <xdr:rowOff>123825</xdr:rowOff>
        </xdr:from>
        <xdr:to>
          <xdr:col>3</xdr:col>
          <xdr:colOff>104775</xdr:colOff>
          <xdr:row>21</xdr:row>
          <xdr:rowOff>323850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114300</xdr:rowOff>
        </xdr:from>
        <xdr:to>
          <xdr:col>3</xdr:col>
          <xdr:colOff>104775</xdr:colOff>
          <xdr:row>22</xdr:row>
          <xdr:rowOff>314325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104775</xdr:rowOff>
        </xdr:from>
        <xdr:to>
          <xdr:col>3</xdr:col>
          <xdr:colOff>104775</xdr:colOff>
          <xdr:row>23</xdr:row>
          <xdr:rowOff>304800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104775</xdr:rowOff>
        </xdr:from>
        <xdr:to>
          <xdr:col>3</xdr:col>
          <xdr:colOff>104775</xdr:colOff>
          <xdr:row>20</xdr:row>
          <xdr:rowOff>304800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20</xdr:row>
      <xdr:rowOff>295275</xdr:rowOff>
    </xdr:from>
    <xdr:to>
      <xdr:col>4</xdr:col>
      <xdr:colOff>371475</xdr:colOff>
      <xdr:row>22</xdr:row>
      <xdr:rowOff>76200</xdr:rowOff>
    </xdr:to>
    <xdr:sp macro="" textlink="">
      <xdr:nvSpPr>
        <xdr:cNvPr id="1041" name="AutoShape 3">
          <a:extLst>
            <a:ext uri="{FF2B5EF4-FFF2-40B4-BE49-F238E27FC236}">
              <a16:creationId xmlns:a16="http://schemas.microsoft.com/office/drawing/2014/main" id="{00000000-0008-0000-0100-000011040000}"/>
            </a:ext>
          </a:extLst>
        </xdr:cNvPr>
        <xdr:cNvSpPr>
          <a:spLocks noChangeArrowheads="1"/>
        </xdr:cNvSpPr>
      </xdr:nvSpPr>
      <xdr:spPr bwMode="auto">
        <a:xfrm>
          <a:off x="219075" y="872490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28576</xdr:colOff>
      <xdr:row>56</xdr:row>
      <xdr:rowOff>57150</xdr:rowOff>
    </xdr:from>
    <xdr:to>
      <xdr:col>8</xdr:col>
      <xdr:colOff>38101</xdr:colOff>
      <xdr:row>60</xdr:row>
      <xdr:rowOff>142875</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1990726" y="8820150"/>
          <a:ext cx="266700" cy="695325"/>
        </a:xfrm>
        <a:prstGeom prst="rightBrace">
          <a:avLst>
            <a:gd name="adj1" fmla="val 36607"/>
            <a:gd name="adj2" fmla="val 52740"/>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42</xdr:row>
          <xdr:rowOff>123825</xdr:rowOff>
        </xdr:from>
        <xdr:to>
          <xdr:col>13</xdr:col>
          <xdr:colOff>0</xdr:colOff>
          <xdr:row>43</xdr:row>
          <xdr:rowOff>142875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5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45</xdr:row>
          <xdr:rowOff>9525</xdr:rowOff>
        </xdr:from>
        <xdr:to>
          <xdr:col>13</xdr:col>
          <xdr:colOff>28575</xdr:colOff>
          <xdr:row>46</xdr:row>
          <xdr:rowOff>28575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5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xdr:row>
          <xdr:rowOff>0</xdr:rowOff>
        </xdr:from>
        <xdr:to>
          <xdr:col>13</xdr:col>
          <xdr:colOff>9525</xdr:colOff>
          <xdr:row>45</xdr:row>
          <xdr:rowOff>19050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5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46</xdr:row>
          <xdr:rowOff>219075</xdr:rowOff>
        </xdr:from>
        <xdr:to>
          <xdr:col>13</xdr:col>
          <xdr:colOff>38100</xdr:colOff>
          <xdr:row>48</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5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45</xdr:row>
          <xdr:rowOff>209550</xdr:rowOff>
        </xdr:from>
        <xdr:to>
          <xdr:col>13</xdr:col>
          <xdr:colOff>38100</xdr:colOff>
          <xdr:row>47</xdr:row>
          <xdr:rowOff>38100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5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42</xdr:row>
          <xdr:rowOff>133350</xdr:rowOff>
        </xdr:from>
        <xdr:to>
          <xdr:col>20</xdr:col>
          <xdr:colOff>9525</xdr:colOff>
          <xdr:row>43</xdr:row>
          <xdr:rowOff>152400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5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45</xdr:row>
          <xdr:rowOff>9525</xdr:rowOff>
        </xdr:from>
        <xdr:to>
          <xdr:col>20</xdr:col>
          <xdr:colOff>19050</xdr:colOff>
          <xdr:row>46</xdr:row>
          <xdr:rowOff>28575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5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44</xdr:row>
          <xdr:rowOff>19050</xdr:rowOff>
        </xdr:from>
        <xdr:to>
          <xdr:col>20</xdr:col>
          <xdr:colOff>19050</xdr:colOff>
          <xdr:row>44</xdr:row>
          <xdr:rowOff>200025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5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45</xdr:row>
          <xdr:rowOff>219075</xdr:rowOff>
        </xdr:from>
        <xdr:to>
          <xdr:col>20</xdr:col>
          <xdr:colOff>9525</xdr:colOff>
          <xdr:row>47</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5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46</xdr:row>
          <xdr:rowOff>209550</xdr:rowOff>
        </xdr:from>
        <xdr:to>
          <xdr:col>20</xdr:col>
          <xdr:colOff>9525</xdr:colOff>
          <xdr:row>48</xdr:row>
          <xdr:rowOff>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5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209550</xdr:rowOff>
        </xdr:from>
        <xdr:to>
          <xdr:col>8</xdr:col>
          <xdr:colOff>38100</xdr:colOff>
          <xdr:row>49</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5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41</xdr:row>
          <xdr:rowOff>409575</xdr:rowOff>
        </xdr:from>
        <xdr:to>
          <xdr:col>26</xdr:col>
          <xdr:colOff>247650</xdr:colOff>
          <xdr:row>42</xdr:row>
          <xdr:rowOff>266700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6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43</xdr:row>
          <xdr:rowOff>19050</xdr:rowOff>
        </xdr:from>
        <xdr:to>
          <xdr:col>22</xdr:col>
          <xdr:colOff>266700</xdr:colOff>
          <xdr:row>43</xdr:row>
          <xdr:rowOff>200025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6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42</xdr:row>
          <xdr:rowOff>38100</xdr:rowOff>
        </xdr:from>
        <xdr:to>
          <xdr:col>22</xdr:col>
          <xdr:colOff>285750</xdr:colOff>
          <xdr:row>42</xdr:row>
          <xdr:rowOff>200025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6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showGridLines="0" tabSelected="1" view="pageBreakPreview" zoomScaleNormal="100" zoomScaleSheetLayoutView="100" workbookViewId="0">
      <selection activeCell="N5" sqref="N5"/>
    </sheetView>
  </sheetViews>
  <sheetFormatPr defaultColWidth="2.125" defaultRowHeight="14.1" customHeight="1"/>
  <cols>
    <col min="1" max="1" width="2.125" style="226"/>
    <col min="2" max="3" width="2.125" style="236" customWidth="1"/>
    <col min="4" max="46" width="2.125" style="226"/>
    <col min="47" max="47" width="2.125" style="226" customWidth="1"/>
    <col min="48" max="16384" width="2.125" style="226"/>
  </cols>
  <sheetData>
    <row r="1" spans="1:47" ht="54.75" customHeight="1">
      <c r="A1" s="519" t="s">
        <v>758</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225"/>
    </row>
    <row r="2" spans="1:47" s="227" customFormat="1" ht="24" customHeight="1">
      <c r="B2" s="228"/>
      <c r="C2" s="228"/>
      <c r="AI2" s="229"/>
      <c r="AJ2" s="229"/>
      <c r="AK2" s="229"/>
      <c r="AL2" s="229"/>
      <c r="AM2" s="229"/>
      <c r="AN2" s="229"/>
      <c r="AO2" s="229"/>
      <c r="AP2" s="229"/>
      <c r="AQ2" s="229"/>
    </row>
    <row r="3" spans="1:47" s="227" customFormat="1" ht="24" customHeight="1">
      <c r="B3" s="228"/>
      <c r="C3" s="228"/>
      <c r="AF3" s="522" t="s">
        <v>759</v>
      </c>
      <c r="AG3" s="523"/>
      <c r="AH3" s="523"/>
      <c r="AI3" s="523"/>
      <c r="AJ3" s="299" t="s">
        <v>353</v>
      </c>
      <c r="AK3" s="520"/>
      <c r="AL3" s="521"/>
      <c r="AM3" s="299" t="s">
        <v>354</v>
      </c>
      <c r="AN3" s="520"/>
      <c r="AO3" s="521"/>
      <c r="AP3" s="299" t="s">
        <v>355</v>
      </c>
      <c r="AQ3" s="299"/>
    </row>
    <row r="4" spans="1:47" s="227" customFormat="1" ht="24" customHeight="1">
      <c r="B4" s="228"/>
      <c r="C4" s="228"/>
      <c r="AF4" s="299"/>
      <c r="AG4" s="299"/>
      <c r="AH4" s="297"/>
      <c r="AI4" s="298"/>
      <c r="AJ4" s="299"/>
      <c r="AK4" s="297"/>
      <c r="AL4" s="298"/>
      <c r="AM4" s="299"/>
      <c r="AN4" s="297"/>
      <c r="AO4" s="298"/>
      <c r="AP4" s="299"/>
      <c r="AQ4" s="299"/>
    </row>
    <row r="5" spans="1:47" s="227" customFormat="1" ht="24" customHeight="1">
      <c r="B5" s="299" t="s">
        <v>371</v>
      </c>
      <c r="C5" s="228"/>
      <c r="AF5" s="299"/>
      <c r="AG5" s="299"/>
      <c r="AH5" s="299"/>
      <c r="AI5" s="230"/>
      <c r="AJ5" s="299"/>
      <c r="AK5" s="299"/>
      <c r="AL5" s="230"/>
      <c r="AM5" s="299"/>
      <c r="AN5" s="299"/>
      <c r="AO5" s="230"/>
      <c r="AP5" s="299"/>
      <c r="AQ5" s="299"/>
    </row>
    <row r="6" spans="1:47" s="227" customFormat="1" ht="36.75" customHeight="1">
      <c r="B6" s="299"/>
      <c r="C6" s="228"/>
      <c r="AF6" s="299"/>
      <c r="AG6" s="299"/>
      <c r="AH6" s="299"/>
      <c r="AI6" s="230"/>
      <c r="AJ6" s="299"/>
      <c r="AK6" s="299"/>
      <c r="AL6" s="230"/>
      <c r="AM6" s="299"/>
      <c r="AN6" s="299"/>
      <c r="AO6" s="230"/>
      <c r="AP6" s="299"/>
      <c r="AQ6" s="299"/>
    </row>
    <row r="7" spans="1:47" s="227" customFormat="1" ht="18" customHeight="1">
      <c r="B7" s="228"/>
      <c r="C7" s="228"/>
      <c r="O7" s="231" t="s">
        <v>372</v>
      </c>
      <c r="P7" s="232"/>
      <c r="Q7" s="232"/>
      <c r="R7" s="232"/>
      <c r="U7" s="299"/>
      <c r="V7" s="233"/>
      <c r="W7" s="233"/>
      <c r="X7" s="234"/>
      <c r="Y7" s="515"/>
      <c r="Z7" s="516"/>
      <c r="AA7" s="516"/>
      <c r="AB7" s="516"/>
      <c r="AC7" s="516"/>
      <c r="AD7" s="516"/>
      <c r="AE7" s="516"/>
      <c r="AF7" s="516"/>
      <c r="AG7" s="516"/>
      <c r="AH7" s="516"/>
      <c r="AI7" s="516"/>
      <c r="AJ7" s="516"/>
      <c r="AK7" s="516"/>
      <c r="AL7" s="516"/>
      <c r="AM7" s="516"/>
      <c r="AN7" s="517"/>
    </row>
    <row r="8" spans="1:47" s="227" customFormat="1" ht="15" customHeight="1">
      <c r="B8" s="299"/>
      <c r="C8" s="228"/>
      <c r="Z8" s="299"/>
      <c r="AA8" s="299"/>
      <c r="AB8" s="299"/>
      <c r="AC8" s="230"/>
      <c r="AD8" s="299"/>
      <c r="AE8" s="299"/>
      <c r="AF8" s="230"/>
      <c r="AG8" s="299"/>
      <c r="AH8" s="299"/>
      <c r="AI8" s="230"/>
      <c r="AJ8" s="299"/>
      <c r="AK8" s="299"/>
      <c r="AL8" s="229"/>
      <c r="AM8" s="229"/>
    </row>
    <row r="9" spans="1:47" s="227" customFormat="1" ht="18" customHeight="1">
      <c r="B9" s="228"/>
      <c r="C9" s="228"/>
      <c r="O9" s="231" t="s">
        <v>373</v>
      </c>
      <c r="P9" s="232"/>
      <c r="Q9" s="232"/>
      <c r="R9" s="232"/>
      <c r="S9" s="232"/>
      <c r="T9" s="232"/>
      <c r="U9" s="231"/>
      <c r="V9" s="233"/>
      <c r="W9" s="233"/>
      <c r="X9" s="234"/>
      <c r="Y9" s="515"/>
      <c r="Z9" s="516"/>
      <c r="AA9" s="516"/>
      <c r="AB9" s="516"/>
      <c r="AC9" s="516"/>
      <c r="AD9" s="516"/>
      <c r="AE9" s="516"/>
      <c r="AF9" s="516"/>
      <c r="AG9" s="516"/>
      <c r="AH9" s="516"/>
      <c r="AI9" s="516"/>
      <c r="AJ9" s="516"/>
      <c r="AK9" s="516"/>
      <c r="AL9" s="516"/>
      <c r="AM9" s="516"/>
      <c r="AN9" s="517"/>
    </row>
    <row r="10" spans="1:47" s="227" customFormat="1" ht="15" customHeight="1">
      <c r="B10" s="299"/>
      <c r="C10" s="228"/>
      <c r="Z10" s="299"/>
      <c r="AA10" s="299"/>
      <c r="AB10" s="299"/>
      <c r="AC10" s="230"/>
      <c r="AD10" s="299"/>
      <c r="AE10" s="299"/>
      <c r="AF10" s="230"/>
      <c r="AG10" s="299"/>
      <c r="AH10" s="299"/>
      <c r="AI10" s="230"/>
      <c r="AJ10" s="299"/>
      <c r="AK10" s="299"/>
      <c r="AL10" s="229"/>
      <c r="AM10" s="229"/>
    </row>
    <row r="11" spans="1:47" s="227" customFormat="1" ht="18" customHeight="1">
      <c r="B11" s="299"/>
      <c r="C11" s="228"/>
      <c r="O11" s="232" t="s">
        <v>374</v>
      </c>
      <c r="Y11" s="515"/>
      <c r="Z11" s="516"/>
      <c r="AA11" s="516"/>
      <c r="AB11" s="516"/>
      <c r="AC11" s="516"/>
      <c r="AD11" s="516"/>
      <c r="AE11" s="516"/>
      <c r="AF11" s="516"/>
      <c r="AG11" s="516"/>
      <c r="AH11" s="516"/>
      <c r="AI11" s="516"/>
      <c r="AJ11" s="516"/>
      <c r="AK11" s="516"/>
      <c r="AL11" s="516"/>
      <c r="AM11" s="516"/>
      <c r="AN11" s="517"/>
    </row>
    <row r="12" spans="1:47" s="227" customFormat="1" ht="15" customHeight="1">
      <c r="B12" s="299"/>
      <c r="C12" s="228"/>
      <c r="Z12" s="299"/>
      <c r="AA12" s="299"/>
      <c r="AB12" s="299"/>
      <c r="AC12" s="230"/>
      <c r="AD12" s="299"/>
      <c r="AE12" s="299"/>
      <c r="AF12" s="230"/>
      <c r="AG12" s="299"/>
      <c r="AH12" s="299"/>
      <c r="AI12" s="230"/>
      <c r="AJ12" s="299"/>
      <c r="AK12" s="299"/>
      <c r="AL12" s="229"/>
      <c r="AM12" s="229"/>
    </row>
    <row r="13" spans="1:47" s="227" customFormat="1" ht="18" customHeight="1">
      <c r="B13" s="299"/>
      <c r="C13" s="228"/>
      <c r="O13" s="232" t="s">
        <v>375</v>
      </c>
      <c r="Y13" s="515"/>
      <c r="Z13" s="516"/>
      <c r="AA13" s="516"/>
      <c r="AB13" s="516"/>
      <c r="AC13" s="516"/>
      <c r="AD13" s="516"/>
      <c r="AE13" s="516"/>
      <c r="AF13" s="516"/>
      <c r="AG13" s="516"/>
      <c r="AH13" s="516"/>
      <c r="AI13" s="516"/>
      <c r="AJ13" s="516"/>
      <c r="AK13" s="516"/>
      <c r="AL13" s="516"/>
      <c r="AM13" s="516"/>
      <c r="AN13" s="517"/>
    </row>
    <row r="14" spans="1:47" s="227" customFormat="1" ht="15" customHeight="1">
      <c r="B14" s="299"/>
      <c r="C14" s="228"/>
      <c r="Z14" s="299"/>
      <c r="AA14" s="299"/>
      <c r="AB14" s="299"/>
      <c r="AC14" s="230"/>
      <c r="AD14" s="299"/>
      <c r="AE14" s="299"/>
      <c r="AF14" s="230"/>
      <c r="AG14" s="299"/>
      <c r="AH14" s="299"/>
      <c r="AI14" s="230"/>
      <c r="AJ14" s="299"/>
      <c r="AK14" s="299"/>
      <c r="AL14" s="229"/>
      <c r="AM14" s="229"/>
    </row>
    <row r="15" spans="1:47" s="227" customFormat="1" ht="18" customHeight="1">
      <c r="B15" s="228"/>
      <c r="C15" s="228"/>
      <c r="O15" s="232" t="s">
        <v>356</v>
      </c>
      <c r="P15" s="232"/>
      <c r="Q15" s="232"/>
      <c r="R15" s="232"/>
      <c r="S15" s="232"/>
      <c r="T15" s="232"/>
      <c r="U15" s="231"/>
      <c r="V15" s="235"/>
      <c r="W15" s="235"/>
      <c r="X15" s="234"/>
      <c r="Y15" s="515"/>
      <c r="Z15" s="516"/>
      <c r="AA15" s="516"/>
      <c r="AB15" s="516"/>
      <c r="AC15" s="516"/>
      <c r="AD15" s="516"/>
      <c r="AE15" s="516"/>
      <c r="AF15" s="516"/>
      <c r="AG15" s="516"/>
      <c r="AH15" s="516"/>
      <c r="AI15" s="516"/>
      <c r="AJ15" s="516"/>
      <c r="AK15" s="516"/>
      <c r="AL15" s="516"/>
      <c r="AM15" s="516"/>
      <c r="AN15" s="517"/>
    </row>
    <row r="16" spans="1:47" s="227" customFormat="1" ht="18" customHeight="1">
      <c r="B16" s="228"/>
      <c r="C16" s="228"/>
      <c r="O16" s="232"/>
      <c r="P16" s="232"/>
      <c r="Q16" s="232"/>
      <c r="R16" s="232"/>
      <c r="S16" s="232"/>
      <c r="T16" s="232"/>
      <c r="U16" s="231"/>
      <c r="V16" s="235"/>
      <c r="W16" s="235"/>
      <c r="X16" s="234"/>
      <c r="Y16" s="234"/>
      <c r="Z16" s="234"/>
      <c r="AA16" s="234"/>
      <c r="AB16" s="234"/>
      <c r="AC16" s="234"/>
      <c r="AD16" s="234"/>
      <c r="AE16" s="234"/>
      <c r="AF16" s="234"/>
      <c r="AG16" s="234"/>
      <c r="AH16" s="234"/>
      <c r="AI16" s="234"/>
      <c r="AJ16" s="234"/>
      <c r="AK16" s="234"/>
      <c r="AL16" s="234"/>
      <c r="AM16" s="234"/>
      <c r="AN16" s="234"/>
    </row>
    <row r="17" spans="2:46" s="227" customFormat="1" ht="36" customHeight="1">
      <c r="B17" s="518" t="s">
        <v>760</v>
      </c>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row>
    <row r="18" spans="2:46" s="227" customFormat="1" ht="36" customHeight="1">
      <c r="B18" s="518"/>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row>
    <row r="19" spans="2:46" s="227" customFormat="1" ht="36" customHeight="1">
      <c r="B19" s="518" t="s">
        <v>368</v>
      </c>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row>
    <row r="20" spans="2:46" s="227" customFormat="1" ht="36" customHeight="1">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18"/>
      <c r="AS20" s="518"/>
      <c r="AT20" s="518"/>
    </row>
    <row r="21" spans="2:46" s="227" customFormat="1" ht="33" customHeight="1">
      <c r="B21" s="228"/>
      <c r="C21" s="228"/>
      <c r="E21" s="227" t="s">
        <v>761</v>
      </c>
      <c r="AJ21" s="229"/>
      <c r="AK21" s="229"/>
      <c r="AL21" s="229"/>
      <c r="AM21" s="229"/>
      <c r="AN21" s="229"/>
      <c r="AO21" s="229"/>
      <c r="AP21" s="229"/>
      <c r="AQ21" s="229"/>
      <c r="AR21" s="229"/>
    </row>
    <row r="22" spans="2:46" s="227" customFormat="1" ht="33" customHeight="1">
      <c r="B22" s="228"/>
      <c r="C22" s="228"/>
      <c r="E22" s="264" t="s">
        <v>357</v>
      </c>
      <c r="AJ22" s="229"/>
      <c r="AK22" s="229"/>
      <c r="AL22" s="229"/>
      <c r="AM22" s="229"/>
      <c r="AN22" s="229"/>
      <c r="AO22" s="229"/>
      <c r="AP22" s="229"/>
      <c r="AQ22" s="229"/>
      <c r="AR22" s="229"/>
    </row>
    <row r="23" spans="2:46" s="227" customFormat="1" ht="33" customHeight="1">
      <c r="B23" s="228"/>
      <c r="C23" s="228"/>
      <c r="E23" s="227" t="s">
        <v>358</v>
      </c>
      <c r="AJ23" s="229"/>
      <c r="AK23" s="229"/>
      <c r="AL23" s="229"/>
      <c r="AM23" s="229"/>
      <c r="AN23" s="229"/>
      <c r="AO23" s="229"/>
      <c r="AP23" s="229"/>
      <c r="AQ23" s="229"/>
      <c r="AR23" s="229"/>
    </row>
    <row r="24" spans="2:46" s="227" customFormat="1" ht="33" customHeight="1">
      <c r="B24" s="228"/>
      <c r="C24" s="228"/>
      <c r="E24" s="227" t="s">
        <v>359</v>
      </c>
      <c r="AJ24" s="229"/>
      <c r="AK24" s="229"/>
      <c r="AL24" s="229"/>
      <c r="AM24" s="229"/>
      <c r="AN24" s="229"/>
      <c r="AO24" s="229"/>
      <c r="AP24" s="229"/>
      <c r="AQ24" s="229"/>
      <c r="AR24" s="229"/>
    </row>
    <row r="25" spans="2:46" s="227" customFormat="1" ht="33" customHeight="1">
      <c r="B25" s="228"/>
      <c r="C25" s="228"/>
      <c r="E25" s="227" t="s">
        <v>360</v>
      </c>
      <c r="AJ25" s="229"/>
      <c r="AK25" s="229"/>
      <c r="AL25" s="229"/>
      <c r="AM25" s="229"/>
      <c r="AN25" s="229"/>
      <c r="AO25" s="229"/>
      <c r="AP25" s="229"/>
      <c r="AQ25" s="229"/>
      <c r="AR25" s="229"/>
    </row>
    <row r="26" spans="2:46" s="227" customFormat="1" ht="14.1" customHeight="1">
      <c r="B26" s="228"/>
      <c r="C26" s="228"/>
    </row>
  </sheetData>
  <mergeCells count="11">
    <mergeCell ref="Y15:AN15"/>
    <mergeCell ref="B17:AT18"/>
    <mergeCell ref="B19:AT20"/>
    <mergeCell ref="A1:AT1"/>
    <mergeCell ref="AK3:AL3"/>
    <mergeCell ref="AN3:AO3"/>
    <mergeCell ref="Y7:AN7"/>
    <mergeCell ref="Y9:AN9"/>
    <mergeCell ref="Y11:AN11"/>
    <mergeCell ref="Y13:AN13"/>
    <mergeCell ref="AF3:AI3"/>
  </mergeCells>
  <phoneticPr fontId="4"/>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66675</xdr:colOff>
                    <xdr:row>21</xdr:row>
                    <xdr:rowOff>123825</xdr:rowOff>
                  </from>
                  <to>
                    <xdr:col>3</xdr:col>
                    <xdr:colOff>104775</xdr:colOff>
                    <xdr:row>21</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66675</xdr:colOff>
                    <xdr:row>22</xdr:row>
                    <xdr:rowOff>114300</xdr:rowOff>
                  </from>
                  <to>
                    <xdr:col>3</xdr:col>
                    <xdr:colOff>104775</xdr:colOff>
                    <xdr:row>22</xdr:row>
                    <xdr:rowOff>314325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66675</xdr:colOff>
                    <xdr:row>23</xdr:row>
                    <xdr:rowOff>104775</xdr:rowOff>
                  </from>
                  <to>
                    <xdr:col>3</xdr:col>
                    <xdr:colOff>104775</xdr:colOff>
                    <xdr:row>23</xdr:row>
                    <xdr:rowOff>304800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66675</xdr:colOff>
                    <xdr:row>20</xdr:row>
                    <xdr:rowOff>104775</xdr:rowOff>
                  </from>
                  <to>
                    <xdr:col>3</xdr:col>
                    <xdr:colOff>104775</xdr:colOff>
                    <xdr:row>20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4"/>
  <sheetViews>
    <sheetView showGridLines="0" view="pageBreakPreview" zoomScaleNormal="100" zoomScaleSheetLayoutView="100" workbookViewId="0">
      <selection activeCell="D2" sqref="D2:J2"/>
    </sheetView>
  </sheetViews>
  <sheetFormatPr defaultColWidth="9" defaultRowHeight="11.25"/>
  <cols>
    <col min="1" max="1" width="10.75" style="13" customWidth="1"/>
    <col min="2" max="2" width="4.625" style="13" customWidth="1"/>
    <col min="3" max="3" width="13.625" style="13" customWidth="1"/>
    <col min="4" max="33" width="3.125" style="13" customWidth="1"/>
    <col min="34" max="35" width="7" style="13" customWidth="1"/>
    <col min="36" max="36" width="3.75" style="13" customWidth="1"/>
    <col min="37" max="37" width="8.375" style="13" customWidth="1"/>
    <col min="38" max="38" width="12.375" style="13" customWidth="1"/>
    <col min="39" max="16384" width="9" style="13"/>
  </cols>
  <sheetData>
    <row r="1" spans="1:38" ht="15.75" customHeight="1">
      <c r="A1" s="12" t="s">
        <v>784</v>
      </c>
      <c r="X1" s="1608"/>
      <c r="Y1" s="1608"/>
      <c r="Z1" s="1608"/>
      <c r="AA1" s="1608"/>
      <c r="AB1" s="1608"/>
      <c r="AC1" s="1608"/>
      <c r="AD1" s="1608"/>
      <c r="AE1" s="1608"/>
      <c r="AF1" s="1608"/>
      <c r="AG1" s="1608"/>
      <c r="AH1" s="1608"/>
      <c r="AI1" s="1608"/>
      <c r="AJ1" s="1608"/>
      <c r="AK1" s="1608"/>
      <c r="AL1" s="1608"/>
    </row>
    <row r="2" spans="1:38" ht="15.75" customHeight="1">
      <c r="A2" s="1375" t="s">
        <v>231</v>
      </c>
      <c r="B2" s="1384" t="s">
        <v>70</v>
      </c>
      <c r="C2" s="1375" t="s">
        <v>240</v>
      </c>
      <c r="D2" s="1378" t="s">
        <v>71</v>
      </c>
      <c r="E2" s="1379"/>
      <c r="F2" s="1379"/>
      <c r="G2" s="1379"/>
      <c r="H2" s="1379"/>
      <c r="I2" s="1379"/>
      <c r="J2" s="1380"/>
      <c r="K2" s="1378" t="s">
        <v>72</v>
      </c>
      <c r="L2" s="1379"/>
      <c r="M2" s="1379"/>
      <c r="N2" s="1379"/>
      <c r="O2" s="1379"/>
      <c r="P2" s="1379"/>
      <c r="Q2" s="1380"/>
      <c r="R2" s="1378" t="s">
        <v>73</v>
      </c>
      <c r="S2" s="1379"/>
      <c r="T2" s="1379"/>
      <c r="U2" s="1379"/>
      <c r="V2" s="1379"/>
      <c r="W2" s="1379"/>
      <c r="X2" s="1380"/>
      <c r="Y2" s="1378" t="s">
        <v>74</v>
      </c>
      <c r="Z2" s="1379"/>
      <c r="AA2" s="1379"/>
      <c r="AB2" s="1379"/>
      <c r="AC2" s="1379"/>
      <c r="AD2" s="1379"/>
      <c r="AE2" s="1380"/>
      <c r="AF2" s="1381"/>
      <c r="AG2" s="1382"/>
      <c r="AH2" s="1073" t="s">
        <v>75</v>
      </c>
      <c r="AI2" s="1073"/>
      <c r="AJ2" s="1398" t="s">
        <v>66</v>
      </c>
      <c r="AK2" s="1384" t="s">
        <v>326</v>
      </c>
      <c r="AL2" s="1375" t="s">
        <v>69</v>
      </c>
    </row>
    <row r="3" spans="1:38" ht="15.75" customHeight="1">
      <c r="A3" s="1376"/>
      <c r="B3" s="1385"/>
      <c r="C3" s="1376"/>
      <c r="D3" s="500">
        <v>1</v>
      </c>
      <c r="E3" s="501">
        <v>2</v>
      </c>
      <c r="F3" s="501">
        <v>3</v>
      </c>
      <c r="G3" s="501">
        <v>4</v>
      </c>
      <c r="H3" s="501">
        <v>5</v>
      </c>
      <c r="I3" s="501">
        <v>6</v>
      </c>
      <c r="J3" s="502">
        <v>7</v>
      </c>
      <c r="K3" s="500">
        <v>8</v>
      </c>
      <c r="L3" s="501">
        <v>9</v>
      </c>
      <c r="M3" s="501">
        <v>10</v>
      </c>
      <c r="N3" s="501">
        <v>11</v>
      </c>
      <c r="O3" s="501">
        <v>12</v>
      </c>
      <c r="P3" s="501">
        <v>13</v>
      </c>
      <c r="Q3" s="502">
        <v>14</v>
      </c>
      <c r="R3" s="500">
        <v>15</v>
      </c>
      <c r="S3" s="501">
        <v>16</v>
      </c>
      <c r="T3" s="501">
        <v>17</v>
      </c>
      <c r="U3" s="501">
        <v>18</v>
      </c>
      <c r="V3" s="501">
        <v>19</v>
      </c>
      <c r="W3" s="501">
        <v>20</v>
      </c>
      <c r="X3" s="502">
        <v>21</v>
      </c>
      <c r="Y3" s="500">
        <v>22</v>
      </c>
      <c r="Z3" s="501">
        <v>23</v>
      </c>
      <c r="AA3" s="501">
        <v>24</v>
      </c>
      <c r="AB3" s="501">
        <v>25</v>
      </c>
      <c r="AC3" s="501">
        <v>26</v>
      </c>
      <c r="AD3" s="501">
        <v>27</v>
      </c>
      <c r="AE3" s="502">
        <v>28</v>
      </c>
      <c r="AF3" s="500">
        <v>29</v>
      </c>
      <c r="AG3" s="502">
        <v>30</v>
      </c>
      <c r="AH3" s="1408" t="s">
        <v>293</v>
      </c>
      <c r="AI3" s="1406" t="s">
        <v>76</v>
      </c>
      <c r="AJ3" s="1399"/>
      <c r="AK3" s="1385"/>
      <c r="AL3" s="1376"/>
    </row>
    <row r="4" spans="1:38" ht="15.75" customHeight="1">
      <c r="A4" s="1377"/>
      <c r="B4" s="1386"/>
      <c r="C4" s="1377"/>
      <c r="D4" s="500" t="s">
        <v>822</v>
      </c>
      <c r="E4" s="500" t="s">
        <v>823</v>
      </c>
      <c r="F4" s="500" t="s">
        <v>711</v>
      </c>
      <c r="G4" s="500" t="s">
        <v>712</v>
      </c>
      <c r="H4" s="500" t="s">
        <v>713</v>
      </c>
      <c r="I4" s="500" t="s">
        <v>707</v>
      </c>
      <c r="J4" s="500" t="s">
        <v>708</v>
      </c>
      <c r="K4" s="500" t="s">
        <v>709</v>
      </c>
      <c r="L4" s="500" t="s">
        <v>710</v>
      </c>
      <c r="M4" s="500" t="s">
        <v>711</v>
      </c>
      <c r="N4" s="500" t="s">
        <v>712</v>
      </c>
      <c r="O4" s="500" t="s">
        <v>713</v>
      </c>
      <c r="P4" s="500" t="s">
        <v>707</v>
      </c>
      <c r="Q4" s="500" t="s">
        <v>708</v>
      </c>
      <c r="R4" s="500" t="s">
        <v>709</v>
      </c>
      <c r="S4" s="500" t="s">
        <v>710</v>
      </c>
      <c r="T4" s="500" t="s">
        <v>711</v>
      </c>
      <c r="U4" s="500" t="s">
        <v>712</v>
      </c>
      <c r="V4" s="500" t="s">
        <v>713</v>
      </c>
      <c r="W4" s="500" t="s">
        <v>707</v>
      </c>
      <c r="X4" s="500" t="s">
        <v>708</v>
      </c>
      <c r="Y4" s="500" t="s">
        <v>709</v>
      </c>
      <c r="Z4" s="500" t="s">
        <v>710</v>
      </c>
      <c r="AA4" s="500" t="s">
        <v>711</v>
      </c>
      <c r="AB4" s="500" t="s">
        <v>712</v>
      </c>
      <c r="AC4" s="500" t="s">
        <v>713</v>
      </c>
      <c r="AD4" s="500" t="s">
        <v>707</v>
      </c>
      <c r="AE4" s="500" t="s">
        <v>708</v>
      </c>
      <c r="AF4" s="500" t="s">
        <v>709</v>
      </c>
      <c r="AG4" s="500" t="s">
        <v>710</v>
      </c>
      <c r="AH4" s="1409"/>
      <c r="AI4" s="1407"/>
      <c r="AJ4" s="1400"/>
      <c r="AK4" s="1386"/>
      <c r="AL4" s="1377"/>
    </row>
    <row r="5" spans="1:38" ht="15.75" customHeight="1">
      <c r="A5" s="14"/>
      <c r="B5" s="15"/>
      <c r="C5" s="15"/>
      <c r="D5" s="25"/>
      <c r="E5" s="26"/>
      <c r="F5" s="26"/>
      <c r="G5" s="26"/>
      <c r="H5" s="26"/>
      <c r="I5" s="26"/>
      <c r="J5" s="27"/>
      <c r="K5" s="25"/>
      <c r="L5" s="26"/>
      <c r="M5" s="26"/>
      <c r="N5" s="26"/>
      <c r="O5" s="26"/>
      <c r="P5" s="26"/>
      <c r="Q5" s="27"/>
      <c r="R5" s="25"/>
      <c r="S5" s="26"/>
      <c r="T5" s="26"/>
      <c r="U5" s="26"/>
      <c r="V5" s="26"/>
      <c r="W5" s="26"/>
      <c r="X5" s="27"/>
      <c r="Y5" s="25"/>
      <c r="Z5" s="26"/>
      <c r="AA5" s="26"/>
      <c r="AB5" s="26"/>
      <c r="AC5" s="26"/>
      <c r="AD5" s="26"/>
      <c r="AE5" s="27"/>
      <c r="AF5" s="25"/>
      <c r="AG5" s="27"/>
      <c r="AH5" s="25"/>
      <c r="AI5" s="18"/>
      <c r="AJ5" s="16"/>
      <c r="AK5" s="16"/>
      <c r="AL5" s="16"/>
    </row>
    <row r="6" spans="1:38" ht="15.75" customHeight="1">
      <c r="A6" s="14"/>
      <c r="B6" s="15"/>
      <c r="C6" s="15"/>
      <c r="D6" s="25"/>
      <c r="E6" s="26"/>
      <c r="F6" s="26"/>
      <c r="G6" s="26" t="s">
        <v>327</v>
      </c>
      <c r="H6" s="26"/>
      <c r="I6" s="26"/>
      <c r="J6" s="27"/>
      <c r="K6" s="25"/>
      <c r="L6" s="26"/>
      <c r="M6" s="26"/>
      <c r="N6" s="26"/>
      <c r="O6" s="26"/>
      <c r="P6" s="26"/>
      <c r="Q6" s="27"/>
      <c r="R6" s="25"/>
      <c r="S6" s="26"/>
      <c r="T6" s="26"/>
      <c r="U6" s="26"/>
      <c r="V6" s="26"/>
      <c r="W6" s="26"/>
      <c r="X6" s="27"/>
      <c r="Y6" s="25"/>
      <c r="Z6" s="26"/>
      <c r="AA6" s="26"/>
      <c r="AB6" s="26"/>
      <c r="AC6" s="26"/>
      <c r="AD6" s="26"/>
      <c r="AE6" s="27"/>
      <c r="AF6" s="25"/>
      <c r="AG6" s="27"/>
      <c r="AH6" s="25"/>
      <c r="AI6" s="18"/>
      <c r="AJ6" s="16"/>
      <c r="AK6" s="16"/>
      <c r="AL6" s="16"/>
    </row>
    <row r="7" spans="1:38" ht="15.75" customHeight="1">
      <c r="A7" s="14"/>
      <c r="B7" s="15"/>
      <c r="C7" s="15"/>
      <c r="D7" s="25"/>
      <c r="E7" s="26"/>
      <c r="F7" s="26"/>
      <c r="G7" s="26"/>
      <c r="H7" s="26"/>
      <c r="I7" s="26"/>
      <c r="J7" s="27"/>
      <c r="K7" s="25"/>
      <c r="L7" s="26"/>
      <c r="M7" s="26"/>
      <c r="N7" s="26"/>
      <c r="O7" s="26"/>
      <c r="P7" s="26"/>
      <c r="Q7" s="27"/>
      <c r="R7" s="25"/>
      <c r="S7" s="26"/>
      <c r="T7" s="26"/>
      <c r="U7" s="26"/>
      <c r="V7" s="26"/>
      <c r="W7" s="26"/>
      <c r="X7" s="27"/>
      <c r="Y7" s="25"/>
      <c r="Z7" s="26"/>
      <c r="AA7" s="26"/>
      <c r="AB7" s="26"/>
      <c r="AC7" s="26"/>
      <c r="AD7" s="26"/>
      <c r="AE7" s="27"/>
      <c r="AF7" s="25"/>
      <c r="AG7" s="27"/>
      <c r="AH7" s="25"/>
      <c r="AI7" s="18"/>
      <c r="AJ7" s="16"/>
      <c r="AK7" s="16"/>
      <c r="AL7" s="16"/>
    </row>
    <row r="8" spans="1:38" ht="15.75" customHeight="1">
      <c r="A8" s="14"/>
      <c r="B8" s="15"/>
      <c r="C8" s="15"/>
      <c r="D8" s="25"/>
      <c r="E8" s="26"/>
      <c r="F8" s="26"/>
      <c r="G8" s="26"/>
      <c r="H8" s="26"/>
      <c r="I8" s="26"/>
      <c r="J8" s="27"/>
      <c r="K8" s="25"/>
      <c r="L8" s="26"/>
      <c r="M8" s="26"/>
      <c r="N8" s="26"/>
      <c r="O8" s="26"/>
      <c r="P8" s="26"/>
      <c r="Q8" s="27"/>
      <c r="R8" s="25"/>
      <c r="S8" s="26"/>
      <c r="T8" s="26"/>
      <c r="U8" s="26"/>
      <c r="V8" s="26"/>
      <c r="W8" s="26"/>
      <c r="X8" s="27"/>
      <c r="Y8" s="25"/>
      <c r="Z8" s="26"/>
      <c r="AA8" s="26"/>
      <c r="AB8" s="26"/>
      <c r="AC8" s="26"/>
      <c r="AD8" s="26"/>
      <c r="AE8" s="27"/>
      <c r="AF8" s="25"/>
      <c r="AG8" s="27"/>
      <c r="AH8" s="25"/>
      <c r="AI8" s="18"/>
      <c r="AJ8" s="16"/>
      <c r="AK8" s="16"/>
      <c r="AL8" s="16"/>
    </row>
    <row r="9" spans="1:38" ht="15.75" customHeight="1">
      <c r="A9" s="14"/>
      <c r="B9" s="15"/>
      <c r="C9" s="15"/>
      <c r="D9" s="25"/>
      <c r="E9" s="26"/>
      <c r="F9" s="26"/>
      <c r="G9" s="26"/>
      <c r="H9" s="26"/>
      <c r="I9" s="26"/>
      <c r="J9" s="27"/>
      <c r="K9" s="25"/>
      <c r="L9" s="26"/>
      <c r="M9" s="26"/>
      <c r="N9" s="26"/>
      <c r="O9" s="26"/>
      <c r="P9" s="26"/>
      <c r="Q9" s="27"/>
      <c r="R9" s="25"/>
      <c r="S9" s="26"/>
      <c r="T9" s="26"/>
      <c r="U9" s="26"/>
      <c r="V9" s="26"/>
      <c r="W9" s="26"/>
      <c r="X9" s="27"/>
      <c r="Y9" s="25"/>
      <c r="Z9" s="26"/>
      <c r="AA9" s="26"/>
      <c r="AB9" s="26"/>
      <c r="AC9" s="26"/>
      <c r="AD9" s="26"/>
      <c r="AE9" s="27"/>
      <c r="AF9" s="25"/>
      <c r="AG9" s="27"/>
      <c r="AH9" s="25"/>
      <c r="AI9" s="18"/>
      <c r="AJ9" s="16"/>
      <c r="AK9" s="16"/>
      <c r="AL9" s="16"/>
    </row>
    <row r="10" spans="1:38" ht="15.75" customHeight="1">
      <c r="A10" s="14"/>
      <c r="B10" s="15"/>
      <c r="C10" s="15"/>
      <c r="D10" s="25"/>
      <c r="E10" s="26"/>
      <c r="F10" s="26"/>
      <c r="G10" s="26"/>
      <c r="H10" s="26"/>
      <c r="I10" s="26"/>
      <c r="J10" s="27"/>
      <c r="K10" s="25"/>
      <c r="L10" s="26"/>
      <c r="M10" s="26"/>
      <c r="N10" s="26"/>
      <c r="O10" s="26"/>
      <c r="P10" s="26"/>
      <c r="Q10" s="27"/>
      <c r="R10" s="25"/>
      <c r="S10" s="26"/>
      <c r="T10" s="26"/>
      <c r="U10" s="26"/>
      <c r="V10" s="26"/>
      <c r="W10" s="26"/>
      <c r="X10" s="27"/>
      <c r="Y10" s="25"/>
      <c r="Z10" s="26"/>
      <c r="AA10" s="26"/>
      <c r="AB10" s="26"/>
      <c r="AC10" s="26"/>
      <c r="AD10" s="26"/>
      <c r="AE10" s="27"/>
      <c r="AF10" s="25"/>
      <c r="AG10" s="27"/>
      <c r="AH10" s="25"/>
      <c r="AI10" s="18"/>
      <c r="AJ10" s="16"/>
      <c r="AK10" s="16"/>
      <c r="AL10" s="16"/>
    </row>
    <row r="11" spans="1:38" ht="15.75" customHeight="1">
      <c r="A11" s="14"/>
      <c r="B11" s="15"/>
      <c r="C11" s="15"/>
      <c r="D11" s="25"/>
      <c r="E11" s="26"/>
      <c r="F11" s="26"/>
      <c r="G11" s="26"/>
      <c r="H11" s="26"/>
      <c r="I11" s="26"/>
      <c r="J11" s="27"/>
      <c r="K11" s="25"/>
      <c r="L11" s="26"/>
      <c r="M11" s="26"/>
      <c r="N11" s="26"/>
      <c r="O11" s="26"/>
      <c r="P11" s="26"/>
      <c r="Q11" s="27"/>
      <c r="R11" s="25"/>
      <c r="S11" s="26"/>
      <c r="T11" s="26"/>
      <c r="U11" s="26"/>
      <c r="V11" s="26"/>
      <c r="W11" s="26"/>
      <c r="X11" s="27"/>
      <c r="Y11" s="25"/>
      <c r="Z11" s="26"/>
      <c r="AA11" s="26"/>
      <c r="AB11" s="26"/>
      <c r="AC11" s="26"/>
      <c r="AD11" s="26"/>
      <c r="AE11" s="27"/>
      <c r="AF11" s="25"/>
      <c r="AG11" s="27"/>
      <c r="AH11" s="25"/>
      <c r="AI11" s="18"/>
      <c r="AJ11" s="16"/>
      <c r="AK11" s="16"/>
      <c r="AL11" s="16"/>
    </row>
    <row r="12" spans="1:38" ht="15.75" customHeight="1">
      <c r="A12" s="14"/>
      <c r="B12" s="15"/>
      <c r="C12" s="15"/>
      <c r="D12" s="25"/>
      <c r="E12" s="26"/>
      <c r="F12" s="26"/>
      <c r="G12" s="26"/>
      <c r="H12" s="26"/>
      <c r="I12" s="26"/>
      <c r="J12" s="27"/>
      <c r="K12" s="25"/>
      <c r="L12" s="26"/>
      <c r="M12" s="26"/>
      <c r="N12" s="26"/>
      <c r="O12" s="26"/>
      <c r="P12" s="26"/>
      <c r="Q12" s="27"/>
      <c r="R12" s="25"/>
      <c r="S12" s="26"/>
      <c r="T12" s="26"/>
      <c r="U12" s="26"/>
      <c r="V12" s="26"/>
      <c r="W12" s="26"/>
      <c r="X12" s="27"/>
      <c r="Y12" s="25"/>
      <c r="Z12" s="26"/>
      <c r="AA12" s="26"/>
      <c r="AB12" s="26"/>
      <c r="AC12" s="26"/>
      <c r="AD12" s="26"/>
      <c r="AE12" s="27"/>
      <c r="AF12" s="25"/>
      <c r="AG12" s="27"/>
      <c r="AH12" s="25"/>
      <c r="AI12" s="18"/>
      <c r="AJ12" s="16"/>
      <c r="AK12" s="16"/>
      <c r="AL12" s="16"/>
    </row>
    <row r="13" spans="1:38" ht="15.75" customHeight="1">
      <c r="A13" s="14"/>
      <c r="B13" s="15"/>
      <c r="C13" s="15"/>
      <c r="D13" s="25"/>
      <c r="E13" s="26"/>
      <c r="F13" s="26"/>
      <c r="G13" s="26"/>
      <c r="H13" s="26"/>
      <c r="I13" s="26"/>
      <c r="J13" s="27"/>
      <c r="K13" s="25"/>
      <c r="L13" s="26"/>
      <c r="M13" s="26"/>
      <c r="N13" s="26"/>
      <c r="O13" s="26"/>
      <c r="P13" s="26"/>
      <c r="Q13" s="27"/>
      <c r="R13" s="25"/>
      <c r="S13" s="26"/>
      <c r="T13" s="26"/>
      <c r="U13" s="26"/>
      <c r="V13" s="26"/>
      <c r="W13" s="26"/>
      <c r="X13" s="27"/>
      <c r="Y13" s="25"/>
      <c r="Z13" s="26"/>
      <c r="AA13" s="26"/>
      <c r="AB13" s="26"/>
      <c r="AC13" s="26"/>
      <c r="AD13" s="26"/>
      <c r="AE13" s="27"/>
      <c r="AF13" s="25"/>
      <c r="AG13" s="27"/>
      <c r="AH13" s="25"/>
      <c r="AI13" s="18"/>
      <c r="AJ13" s="16"/>
      <c r="AK13" s="16"/>
      <c r="AL13" s="16"/>
    </row>
    <row r="14" spans="1:38" ht="15.75" customHeight="1">
      <c r="A14" s="14"/>
      <c r="B14" s="15"/>
      <c r="C14" s="15"/>
      <c r="D14" s="25"/>
      <c r="E14" s="26"/>
      <c r="F14" s="26"/>
      <c r="G14" s="26"/>
      <c r="H14" s="26"/>
      <c r="I14" s="26"/>
      <c r="J14" s="27"/>
      <c r="K14" s="25"/>
      <c r="L14" s="26"/>
      <c r="M14" s="26"/>
      <c r="N14" s="26"/>
      <c r="O14" s="26"/>
      <c r="P14" s="26"/>
      <c r="Q14" s="27"/>
      <c r="R14" s="25"/>
      <c r="S14" s="26"/>
      <c r="T14" s="26"/>
      <c r="U14" s="26"/>
      <c r="V14" s="26"/>
      <c r="W14" s="26"/>
      <c r="X14" s="27"/>
      <c r="Y14" s="25"/>
      <c r="Z14" s="26"/>
      <c r="AA14" s="26"/>
      <c r="AB14" s="26"/>
      <c r="AC14" s="26"/>
      <c r="AD14" s="26"/>
      <c r="AE14" s="27"/>
      <c r="AF14" s="25"/>
      <c r="AG14" s="27"/>
      <c r="AH14" s="25"/>
      <c r="AI14" s="18"/>
      <c r="AJ14" s="16"/>
      <c r="AK14" s="16"/>
      <c r="AL14" s="16"/>
    </row>
    <row r="15" spans="1:38" ht="15.75" customHeight="1">
      <c r="A15" s="14"/>
      <c r="B15" s="15"/>
      <c r="C15" s="15"/>
      <c r="D15" s="25"/>
      <c r="E15" s="26"/>
      <c r="F15" s="26"/>
      <c r="G15" s="26"/>
      <c r="H15" s="26"/>
      <c r="I15" s="26"/>
      <c r="J15" s="27"/>
      <c r="K15" s="25"/>
      <c r="L15" s="26"/>
      <c r="M15" s="26"/>
      <c r="N15" s="26"/>
      <c r="O15" s="26"/>
      <c r="P15" s="26"/>
      <c r="Q15" s="27"/>
      <c r="R15" s="25"/>
      <c r="S15" s="26"/>
      <c r="T15" s="26"/>
      <c r="U15" s="26"/>
      <c r="V15" s="26"/>
      <c r="W15" s="26"/>
      <c r="X15" s="27"/>
      <c r="Y15" s="25"/>
      <c r="Z15" s="26"/>
      <c r="AA15" s="26"/>
      <c r="AB15" s="26"/>
      <c r="AC15" s="26"/>
      <c r="AD15" s="26"/>
      <c r="AE15" s="27"/>
      <c r="AF15" s="25"/>
      <c r="AG15" s="27"/>
      <c r="AH15" s="25"/>
      <c r="AI15" s="18"/>
      <c r="AJ15" s="16"/>
      <c r="AK15" s="16"/>
      <c r="AL15" s="16"/>
    </row>
    <row r="16" spans="1:38" ht="15.75" customHeight="1">
      <c r="A16" s="14"/>
      <c r="B16" s="15"/>
      <c r="C16" s="15"/>
      <c r="D16" s="25"/>
      <c r="E16" s="26"/>
      <c r="F16" s="26"/>
      <c r="G16" s="26"/>
      <c r="H16" s="26"/>
      <c r="I16" s="26"/>
      <c r="J16" s="27"/>
      <c r="K16" s="25"/>
      <c r="L16" s="26"/>
      <c r="M16" s="26"/>
      <c r="N16" s="26"/>
      <c r="O16" s="26"/>
      <c r="P16" s="26"/>
      <c r="Q16" s="27"/>
      <c r="R16" s="25"/>
      <c r="S16" s="26"/>
      <c r="T16" s="26"/>
      <c r="U16" s="26"/>
      <c r="V16" s="26"/>
      <c r="W16" s="26"/>
      <c r="X16" s="27"/>
      <c r="Y16" s="25"/>
      <c r="Z16" s="26"/>
      <c r="AA16" s="26"/>
      <c r="AB16" s="26"/>
      <c r="AC16" s="26"/>
      <c r="AD16" s="26"/>
      <c r="AE16" s="27"/>
      <c r="AF16" s="25"/>
      <c r="AG16" s="27"/>
      <c r="AH16" s="25"/>
      <c r="AI16" s="18"/>
      <c r="AJ16" s="16"/>
      <c r="AK16" s="16"/>
      <c r="AL16" s="16"/>
    </row>
    <row r="17" spans="1:41" ht="15.75" customHeight="1">
      <c r="A17" s="14"/>
      <c r="B17" s="15"/>
      <c r="C17" s="15"/>
      <c r="D17" s="25"/>
      <c r="E17" s="26"/>
      <c r="F17" s="26"/>
      <c r="G17" s="26"/>
      <c r="H17" s="26"/>
      <c r="I17" s="26"/>
      <c r="J17" s="27"/>
      <c r="K17" s="25"/>
      <c r="L17" s="26"/>
      <c r="M17" s="26"/>
      <c r="N17" s="26"/>
      <c r="O17" s="26"/>
      <c r="P17" s="26"/>
      <c r="Q17" s="27"/>
      <c r="R17" s="25"/>
      <c r="S17" s="26"/>
      <c r="T17" s="26"/>
      <c r="U17" s="26"/>
      <c r="V17" s="26"/>
      <c r="W17" s="26"/>
      <c r="X17" s="27"/>
      <c r="Y17" s="25"/>
      <c r="Z17" s="26"/>
      <c r="AA17" s="26"/>
      <c r="AB17" s="26"/>
      <c r="AC17" s="26"/>
      <c r="AD17" s="26"/>
      <c r="AE17" s="27"/>
      <c r="AF17" s="25"/>
      <c r="AG17" s="27"/>
      <c r="AH17" s="25"/>
      <c r="AI17" s="18"/>
      <c r="AJ17" s="16"/>
      <c r="AK17" s="16"/>
      <c r="AL17" s="16"/>
    </row>
    <row r="18" spans="1:41" ht="15.75" customHeight="1">
      <c r="A18" s="14"/>
      <c r="B18" s="15"/>
      <c r="C18" s="15"/>
      <c r="D18" s="25"/>
      <c r="E18" s="26"/>
      <c r="F18" s="26"/>
      <c r="G18" s="26"/>
      <c r="H18" s="26"/>
      <c r="I18" s="26"/>
      <c r="J18" s="27"/>
      <c r="K18" s="25"/>
      <c r="L18" s="26"/>
      <c r="M18" s="26"/>
      <c r="N18" s="26"/>
      <c r="O18" s="26"/>
      <c r="P18" s="26"/>
      <c r="Q18" s="27"/>
      <c r="R18" s="25"/>
      <c r="S18" s="26"/>
      <c r="T18" s="26"/>
      <c r="U18" s="26"/>
      <c r="V18" s="26"/>
      <c r="W18" s="26"/>
      <c r="X18" s="27"/>
      <c r="Y18" s="25"/>
      <c r="Z18" s="26"/>
      <c r="AA18" s="26"/>
      <c r="AB18" s="26"/>
      <c r="AC18" s="26"/>
      <c r="AD18" s="26"/>
      <c r="AE18" s="27"/>
      <c r="AF18" s="25"/>
      <c r="AG18" s="27"/>
      <c r="AH18" s="25"/>
      <c r="AI18" s="18"/>
      <c r="AJ18" s="16"/>
      <c r="AK18" s="16"/>
      <c r="AL18" s="16"/>
    </row>
    <row r="19" spans="1:41" ht="15.75" customHeight="1">
      <c r="A19" s="14"/>
      <c r="B19" s="15"/>
      <c r="C19" s="15"/>
      <c r="D19" s="25"/>
      <c r="E19" s="26"/>
      <c r="F19" s="26"/>
      <c r="G19" s="26"/>
      <c r="H19" s="26"/>
      <c r="I19" s="26"/>
      <c r="J19" s="27"/>
      <c r="K19" s="25"/>
      <c r="L19" s="26"/>
      <c r="M19" s="26"/>
      <c r="N19" s="26"/>
      <c r="O19" s="26"/>
      <c r="P19" s="26"/>
      <c r="Q19" s="27"/>
      <c r="R19" s="25"/>
      <c r="S19" s="26"/>
      <c r="T19" s="26"/>
      <c r="U19" s="26"/>
      <c r="V19" s="26"/>
      <c r="W19" s="26"/>
      <c r="X19" s="27"/>
      <c r="Y19" s="25"/>
      <c r="Z19" s="26"/>
      <c r="AA19" s="26"/>
      <c r="AB19" s="26"/>
      <c r="AC19" s="26"/>
      <c r="AD19" s="26"/>
      <c r="AE19" s="27"/>
      <c r="AF19" s="25"/>
      <c r="AG19" s="27"/>
      <c r="AH19" s="25"/>
      <c r="AI19" s="18"/>
      <c r="AJ19" s="16"/>
      <c r="AK19" s="16"/>
      <c r="AL19" s="16"/>
    </row>
    <row r="20" spans="1:41" ht="15.75" customHeight="1">
      <c r="A20" s="14"/>
      <c r="B20" s="15"/>
      <c r="C20" s="15"/>
      <c r="D20" s="25"/>
      <c r="E20" s="26"/>
      <c r="F20" s="26"/>
      <c r="G20" s="26"/>
      <c r="H20" s="26"/>
      <c r="I20" s="26"/>
      <c r="J20" s="27"/>
      <c r="K20" s="25"/>
      <c r="L20" s="26"/>
      <c r="M20" s="26"/>
      <c r="N20" s="26"/>
      <c r="O20" s="26"/>
      <c r="P20" s="26"/>
      <c r="Q20" s="27"/>
      <c r="R20" s="25"/>
      <c r="S20" s="26"/>
      <c r="T20" s="26"/>
      <c r="U20" s="26"/>
      <c r="V20" s="26"/>
      <c r="W20" s="26"/>
      <c r="X20" s="27"/>
      <c r="Y20" s="25"/>
      <c r="Z20" s="26"/>
      <c r="AA20" s="26"/>
      <c r="AB20" s="26"/>
      <c r="AC20" s="26"/>
      <c r="AD20" s="26"/>
      <c r="AE20" s="27"/>
      <c r="AF20" s="25"/>
      <c r="AG20" s="27"/>
      <c r="AH20" s="25"/>
      <c r="AI20" s="18"/>
      <c r="AJ20" s="16"/>
      <c r="AK20" s="16"/>
      <c r="AL20" s="16"/>
    </row>
    <row r="21" spans="1:41" ht="15.75" customHeight="1">
      <c r="A21" s="14"/>
      <c r="B21" s="15"/>
      <c r="C21" s="16"/>
      <c r="D21" s="25"/>
      <c r="E21" s="26"/>
      <c r="F21" s="26"/>
      <c r="G21" s="26"/>
      <c r="H21" s="26"/>
      <c r="I21" s="26"/>
      <c r="J21" s="27"/>
      <c r="K21" s="25"/>
      <c r="L21" s="26"/>
      <c r="M21" s="26"/>
      <c r="N21" s="26"/>
      <c r="O21" s="26"/>
      <c r="P21" s="26"/>
      <c r="Q21" s="27"/>
      <c r="R21" s="25"/>
      <c r="S21" s="26"/>
      <c r="T21" s="26"/>
      <c r="U21" s="26"/>
      <c r="V21" s="26"/>
      <c r="W21" s="26"/>
      <c r="X21" s="27"/>
      <c r="Y21" s="25"/>
      <c r="Z21" s="26"/>
      <c r="AA21" s="26"/>
      <c r="AB21" s="26"/>
      <c r="AC21" s="26"/>
      <c r="AD21" s="26"/>
      <c r="AE21" s="27"/>
      <c r="AF21" s="25"/>
      <c r="AG21" s="27"/>
      <c r="AH21" s="25"/>
      <c r="AI21" s="18"/>
      <c r="AJ21" s="16"/>
      <c r="AK21" s="16"/>
      <c r="AL21" s="16"/>
    </row>
    <row r="22" spans="1:41" ht="15.75" customHeight="1">
      <c r="A22" s="14"/>
      <c r="B22" s="15"/>
      <c r="C22" s="15"/>
      <c r="D22" s="25"/>
      <c r="E22" s="261"/>
      <c r="F22" s="26"/>
      <c r="G22" s="26"/>
      <c r="H22" s="26"/>
      <c r="I22" s="26"/>
      <c r="J22" s="27"/>
      <c r="K22" s="25"/>
      <c r="L22" s="26"/>
      <c r="M22" s="26"/>
      <c r="N22" s="26"/>
      <c r="O22" s="26"/>
      <c r="P22" s="26"/>
      <c r="Q22" s="27"/>
      <c r="R22" s="25"/>
      <c r="S22" s="26"/>
      <c r="T22" s="26"/>
      <c r="U22" s="26"/>
      <c r="V22" s="26"/>
      <c r="W22" s="26"/>
      <c r="X22" s="27"/>
      <c r="Y22" s="25"/>
      <c r="Z22" s="26"/>
      <c r="AA22" s="26"/>
      <c r="AB22" s="26"/>
      <c r="AC22" s="26"/>
      <c r="AD22" s="26"/>
      <c r="AE22" s="27"/>
      <c r="AF22" s="25"/>
      <c r="AG22" s="27"/>
      <c r="AH22" s="25"/>
      <c r="AI22" s="18"/>
      <c r="AJ22" s="16"/>
      <c r="AK22" s="16"/>
      <c r="AL22" s="16"/>
    </row>
    <row r="23" spans="1:41" ht="15.75" customHeight="1">
      <c r="A23" s="14"/>
      <c r="B23" s="15"/>
      <c r="C23" s="16"/>
      <c r="D23" s="25"/>
      <c r="E23" s="26"/>
      <c r="F23" s="26"/>
      <c r="G23" s="26"/>
      <c r="H23" s="26"/>
      <c r="I23" s="26"/>
      <c r="J23" s="27"/>
      <c r="K23" s="25"/>
      <c r="L23" s="26"/>
      <c r="M23" s="26"/>
      <c r="N23" s="26"/>
      <c r="O23" s="26"/>
      <c r="P23" s="26"/>
      <c r="Q23" s="27"/>
      <c r="R23" s="25"/>
      <c r="S23" s="26"/>
      <c r="T23" s="26"/>
      <c r="U23" s="26"/>
      <c r="V23" s="26"/>
      <c r="W23" s="26"/>
      <c r="X23" s="27"/>
      <c r="Y23" s="25"/>
      <c r="Z23" s="26"/>
      <c r="AA23" s="26"/>
      <c r="AB23" s="26"/>
      <c r="AC23" s="26"/>
      <c r="AD23" s="26"/>
      <c r="AE23" s="27"/>
      <c r="AF23" s="25"/>
      <c r="AG23" s="27"/>
      <c r="AH23" s="25"/>
      <c r="AI23" s="18"/>
      <c r="AJ23" s="16"/>
      <c r="AK23" s="16"/>
      <c r="AL23" s="16"/>
    </row>
    <row r="24" spans="1:41" ht="15.75" customHeight="1">
      <c r="A24" s="14"/>
      <c r="B24" s="15"/>
      <c r="C24" s="15"/>
      <c r="D24" s="25"/>
      <c r="E24" s="26"/>
      <c r="F24" s="26"/>
      <c r="G24" s="26"/>
      <c r="H24" s="26"/>
      <c r="I24" s="26"/>
      <c r="J24" s="27"/>
      <c r="K24" s="25"/>
      <c r="L24" s="26"/>
      <c r="M24" s="26"/>
      <c r="N24" s="26"/>
      <c r="O24" s="26"/>
      <c r="P24" s="26"/>
      <c r="Q24" s="27"/>
      <c r="R24" s="25"/>
      <c r="S24" s="26"/>
      <c r="T24" s="26"/>
      <c r="U24" s="26"/>
      <c r="V24" s="26"/>
      <c r="W24" s="26"/>
      <c r="X24" s="27"/>
      <c r="Y24" s="25"/>
      <c r="Z24" s="26"/>
      <c r="AA24" s="26"/>
      <c r="AB24" s="26"/>
      <c r="AC24" s="26"/>
      <c r="AD24" s="26"/>
      <c r="AE24" s="27"/>
      <c r="AF24" s="25"/>
      <c r="AG24" s="27"/>
      <c r="AH24" s="25"/>
      <c r="AI24" s="18"/>
      <c r="AJ24" s="16"/>
      <c r="AK24" s="16"/>
      <c r="AL24" s="16"/>
    </row>
    <row r="25" spans="1:41" ht="15.75" customHeight="1">
      <c r="A25" s="14"/>
      <c r="B25" s="15"/>
      <c r="C25" s="16"/>
      <c r="D25" s="25"/>
      <c r="E25" s="26"/>
      <c r="F25" s="26"/>
      <c r="G25" s="26"/>
      <c r="H25" s="26"/>
      <c r="I25" s="26"/>
      <c r="J25" s="27"/>
      <c r="K25" s="25"/>
      <c r="L25" s="26"/>
      <c r="M25" s="26"/>
      <c r="N25" s="26"/>
      <c r="O25" s="26"/>
      <c r="P25" s="26"/>
      <c r="Q25" s="27"/>
      <c r="R25" s="25"/>
      <c r="S25" s="26"/>
      <c r="T25" s="26"/>
      <c r="U25" s="26"/>
      <c r="V25" s="26"/>
      <c r="W25" s="26"/>
      <c r="X25" s="27"/>
      <c r="Y25" s="25"/>
      <c r="Z25" s="26"/>
      <c r="AA25" s="26"/>
      <c r="AB25" s="26"/>
      <c r="AC25" s="26"/>
      <c r="AD25" s="26"/>
      <c r="AE25" s="27"/>
      <c r="AF25" s="25"/>
      <c r="AG25" s="27"/>
      <c r="AH25" s="25"/>
      <c r="AI25" s="18"/>
      <c r="AJ25" s="16"/>
      <c r="AK25" s="16"/>
      <c r="AL25" s="16"/>
    </row>
    <row r="26" spans="1:41" ht="15.75" customHeight="1">
      <c r="A26" s="14"/>
      <c r="B26" s="15"/>
      <c r="C26" s="15"/>
      <c r="D26" s="25"/>
      <c r="E26" s="26"/>
      <c r="F26" s="26"/>
      <c r="G26" s="26"/>
      <c r="H26" s="26"/>
      <c r="I26" s="26"/>
      <c r="J26" s="27"/>
      <c r="K26" s="25"/>
      <c r="L26" s="26"/>
      <c r="M26" s="26"/>
      <c r="N26" s="26"/>
      <c r="O26" s="26"/>
      <c r="P26" s="26"/>
      <c r="Q26" s="27"/>
      <c r="R26" s="25"/>
      <c r="S26" s="26"/>
      <c r="T26" s="26"/>
      <c r="U26" s="26"/>
      <c r="V26" s="26"/>
      <c r="W26" s="26"/>
      <c r="X26" s="27"/>
      <c r="Y26" s="25"/>
      <c r="Z26" s="26"/>
      <c r="AA26" s="26"/>
      <c r="AB26" s="26"/>
      <c r="AC26" s="26"/>
      <c r="AD26" s="26"/>
      <c r="AE26" s="27"/>
      <c r="AF26" s="25"/>
      <c r="AG26" s="27"/>
      <c r="AH26" s="25"/>
      <c r="AI26" s="18"/>
      <c r="AJ26" s="16"/>
      <c r="AK26" s="16"/>
      <c r="AL26" s="16"/>
    </row>
    <row r="27" spans="1:41" ht="15.75" customHeight="1">
      <c r="A27" s="14"/>
      <c r="B27" s="15"/>
      <c r="C27" s="15"/>
      <c r="D27" s="25"/>
      <c r="E27" s="26"/>
      <c r="F27" s="26"/>
      <c r="G27" s="26"/>
      <c r="H27" s="26"/>
      <c r="I27" s="26"/>
      <c r="J27" s="27"/>
      <c r="K27" s="25"/>
      <c r="L27" s="26"/>
      <c r="M27" s="26"/>
      <c r="N27" s="26"/>
      <c r="O27" s="26"/>
      <c r="P27" s="26"/>
      <c r="Q27" s="27"/>
      <c r="R27" s="25"/>
      <c r="S27" s="26"/>
      <c r="T27" s="26"/>
      <c r="U27" s="26"/>
      <c r="V27" s="26"/>
      <c r="W27" s="26"/>
      <c r="X27" s="27"/>
      <c r="Y27" s="25"/>
      <c r="Z27" s="26"/>
      <c r="AA27" s="26"/>
      <c r="AB27" s="26"/>
      <c r="AC27" s="26"/>
      <c r="AD27" s="26"/>
      <c r="AE27" s="27"/>
      <c r="AF27" s="25"/>
      <c r="AG27" s="27"/>
      <c r="AH27" s="25"/>
      <c r="AI27" s="18"/>
      <c r="AJ27" s="16"/>
      <c r="AK27" s="16"/>
      <c r="AL27" s="16"/>
    </row>
    <row r="28" spans="1:41" ht="15.75" customHeight="1">
      <c r="A28" s="17"/>
      <c r="B28" s="15"/>
      <c r="C28" s="15"/>
      <c r="D28" s="25"/>
      <c r="E28" s="26"/>
      <c r="F28" s="26"/>
      <c r="G28" s="26"/>
      <c r="H28" s="26"/>
      <c r="I28" s="26"/>
      <c r="J28" s="27"/>
      <c r="K28" s="25"/>
      <c r="L28" s="26"/>
      <c r="M28" s="26"/>
      <c r="N28" s="26"/>
      <c r="O28" s="26"/>
      <c r="P28" s="26"/>
      <c r="Q28" s="27"/>
      <c r="R28" s="25"/>
      <c r="S28" s="26"/>
      <c r="T28" s="26"/>
      <c r="U28" s="26"/>
      <c r="V28" s="26"/>
      <c r="W28" s="26"/>
      <c r="X28" s="27"/>
      <c r="Y28" s="25"/>
      <c r="Z28" s="26"/>
      <c r="AA28" s="26"/>
      <c r="AB28" s="26"/>
      <c r="AC28" s="26"/>
      <c r="AD28" s="26"/>
      <c r="AE28" s="27"/>
      <c r="AF28" s="25"/>
      <c r="AG28" s="27"/>
      <c r="AH28" s="25"/>
      <c r="AI28" s="18"/>
      <c r="AJ28" s="16"/>
      <c r="AK28" s="16"/>
      <c r="AL28" s="16"/>
    </row>
    <row r="29" spans="1:41" ht="15.75" customHeight="1">
      <c r="A29" s="14"/>
      <c r="B29" s="15"/>
      <c r="C29" s="15"/>
      <c r="D29" s="25"/>
      <c r="E29" s="26"/>
      <c r="F29" s="26"/>
      <c r="G29" s="26"/>
      <c r="H29" s="26"/>
      <c r="I29" s="26"/>
      <c r="J29" s="27"/>
      <c r="K29" s="25"/>
      <c r="L29" s="26"/>
      <c r="M29" s="26"/>
      <c r="N29" s="26"/>
      <c r="O29" s="26"/>
      <c r="P29" s="26"/>
      <c r="Q29" s="27"/>
      <c r="R29" s="25"/>
      <c r="S29" s="26"/>
      <c r="T29" s="26"/>
      <c r="U29" s="26"/>
      <c r="V29" s="26"/>
      <c r="W29" s="26"/>
      <c r="X29" s="27"/>
      <c r="Y29" s="25"/>
      <c r="Z29" s="26"/>
      <c r="AA29" s="26"/>
      <c r="AB29" s="26"/>
      <c r="AC29" s="26"/>
      <c r="AD29" s="26"/>
      <c r="AE29" s="27"/>
      <c r="AF29" s="25"/>
      <c r="AG29" s="27"/>
      <c r="AH29" s="25"/>
      <c r="AI29" s="18"/>
      <c r="AJ29" s="16"/>
      <c r="AK29" s="16"/>
      <c r="AL29" s="16"/>
    </row>
    <row r="30" spans="1:41" ht="15.75" customHeight="1" thickBot="1">
      <c r="A30" s="17"/>
      <c r="B30" s="15"/>
      <c r="C30" s="16"/>
      <c r="D30" s="25"/>
      <c r="E30" s="26"/>
      <c r="F30" s="26"/>
      <c r="G30" s="26"/>
      <c r="H30" s="26"/>
      <c r="I30" s="26"/>
      <c r="J30" s="27"/>
      <c r="K30" s="25"/>
      <c r="L30" s="26"/>
      <c r="M30" s="26"/>
      <c r="N30" s="26"/>
      <c r="O30" s="26"/>
      <c r="P30" s="26"/>
      <c r="Q30" s="27"/>
      <c r="R30" s="25"/>
      <c r="S30" s="26"/>
      <c r="T30" s="26"/>
      <c r="U30" s="26"/>
      <c r="V30" s="26"/>
      <c r="W30" s="26"/>
      <c r="X30" s="27"/>
      <c r="Y30" s="25"/>
      <c r="Z30" s="26"/>
      <c r="AA30" s="26"/>
      <c r="AB30" s="26"/>
      <c r="AC30" s="26"/>
      <c r="AD30" s="26"/>
      <c r="AE30" s="27"/>
      <c r="AF30" s="25"/>
      <c r="AG30" s="27"/>
      <c r="AH30" s="176"/>
      <c r="AI30" s="177"/>
      <c r="AJ30" s="178"/>
      <c r="AK30" s="178"/>
      <c r="AL30" s="178"/>
    </row>
    <row r="31" spans="1:41" ht="15.75" customHeight="1" thickTop="1">
      <c r="A31" s="170"/>
      <c r="B31" s="170"/>
      <c r="C31" s="170"/>
      <c r="D31" s="170"/>
      <c r="E31" s="170"/>
      <c r="F31" s="170"/>
      <c r="G31" s="170"/>
      <c r="H31" s="170"/>
      <c r="I31" s="170"/>
      <c r="J31" s="170"/>
      <c r="K31" s="170"/>
      <c r="L31" s="170"/>
      <c r="M31" s="170"/>
      <c r="N31" s="170"/>
      <c r="O31" s="170"/>
      <c r="P31" s="170"/>
      <c r="Q31" s="170"/>
      <c r="R31" s="170"/>
      <c r="S31" s="170"/>
      <c r="T31" s="172"/>
      <c r="U31" s="173"/>
      <c r="V31" s="173"/>
      <c r="W31" s="171"/>
      <c r="X31" s="174"/>
      <c r="Y31" s="174"/>
      <c r="Z31" s="174"/>
      <c r="AA31" s="174"/>
      <c r="AB31" s="174"/>
      <c r="AC31" s="174"/>
      <c r="AD31" s="174"/>
      <c r="AE31" s="174"/>
      <c r="AF31" s="174"/>
      <c r="AG31" s="174"/>
      <c r="AH31" s="1401" t="s">
        <v>292</v>
      </c>
      <c r="AI31" s="1402"/>
      <c r="AJ31" s="1402"/>
      <c r="AK31" s="1403"/>
      <c r="AL31" s="1388" t="s">
        <v>291</v>
      </c>
      <c r="AM31" s="498"/>
      <c r="AN31" s="498"/>
      <c r="AO31" s="498"/>
    </row>
    <row r="32" spans="1:41" ht="29.25" customHeight="1">
      <c r="A32" s="1397" t="s">
        <v>378</v>
      </c>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1397"/>
      <c r="Y32" s="1397"/>
      <c r="Z32" s="1397"/>
      <c r="AA32" s="1397"/>
      <c r="AB32" s="1397"/>
      <c r="AC32" s="1397"/>
      <c r="AD32" s="1397"/>
      <c r="AE32" s="1397"/>
      <c r="AF32" s="499"/>
      <c r="AG32" s="499"/>
      <c r="AH32" s="1404"/>
      <c r="AI32" s="787"/>
      <c r="AJ32" s="787"/>
      <c r="AK32" s="1405"/>
      <c r="AL32" s="1609"/>
    </row>
    <row r="33" spans="1:41" ht="15.75" customHeight="1">
      <c r="A33" s="175" t="s">
        <v>328</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1391" t="s">
        <v>294</v>
      </c>
      <c r="AI33" s="1392"/>
      <c r="AJ33" s="1392"/>
      <c r="AK33" s="1393"/>
      <c r="AL33" s="1389" t="s">
        <v>329</v>
      </c>
    </row>
    <row r="34" spans="1:41" ht="15.75" customHeight="1">
      <c r="A34" s="13" t="s">
        <v>67</v>
      </c>
      <c r="T34" s="22"/>
      <c r="U34" s="23"/>
      <c r="V34" s="23"/>
      <c r="W34" s="23"/>
      <c r="X34" s="23"/>
      <c r="Y34" s="23"/>
      <c r="Z34" s="23"/>
      <c r="AA34" s="23"/>
      <c r="AB34" s="23"/>
      <c r="AC34" s="23"/>
      <c r="AD34" s="23"/>
      <c r="AE34" s="23"/>
      <c r="AF34" s="23"/>
      <c r="AG34" s="23"/>
      <c r="AH34" s="1394"/>
      <c r="AI34" s="1395"/>
      <c r="AJ34" s="1395"/>
      <c r="AK34" s="1396"/>
      <c r="AL34" s="1390"/>
    </row>
    <row r="35" spans="1:41" ht="15.75" customHeight="1">
      <c r="A35" s="13" t="s">
        <v>68</v>
      </c>
      <c r="T35" s="22"/>
      <c r="U35" s="43"/>
      <c r="V35" s="187" t="s">
        <v>330</v>
      </c>
      <c r="W35" s="1387" t="s">
        <v>13</v>
      </c>
      <c r="X35" s="1387"/>
      <c r="Y35" s="1387"/>
      <c r="Z35" s="1387"/>
      <c r="AA35" s="1387"/>
      <c r="AB35" s="1387"/>
      <c r="AC35" s="1387"/>
      <c r="AD35" s="1387"/>
      <c r="AE35" s="1387"/>
      <c r="AF35" s="1387"/>
      <c r="AG35" s="1387"/>
      <c r="AH35" s="1387"/>
      <c r="AI35" s="1387"/>
      <c r="AJ35" s="1387"/>
      <c r="AK35" s="1387"/>
      <c r="AL35" s="1387"/>
    </row>
    <row r="36" spans="1:41" ht="15.75" customHeight="1">
      <c r="A36" s="13" t="s">
        <v>77</v>
      </c>
      <c r="S36" s="498"/>
      <c r="T36" s="498"/>
      <c r="U36" s="43"/>
      <c r="V36" s="166"/>
      <c r="W36" s="1387"/>
      <c r="X36" s="1387"/>
      <c r="Y36" s="1387"/>
      <c r="Z36" s="1387"/>
      <c r="AA36" s="1387"/>
      <c r="AB36" s="1387"/>
      <c r="AC36" s="1387"/>
      <c r="AD36" s="1387"/>
      <c r="AE36" s="1387"/>
      <c r="AF36" s="1387"/>
      <c r="AG36" s="1387"/>
      <c r="AH36" s="1387"/>
      <c r="AI36" s="1387"/>
      <c r="AJ36" s="1387"/>
      <c r="AK36" s="1387"/>
      <c r="AL36" s="1387"/>
      <c r="AM36" s="498"/>
      <c r="AN36" s="498"/>
    </row>
    <row r="37" spans="1:41" ht="13.5" customHeight="1">
      <c r="A37" s="126" t="s">
        <v>673</v>
      </c>
      <c r="B37" s="19"/>
      <c r="C37" s="19"/>
      <c r="D37" s="19"/>
      <c r="E37" s="19"/>
      <c r="F37" s="19"/>
      <c r="G37" s="19"/>
      <c r="H37" s="19"/>
      <c r="I37" s="19"/>
      <c r="J37" s="19"/>
      <c r="K37" s="19"/>
      <c r="L37" s="19"/>
      <c r="M37" s="19"/>
      <c r="N37" s="19"/>
      <c r="O37" s="19"/>
      <c r="S37" s="498"/>
      <c r="T37" s="498"/>
      <c r="U37" s="43"/>
      <c r="V37" s="166"/>
      <c r="W37" s="1387"/>
      <c r="X37" s="1387"/>
      <c r="Y37" s="1387"/>
      <c r="Z37" s="1387"/>
      <c r="AA37" s="1387"/>
      <c r="AB37" s="1387"/>
      <c r="AC37" s="1387"/>
      <c r="AD37" s="1387"/>
      <c r="AE37" s="1387"/>
      <c r="AF37" s="1387"/>
      <c r="AG37" s="1387"/>
      <c r="AH37" s="1387"/>
      <c r="AI37" s="1387"/>
      <c r="AJ37" s="1387"/>
      <c r="AK37" s="1387"/>
      <c r="AL37" s="1387"/>
      <c r="AM37" s="498"/>
      <c r="AN37" s="498"/>
    </row>
    <row r="38" spans="1:41" ht="13.5" customHeight="1">
      <c r="A38" s="126" t="s">
        <v>412</v>
      </c>
      <c r="S38" s="498"/>
      <c r="T38" s="498"/>
      <c r="U38" s="100"/>
      <c r="V38" s="165" t="s">
        <v>331</v>
      </c>
      <c r="W38" s="1610"/>
      <c r="X38" s="1610"/>
      <c r="Y38" s="1610"/>
      <c r="Z38" s="1610"/>
      <c r="AA38" s="1610"/>
      <c r="AB38" s="1610"/>
      <c r="AC38" s="1610"/>
      <c r="AD38" s="1610"/>
      <c r="AE38" s="1610"/>
      <c r="AF38" s="1610"/>
      <c r="AG38" s="1610"/>
      <c r="AH38" s="1610"/>
      <c r="AI38" s="1610"/>
      <c r="AJ38" s="1610"/>
      <c r="AK38" s="1610"/>
      <c r="AL38" s="1610"/>
      <c r="AM38" s="19"/>
    </row>
    <row r="39" spans="1:41" ht="15.75" customHeight="1">
      <c r="A39" s="13" t="s">
        <v>289</v>
      </c>
      <c r="S39" s="498"/>
      <c r="T39" s="498"/>
      <c r="U39" s="1610"/>
      <c r="V39" s="194" t="s">
        <v>332</v>
      </c>
      <c r="W39" s="1383" t="s">
        <v>9</v>
      </c>
      <c r="X39" s="1383"/>
      <c r="Y39" s="1383"/>
      <c r="Z39" s="1383"/>
      <c r="AA39" s="1383"/>
      <c r="AB39" s="1383"/>
      <c r="AC39" s="1383"/>
      <c r="AD39" s="1383"/>
      <c r="AE39" s="1383"/>
      <c r="AF39" s="1383"/>
      <c r="AG39" s="1383"/>
      <c r="AH39" s="1383"/>
      <c r="AI39" s="1383"/>
      <c r="AJ39" s="1383"/>
      <c r="AK39" s="1383"/>
      <c r="AL39" s="1383"/>
      <c r="AM39" s="19"/>
    </row>
    <row r="40" spans="1:41" ht="17.25" customHeight="1">
      <c r="A40" s="126" t="s">
        <v>171</v>
      </c>
      <c r="T40" s="22"/>
      <c r="U40" s="20"/>
      <c r="V40" s="20"/>
      <c r="W40" s="1383"/>
      <c r="X40" s="1383"/>
      <c r="Y40" s="1383"/>
      <c r="Z40" s="1383"/>
      <c r="AA40" s="1383"/>
      <c r="AB40" s="1383"/>
      <c r="AC40" s="1383"/>
      <c r="AD40" s="1383"/>
      <c r="AE40" s="1383"/>
      <c r="AF40" s="1383"/>
      <c r="AG40" s="1383"/>
      <c r="AH40" s="1383"/>
      <c r="AI40" s="1383"/>
      <c r="AJ40" s="1383"/>
      <c r="AK40" s="1383"/>
      <c r="AL40" s="1383"/>
      <c r="AM40" s="19"/>
    </row>
    <row r="41" spans="1:41" ht="17.25" customHeight="1">
      <c r="T41" s="22"/>
      <c r="U41" s="20"/>
      <c r="V41" s="20"/>
      <c r="W41" s="21"/>
      <c r="X41" s="498"/>
      <c r="Y41" s="498"/>
      <c r="Z41" s="498"/>
      <c r="AA41" s="498"/>
      <c r="AB41" s="498"/>
      <c r="AC41" s="498"/>
      <c r="AD41" s="498"/>
      <c r="AE41" s="498"/>
      <c r="AF41" s="498"/>
      <c r="AG41" s="498"/>
      <c r="AH41" s="498"/>
      <c r="AI41" s="498"/>
      <c r="AJ41" s="498"/>
      <c r="AK41" s="498"/>
      <c r="AL41" s="498"/>
      <c r="AM41" s="498"/>
      <c r="AN41" s="498"/>
      <c r="AO41" s="498"/>
    </row>
    <row r="42" spans="1:41">
      <c r="T42" s="24"/>
      <c r="U42" s="24"/>
      <c r="V42" s="24"/>
      <c r="W42" s="24"/>
      <c r="X42" s="498"/>
      <c r="Y42" s="498"/>
      <c r="Z42" s="498"/>
      <c r="AA42" s="498"/>
      <c r="AB42" s="498"/>
      <c r="AC42" s="498"/>
      <c r="AD42" s="498"/>
      <c r="AE42" s="498"/>
      <c r="AF42" s="498"/>
      <c r="AG42" s="498"/>
      <c r="AH42" s="498"/>
      <c r="AI42" s="498"/>
      <c r="AJ42" s="498"/>
      <c r="AK42" s="498"/>
      <c r="AL42" s="498"/>
      <c r="AM42" s="498"/>
      <c r="AN42" s="498"/>
      <c r="AO42" s="498"/>
    </row>
    <row r="43" spans="1:41">
      <c r="T43" s="24"/>
      <c r="U43" s="24"/>
      <c r="V43" s="24"/>
      <c r="W43" s="24"/>
      <c r="X43" s="498"/>
      <c r="Y43" s="498"/>
      <c r="Z43" s="498"/>
      <c r="AA43" s="498"/>
      <c r="AB43" s="498"/>
      <c r="AC43" s="498"/>
      <c r="AD43" s="498"/>
      <c r="AE43" s="498"/>
      <c r="AF43" s="498"/>
      <c r="AG43" s="498"/>
      <c r="AH43" s="498"/>
      <c r="AI43" s="498"/>
      <c r="AJ43" s="498"/>
      <c r="AK43" s="498"/>
      <c r="AL43" s="498"/>
      <c r="AM43" s="498"/>
      <c r="AN43" s="498"/>
      <c r="AO43" s="498"/>
    </row>
    <row r="44" spans="1:41">
      <c r="T44" s="24"/>
      <c r="U44" s="24"/>
      <c r="V44" s="24"/>
      <c r="W44" s="24"/>
      <c r="X44" s="24"/>
      <c r="Y44" s="24"/>
      <c r="Z44" s="24"/>
      <c r="AA44" s="24"/>
      <c r="AB44" s="24"/>
      <c r="AC44" s="24"/>
      <c r="AD44" s="24"/>
      <c r="AE44" s="24"/>
      <c r="AF44" s="24"/>
      <c r="AG44" s="24"/>
      <c r="AH44" s="24"/>
      <c r="AI44" s="24"/>
      <c r="AJ44" s="24"/>
      <c r="AK44" s="24"/>
      <c r="AL44" s="24"/>
    </row>
  </sheetData>
  <mergeCells count="21">
    <mergeCell ref="W39:AL40"/>
    <mergeCell ref="AK2:AK4"/>
    <mergeCell ref="W35:AL37"/>
    <mergeCell ref="AL2:AL4"/>
    <mergeCell ref="AL31:AL32"/>
    <mergeCell ref="AL33:AL34"/>
    <mergeCell ref="AH33:AK34"/>
    <mergeCell ref="A32:AE32"/>
    <mergeCell ref="AJ2:AJ4"/>
    <mergeCell ref="A2:A4"/>
    <mergeCell ref="AH31:AK32"/>
    <mergeCell ref="B2:B4"/>
    <mergeCell ref="AI3:AI4"/>
    <mergeCell ref="AH3:AH4"/>
    <mergeCell ref="R2:X2"/>
    <mergeCell ref="D2:J2"/>
    <mergeCell ref="C2:C4"/>
    <mergeCell ref="Y2:AE2"/>
    <mergeCell ref="AH2:AI2"/>
    <mergeCell ref="AF2:AG2"/>
    <mergeCell ref="K2:Q2"/>
  </mergeCells>
  <phoneticPr fontId="4"/>
  <pageMargins left="0.70866141732283472" right="0.70866141732283472" top="0.55118110236220474" bottom="0.55118110236220474" header="0.31496062992125984" footer="0.31496062992125984"/>
  <pageSetup paperSize="9" scale="8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86"/>
  <sheetViews>
    <sheetView showGridLines="0" view="pageBreakPreview" zoomScale="85" zoomScaleNormal="75" zoomScaleSheetLayoutView="85" workbookViewId="0">
      <selection activeCell="C10" sqref="C10"/>
    </sheetView>
  </sheetViews>
  <sheetFormatPr defaultColWidth="9" defaultRowHeight="20.100000000000001" customHeight="1"/>
  <cols>
    <col min="1" max="1" width="8.5" style="31" customWidth="1"/>
    <col min="2" max="2" width="23.625" style="32" bestFit="1" customWidth="1"/>
    <col min="3" max="3" width="82.25" style="33" customWidth="1"/>
    <col min="4" max="4" width="3.75" style="34" customWidth="1"/>
    <col min="5" max="5" width="23.625" style="31" customWidth="1"/>
    <col min="6" max="6" width="21.875" style="35" customWidth="1"/>
    <col min="7" max="16384" width="9" style="35"/>
  </cols>
  <sheetData>
    <row r="1" spans="1:17" ht="20.100000000000001" customHeight="1">
      <c r="A1" s="167" t="s">
        <v>785</v>
      </c>
      <c r="B1" s="31"/>
      <c r="C1" s="32"/>
      <c r="D1" s="33"/>
      <c r="E1" s="34"/>
      <c r="F1" s="31"/>
    </row>
    <row r="2" spans="1:17" ht="20.25" customHeight="1">
      <c r="A2" s="1423" t="s">
        <v>104</v>
      </c>
      <c r="B2" s="1423"/>
      <c r="C2" s="1423"/>
      <c r="D2" s="1423"/>
      <c r="E2" s="1423"/>
      <c r="F2" s="1423"/>
    </row>
    <row r="3" spans="1:17" ht="20.100000000000001" customHeight="1">
      <c r="A3" s="204" t="s">
        <v>172</v>
      </c>
      <c r="B3" s="205" t="s">
        <v>105</v>
      </c>
      <c r="C3" s="206" t="s">
        <v>106</v>
      </c>
      <c r="D3" s="1426" t="s">
        <v>107</v>
      </c>
      <c r="E3" s="1427"/>
      <c r="F3" s="207" t="s">
        <v>21</v>
      </c>
      <c r="Q3" s="330"/>
    </row>
    <row r="4" spans="1:17" s="488" customFormat="1" ht="34.5" customHeight="1">
      <c r="A4" s="247"/>
      <c r="B4" s="213" t="s">
        <v>817</v>
      </c>
      <c r="C4" s="214" t="s">
        <v>818</v>
      </c>
      <c r="D4" s="117" t="s">
        <v>352</v>
      </c>
      <c r="E4" s="118" t="s">
        <v>110</v>
      </c>
      <c r="F4" s="200"/>
    </row>
    <row r="5" spans="1:17" s="488" customFormat="1" ht="24" customHeight="1">
      <c r="A5" s="247"/>
      <c r="B5" s="213"/>
      <c r="C5" s="214" t="s">
        <v>819</v>
      </c>
      <c r="D5" s="221" t="s">
        <v>0</v>
      </c>
      <c r="E5" s="222" t="s">
        <v>812</v>
      </c>
      <c r="F5" s="466"/>
    </row>
    <row r="6" spans="1:17" s="488" customFormat="1" ht="32.25" customHeight="1">
      <c r="A6" s="247"/>
      <c r="B6" s="213"/>
      <c r="C6" s="218" t="s">
        <v>820</v>
      </c>
      <c r="D6" s="219" t="s">
        <v>352</v>
      </c>
      <c r="E6" s="220" t="s">
        <v>110</v>
      </c>
      <c r="F6" s="253"/>
    </row>
    <row r="7" spans="1:17" s="488" customFormat="1" ht="44.25" customHeight="1">
      <c r="A7" s="247"/>
      <c r="B7" s="215"/>
      <c r="C7" s="1538" t="s">
        <v>821</v>
      </c>
      <c r="D7" s="216" t="s">
        <v>352</v>
      </c>
      <c r="E7" s="217" t="s">
        <v>110</v>
      </c>
      <c r="F7" s="265"/>
    </row>
    <row r="8" spans="1:17" s="249" customFormat="1" ht="21" customHeight="1">
      <c r="A8" s="248"/>
      <c r="B8" s="124" t="s">
        <v>266</v>
      </c>
      <c r="C8" s="114" t="s">
        <v>108</v>
      </c>
      <c r="D8" s="115" t="s">
        <v>10</v>
      </c>
      <c r="E8" s="503" t="s">
        <v>11</v>
      </c>
      <c r="F8" s="195" t="s">
        <v>111</v>
      </c>
    </row>
    <row r="9" spans="1:17" s="249" customFormat="1" ht="21" customHeight="1">
      <c r="A9" s="248"/>
      <c r="B9" s="196" t="s">
        <v>109</v>
      </c>
      <c r="C9" s="197" t="s">
        <v>137</v>
      </c>
      <c r="D9" s="198" t="s">
        <v>138</v>
      </c>
      <c r="E9" s="199" t="s">
        <v>110</v>
      </c>
      <c r="F9" s="195" t="s">
        <v>111</v>
      </c>
    </row>
    <row r="10" spans="1:17" s="249" customFormat="1" ht="21" customHeight="1">
      <c r="A10" s="248"/>
      <c r="B10" s="196" t="s">
        <v>112</v>
      </c>
      <c r="C10" s="197" t="s">
        <v>139</v>
      </c>
      <c r="D10" s="198" t="s">
        <v>140</v>
      </c>
      <c r="E10" s="199" t="s">
        <v>110</v>
      </c>
      <c r="F10" s="195" t="s">
        <v>111</v>
      </c>
    </row>
    <row r="11" spans="1:17" s="249" customFormat="1" ht="21" customHeight="1">
      <c r="A11" s="248"/>
      <c r="B11" s="196" t="s">
        <v>113</v>
      </c>
      <c r="C11" s="197" t="s">
        <v>141</v>
      </c>
      <c r="D11" s="198" t="s">
        <v>140</v>
      </c>
      <c r="E11" s="199" t="s">
        <v>110</v>
      </c>
      <c r="F11" s="195" t="s">
        <v>111</v>
      </c>
    </row>
    <row r="12" spans="1:17" s="249" customFormat="1" ht="21" customHeight="1">
      <c r="A12" s="1420"/>
      <c r="B12" s="1417" t="s">
        <v>805</v>
      </c>
      <c r="C12" s="1539" t="s">
        <v>806</v>
      </c>
      <c r="D12" s="1540" t="s">
        <v>0</v>
      </c>
      <c r="E12" s="1541" t="s">
        <v>110</v>
      </c>
      <c r="F12" s="465"/>
    </row>
    <row r="13" spans="1:17" s="249" customFormat="1" ht="21" customHeight="1">
      <c r="A13" s="1422"/>
      <c r="B13" s="1418"/>
      <c r="C13" s="1542" t="s">
        <v>807</v>
      </c>
      <c r="D13" s="1543" t="s">
        <v>0</v>
      </c>
      <c r="E13" s="1544" t="s">
        <v>110</v>
      </c>
      <c r="F13" s="36"/>
    </row>
    <row r="14" spans="1:17" s="249" customFormat="1" ht="21" customHeight="1">
      <c r="A14" s="1422"/>
      <c r="B14" s="1418"/>
      <c r="C14" s="1542" t="s">
        <v>808</v>
      </c>
      <c r="D14" s="1545" t="s">
        <v>0</v>
      </c>
      <c r="E14" s="1546" t="s">
        <v>110</v>
      </c>
      <c r="F14" s="465"/>
    </row>
    <row r="15" spans="1:17" s="249" customFormat="1" ht="21" customHeight="1">
      <c r="A15" s="1421"/>
      <c r="B15" s="1419"/>
      <c r="C15" s="1547" t="s">
        <v>809</v>
      </c>
      <c r="D15" s="1548" t="s">
        <v>0</v>
      </c>
      <c r="E15" s="1549" t="s">
        <v>110</v>
      </c>
      <c r="F15" s="37"/>
    </row>
    <row r="16" spans="1:17" s="249" customFormat="1" ht="21" customHeight="1">
      <c r="A16" s="507"/>
      <c r="B16" s="1550" t="s">
        <v>810</v>
      </c>
      <c r="C16" s="1551" t="s">
        <v>811</v>
      </c>
      <c r="D16" s="1552" t="s">
        <v>0</v>
      </c>
      <c r="E16" s="1553" t="s">
        <v>812</v>
      </c>
      <c r="F16" s="465"/>
    </row>
    <row r="17" spans="1:6" s="249" customFormat="1" ht="21" customHeight="1">
      <c r="A17" s="1420"/>
      <c r="B17" s="1428" t="s">
        <v>114</v>
      </c>
      <c r="C17" s="116" t="s">
        <v>959</v>
      </c>
      <c r="D17" s="117" t="s">
        <v>142</v>
      </c>
      <c r="E17" s="118" t="s">
        <v>115</v>
      </c>
      <c r="F17" s="122"/>
    </row>
    <row r="18" spans="1:6" s="249" customFormat="1" ht="21" customHeight="1">
      <c r="A18" s="1422"/>
      <c r="B18" s="1429"/>
      <c r="C18" s="218" t="s">
        <v>116</v>
      </c>
      <c r="D18" s="219" t="s">
        <v>2</v>
      </c>
      <c r="E18" s="220" t="s">
        <v>117</v>
      </c>
      <c r="F18" s="36"/>
    </row>
    <row r="19" spans="1:6" s="249" customFormat="1" ht="21.6" customHeight="1">
      <c r="A19" s="1422"/>
      <c r="B19" s="1429"/>
      <c r="C19" s="218" t="s">
        <v>118</v>
      </c>
      <c r="D19" s="219" t="s">
        <v>119</v>
      </c>
      <c r="E19" s="220" t="s">
        <v>120</v>
      </c>
      <c r="F19" s="36"/>
    </row>
    <row r="20" spans="1:6" s="249" customFormat="1" ht="21" customHeight="1">
      <c r="A20" s="1422"/>
      <c r="B20" s="1429"/>
      <c r="C20" s="218" t="s">
        <v>121</v>
      </c>
      <c r="D20" s="219" t="s">
        <v>3</v>
      </c>
      <c r="E20" s="220" t="s">
        <v>122</v>
      </c>
      <c r="F20" s="36"/>
    </row>
    <row r="21" spans="1:6" s="249" customFormat="1" ht="21" customHeight="1">
      <c r="A21" s="1422"/>
      <c r="B21" s="1429"/>
      <c r="C21" s="218" t="s">
        <v>254</v>
      </c>
      <c r="D21" s="219" t="s">
        <v>333</v>
      </c>
      <c r="E21" s="220" t="s">
        <v>134</v>
      </c>
      <c r="F21" s="36"/>
    </row>
    <row r="22" spans="1:6" s="249" customFormat="1" ht="51" customHeight="1">
      <c r="A22" s="1422"/>
      <c r="B22" s="1429"/>
      <c r="C22" s="218" t="s">
        <v>787</v>
      </c>
      <c r="D22" s="219" t="s">
        <v>0</v>
      </c>
      <c r="E22" s="220" t="s">
        <v>791</v>
      </c>
      <c r="F22" s="36"/>
    </row>
    <row r="23" spans="1:6" s="249" customFormat="1" ht="46.5" customHeight="1">
      <c r="A23" s="1422"/>
      <c r="B23" s="1429"/>
      <c r="C23" s="218" t="s">
        <v>788</v>
      </c>
      <c r="D23" s="219" t="s">
        <v>4</v>
      </c>
      <c r="E23" s="220" t="s">
        <v>255</v>
      </c>
      <c r="F23" s="36"/>
    </row>
    <row r="24" spans="1:6" s="249" customFormat="1" ht="46.5" customHeight="1">
      <c r="A24" s="1422"/>
      <c r="B24" s="1429"/>
      <c r="C24" s="218" t="s">
        <v>789</v>
      </c>
      <c r="D24" s="219" t="s">
        <v>0</v>
      </c>
      <c r="E24" s="220" t="s">
        <v>255</v>
      </c>
      <c r="F24" s="36"/>
    </row>
    <row r="25" spans="1:6" s="249" customFormat="1" ht="30.75" customHeight="1">
      <c r="A25" s="1422"/>
      <c r="B25" s="1429"/>
      <c r="C25" s="288" t="s">
        <v>793</v>
      </c>
      <c r="D25" s="224" t="s">
        <v>790</v>
      </c>
      <c r="E25" s="1554" t="s">
        <v>794</v>
      </c>
      <c r="F25" s="105"/>
    </row>
    <row r="26" spans="1:6" s="249" customFormat="1" ht="30.75" customHeight="1">
      <c r="A26" s="1422"/>
      <c r="B26" s="1429"/>
      <c r="C26" s="288" t="s">
        <v>792</v>
      </c>
      <c r="D26" s="224" t="s">
        <v>0</v>
      </c>
      <c r="E26" s="1555"/>
      <c r="F26" s="105"/>
    </row>
    <row r="27" spans="1:6" s="249" customFormat="1" ht="20.25" customHeight="1">
      <c r="A27" s="1420"/>
      <c r="B27" s="1428" t="s">
        <v>123</v>
      </c>
      <c r="C27" s="116" t="s">
        <v>960</v>
      </c>
      <c r="D27" s="117" t="s">
        <v>5</v>
      </c>
      <c r="E27" s="118" t="s">
        <v>115</v>
      </c>
      <c r="F27" s="122"/>
    </row>
    <row r="28" spans="1:6" s="249" customFormat="1" ht="20.25" customHeight="1">
      <c r="A28" s="1422"/>
      <c r="B28" s="1429"/>
      <c r="C28" s="218" t="s">
        <v>116</v>
      </c>
      <c r="D28" s="219" t="s">
        <v>2</v>
      </c>
      <c r="E28" s="220" t="s">
        <v>117</v>
      </c>
      <c r="F28" s="36"/>
    </row>
    <row r="29" spans="1:6" s="249" customFormat="1" ht="20.25" customHeight="1">
      <c r="A29" s="1422"/>
      <c r="B29" s="1429"/>
      <c r="C29" s="218" t="s">
        <v>118</v>
      </c>
      <c r="D29" s="219" t="s">
        <v>119</v>
      </c>
      <c r="E29" s="220" t="s">
        <v>120</v>
      </c>
      <c r="F29" s="36"/>
    </row>
    <row r="30" spans="1:6" s="249" customFormat="1" ht="20.25" customHeight="1">
      <c r="A30" s="1422"/>
      <c r="B30" s="1429"/>
      <c r="C30" s="218" t="s">
        <v>121</v>
      </c>
      <c r="D30" s="219" t="s">
        <v>3</v>
      </c>
      <c r="E30" s="220" t="s">
        <v>122</v>
      </c>
      <c r="F30" s="36"/>
    </row>
    <row r="31" spans="1:6" s="249" customFormat="1" ht="20.25" customHeight="1">
      <c r="A31" s="1422"/>
      <c r="B31" s="1429"/>
      <c r="C31" s="218" t="s">
        <v>254</v>
      </c>
      <c r="D31" s="219" t="s">
        <v>333</v>
      </c>
      <c r="E31" s="220" t="s">
        <v>134</v>
      </c>
      <c r="F31" s="36"/>
    </row>
    <row r="32" spans="1:6" s="249" customFormat="1" ht="52.5" customHeight="1">
      <c r="A32" s="1422"/>
      <c r="B32" s="1429"/>
      <c r="C32" s="218" t="s">
        <v>334</v>
      </c>
      <c r="D32" s="219" t="s">
        <v>4</v>
      </c>
      <c r="E32" s="1424" t="s">
        <v>6</v>
      </c>
      <c r="F32" s="36"/>
    </row>
    <row r="33" spans="1:6" s="249" customFormat="1" ht="53.25" customHeight="1">
      <c r="A33" s="1421"/>
      <c r="B33" s="1430"/>
      <c r="C33" s="119" t="s">
        <v>366</v>
      </c>
      <c r="D33" s="120" t="s">
        <v>119</v>
      </c>
      <c r="E33" s="1425"/>
      <c r="F33" s="37"/>
    </row>
    <row r="34" spans="1:6" s="249" customFormat="1" ht="20.25" customHeight="1">
      <c r="A34" s="1414"/>
      <c r="B34" s="1417" t="s">
        <v>8</v>
      </c>
      <c r="C34" s="214" t="s">
        <v>961</v>
      </c>
      <c r="D34" s="221" t="s">
        <v>7</v>
      </c>
      <c r="E34" s="222" t="s">
        <v>115</v>
      </c>
      <c r="F34" s="122"/>
    </row>
    <row r="35" spans="1:6" s="249" customFormat="1" ht="20.25" customHeight="1">
      <c r="A35" s="1415"/>
      <c r="B35" s="1418"/>
      <c r="C35" s="218" t="s">
        <v>116</v>
      </c>
      <c r="D35" s="219" t="s">
        <v>2</v>
      </c>
      <c r="E35" s="220" t="s">
        <v>117</v>
      </c>
      <c r="F35" s="36"/>
    </row>
    <row r="36" spans="1:6" s="249" customFormat="1" ht="20.25" customHeight="1">
      <c r="A36" s="1415"/>
      <c r="B36" s="1418"/>
      <c r="C36" s="218" t="s">
        <v>118</v>
      </c>
      <c r="D36" s="219" t="s">
        <v>119</v>
      </c>
      <c r="E36" s="220" t="s">
        <v>120</v>
      </c>
      <c r="F36" s="36"/>
    </row>
    <row r="37" spans="1:6" s="249" customFormat="1" ht="20.25" customHeight="1">
      <c r="A37" s="1415"/>
      <c r="B37" s="1418"/>
      <c r="C37" s="223" t="s">
        <v>121</v>
      </c>
      <c r="D37" s="219" t="s">
        <v>3</v>
      </c>
      <c r="E37" s="220" t="s">
        <v>122</v>
      </c>
      <c r="F37" s="105"/>
    </row>
    <row r="38" spans="1:6" s="249" customFormat="1" ht="20.25" customHeight="1">
      <c r="A38" s="1415"/>
      <c r="B38" s="1418"/>
      <c r="C38" s="218" t="s">
        <v>254</v>
      </c>
      <c r="D38" s="219" t="s">
        <v>333</v>
      </c>
      <c r="E38" s="220" t="s">
        <v>134</v>
      </c>
      <c r="F38" s="105"/>
    </row>
    <row r="39" spans="1:6" s="249" customFormat="1" ht="47.25" customHeight="1">
      <c r="A39" s="1415"/>
      <c r="B39" s="1418"/>
      <c r="C39" s="288" t="s">
        <v>787</v>
      </c>
      <c r="D39" s="224" t="s">
        <v>0</v>
      </c>
      <c r="E39" s="1556" t="s">
        <v>791</v>
      </c>
      <c r="F39" s="105"/>
    </row>
    <row r="40" spans="1:6" s="249" customFormat="1" ht="31.5" customHeight="1">
      <c r="A40" s="1415"/>
      <c r="B40" s="1418"/>
      <c r="C40" s="288" t="s">
        <v>795</v>
      </c>
      <c r="D40" s="224" t="s">
        <v>0</v>
      </c>
      <c r="E40" s="1554" t="s">
        <v>799</v>
      </c>
      <c r="F40" s="105"/>
    </row>
    <row r="41" spans="1:6" s="249" customFormat="1" ht="20.25" customHeight="1">
      <c r="A41" s="1415"/>
      <c r="B41" s="1418"/>
      <c r="C41" s="288" t="s">
        <v>796</v>
      </c>
      <c r="D41" s="224" t="s">
        <v>0</v>
      </c>
      <c r="E41" s="1557"/>
      <c r="F41" s="105"/>
    </row>
    <row r="42" spans="1:6" s="249" customFormat="1" ht="38.25" customHeight="1">
      <c r="A42" s="1415"/>
      <c r="B42" s="1418"/>
      <c r="C42" s="288" t="s">
        <v>797</v>
      </c>
      <c r="D42" s="224" t="s">
        <v>0</v>
      </c>
      <c r="E42" s="1554" t="s">
        <v>794</v>
      </c>
      <c r="F42" s="105"/>
    </row>
    <row r="43" spans="1:6" s="249" customFormat="1" ht="46.5" customHeight="1">
      <c r="A43" s="1416"/>
      <c r="B43" s="1419"/>
      <c r="C43" s="119" t="s">
        <v>798</v>
      </c>
      <c r="D43" s="224" t="s">
        <v>4</v>
      </c>
      <c r="E43" s="1555"/>
      <c r="F43" s="37"/>
    </row>
    <row r="44" spans="1:6" s="249" customFormat="1" ht="21" customHeight="1">
      <c r="A44" s="1420"/>
      <c r="B44" s="1428" t="s">
        <v>351</v>
      </c>
      <c r="C44" s="116" t="s">
        <v>962</v>
      </c>
      <c r="D44" s="117" t="s">
        <v>0</v>
      </c>
      <c r="E44" s="118" t="s">
        <v>115</v>
      </c>
      <c r="F44" s="200"/>
    </row>
    <row r="45" spans="1:6" s="249" customFormat="1" ht="21" customHeight="1">
      <c r="A45" s="1422"/>
      <c r="B45" s="1429"/>
      <c r="C45" s="218" t="s">
        <v>116</v>
      </c>
      <c r="D45" s="219" t="s">
        <v>0</v>
      </c>
      <c r="E45" s="220" t="s">
        <v>117</v>
      </c>
      <c r="F45" s="36"/>
    </row>
    <row r="46" spans="1:6" s="249" customFormat="1" ht="21" customHeight="1">
      <c r="A46" s="1422"/>
      <c r="B46" s="1429"/>
      <c r="C46" s="218" t="s">
        <v>118</v>
      </c>
      <c r="D46" s="219" t="s">
        <v>0</v>
      </c>
      <c r="E46" s="220" t="s">
        <v>120</v>
      </c>
      <c r="F46" s="36"/>
    </row>
    <row r="47" spans="1:6" s="249" customFormat="1" ht="21" customHeight="1">
      <c r="A47" s="1422"/>
      <c r="B47" s="1429"/>
      <c r="C47" s="218" t="s">
        <v>121</v>
      </c>
      <c r="D47" s="219" t="s">
        <v>0</v>
      </c>
      <c r="E47" s="220" t="s">
        <v>122</v>
      </c>
      <c r="F47" s="36"/>
    </row>
    <row r="48" spans="1:6" s="249" customFormat="1" ht="21" customHeight="1">
      <c r="A48" s="1422"/>
      <c r="B48" s="1429"/>
      <c r="C48" s="218" t="s">
        <v>254</v>
      </c>
      <c r="D48" s="219" t="s">
        <v>0</v>
      </c>
      <c r="E48" s="220" t="s">
        <v>1</v>
      </c>
      <c r="F48" s="36"/>
    </row>
    <row r="49" spans="1:6" s="249" customFormat="1" ht="33" customHeight="1">
      <c r="A49" s="1422"/>
      <c r="B49" s="1429"/>
      <c r="C49" s="218" t="s">
        <v>800</v>
      </c>
      <c r="D49" s="219" t="s">
        <v>0</v>
      </c>
      <c r="E49" s="1554" t="s">
        <v>802</v>
      </c>
      <c r="F49" s="36"/>
    </row>
    <row r="50" spans="1:6" s="249" customFormat="1" ht="21" customHeight="1">
      <c r="A50" s="1422"/>
      <c r="B50" s="1429"/>
      <c r="C50" s="119" t="s">
        <v>801</v>
      </c>
      <c r="D50" s="120" t="s">
        <v>0</v>
      </c>
      <c r="E50" s="1555"/>
      <c r="F50" s="105"/>
    </row>
    <row r="51" spans="1:6" s="249" customFormat="1" ht="21" customHeight="1">
      <c r="A51" s="1420"/>
      <c r="B51" s="1428" t="s">
        <v>415</v>
      </c>
      <c r="C51" s="116" t="s">
        <v>963</v>
      </c>
      <c r="D51" s="117" t="s">
        <v>0</v>
      </c>
      <c r="E51" s="118" t="s">
        <v>115</v>
      </c>
      <c r="F51" s="200"/>
    </row>
    <row r="52" spans="1:6" s="249" customFormat="1" ht="21" customHeight="1">
      <c r="A52" s="1422"/>
      <c r="B52" s="1429"/>
      <c r="C52" s="218" t="s">
        <v>116</v>
      </c>
      <c r="D52" s="219" t="s">
        <v>0</v>
      </c>
      <c r="E52" s="220" t="s">
        <v>117</v>
      </c>
      <c r="F52" s="36"/>
    </row>
    <row r="53" spans="1:6" s="249" customFormat="1" ht="21" customHeight="1">
      <c r="A53" s="1422"/>
      <c r="B53" s="1429"/>
      <c r="C53" s="218" t="s">
        <v>118</v>
      </c>
      <c r="D53" s="219" t="s">
        <v>0</v>
      </c>
      <c r="E53" s="220" t="s">
        <v>120</v>
      </c>
      <c r="F53" s="36"/>
    </row>
    <row r="54" spans="1:6" s="249" customFormat="1" ht="21" customHeight="1">
      <c r="A54" s="1422"/>
      <c r="B54" s="1429"/>
      <c r="C54" s="218" t="s">
        <v>121</v>
      </c>
      <c r="D54" s="219" t="s">
        <v>0</v>
      </c>
      <c r="E54" s="220" t="s">
        <v>122</v>
      </c>
      <c r="F54" s="36"/>
    </row>
    <row r="55" spans="1:6" s="249" customFormat="1" ht="21" customHeight="1">
      <c r="A55" s="1422"/>
      <c r="B55" s="1429"/>
      <c r="C55" s="218" t="s">
        <v>254</v>
      </c>
      <c r="D55" s="219" t="s">
        <v>0</v>
      </c>
      <c r="E55" s="220" t="s">
        <v>1</v>
      </c>
      <c r="F55" s="36"/>
    </row>
    <row r="56" spans="1:6" s="249" customFormat="1" ht="43.5" customHeight="1">
      <c r="A56" s="1422"/>
      <c r="B56" s="1429"/>
      <c r="C56" s="288" t="s">
        <v>803</v>
      </c>
      <c r="D56" s="224" t="s">
        <v>0</v>
      </c>
      <c r="E56" s="1556" t="s">
        <v>1</v>
      </c>
      <c r="F56" s="105"/>
    </row>
    <row r="57" spans="1:6" s="249" customFormat="1" ht="42" customHeight="1">
      <c r="A57" s="1421"/>
      <c r="B57" s="1430"/>
      <c r="C57" s="119" t="s">
        <v>804</v>
      </c>
      <c r="D57" s="120" t="s">
        <v>0</v>
      </c>
      <c r="E57" s="121" t="s">
        <v>1</v>
      </c>
      <c r="F57" s="105"/>
    </row>
    <row r="58" spans="1:6" s="249" customFormat="1" ht="42" customHeight="1">
      <c r="A58" s="508"/>
      <c r="B58" s="504" t="s">
        <v>815</v>
      </c>
      <c r="C58" s="1558" t="s">
        <v>816</v>
      </c>
      <c r="D58" s="1559" t="s">
        <v>0</v>
      </c>
      <c r="E58" s="1560" t="s">
        <v>791</v>
      </c>
      <c r="F58" s="465"/>
    </row>
    <row r="59" spans="1:6" s="249" customFormat="1" ht="102.75" customHeight="1">
      <c r="A59" s="505"/>
      <c r="B59" s="289" t="s">
        <v>413</v>
      </c>
      <c r="C59" s="1561" t="s">
        <v>813</v>
      </c>
      <c r="D59" s="254" t="s">
        <v>0</v>
      </c>
      <c r="E59" s="255" t="s">
        <v>1</v>
      </c>
      <c r="F59" s="122"/>
    </row>
    <row r="60" spans="1:6" s="249" customFormat="1" ht="77.25" customHeight="1">
      <c r="A60" s="271"/>
      <c r="B60" s="290" t="s">
        <v>414</v>
      </c>
      <c r="C60" s="114" t="s">
        <v>814</v>
      </c>
      <c r="D60" s="272" t="s">
        <v>0</v>
      </c>
      <c r="E60" s="503" t="s">
        <v>1</v>
      </c>
      <c r="F60" s="195"/>
    </row>
    <row r="61" spans="1:6" s="269" customFormat="1" ht="57" customHeight="1">
      <c r="A61" s="1410"/>
      <c r="B61" s="1412" t="s">
        <v>416</v>
      </c>
      <c r="C61" s="291" t="s">
        <v>697</v>
      </c>
      <c r="D61" s="292" t="s">
        <v>0</v>
      </c>
      <c r="E61" s="293" t="s">
        <v>417</v>
      </c>
      <c r="F61" s="268"/>
    </row>
    <row r="62" spans="1:6" s="269" customFormat="1" ht="42" customHeight="1">
      <c r="A62" s="1411"/>
      <c r="B62" s="1413"/>
      <c r="C62" s="294" t="s">
        <v>418</v>
      </c>
      <c r="D62" s="295" t="s">
        <v>0</v>
      </c>
      <c r="E62" s="296" t="s">
        <v>417</v>
      </c>
      <c r="F62" s="270"/>
    </row>
    <row r="63" spans="1:6" s="269" customFormat="1" ht="58.15" customHeight="1">
      <c r="A63" s="1410"/>
      <c r="B63" s="1412" t="s">
        <v>419</v>
      </c>
      <c r="C63" s="291" t="s">
        <v>698</v>
      </c>
      <c r="D63" s="292" t="s">
        <v>0</v>
      </c>
      <c r="E63" s="293" t="s">
        <v>417</v>
      </c>
      <c r="F63" s="268"/>
    </row>
    <row r="64" spans="1:6" s="269" customFormat="1" ht="42" customHeight="1">
      <c r="A64" s="1411"/>
      <c r="B64" s="1413"/>
      <c r="C64" s="294" t="s">
        <v>699</v>
      </c>
      <c r="D64" s="295" t="s">
        <v>0</v>
      </c>
      <c r="E64" s="296" t="s">
        <v>417</v>
      </c>
      <c r="F64" s="270"/>
    </row>
    <row r="65" spans="1:6" s="249" customFormat="1" ht="38.25" customHeight="1">
      <c r="A65" s="506"/>
      <c r="B65" s="124" t="s">
        <v>256</v>
      </c>
      <c r="C65" s="114" t="s">
        <v>257</v>
      </c>
      <c r="D65" s="115" t="s">
        <v>12</v>
      </c>
      <c r="E65" s="503" t="s">
        <v>110</v>
      </c>
      <c r="F65" s="201"/>
    </row>
    <row r="66" spans="1:6" s="249" customFormat="1" ht="20.25" customHeight="1">
      <c r="A66" s="1420"/>
      <c r="B66" s="1428" t="s">
        <v>258</v>
      </c>
      <c r="C66" s="116" t="s">
        <v>367</v>
      </c>
      <c r="D66" s="117" t="s">
        <v>138</v>
      </c>
      <c r="E66" s="118" t="s">
        <v>110</v>
      </c>
      <c r="F66" s="202"/>
    </row>
    <row r="67" spans="1:6" s="249" customFormat="1" ht="20.25" customHeight="1">
      <c r="A67" s="1421"/>
      <c r="B67" s="1430"/>
      <c r="C67" s="119" t="s">
        <v>259</v>
      </c>
      <c r="D67" s="120" t="s">
        <v>268</v>
      </c>
      <c r="E67" s="121" t="s">
        <v>110</v>
      </c>
      <c r="F67" s="37"/>
    </row>
    <row r="68" spans="1:6" s="249" customFormat="1" ht="36.75" customHeight="1">
      <c r="A68" s="506"/>
      <c r="B68" s="123" t="s">
        <v>267</v>
      </c>
      <c r="C68" s="114" t="s">
        <v>260</v>
      </c>
      <c r="D68" s="115" t="s">
        <v>143</v>
      </c>
      <c r="E68" s="503" t="s">
        <v>110</v>
      </c>
      <c r="F68" s="201"/>
    </row>
    <row r="69" spans="1:6" s="249" customFormat="1" ht="36.75" customHeight="1">
      <c r="A69" s="506"/>
      <c r="B69" s="123" t="s">
        <v>261</v>
      </c>
      <c r="C69" s="114" t="s">
        <v>124</v>
      </c>
      <c r="D69" s="115" t="s">
        <v>143</v>
      </c>
      <c r="E69" s="503" t="s">
        <v>110</v>
      </c>
      <c r="F69" s="201"/>
    </row>
    <row r="70" spans="1:6" s="249" customFormat="1" ht="20.25" customHeight="1">
      <c r="A70" s="248"/>
      <c r="B70" s="196" t="s">
        <v>95</v>
      </c>
      <c r="C70" s="197" t="s">
        <v>124</v>
      </c>
      <c r="D70" s="198" t="s">
        <v>143</v>
      </c>
      <c r="E70" s="199" t="s">
        <v>110</v>
      </c>
      <c r="F70" s="266"/>
    </row>
    <row r="71" spans="1:6" s="203" customFormat="1" ht="30" customHeight="1" thickBot="1">
      <c r="A71" s="256"/>
      <c r="B71" s="353" t="s">
        <v>670</v>
      </c>
      <c r="C71" s="353" t="s">
        <v>669</v>
      </c>
      <c r="D71" s="267" t="s">
        <v>0</v>
      </c>
      <c r="E71" s="1431" t="s">
        <v>671</v>
      </c>
      <c r="F71" s="1432"/>
    </row>
    <row r="72" spans="1:6" s="66" customFormat="1" ht="14.25">
      <c r="A72" s="67" t="s">
        <v>700</v>
      </c>
      <c r="B72" s="61"/>
      <c r="C72" s="62"/>
      <c r="D72" s="63"/>
      <c r="E72" s="64"/>
      <c r="F72" s="65"/>
    </row>
    <row r="73" spans="1:6" s="66" customFormat="1" ht="14.25">
      <c r="A73" s="67" t="s">
        <v>786</v>
      </c>
      <c r="B73" s="61"/>
      <c r="C73" s="62"/>
      <c r="D73" s="63"/>
      <c r="E73" s="64"/>
      <c r="F73" s="65"/>
    </row>
    <row r="74" spans="1:6" ht="14.25">
      <c r="A74" s="44" t="s">
        <v>349</v>
      </c>
      <c r="B74" s="39"/>
      <c r="C74" s="40"/>
      <c r="D74" s="41"/>
      <c r="E74" s="42"/>
      <c r="F74" s="31"/>
    </row>
    <row r="75" spans="1:6" ht="14.25">
      <c r="A75" s="44"/>
      <c r="B75" s="39"/>
      <c r="C75" s="40"/>
      <c r="D75" s="41"/>
      <c r="E75" s="42"/>
      <c r="F75" s="31"/>
    </row>
    <row r="76" spans="1:6" ht="20.100000000000001" customHeight="1">
      <c r="A76" s="38"/>
      <c r="B76" s="39"/>
      <c r="C76" s="40"/>
      <c r="D76" s="41"/>
      <c r="E76" s="42"/>
      <c r="F76" s="31"/>
    </row>
    <row r="77" spans="1:6" ht="20.100000000000001" customHeight="1">
      <c r="A77" s="38"/>
      <c r="B77" s="39"/>
      <c r="C77" s="40"/>
      <c r="D77" s="41"/>
      <c r="E77" s="42"/>
      <c r="F77" s="31"/>
    </row>
    <row r="78" spans="1:6" ht="20.100000000000001" customHeight="1">
      <c r="A78" s="38"/>
      <c r="B78" s="39"/>
      <c r="C78" s="40"/>
      <c r="D78" s="41"/>
      <c r="E78" s="42"/>
      <c r="F78" s="31"/>
    </row>
    <row r="79" spans="1:6" ht="20.100000000000001" customHeight="1">
      <c r="A79" s="38"/>
      <c r="B79" s="39"/>
      <c r="C79" s="40"/>
      <c r="D79" s="41"/>
      <c r="E79" s="42"/>
      <c r="F79" s="31"/>
    </row>
    <row r="80" spans="1:6" ht="20.100000000000001" customHeight="1">
      <c r="A80" s="39"/>
      <c r="B80" s="40"/>
      <c r="C80" s="41"/>
      <c r="D80" s="42"/>
    </row>
    <row r="81" spans="1:4" ht="20.100000000000001" customHeight="1">
      <c r="A81" s="39"/>
      <c r="B81" s="40"/>
      <c r="C81" s="41"/>
      <c r="D81" s="42"/>
    </row>
    <row r="82" spans="1:4" ht="20.100000000000001" customHeight="1">
      <c r="A82" s="39"/>
      <c r="B82" s="40"/>
      <c r="C82" s="41"/>
      <c r="D82" s="42"/>
    </row>
    <row r="83" spans="1:4" ht="20.100000000000001" customHeight="1">
      <c r="A83" s="39"/>
      <c r="B83" s="40"/>
      <c r="C83" s="41"/>
      <c r="D83" s="42"/>
    </row>
    <row r="84" spans="1:4" ht="20.100000000000001" customHeight="1">
      <c r="A84" s="39"/>
      <c r="B84" s="40"/>
      <c r="C84" s="41"/>
      <c r="D84" s="42"/>
    </row>
    <row r="85" spans="1:4" ht="20.100000000000001" customHeight="1">
      <c r="A85" s="39"/>
      <c r="B85" s="40"/>
      <c r="C85" s="41"/>
      <c r="D85" s="42"/>
    </row>
    <row r="86" spans="1:4" ht="20.100000000000001" customHeight="1">
      <c r="A86" s="39"/>
      <c r="B86" s="40"/>
      <c r="C86" s="41"/>
      <c r="D86" s="42"/>
    </row>
  </sheetData>
  <mergeCells count="26">
    <mergeCell ref="E71:F71"/>
    <mergeCell ref="B44:B50"/>
    <mergeCell ref="B66:B67"/>
    <mergeCell ref="B61:B62"/>
    <mergeCell ref="E40:E41"/>
    <mergeCell ref="E42:E43"/>
    <mergeCell ref="E49:E50"/>
    <mergeCell ref="A2:F2"/>
    <mergeCell ref="E32:E33"/>
    <mergeCell ref="D3:E3"/>
    <mergeCell ref="B27:B33"/>
    <mergeCell ref="A17:A26"/>
    <mergeCell ref="B17:B26"/>
    <mergeCell ref="A27:A33"/>
    <mergeCell ref="E25:E26"/>
    <mergeCell ref="A12:A15"/>
    <mergeCell ref="B12:B15"/>
    <mergeCell ref="A63:A64"/>
    <mergeCell ref="B63:B64"/>
    <mergeCell ref="A34:A43"/>
    <mergeCell ref="B34:B43"/>
    <mergeCell ref="A66:A67"/>
    <mergeCell ref="A44:A50"/>
    <mergeCell ref="A51:A57"/>
    <mergeCell ref="B51:B57"/>
    <mergeCell ref="A61:A62"/>
  </mergeCells>
  <phoneticPr fontId="4"/>
  <pageMargins left="0.70866141732283472" right="0.70866141732283472" top="0.55118110236220474" bottom="0.55118110236220474" header="0.31496062992125984" footer="0.31496062992125984"/>
  <pageSetup paperSize="9" scale="65" fitToHeight="9" orientation="landscape" r:id="rId1"/>
  <headerFooter alignWithMargins="0">
    <oddFooter>&amp;C&amp;P</oddFooter>
  </headerFooter>
  <rowBreaks count="2" manualBreakCount="2">
    <brk id="33" max="5" man="1"/>
    <brk id="60"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0F72-CC5A-4FDB-BCEF-B0668331C13E}">
  <dimension ref="A1:F302"/>
  <sheetViews>
    <sheetView showGridLines="0" view="pageBreakPreview" zoomScale="70" zoomScaleNormal="100" zoomScaleSheetLayoutView="70" workbookViewId="0">
      <selection sqref="A1:F1"/>
    </sheetView>
  </sheetViews>
  <sheetFormatPr defaultColWidth="9" defaultRowHeight="14.25"/>
  <cols>
    <col min="1" max="1" width="7.375" style="481" customWidth="1"/>
    <col min="2" max="2" width="21.25" style="482" customWidth="1"/>
    <col min="3" max="3" width="87" style="482" customWidth="1"/>
    <col min="4" max="4" width="5.25" style="483" customWidth="1"/>
    <col min="5" max="5" width="15.625" style="484" customWidth="1"/>
    <col min="6" max="6" width="38.5" style="472" customWidth="1"/>
    <col min="7" max="16384" width="9" style="467"/>
  </cols>
  <sheetData>
    <row r="1" spans="1:6" ht="24.75" customHeight="1">
      <c r="A1" s="1433" t="s">
        <v>824</v>
      </c>
      <c r="B1" s="1433"/>
      <c r="C1" s="1433"/>
      <c r="D1" s="1433"/>
      <c r="E1" s="1433"/>
      <c r="F1" s="1433"/>
    </row>
    <row r="2" spans="1:6">
      <c r="A2" s="468"/>
      <c r="B2" s="469"/>
      <c r="C2" s="469"/>
      <c r="D2" s="470"/>
      <c r="E2" s="471"/>
    </row>
    <row r="3" spans="1:6" ht="24" customHeight="1">
      <c r="A3" s="1478" t="s">
        <v>825</v>
      </c>
      <c r="B3" s="1479" t="s">
        <v>826</v>
      </c>
      <c r="C3" s="1480" t="s">
        <v>827</v>
      </c>
      <c r="D3" s="1481" t="s">
        <v>828</v>
      </c>
      <c r="E3" s="1482"/>
      <c r="F3" s="1479" t="s">
        <v>829</v>
      </c>
    </row>
    <row r="4" spans="1:6" ht="35.25" customHeight="1">
      <c r="A4" s="1434"/>
      <c r="B4" s="473" t="s">
        <v>830</v>
      </c>
      <c r="C4" s="1483" t="s">
        <v>831</v>
      </c>
      <c r="D4" s="1484" t="s">
        <v>705</v>
      </c>
      <c r="E4" s="1485" t="s">
        <v>832</v>
      </c>
      <c r="F4" s="1436"/>
    </row>
    <row r="5" spans="1:6" ht="19.5" customHeight="1">
      <c r="A5" s="1435"/>
      <c r="B5" s="474"/>
      <c r="C5" s="1486" t="s">
        <v>833</v>
      </c>
      <c r="D5" s="1487"/>
      <c r="E5" s="1488"/>
      <c r="F5" s="1437"/>
    </row>
    <row r="6" spans="1:6" ht="26.65" customHeight="1">
      <c r="A6" s="1435"/>
      <c r="B6" s="1438"/>
      <c r="C6" s="1489" t="s">
        <v>834</v>
      </c>
      <c r="D6" s="1447" t="s">
        <v>705</v>
      </c>
      <c r="E6" s="1490" t="s">
        <v>835</v>
      </c>
      <c r="F6" s="1439"/>
    </row>
    <row r="7" spans="1:6" ht="19.5" customHeight="1">
      <c r="A7" s="1435"/>
      <c r="B7" s="1438"/>
      <c r="C7" s="1489" t="s">
        <v>836</v>
      </c>
      <c r="D7" s="1487"/>
      <c r="E7" s="1488"/>
      <c r="F7" s="1437"/>
    </row>
    <row r="8" spans="1:6" ht="21" customHeight="1">
      <c r="A8" s="514"/>
      <c r="B8" s="475"/>
      <c r="C8" s="1491" t="s">
        <v>837</v>
      </c>
      <c r="D8" s="1492" t="s">
        <v>705</v>
      </c>
      <c r="E8" s="1493" t="s">
        <v>838</v>
      </c>
      <c r="F8" s="512"/>
    </row>
    <row r="9" spans="1:6" ht="19.5" customHeight="1">
      <c r="A9" s="1435"/>
      <c r="B9" s="1440"/>
      <c r="C9" s="1494" t="s">
        <v>839</v>
      </c>
      <c r="D9" s="1495" t="s">
        <v>705</v>
      </c>
      <c r="E9" s="1496" t="s">
        <v>840</v>
      </c>
      <c r="F9" s="1441"/>
    </row>
    <row r="10" spans="1:6" ht="111.75" customHeight="1">
      <c r="A10" s="1435"/>
      <c r="B10" s="1440"/>
      <c r="C10" s="1494" t="s">
        <v>841</v>
      </c>
      <c r="D10" s="1487"/>
      <c r="E10" s="1497"/>
      <c r="F10" s="1442"/>
    </row>
    <row r="11" spans="1:6" ht="89.25" customHeight="1">
      <c r="A11" s="514"/>
      <c r="B11" s="475"/>
      <c r="C11" s="1486" t="s">
        <v>842</v>
      </c>
      <c r="D11" s="1498" t="s">
        <v>705</v>
      </c>
      <c r="E11" s="1499" t="s">
        <v>838</v>
      </c>
      <c r="F11" s="476"/>
    </row>
    <row r="12" spans="1:6" ht="37.9" customHeight="1">
      <c r="A12" s="1435"/>
      <c r="B12" s="1440"/>
      <c r="C12" s="1489" t="s">
        <v>843</v>
      </c>
      <c r="D12" s="1447" t="s">
        <v>705</v>
      </c>
      <c r="E12" s="1450" t="s">
        <v>838</v>
      </c>
      <c r="F12" s="1439"/>
    </row>
    <row r="13" spans="1:6" ht="19.5" customHeight="1">
      <c r="A13" s="1435"/>
      <c r="B13" s="1440"/>
      <c r="C13" s="1500" t="s">
        <v>844</v>
      </c>
      <c r="D13" s="1487"/>
      <c r="E13" s="1501"/>
      <c r="F13" s="1437"/>
    </row>
    <row r="14" spans="1:6" ht="24.6" customHeight="1">
      <c r="A14" s="1435"/>
      <c r="B14" s="1440"/>
      <c r="C14" s="1502" t="s">
        <v>845</v>
      </c>
      <c r="D14" s="1447" t="s">
        <v>705</v>
      </c>
      <c r="E14" s="1450" t="s">
        <v>838</v>
      </c>
      <c r="F14" s="1439"/>
    </row>
    <row r="15" spans="1:6" ht="19.5" customHeight="1">
      <c r="A15" s="1435"/>
      <c r="B15" s="1440"/>
      <c r="C15" s="1500" t="s">
        <v>846</v>
      </c>
      <c r="D15" s="1487"/>
      <c r="E15" s="1501"/>
      <c r="F15" s="1437"/>
    </row>
    <row r="16" spans="1:6" ht="27" customHeight="1">
      <c r="A16" s="1435"/>
      <c r="B16" s="1440"/>
      <c r="C16" s="1502" t="s">
        <v>847</v>
      </c>
      <c r="D16" s="1447" t="s">
        <v>705</v>
      </c>
      <c r="E16" s="1450" t="s">
        <v>838</v>
      </c>
      <c r="F16" s="1439"/>
    </row>
    <row r="17" spans="1:6" ht="19.5" customHeight="1">
      <c r="A17" s="1435"/>
      <c r="B17" s="1440"/>
      <c r="C17" s="1500" t="s">
        <v>848</v>
      </c>
      <c r="D17" s="1487"/>
      <c r="E17" s="1501"/>
      <c r="F17" s="1437"/>
    </row>
    <row r="18" spans="1:6" ht="71.25" customHeight="1">
      <c r="A18" s="1435"/>
      <c r="B18" s="1440"/>
      <c r="C18" s="1494" t="s">
        <v>849</v>
      </c>
      <c r="D18" s="1447" t="s">
        <v>705</v>
      </c>
      <c r="E18" s="1503" t="s">
        <v>840</v>
      </c>
      <c r="F18" s="1441"/>
    </row>
    <row r="19" spans="1:6" ht="88.5" customHeight="1">
      <c r="A19" s="1435"/>
      <c r="B19" s="1440"/>
      <c r="C19" s="1494" t="s">
        <v>850</v>
      </c>
      <c r="D19" s="1487"/>
      <c r="E19" s="1497"/>
      <c r="F19" s="1442"/>
    </row>
    <row r="20" spans="1:6" ht="35.25" customHeight="1">
      <c r="A20" s="514"/>
      <c r="B20" s="475"/>
      <c r="C20" s="1489" t="s">
        <v>851</v>
      </c>
      <c r="D20" s="1498" t="s">
        <v>705</v>
      </c>
      <c r="E20" s="1499" t="s">
        <v>838</v>
      </c>
      <c r="F20" s="476"/>
    </row>
    <row r="21" spans="1:6" ht="18.75" customHeight="1">
      <c r="A21" s="1435"/>
      <c r="B21" s="1440"/>
      <c r="C21" s="1504" t="s">
        <v>852</v>
      </c>
      <c r="D21" s="1447" t="s">
        <v>705</v>
      </c>
      <c r="E21" s="1450" t="s">
        <v>838</v>
      </c>
      <c r="F21" s="1439"/>
    </row>
    <row r="22" spans="1:6" ht="18.75" customHeight="1">
      <c r="A22" s="1435"/>
      <c r="B22" s="1440"/>
      <c r="C22" s="1489" t="s">
        <v>853</v>
      </c>
      <c r="D22" s="1448"/>
      <c r="E22" s="1451"/>
      <c r="F22" s="1443"/>
    </row>
    <row r="23" spans="1:6" ht="18.75" customHeight="1">
      <c r="A23" s="1435"/>
      <c r="B23" s="1440"/>
      <c r="C23" s="1489" t="s">
        <v>854</v>
      </c>
      <c r="D23" s="1448"/>
      <c r="E23" s="1451"/>
      <c r="F23" s="1443"/>
    </row>
    <row r="24" spans="1:6" ht="18.75" customHeight="1">
      <c r="A24" s="1435"/>
      <c r="B24" s="1440"/>
      <c r="C24" s="1489" t="s">
        <v>855</v>
      </c>
      <c r="D24" s="1448"/>
      <c r="E24" s="1451"/>
      <c r="F24" s="1443"/>
    </row>
    <row r="25" spans="1:6" ht="18.75" customHeight="1">
      <c r="A25" s="1435"/>
      <c r="B25" s="1440"/>
      <c r="C25" s="1489" t="s">
        <v>856</v>
      </c>
      <c r="D25" s="1448"/>
      <c r="E25" s="1451"/>
      <c r="F25" s="1443"/>
    </row>
    <row r="26" spans="1:6" ht="69.75" customHeight="1">
      <c r="A26" s="1435"/>
      <c r="B26" s="1440"/>
      <c r="C26" s="1489" t="s">
        <v>857</v>
      </c>
      <c r="D26" s="1448"/>
      <c r="E26" s="1451"/>
      <c r="F26" s="1443"/>
    </row>
    <row r="27" spans="1:6" ht="99.75" customHeight="1">
      <c r="A27" s="1435"/>
      <c r="B27" s="1440"/>
      <c r="C27" s="1489" t="s">
        <v>858</v>
      </c>
      <c r="D27" s="1448"/>
      <c r="E27" s="1451"/>
      <c r="F27" s="1443"/>
    </row>
    <row r="28" spans="1:6">
      <c r="A28" s="1435"/>
      <c r="B28" s="1440"/>
      <c r="C28" s="1486" t="s">
        <v>859</v>
      </c>
      <c r="D28" s="1487"/>
      <c r="E28" s="1501"/>
      <c r="F28" s="1437"/>
    </row>
    <row r="29" spans="1:6" ht="30" customHeight="1">
      <c r="A29" s="514"/>
      <c r="B29" s="475"/>
      <c r="C29" s="1505" t="s">
        <v>860</v>
      </c>
      <c r="D29" s="1498" t="s">
        <v>705</v>
      </c>
      <c r="E29" s="1499" t="s">
        <v>838</v>
      </c>
      <c r="F29" s="476"/>
    </row>
    <row r="30" spans="1:6" ht="30" customHeight="1">
      <c r="A30" s="1435"/>
      <c r="B30" s="1440"/>
      <c r="C30" s="1489" t="s">
        <v>861</v>
      </c>
      <c r="D30" s="1447" t="s">
        <v>705</v>
      </c>
      <c r="E30" s="1490" t="s">
        <v>840</v>
      </c>
      <c r="F30" s="1439"/>
    </row>
    <row r="31" spans="1:6" ht="61.5" customHeight="1">
      <c r="A31" s="1435"/>
      <c r="B31" s="1440"/>
      <c r="C31" s="1489"/>
      <c r="D31" s="1448"/>
      <c r="E31" s="1506"/>
      <c r="F31" s="1443"/>
    </row>
    <row r="32" spans="1:6" ht="22.5" customHeight="1">
      <c r="A32" s="1435"/>
      <c r="B32" s="1440"/>
      <c r="C32" s="1489" t="s">
        <v>862</v>
      </c>
      <c r="D32" s="1487"/>
      <c r="E32" s="1488"/>
      <c r="F32" s="1437"/>
    </row>
    <row r="33" spans="1:6" ht="29.25" customHeight="1">
      <c r="A33" s="514"/>
      <c r="B33" s="475"/>
      <c r="C33" s="1507" t="s">
        <v>851</v>
      </c>
      <c r="D33" s="1498" t="s">
        <v>705</v>
      </c>
      <c r="E33" s="1499" t="s">
        <v>838</v>
      </c>
      <c r="F33" s="510"/>
    </row>
    <row r="34" spans="1:6" ht="21" customHeight="1">
      <c r="A34" s="1435"/>
      <c r="B34" s="1440"/>
      <c r="C34" s="1489" t="s">
        <v>863</v>
      </c>
      <c r="D34" s="1447" t="s">
        <v>705</v>
      </c>
      <c r="E34" s="1450" t="s">
        <v>838</v>
      </c>
      <c r="F34" s="1439"/>
    </row>
    <row r="35" spans="1:6" ht="21" customHeight="1">
      <c r="A35" s="1435"/>
      <c r="B35" s="1440"/>
      <c r="C35" s="1489" t="s">
        <v>864</v>
      </c>
      <c r="D35" s="1448"/>
      <c r="E35" s="1451"/>
      <c r="F35" s="1443"/>
    </row>
    <row r="36" spans="1:6" ht="31.5" customHeight="1">
      <c r="A36" s="1435"/>
      <c r="B36" s="1440"/>
      <c r="C36" s="1489" t="s">
        <v>865</v>
      </c>
      <c r="D36" s="1448"/>
      <c r="E36" s="1451"/>
      <c r="F36" s="1443"/>
    </row>
    <row r="37" spans="1:6" ht="19.5" customHeight="1">
      <c r="A37" s="1435"/>
      <c r="B37" s="1440"/>
      <c r="C37" s="1489" t="s">
        <v>866</v>
      </c>
      <c r="D37" s="1448"/>
      <c r="E37" s="1451"/>
      <c r="F37" s="1443"/>
    </row>
    <row r="38" spans="1:6" ht="96" customHeight="1">
      <c r="A38" s="1435"/>
      <c r="B38" s="1440"/>
      <c r="C38" s="1489" t="s">
        <v>867</v>
      </c>
      <c r="D38" s="1448"/>
      <c r="E38" s="1451"/>
      <c r="F38" s="1443"/>
    </row>
    <row r="39" spans="1:6" ht="19.5" customHeight="1">
      <c r="A39" s="1435"/>
      <c r="B39" s="1440"/>
      <c r="C39" s="1489" t="s">
        <v>868</v>
      </c>
      <c r="D39" s="1448"/>
      <c r="E39" s="1451"/>
      <c r="F39" s="1443"/>
    </row>
    <row r="40" spans="1:6" ht="27">
      <c r="A40" s="1435"/>
      <c r="B40" s="1440"/>
      <c r="C40" s="1500" t="s">
        <v>869</v>
      </c>
      <c r="D40" s="1487"/>
      <c r="E40" s="1501"/>
      <c r="F40" s="1437"/>
    </row>
    <row r="41" spans="1:6" ht="30" customHeight="1">
      <c r="A41" s="514"/>
      <c r="B41" s="475"/>
      <c r="C41" s="1508" t="s">
        <v>870</v>
      </c>
      <c r="D41" s="1498" t="s">
        <v>705</v>
      </c>
      <c r="E41" s="1499" t="s">
        <v>838</v>
      </c>
      <c r="F41" s="476"/>
    </row>
    <row r="42" spans="1:6" ht="30" customHeight="1">
      <c r="A42" s="1435"/>
      <c r="B42" s="1440"/>
      <c r="C42" s="1494" t="s">
        <v>871</v>
      </c>
      <c r="D42" s="1447" t="s">
        <v>705</v>
      </c>
      <c r="E42" s="1503" t="s">
        <v>840</v>
      </c>
      <c r="F42" s="1441"/>
    </row>
    <row r="43" spans="1:6" ht="57.75" customHeight="1">
      <c r="A43" s="1435"/>
      <c r="B43" s="1440"/>
      <c r="C43" s="1494" t="s">
        <v>872</v>
      </c>
      <c r="D43" s="1487"/>
      <c r="E43" s="1497"/>
      <c r="F43" s="1442"/>
    </row>
    <row r="44" spans="1:6" ht="22.5" customHeight="1">
      <c r="A44" s="1435"/>
      <c r="B44" s="1440"/>
      <c r="C44" s="1504" t="s">
        <v>873</v>
      </c>
      <c r="D44" s="1447" t="s">
        <v>705</v>
      </c>
      <c r="E44" s="1450" t="s">
        <v>838</v>
      </c>
      <c r="F44" s="1439"/>
    </row>
    <row r="45" spans="1:6" ht="29.25" customHeight="1">
      <c r="A45" s="1435"/>
      <c r="B45" s="1440"/>
      <c r="C45" s="1489" t="s">
        <v>874</v>
      </c>
      <c r="D45" s="1448"/>
      <c r="E45" s="1451"/>
      <c r="F45" s="1443"/>
    </row>
    <row r="46" spans="1:6" ht="18.75" customHeight="1">
      <c r="A46" s="1435"/>
      <c r="B46" s="1440"/>
      <c r="C46" s="1486" t="s">
        <v>875</v>
      </c>
      <c r="D46" s="1487"/>
      <c r="E46" s="1501"/>
      <c r="F46" s="1437"/>
    </row>
    <row r="47" spans="1:6" ht="18.75" customHeight="1">
      <c r="A47" s="1435"/>
      <c r="B47" s="1440"/>
      <c r="C47" s="1494" t="s">
        <v>876</v>
      </c>
      <c r="D47" s="1447" t="s">
        <v>705</v>
      </c>
      <c r="E47" s="1503" t="s">
        <v>840</v>
      </c>
      <c r="F47" s="1441"/>
    </row>
    <row r="48" spans="1:6" ht="19.5" customHeight="1">
      <c r="A48" s="1435"/>
      <c r="B48" s="1440"/>
      <c r="C48" s="1494" t="s">
        <v>877</v>
      </c>
      <c r="D48" s="1487"/>
      <c r="E48" s="1497"/>
      <c r="F48" s="1442"/>
    </row>
    <row r="49" spans="1:6" ht="100.5" customHeight="1">
      <c r="A49" s="514"/>
      <c r="B49" s="475"/>
      <c r="C49" s="1507" t="s">
        <v>878</v>
      </c>
      <c r="D49" s="1498" t="s">
        <v>705</v>
      </c>
      <c r="E49" s="1499" t="s">
        <v>838</v>
      </c>
      <c r="F49" s="476"/>
    </row>
    <row r="50" spans="1:6" ht="19.5" customHeight="1">
      <c r="A50" s="1435"/>
      <c r="B50" s="1440"/>
      <c r="C50" s="1489" t="s">
        <v>879</v>
      </c>
      <c r="D50" s="1447" t="s">
        <v>705</v>
      </c>
      <c r="E50" s="1450" t="s">
        <v>838</v>
      </c>
      <c r="F50" s="1439"/>
    </row>
    <row r="51" spans="1:6" ht="26.1" customHeight="1">
      <c r="A51" s="1435"/>
      <c r="B51" s="1440"/>
      <c r="C51" s="1509"/>
      <c r="D51" s="1448"/>
      <c r="E51" s="1451"/>
      <c r="F51" s="1443"/>
    </row>
    <row r="52" spans="1:6" ht="30" customHeight="1">
      <c r="A52" s="1435"/>
      <c r="B52" s="1440"/>
      <c r="C52" s="1489" t="s">
        <v>880</v>
      </c>
      <c r="D52" s="1448"/>
      <c r="E52" s="1451"/>
      <c r="F52" s="1443"/>
    </row>
    <row r="53" spans="1:6" ht="20.100000000000001" customHeight="1">
      <c r="A53" s="1444"/>
      <c r="B53" s="1445"/>
      <c r="C53" s="1505" t="s">
        <v>881</v>
      </c>
      <c r="D53" s="1449"/>
      <c r="E53" s="1452"/>
      <c r="F53" s="1446"/>
    </row>
    <row r="54" spans="1:6" ht="20.100000000000001" customHeight="1">
      <c r="A54" s="1434"/>
      <c r="B54" s="477" t="s">
        <v>882</v>
      </c>
      <c r="C54" s="1510" t="s">
        <v>831</v>
      </c>
      <c r="D54" s="1511" t="s">
        <v>705</v>
      </c>
      <c r="E54" s="1485" t="s">
        <v>832</v>
      </c>
      <c r="F54" s="1436"/>
    </row>
    <row r="55" spans="1:6" ht="20.100000000000001" customHeight="1">
      <c r="A55" s="1435"/>
      <c r="B55" s="478"/>
      <c r="C55" s="1510" t="s">
        <v>883</v>
      </c>
      <c r="D55" s="1512"/>
      <c r="E55" s="1506"/>
      <c r="F55" s="1443"/>
    </row>
    <row r="56" spans="1:6" ht="20.100000000000001" customHeight="1">
      <c r="A56" s="1435"/>
      <c r="B56" s="478"/>
      <c r="C56" s="1513" t="s">
        <v>884</v>
      </c>
      <c r="D56" s="1514"/>
      <c r="E56" s="1488"/>
      <c r="F56" s="1437"/>
    </row>
    <row r="57" spans="1:6" ht="20.100000000000001" customHeight="1">
      <c r="A57" s="1435"/>
      <c r="B57" s="478"/>
      <c r="C57" s="1515" t="s">
        <v>834</v>
      </c>
      <c r="D57" s="1447" t="s">
        <v>705</v>
      </c>
      <c r="E57" s="1490" t="s">
        <v>835</v>
      </c>
      <c r="F57" s="1439"/>
    </row>
    <row r="58" spans="1:6" ht="20.100000000000001" customHeight="1">
      <c r="A58" s="1435"/>
      <c r="B58" s="478"/>
      <c r="C58" s="1515" t="s">
        <v>885</v>
      </c>
      <c r="D58" s="1487"/>
      <c r="E58" s="1488"/>
      <c r="F58" s="1437"/>
    </row>
    <row r="59" spans="1:6" ht="20.100000000000001" customHeight="1">
      <c r="A59" s="1435"/>
      <c r="B59" s="478"/>
      <c r="C59" s="1516" t="s">
        <v>886</v>
      </c>
      <c r="D59" s="1492" t="s">
        <v>705</v>
      </c>
      <c r="E59" s="1493" t="s">
        <v>838</v>
      </c>
      <c r="F59" s="512"/>
    </row>
    <row r="60" spans="1:6">
      <c r="A60" s="1435"/>
      <c r="B60" s="478"/>
      <c r="C60" s="1517" t="s">
        <v>839</v>
      </c>
      <c r="D60" s="1495" t="s">
        <v>705</v>
      </c>
      <c r="E60" s="1496" t="s">
        <v>840</v>
      </c>
      <c r="F60" s="1441"/>
    </row>
    <row r="61" spans="1:6" ht="40.5">
      <c r="A61" s="1435"/>
      <c r="B61" s="478"/>
      <c r="C61" s="1517" t="s">
        <v>841</v>
      </c>
      <c r="D61" s="1487"/>
      <c r="E61" s="1497"/>
      <c r="F61" s="1442"/>
    </row>
    <row r="62" spans="1:6">
      <c r="A62" s="1435"/>
      <c r="B62" s="478"/>
      <c r="C62" s="1518" t="s">
        <v>842</v>
      </c>
      <c r="D62" s="1498" t="s">
        <v>705</v>
      </c>
      <c r="E62" s="1499" t="s">
        <v>838</v>
      </c>
      <c r="F62" s="476"/>
    </row>
    <row r="63" spans="1:6">
      <c r="A63" s="1435"/>
      <c r="B63" s="478"/>
      <c r="C63" s="1515" t="s">
        <v>843</v>
      </c>
      <c r="D63" s="1447" t="s">
        <v>705</v>
      </c>
      <c r="E63" s="1450" t="s">
        <v>838</v>
      </c>
      <c r="F63" s="1439"/>
    </row>
    <row r="64" spans="1:6">
      <c r="A64" s="1435"/>
      <c r="B64" s="478"/>
      <c r="C64" s="1519" t="s">
        <v>844</v>
      </c>
      <c r="D64" s="1487"/>
      <c r="E64" s="1501"/>
      <c r="F64" s="1437"/>
    </row>
    <row r="65" spans="1:6">
      <c r="A65" s="1435"/>
      <c r="B65" s="478"/>
      <c r="C65" s="1520" t="s">
        <v>845</v>
      </c>
      <c r="D65" s="1447" t="s">
        <v>705</v>
      </c>
      <c r="E65" s="1450" t="s">
        <v>838</v>
      </c>
      <c r="F65" s="1439"/>
    </row>
    <row r="66" spans="1:6">
      <c r="A66" s="1435"/>
      <c r="B66" s="478"/>
      <c r="C66" s="1519" t="s">
        <v>846</v>
      </c>
      <c r="D66" s="1487"/>
      <c r="E66" s="1501"/>
      <c r="F66" s="1437"/>
    </row>
    <row r="67" spans="1:6">
      <c r="A67" s="1435"/>
      <c r="B67" s="478"/>
      <c r="C67" s="1520" t="s">
        <v>847</v>
      </c>
      <c r="D67" s="1447" t="s">
        <v>705</v>
      </c>
      <c r="E67" s="1450" t="s">
        <v>838</v>
      </c>
      <c r="F67" s="1439"/>
    </row>
    <row r="68" spans="1:6">
      <c r="A68" s="1435"/>
      <c r="B68" s="478"/>
      <c r="C68" s="1519" t="s">
        <v>848</v>
      </c>
      <c r="D68" s="1487"/>
      <c r="E68" s="1501"/>
      <c r="F68" s="1437"/>
    </row>
    <row r="69" spans="1:6">
      <c r="A69" s="1435"/>
      <c r="B69" s="478"/>
      <c r="C69" s="1517" t="s">
        <v>849</v>
      </c>
      <c r="D69" s="1447" t="s">
        <v>705</v>
      </c>
      <c r="E69" s="1503" t="s">
        <v>840</v>
      </c>
      <c r="F69" s="1441"/>
    </row>
    <row r="70" spans="1:6" ht="54">
      <c r="A70" s="1435"/>
      <c r="B70" s="478"/>
      <c r="C70" s="1517" t="s">
        <v>850</v>
      </c>
      <c r="D70" s="1487"/>
      <c r="E70" s="1497"/>
      <c r="F70" s="1442"/>
    </row>
    <row r="71" spans="1:6">
      <c r="A71" s="1435"/>
      <c r="B71" s="478"/>
      <c r="C71" s="1518" t="s">
        <v>851</v>
      </c>
      <c r="D71" s="1498" t="s">
        <v>705</v>
      </c>
      <c r="E71" s="1499" t="s">
        <v>838</v>
      </c>
      <c r="F71" s="476"/>
    </row>
    <row r="72" spans="1:6">
      <c r="A72" s="1435"/>
      <c r="B72" s="478"/>
      <c r="C72" s="1515" t="s">
        <v>852</v>
      </c>
      <c r="D72" s="1447" t="s">
        <v>705</v>
      </c>
      <c r="E72" s="1450" t="s">
        <v>838</v>
      </c>
      <c r="F72" s="1439"/>
    </row>
    <row r="73" spans="1:6">
      <c r="A73" s="1435"/>
      <c r="B73" s="478"/>
      <c r="C73" s="1515" t="s">
        <v>853</v>
      </c>
      <c r="D73" s="1448"/>
      <c r="E73" s="1451"/>
      <c r="F73" s="1443"/>
    </row>
    <row r="74" spans="1:6">
      <c r="A74" s="1435"/>
      <c r="B74" s="478"/>
      <c r="C74" s="1515" t="s">
        <v>854</v>
      </c>
      <c r="D74" s="1448"/>
      <c r="E74" s="1451"/>
      <c r="F74" s="1443"/>
    </row>
    <row r="75" spans="1:6">
      <c r="A75" s="1435"/>
      <c r="B75" s="478"/>
      <c r="C75" s="1515" t="s">
        <v>855</v>
      </c>
      <c r="D75" s="1448"/>
      <c r="E75" s="1451"/>
      <c r="F75" s="1443"/>
    </row>
    <row r="76" spans="1:6">
      <c r="A76" s="1435"/>
      <c r="B76" s="478"/>
      <c r="C76" s="1515" t="s">
        <v>856</v>
      </c>
      <c r="D76" s="1448"/>
      <c r="E76" s="1451"/>
      <c r="F76" s="1443"/>
    </row>
    <row r="77" spans="1:6">
      <c r="A77" s="1435"/>
      <c r="B77" s="478"/>
      <c r="C77" s="1515" t="s">
        <v>857</v>
      </c>
      <c r="D77" s="1448"/>
      <c r="E77" s="1451"/>
      <c r="F77" s="1443"/>
    </row>
    <row r="78" spans="1:6">
      <c r="A78" s="1435"/>
      <c r="B78" s="478"/>
      <c r="C78" s="1515" t="s">
        <v>858</v>
      </c>
      <c r="D78" s="1448"/>
      <c r="E78" s="1451"/>
      <c r="F78" s="1443"/>
    </row>
    <row r="79" spans="1:6">
      <c r="A79" s="1435"/>
      <c r="B79" s="478"/>
      <c r="C79" s="1519" t="s">
        <v>859</v>
      </c>
      <c r="D79" s="1487"/>
      <c r="E79" s="1501"/>
      <c r="F79" s="1437"/>
    </row>
    <row r="80" spans="1:6">
      <c r="A80" s="1435"/>
      <c r="B80" s="478"/>
      <c r="C80" s="1521" t="s">
        <v>860</v>
      </c>
      <c r="D80" s="1498" t="s">
        <v>705</v>
      </c>
      <c r="E80" s="1499" t="s">
        <v>838</v>
      </c>
      <c r="F80" s="476"/>
    </row>
    <row r="81" spans="1:6">
      <c r="A81" s="1435"/>
      <c r="B81" s="478"/>
      <c r="C81" s="1517" t="s">
        <v>887</v>
      </c>
      <c r="D81" s="1447" t="s">
        <v>705</v>
      </c>
      <c r="E81" s="1490" t="s">
        <v>840</v>
      </c>
      <c r="F81" s="1439"/>
    </row>
    <row r="82" spans="1:6" ht="54">
      <c r="A82" s="1435"/>
      <c r="B82" s="478"/>
      <c r="C82" s="1517" t="s">
        <v>888</v>
      </c>
      <c r="D82" s="1487"/>
      <c r="E82" s="1488"/>
      <c r="F82" s="1437"/>
    </row>
    <row r="83" spans="1:6">
      <c r="A83" s="1435"/>
      <c r="B83" s="478"/>
      <c r="C83" s="1518" t="s">
        <v>851</v>
      </c>
      <c r="D83" s="1498" t="s">
        <v>705</v>
      </c>
      <c r="E83" s="1499" t="s">
        <v>838</v>
      </c>
      <c r="F83" s="512"/>
    </row>
    <row r="84" spans="1:6" ht="40.5">
      <c r="A84" s="1435"/>
      <c r="B84" s="478"/>
      <c r="C84" s="1515" t="s">
        <v>863</v>
      </c>
      <c r="D84" s="1447" t="s">
        <v>705</v>
      </c>
      <c r="E84" s="1450" t="s">
        <v>838</v>
      </c>
      <c r="F84" s="1439"/>
    </row>
    <row r="85" spans="1:6">
      <c r="A85" s="1435"/>
      <c r="B85" s="478"/>
      <c r="C85" s="1515" t="s">
        <v>864</v>
      </c>
      <c r="D85" s="1448"/>
      <c r="E85" s="1451"/>
      <c r="F85" s="1443"/>
    </row>
    <row r="86" spans="1:6">
      <c r="A86" s="1435"/>
      <c r="B86" s="478"/>
      <c r="C86" s="1515" t="s">
        <v>865</v>
      </c>
      <c r="D86" s="1448"/>
      <c r="E86" s="1451"/>
      <c r="F86" s="1443"/>
    </row>
    <row r="87" spans="1:6">
      <c r="A87" s="1435"/>
      <c r="B87" s="478"/>
      <c r="C87" s="1515" t="s">
        <v>866</v>
      </c>
      <c r="D87" s="1448"/>
      <c r="E87" s="1451"/>
      <c r="F87" s="1443"/>
    </row>
    <row r="88" spans="1:6" ht="40.5">
      <c r="A88" s="1435"/>
      <c r="B88" s="478"/>
      <c r="C88" s="1515" t="s">
        <v>867</v>
      </c>
      <c r="D88" s="1448"/>
      <c r="E88" s="1451"/>
      <c r="F88" s="1443"/>
    </row>
    <row r="89" spans="1:6">
      <c r="A89" s="1435"/>
      <c r="B89" s="478"/>
      <c r="C89" s="1515" t="s">
        <v>868</v>
      </c>
      <c r="D89" s="1448"/>
      <c r="E89" s="1451"/>
      <c r="F89" s="1443"/>
    </row>
    <row r="90" spans="1:6" ht="27">
      <c r="A90" s="1435"/>
      <c r="B90" s="478"/>
      <c r="C90" s="1519" t="s">
        <v>869</v>
      </c>
      <c r="D90" s="1487"/>
      <c r="E90" s="1501"/>
      <c r="F90" s="1437"/>
    </row>
    <row r="91" spans="1:6" ht="27">
      <c r="A91" s="1435"/>
      <c r="B91" s="478"/>
      <c r="C91" s="1521" t="s">
        <v>870</v>
      </c>
      <c r="D91" s="1498" t="s">
        <v>705</v>
      </c>
      <c r="E91" s="1499" t="s">
        <v>838</v>
      </c>
      <c r="F91" s="512"/>
    </row>
    <row r="92" spans="1:6">
      <c r="A92" s="1435"/>
      <c r="B92" s="478"/>
      <c r="C92" s="1489" t="s">
        <v>871</v>
      </c>
      <c r="D92" s="1522" t="s">
        <v>705</v>
      </c>
      <c r="E92" s="1523" t="s">
        <v>889</v>
      </c>
      <c r="F92" s="1439"/>
    </row>
    <row r="93" spans="1:6" ht="54">
      <c r="A93" s="1435"/>
      <c r="B93" s="478"/>
      <c r="C93" s="1489" t="s">
        <v>890</v>
      </c>
      <c r="D93" s="1524"/>
      <c r="E93" s="1525"/>
      <c r="F93" s="1437"/>
    </row>
    <row r="94" spans="1:6" ht="54">
      <c r="A94" s="1435"/>
      <c r="B94" s="478"/>
      <c r="C94" s="1504" t="s">
        <v>873</v>
      </c>
      <c r="D94" s="1522" t="s">
        <v>705</v>
      </c>
      <c r="E94" s="1526" t="s">
        <v>838</v>
      </c>
      <c r="F94" s="1439"/>
    </row>
    <row r="95" spans="1:6">
      <c r="A95" s="1435"/>
      <c r="B95" s="478"/>
      <c r="C95" s="1489" t="s">
        <v>874</v>
      </c>
      <c r="D95" s="1527"/>
      <c r="E95" s="1528"/>
      <c r="F95" s="1443"/>
    </row>
    <row r="96" spans="1:6">
      <c r="A96" s="1435"/>
      <c r="B96" s="478"/>
      <c r="C96" s="1486" t="s">
        <v>875</v>
      </c>
      <c r="D96" s="1524"/>
      <c r="E96" s="1529"/>
      <c r="F96" s="1437"/>
    </row>
    <row r="97" spans="1:6">
      <c r="A97" s="1435"/>
      <c r="B97" s="478"/>
      <c r="C97" s="1520" t="s">
        <v>891</v>
      </c>
      <c r="D97" s="1447" t="s">
        <v>705</v>
      </c>
      <c r="E97" s="1450" t="s">
        <v>838</v>
      </c>
      <c r="F97" s="1439"/>
    </row>
    <row r="98" spans="1:6">
      <c r="A98" s="1435"/>
      <c r="B98" s="478"/>
      <c r="C98" s="1530"/>
      <c r="D98" s="1448"/>
      <c r="E98" s="1451"/>
      <c r="F98" s="1443"/>
    </row>
    <row r="99" spans="1:6" ht="54">
      <c r="A99" s="1435"/>
      <c r="B99" s="478"/>
      <c r="C99" s="1515" t="s">
        <v>892</v>
      </c>
      <c r="D99" s="1448"/>
      <c r="E99" s="1451"/>
      <c r="F99" s="1443"/>
    </row>
    <row r="100" spans="1:6" ht="54">
      <c r="A100" s="1435"/>
      <c r="B100" s="478"/>
      <c r="C100" s="1515" t="s">
        <v>893</v>
      </c>
      <c r="D100" s="1448"/>
      <c r="E100" s="1451"/>
      <c r="F100" s="1443"/>
    </row>
    <row r="101" spans="1:6">
      <c r="A101" s="1444"/>
      <c r="B101" s="478"/>
      <c r="C101" s="1531" t="s">
        <v>881</v>
      </c>
      <c r="D101" s="1449"/>
      <c r="E101" s="1452"/>
      <c r="F101" s="1446"/>
    </row>
    <row r="102" spans="1:6" ht="27">
      <c r="A102" s="1434"/>
      <c r="B102" s="477" t="s">
        <v>894</v>
      </c>
      <c r="C102" s="1483" t="s">
        <v>831</v>
      </c>
      <c r="D102" s="1484" t="s">
        <v>705</v>
      </c>
      <c r="E102" s="1485" t="s">
        <v>832</v>
      </c>
      <c r="F102" s="1436"/>
    </row>
    <row r="103" spans="1:6">
      <c r="A103" s="1435"/>
      <c r="B103" s="478"/>
      <c r="C103" s="1486" t="s">
        <v>833</v>
      </c>
      <c r="D103" s="1487"/>
      <c r="E103" s="1488"/>
      <c r="F103" s="1437"/>
    </row>
    <row r="104" spans="1:6" ht="24.95" customHeight="1">
      <c r="A104" s="1435"/>
      <c r="B104" s="478"/>
      <c r="C104" s="1489" t="s">
        <v>834</v>
      </c>
      <c r="D104" s="1447" t="s">
        <v>705</v>
      </c>
      <c r="E104" s="1490" t="s">
        <v>835</v>
      </c>
      <c r="F104" s="1439"/>
    </row>
    <row r="105" spans="1:6">
      <c r="A105" s="1435"/>
      <c r="B105" s="478"/>
      <c r="C105" s="1489" t="s">
        <v>836</v>
      </c>
      <c r="D105" s="1487"/>
      <c r="E105" s="1488"/>
      <c r="F105" s="1437"/>
    </row>
    <row r="106" spans="1:6" ht="27">
      <c r="A106" s="1435"/>
      <c r="B106" s="478"/>
      <c r="C106" s="1491" t="s">
        <v>837</v>
      </c>
      <c r="D106" s="1492" t="s">
        <v>705</v>
      </c>
      <c r="E106" s="1493" t="s">
        <v>838</v>
      </c>
      <c r="F106" s="476"/>
    </row>
    <row r="107" spans="1:6">
      <c r="A107" s="1435"/>
      <c r="B107" s="478"/>
      <c r="C107" s="1494" t="s">
        <v>839</v>
      </c>
      <c r="D107" s="1495" t="s">
        <v>705</v>
      </c>
      <c r="E107" s="1532" t="s">
        <v>840</v>
      </c>
      <c r="F107" s="1439"/>
    </row>
    <row r="108" spans="1:6" ht="40.5">
      <c r="A108" s="1435"/>
      <c r="B108" s="478"/>
      <c r="C108" s="1494" t="s">
        <v>841</v>
      </c>
      <c r="D108" s="1487"/>
      <c r="E108" s="1488"/>
      <c r="F108" s="1437"/>
    </row>
    <row r="109" spans="1:6">
      <c r="A109" s="1435"/>
      <c r="B109" s="478"/>
      <c r="C109" s="1486" t="s">
        <v>842</v>
      </c>
      <c r="D109" s="1498" t="s">
        <v>705</v>
      </c>
      <c r="E109" s="1499" t="s">
        <v>838</v>
      </c>
      <c r="F109" s="476"/>
    </row>
    <row r="110" spans="1:6">
      <c r="A110" s="1435"/>
      <c r="B110" s="478"/>
      <c r="C110" s="1489" t="s">
        <v>843</v>
      </c>
      <c r="D110" s="1447" t="s">
        <v>705</v>
      </c>
      <c r="E110" s="1450" t="s">
        <v>838</v>
      </c>
      <c r="F110" s="1439"/>
    </row>
    <row r="111" spans="1:6">
      <c r="A111" s="1435"/>
      <c r="B111" s="478"/>
      <c r="C111" s="1500" t="s">
        <v>844</v>
      </c>
      <c r="D111" s="1487"/>
      <c r="E111" s="1501"/>
      <c r="F111" s="1437"/>
    </row>
    <row r="112" spans="1:6">
      <c r="A112" s="1435"/>
      <c r="B112" s="478"/>
      <c r="C112" s="1502" t="s">
        <v>845</v>
      </c>
      <c r="D112" s="1447" t="s">
        <v>705</v>
      </c>
      <c r="E112" s="1450" t="s">
        <v>838</v>
      </c>
      <c r="F112" s="1439"/>
    </row>
    <row r="113" spans="1:6">
      <c r="A113" s="1435"/>
      <c r="B113" s="478"/>
      <c r="C113" s="1500" t="s">
        <v>846</v>
      </c>
      <c r="D113" s="1487"/>
      <c r="E113" s="1501"/>
      <c r="F113" s="1437"/>
    </row>
    <row r="114" spans="1:6">
      <c r="A114" s="1435"/>
      <c r="B114" s="478"/>
      <c r="C114" s="1502" t="s">
        <v>847</v>
      </c>
      <c r="D114" s="1447" t="s">
        <v>705</v>
      </c>
      <c r="E114" s="1450" t="s">
        <v>838</v>
      </c>
      <c r="F114" s="1439"/>
    </row>
    <row r="115" spans="1:6">
      <c r="A115" s="1435"/>
      <c r="B115" s="478"/>
      <c r="C115" s="1500" t="s">
        <v>848</v>
      </c>
      <c r="D115" s="1487"/>
      <c r="E115" s="1501"/>
      <c r="F115" s="1437"/>
    </row>
    <row r="116" spans="1:6">
      <c r="A116" s="1435"/>
      <c r="B116" s="478"/>
      <c r="C116" s="1494" t="s">
        <v>849</v>
      </c>
      <c r="D116" s="1447" t="s">
        <v>705</v>
      </c>
      <c r="E116" s="1490" t="s">
        <v>840</v>
      </c>
      <c r="F116" s="1439"/>
    </row>
    <row r="117" spans="1:6" ht="54">
      <c r="A117" s="1435"/>
      <c r="B117" s="478"/>
      <c r="C117" s="1494" t="s">
        <v>850</v>
      </c>
      <c r="D117" s="1487"/>
      <c r="E117" s="1488"/>
      <c r="F117" s="1437"/>
    </row>
    <row r="118" spans="1:6">
      <c r="A118" s="1435"/>
      <c r="B118" s="478"/>
      <c r="C118" s="1489" t="s">
        <v>851</v>
      </c>
      <c r="D118" s="1498" t="s">
        <v>705</v>
      </c>
      <c r="E118" s="1499" t="s">
        <v>838</v>
      </c>
      <c r="F118" s="476"/>
    </row>
    <row r="119" spans="1:6">
      <c r="A119" s="1435"/>
      <c r="B119" s="478"/>
      <c r="C119" s="1504" t="s">
        <v>852</v>
      </c>
      <c r="D119" s="1447" t="s">
        <v>705</v>
      </c>
      <c r="E119" s="1450" t="s">
        <v>838</v>
      </c>
      <c r="F119" s="1439"/>
    </row>
    <row r="120" spans="1:6">
      <c r="A120" s="1435"/>
      <c r="B120" s="478"/>
      <c r="C120" s="1489" t="s">
        <v>853</v>
      </c>
      <c r="D120" s="1448"/>
      <c r="E120" s="1451"/>
      <c r="F120" s="1443"/>
    </row>
    <row r="121" spans="1:6">
      <c r="A121" s="1435"/>
      <c r="B121" s="478"/>
      <c r="C121" s="1489" t="s">
        <v>854</v>
      </c>
      <c r="D121" s="1448"/>
      <c r="E121" s="1451"/>
      <c r="F121" s="1443"/>
    </row>
    <row r="122" spans="1:6">
      <c r="A122" s="1435"/>
      <c r="B122" s="478"/>
      <c r="C122" s="1489" t="s">
        <v>855</v>
      </c>
      <c r="D122" s="1448"/>
      <c r="E122" s="1451"/>
      <c r="F122" s="1443"/>
    </row>
    <row r="123" spans="1:6">
      <c r="A123" s="1435"/>
      <c r="B123" s="478"/>
      <c r="C123" s="1489" t="s">
        <v>856</v>
      </c>
      <c r="D123" s="1448"/>
      <c r="E123" s="1451"/>
      <c r="F123" s="1443"/>
    </row>
    <row r="124" spans="1:6">
      <c r="A124" s="1435"/>
      <c r="B124" s="478"/>
      <c r="C124" s="1489" t="s">
        <v>857</v>
      </c>
      <c r="D124" s="1448"/>
      <c r="E124" s="1451"/>
      <c r="F124" s="1443"/>
    </row>
    <row r="125" spans="1:6">
      <c r="A125" s="1435"/>
      <c r="B125" s="478"/>
      <c r="C125" s="1489" t="s">
        <v>858</v>
      </c>
      <c r="D125" s="1448"/>
      <c r="E125" s="1451"/>
      <c r="F125" s="1443"/>
    </row>
    <row r="126" spans="1:6">
      <c r="A126" s="1435"/>
      <c r="B126" s="478"/>
      <c r="C126" s="1486" t="s">
        <v>859</v>
      </c>
      <c r="D126" s="1487"/>
      <c r="E126" s="1501"/>
      <c r="F126" s="1437"/>
    </row>
    <row r="127" spans="1:6">
      <c r="A127" s="1435"/>
      <c r="B127" s="478"/>
      <c r="C127" s="1505" t="s">
        <v>860</v>
      </c>
      <c r="D127" s="1498" t="s">
        <v>705</v>
      </c>
      <c r="E127" s="1499" t="s">
        <v>838</v>
      </c>
      <c r="F127" s="476"/>
    </row>
    <row r="128" spans="1:6">
      <c r="A128" s="1435"/>
      <c r="B128" s="478"/>
      <c r="C128" s="1489" t="s">
        <v>861</v>
      </c>
      <c r="D128" s="1447" t="s">
        <v>705</v>
      </c>
      <c r="E128" s="1490" t="s">
        <v>840</v>
      </c>
      <c r="F128" s="1439"/>
    </row>
    <row r="129" spans="1:6">
      <c r="A129" s="1435"/>
      <c r="B129" s="478"/>
      <c r="C129" s="1489"/>
      <c r="D129" s="1448"/>
      <c r="E129" s="1506"/>
      <c r="F129" s="1443"/>
    </row>
    <row r="130" spans="1:6" ht="54">
      <c r="A130" s="1435"/>
      <c r="B130" s="478"/>
      <c r="C130" s="1489" t="s">
        <v>862</v>
      </c>
      <c r="D130" s="1487"/>
      <c r="E130" s="1488"/>
      <c r="F130" s="1437"/>
    </row>
    <row r="131" spans="1:6">
      <c r="A131" s="1435"/>
      <c r="B131" s="478"/>
      <c r="C131" s="1507" t="s">
        <v>851</v>
      </c>
      <c r="D131" s="1498" t="s">
        <v>705</v>
      </c>
      <c r="E131" s="1499" t="s">
        <v>838</v>
      </c>
      <c r="F131" s="476"/>
    </row>
    <row r="132" spans="1:6" ht="40.5">
      <c r="A132" s="1435"/>
      <c r="B132" s="478"/>
      <c r="C132" s="1489" t="s">
        <v>863</v>
      </c>
      <c r="D132" s="1447" t="s">
        <v>705</v>
      </c>
      <c r="E132" s="1450" t="s">
        <v>838</v>
      </c>
      <c r="F132" s="1439"/>
    </row>
    <row r="133" spans="1:6">
      <c r="A133" s="1435"/>
      <c r="B133" s="478"/>
      <c r="C133" s="1489" t="s">
        <v>864</v>
      </c>
      <c r="D133" s="1448"/>
      <c r="E133" s="1451"/>
      <c r="F133" s="1443"/>
    </row>
    <row r="134" spans="1:6">
      <c r="A134" s="1435"/>
      <c r="B134" s="478"/>
      <c r="C134" s="1489" t="s">
        <v>865</v>
      </c>
      <c r="D134" s="1448"/>
      <c r="E134" s="1451"/>
      <c r="F134" s="1443"/>
    </row>
    <row r="135" spans="1:6">
      <c r="A135" s="1435"/>
      <c r="B135" s="478"/>
      <c r="C135" s="1489" t="s">
        <v>866</v>
      </c>
      <c r="D135" s="1448"/>
      <c r="E135" s="1451"/>
      <c r="F135" s="1443"/>
    </row>
    <row r="136" spans="1:6" ht="40.5">
      <c r="A136" s="1435"/>
      <c r="B136" s="478"/>
      <c r="C136" s="1489" t="s">
        <v>867</v>
      </c>
      <c r="D136" s="1448"/>
      <c r="E136" s="1451"/>
      <c r="F136" s="1443"/>
    </row>
    <row r="137" spans="1:6">
      <c r="A137" s="1435"/>
      <c r="B137" s="478"/>
      <c r="C137" s="1489" t="s">
        <v>868</v>
      </c>
      <c r="D137" s="1448"/>
      <c r="E137" s="1451"/>
      <c r="F137" s="1443"/>
    </row>
    <row r="138" spans="1:6" ht="27">
      <c r="A138" s="1435"/>
      <c r="B138" s="478"/>
      <c r="C138" s="1500" t="s">
        <v>869</v>
      </c>
      <c r="D138" s="1487"/>
      <c r="E138" s="1501"/>
      <c r="F138" s="1437"/>
    </row>
    <row r="139" spans="1:6" ht="27">
      <c r="A139" s="1435"/>
      <c r="B139" s="478"/>
      <c r="C139" s="1521" t="s">
        <v>870</v>
      </c>
      <c r="D139" s="1498" t="s">
        <v>705</v>
      </c>
      <c r="E139" s="1499" t="s">
        <v>838</v>
      </c>
      <c r="F139" s="476"/>
    </row>
    <row r="140" spans="1:6">
      <c r="A140" s="1435"/>
      <c r="B140" s="478"/>
      <c r="C140" s="1520" t="s">
        <v>895</v>
      </c>
      <c r="D140" s="1447" t="s">
        <v>705</v>
      </c>
      <c r="E140" s="1450" t="s">
        <v>838</v>
      </c>
      <c r="F140" s="1439"/>
    </row>
    <row r="141" spans="1:6">
      <c r="A141" s="1435"/>
      <c r="B141" s="478"/>
      <c r="C141" s="1530"/>
      <c r="D141" s="1448"/>
      <c r="E141" s="1451"/>
      <c r="F141" s="1443"/>
    </row>
    <row r="142" spans="1:6" ht="54">
      <c r="A142" s="1435"/>
      <c r="B142" s="478"/>
      <c r="C142" s="1515" t="s">
        <v>880</v>
      </c>
      <c r="D142" s="1448"/>
      <c r="E142" s="1451"/>
      <c r="F142" s="1443"/>
    </row>
    <row r="143" spans="1:6">
      <c r="A143" s="1444"/>
      <c r="B143" s="478"/>
      <c r="C143" s="1531" t="s">
        <v>881</v>
      </c>
      <c r="D143" s="1449"/>
      <c r="E143" s="1452"/>
      <c r="F143" s="1446"/>
    </row>
    <row r="144" spans="1:6" ht="27">
      <c r="A144" s="1454"/>
      <c r="B144" s="479" t="s">
        <v>896</v>
      </c>
      <c r="C144" s="1533" t="s">
        <v>831</v>
      </c>
      <c r="D144" s="1484" t="s">
        <v>705</v>
      </c>
      <c r="E144" s="1485" t="s">
        <v>832</v>
      </c>
      <c r="F144" s="1436"/>
    </row>
    <row r="145" spans="1:6">
      <c r="A145" s="1455"/>
      <c r="B145" s="480"/>
      <c r="C145" s="1515" t="s">
        <v>883</v>
      </c>
      <c r="D145" s="1448"/>
      <c r="E145" s="1506"/>
      <c r="F145" s="1443"/>
    </row>
    <row r="146" spans="1:6">
      <c r="A146" s="1455"/>
      <c r="B146" s="480"/>
      <c r="C146" s="1518" t="s">
        <v>884</v>
      </c>
      <c r="D146" s="1487"/>
      <c r="E146" s="1488"/>
      <c r="F146" s="1437"/>
    </row>
    <row r="147" spans="1:6" ht="24.95" customHeight="1">
      <c r="A147" s="1455"/>
      <c r="B147" s="480"/>
      <c r="C147" s="1515" t="s">
        <v>834</v>
      </c>
      <c r="D147" s="1447" t="s">
        <v>705</v>
      </c>
      <c r="E147" s="1490" t="s">
        <v>835</v>
      </c>
      <c r="F147" s="1439"/>
    </row>
    <row r="148" spans="1:6">
      <c r="A148" s="1455"/>
      <c r="B148" s="480"/>
      <c r="C148" s="1515" t="s">
        <v>885</v>
      </c>
      <c r="D148" s="1487"/>
      <c r="E148" s="1488"/>
      <c r="F148" s="1437"/>
    </row>
    <row r="149" spans="1:6" ht="27">
      <c r="A149" s="1455"/>
      <c r="B149" s="480"/>
      <c r="C149" s="1516" t="s">
        <v>886</v>
      </c>
      <c r="D149" s="1492" t="s">
        <v>705</v>
      </c>
      <c r="E149" s="1493" t="s">
        <v>838</v>
      </c>
      <c r="F149" s="512"/>
    </row>
    <row r="150" spans="1:6">
      <c r="A150" s="1455"/>
      <c r="B150" s="480"/>
      <c r="C150" s="1517" t="s">
        <v>839</v>
      </c>
      <c r="D150" s="1495" t="s">
        <v>705</v>
      </c>
      <c r="E150" s="1496" t="s">
        <v>840</v>
      </c>
      <c r="F150" s="1441"/>
    </row>
    <row r="151" spans="1:6" ht="40.5">
      <c r="A151" s="1455"/>
      <c r="B151" s="480"/>
      <c r="C151" s="1517" t="s">
        <v>841</v>
      </c>
      <c r="D151" s="1487"/>
      <c r="E151" s="1497"/>
      <c r="F151" s="1442"/>
    </row>
    <row r="152" spans="1:6">
      <c r="A152" s="1455"/>
      <c r="B152" s="480"/>
      <c r="C152" s="1518" t="s">
        <v>842</v>
      </c>
      <c r="D152" s="1498" t="s">
        <v>705</v>
      </c>
      <c r="E152" s="1499" t="s">
        <v>838</v>
      </c>
      <c r="F152" s="476"/>
    </row>
    <row r="153" spans="1:6">
      <c r="A153" s="1455"/>
      <c r="B153" s="480"/>
      <c r="C153" s="1515" t="s">
        <v>843</v>
      </c>
      <c r="D153" s="1447" t="s">
        <v>705</v>
      </c>
      <c r="E153" s="1450" t="s">
        <v>838</v>
      </c>
      <c r="F153" s="1439"/>
    </row>
    <row r="154" spans="1:6">
      <c r="A154" s="1455"/>
      <c r="B154" s="480"/>
      <c r="C154" s="1519" t="s">
        <v>844</v>
      </c>
      <c r="D154" s="1487"/>
      <c r="E154" s="1501"/>
      <c r="F154" s="1437"/>
    </row>
    <row r="155" spans="1:6">
      <c r="A155" s="1455"/>
      <c r="B155" s="480"/>
      <c r="C155" s="1520" t="s">
        <v>845</v>
      </c>
      <c r="D155" s="1447" t="s">
        <v>705</v>
      </c>
      <c r="E155" s="1450" t="s">
        <v>838</v>
      </c>
      <c r="F155" s="1439"/>
    </row>
    <row r="156" spans="1:6">
      <c r="A156" s="1455"/>
      <c r="B156" s="480"/>
      <c r="C156" s="1519" t="s">
        <v>846</v>
      </c>
      <c r="D156" s="1487"/>
      <c r="E156" s="1501"/>
      <c r="F156" s="1437"/>
    </row>
    <row r="157" spans="1:6">
      <c r="A157" s="1455"/>
      <c r="B157" s="480"/>
      <c r="C157" s="1520" t="s">
        <v>847</v>
      </c>
      <c r="D157" s="1447" t="s">
        <v>705</v>
      </c>
      <c r="E157" s="1450" t="s">
        <v>838</v>
      </c>
      <c r="F157" s="1439"/>
    </row>
    <row r="158" spans="1:6">
      <c r="A158" s="1455"/>
      <c r="B158" s="480"/>
      <c r="C158" s="1519" t="s">
        <v>848</v>
      </c>
      <c r="D158" s="1487"/>
      <c r="E158" s="1501"/>
      <c r="F158" s="1437"/>
    </row>
    <row r="159" spans="1:6">
      <c r="A159" s="1455"/>
      <c r="B159" s="480"/>
      <c r="C159" s="1517" t="s">
        <v>849</v>
      </c>
      <c r="D159" s="1447" t="s">
        <v>705</v>
      </c>
      <c r="E159" s="1503" t="s">
        <v>840</v>
      </c>
      <c r="F159" s="1441"/>
    </row>
    <row r="160" spans="1:6" ht="54">
      <c r="A160" s="1455"/>
      <c r="B160" s="480"/>
      <c r="C160" s="1517" t="s">
        <v>850</v>
      </c>
      <c r="D160" s="1487"/>
      <c r="E160" s="1497"/>
      <c r="F160" s="1442"/>
    </row>
    <row r="161" spans="1:6">
      <c r="A161" s="1455"/>
      <c r="B161" s="480"/>
      <c r="C161" s="1518" t="s">
        <v>851</v>
      </c>
      <c r="D161" s="1498" t="s">
        <v>705</v>
      </c>
      <c r="E161" s="1499" t="s">
        <v>838</v>
      </c>
      <c r="F161" s="476"/>
    </row>
    <row r="162" spans="1:6">
      <c r="A162" s="1455"/>
      <c r="B162" s="480"/>
      <c r="C162" s="1515" t="s">
        <v>852</v>
      </c>
      <c r="D162" s="1447" t="s">
        <v>705</v>
      </c>
      <c r="E162" s="1450" t="s">
        <v>838</v>
      </c>
      <c r="F162" s="1439"/>
    </row>
    <row r="163" spans="1:6">
      <c r="A163" s="1455"/>
      <c r="B163" s="480"/>
      <c r="C163" s="1515" t="s">
        <v>853</v>
      </c>
      <c r="D163" s="1448"/>
      <c r="E163" s="1451"/>
      <c r="F163" s="1443"/>
    </row>
    <row r="164" spans="1:6">
      <c r="A164" s="1455"/>
      <c r="B164" s="480"/>
      <c r="C164" s="1515" t="s">
        <v>854</v>
      </c>
      <c r="D164" s="1448"/>
      <c r="E164" s="1451"/>
      <c r="F164" s="1443"/>
    </row>
    <row r="165" spans="1:6">
      <c r="A165" s="1455"/>
      <c r="B165" s="480"/>
      <c r="C165" s="1515" t="s">
        <v>855</v>
      </c>
      <c r="D165" s="1448"/>
      <c r="E165" s="1451"/>
      <c r="F165" s="1443"/>
    </row>
    <row r="166" spans="1:6">
      <c r="A166" s="1455"/>
      <c r="B166" s="480"/>
      <c r="C166" s="1515" t="s">
        <v>856</v>
      </c>
      <c r="D166" s="1448"/>
      <c r="E166" s="1451"/>
      <c r="F166" s="1443"/>
    </row>
    <row r="167" spans="1:6">
      <c r="A167" s="1455"/>
      <c r="B167" s="480"/>
      <c r="C167" s="1515" t="s">
        <v>857</v>
      </c>
      <c r="D167" s="1448"/>
      <c r="E167" s="1451"/>
      <c r="F167" s="1443"/>
    </row>
    <row r="168" spans="1:6">
      <c r="A168" s="1455"/>
      <c r="B168" s="480"/>
      <c r="C168" s="1515" t="s">
        <v>858</v>
      </c>
      <c r="D168" s="1448"/>
      <c r="E168" s="1451"/>
      <c r="F168" s="1443"/>
    </row>
    <row r="169" spans="1:6">
      <c r="A169" s="1455"/>
      <c r="B169" s="480"/>
      <c r="C169" s="1519" t="s">
        <v>859</v>
      </c>
      <c r="D169" s="1487"/>
      <c r="E169" s="1501"/>
      <c r="F169" s="1437"/>
    </row>
    <row r="170" spans="1:6">
      <c r="A170" s="1455"/>
      <c r="B170" s="480"/>
      <c r="C170" s="1521" t="s">
        <v>860</v>
      </c>
      <c r="D170" s="1498" t="s">
        <v>705</v>
      </c>
      <c r="E170" s="1499" t="s">
        <v>838</v>
      </c>
      <c r="F170" s="476"/>
    </row>
    <row r="171" spans="1:6">
      <c r="A171" s="1455"/>
      <c r="B171" s="480"/>
      <c r="C171" s="1520" t="s">
        <v>895</v>
      </c>
      <c r="D171" s="1447" t="s">
        <v>705</v>
      </c>
      <c r="E171" s="1450" t="s">
        <v>838</v>
      </c>
      <c r="F171" s="1439"/>
    </row>
    <row r="172" spans="1:6">
      <c r="A172" s="1455"/>
      <c r="B172" s="480"/>
      <c r="C172" s="1530"/>
      <c r="D172" s="1448"/>
      <c r="E172" s="1451"/>
      <c r="F172" s="1443"/>
    </row>
    <row r="173" spans="1:6" ht="54">
      <c r="A173" s="1455"/>
      <c r="B173" s="480"/>
      <c r="C173" s="1515" t="s">
        <v>880</v>
      </c>
      <c r="D173" s="1448"/>
      <c r="E173" s="1451"/>
      <c r="F173" s="1443"/>
    </row>
    <row r="174" spans="1:6">
      <c r="A174" s="1455"/>
      <c r="B174" s="480"/>
      <c r="C174" s="1531" t="s">
        <v>881</v>
      </c>
      <c r="D174" s="1449"/>
      <c r="E174" s="1452"/>
      <c r="F174" s="1446"/>
    </row>
    <row r="175" spans="1:6" ht="27">
      <c r="A175" s="1434"/>
      <c r="B175" s="477" t="s">
        <v>897</v>
      </c>
      <c r="C175" s="1494" t="s">
        <v>898</v>
      </c>
      <c r="D175" s="1484" t="s">
        <v>705</v>
      </c>
      <c r="E175" s="1485" t="s">
        <v>840</v>
      </c>
      <c r="F175" s="1436"/>
    </row>
    <row r="176" spans="1:6" ht="40.5">
      <c r="A176" s="1435"/>
      <c r="B176" s="509"/>
      <c r="C176" s="1494" t="s">
        <v>841</v>
      </c>
      <c r="D176" s="1487"/>
      <c r="E176" s="1488"/>
      <c r="F176" s="1437"/>
    </row>
    <row r="177" spans="1:6">
      <c r="A177" s="1435"/>
      <c r="B177" s="509"/>
      <c r="C177" s="1486" t="s">
        <v>842</v>
      </c>
      <c r="D177" s="1498" t="s">
        <v>705</v>
      </c>
      <c r="E177" s="1499" t="s">
        <v>838</v>
      </c>
      <c r="F177" s="476"/>
    </row>
    <row r="178" spans="1:6">
      <c r="A178" s="1435"/>
      <c r="B178" s="1453"/>
      <c r="C178" s="1489" t="s">
        <v>843</v>
      </c>
      <c r="D178" s="1447" t="s">
        <v>705</v>
      </c>
      <c r="E178" s="1450" t="s">
        <v>838</v>
      </c>
      <c r="F178" s="1439"/>
    </row>
    <row r="179" spans="1:6">
      <c r="A179" s="1435"/>
      <c r="B179" s="1453"/>
      <c r="C179" s="1500" t="s">
        <v>844</v>
      </c>
      <c r="D179" s="1487"/>
      <c r="E179" s="1501"/>
      <c r="F179" s="1437"/>
    </row>
    <row r="180" spans="1:6">
      <c r="A180" s="1435"/>
      <c r="B180" s="1453"/>
      <c r="C180" s="1502" t="s">
        <v>845</v>
      </c>
      <c r="D180" s="1447" t="s">
        <v>705</v>
      </c>
      <c r="E180" s="1450" t="s">
        <v>838</v>
      </c>
      <c r="F180" s="1439"/>
    </row>
    <row r="181" spans="1:6">
      <c r="A181" s="1435"/>
      <c r="B181" s="1453"/>
      <c r="C181" s="1500" t="s">
        <v>846</v>
      </c>
      <c r="D181" s="1487"/>
      <c r="E181" s="1501"/>
      <c r="F181" s="1437"/>
    </row>
    <row r="182" spans="1:6">
      <c r="A182" s="1435"/>
      <c r="B182" s="1453"/>
      <c r="C182" s="1502" t="s">
        <v>847</v>
      </c>
      <c r="D182" s="1447" t="s">
        <v>705</v>
      </c>
      <c r="E182" s="1450" t="s">
        <v>838</v>
      </c>
      <c r="F182" s="1439"/>
    </row>
    <row r="183" spans="1:6">
      <c r="A183" s="1435"/>
      <c r="B183" s="1453"/>
      <c r="C183" s="1500" t="s">
        <v>848</v>
      </c>
      <c r="D183" s="1487"/>
      <c r="E183" s="1501"/>
      <c r="F183" s="1437"/>
    </row>
    <row r="184" spans="1:6">
      <c r="A184" s="1435"/>
      <c r="B184" s="1456"/>
      <c r="C184" s="1517" t="s">
        <v>899</v>
      </c>
      <c r="D184" s="1447" t="s">
        <v>705</v>
      </c>
      <c r="E184" s="1503" t="s">
        <v>840</v>
      </c>
      <c r="F184" s="1441"/>
    </row>
    <row r="185" spans="1:6" ht="54">
      <c r="A185" s="1435"/>
      <c r="B185" s="1456"/>
      <c r="C185" s="1517" t="s">
        <v>850</v>
      </c>
      <c r="D185" s="1487"/>
      <c r="E185" s="1497"/>
      <c r="F185" s="1442"/>
    </row>
    <row r="186" spans="1:6">
      <c r="A186" s="1435"/>
      <c r="B186" s="509"/>
      <c r="C186" s="1518" t="s">
        <v>851</v>
      </c>
      <c r="D186" s="1498" t="s">
        <v>705</v>
      </c>
      <c r="E186" s="1499" t="s">
        <v>838</v>
      </c>
      <c r="F186" s="476"/>
    </row>
    <row r="187" spans="1:6">
      <c r="A187" s="1435"/>
      <c r="B187" s="1456"/>
      <c r="C187" s="1515" t="s">
        <v>852</v>
      </c>
      <c r="D187" s="1447" t="s">
        <v>705</v>
      </c>
      <c r="E187" s="1450" t="s">
        <v>838</v>
      </c>
      <c r="F187" s="1439"/>
    </row>
    <row r="188" spans="1:6">
      <c r="A188" s="1435"/>
      <c r="B188" s="1456"/>
      <c r="C188" s="1515" t="s">
        <v>853</v>
      </c>
      <c r="D188" s="1448"/>
      <c r="E188" s="1451"/>
      <c r="F188" s="1443"/>
    </row>
    <row r="189" spans="1:6">
      <c r="A189" s="1435"/>
      <c r="B189" s="1456"/>
      <c r="C189" s="1515" t="s">
        <v>854</v>
      </c>
      <c r="D189" s="1448"/>
      <c r="E189" s="1451"/>
      <c r="F189" s="1443"/>
    </row>
    <row r="190" spans="1:6">
      <c r="A190" s="1435"/>
      <c r="B190" s="1456"/>
      <c r="C190" s="1515" t="s">
        <v>855</v>
      </c>
      <c r="D190" s="1448"/>
      <c r="E190" s="1451"/>
      <c r="F190" s="1443"/>
    </row>
    <row r="191" spans="1:6">
      <c r="A191" s="1435"/>
      <c r="B191" s="1456"/>
      <c r="C191" s="1515" t="s">
        <v>856</v>
      </c>
      <c r="D191" s="1448"/>
      <c r="E191" s="1451"/>
      <c r="F191" s="1443"/>
    </row>
    <row r="192" spans="1:6">
      <c r="A192" s="1435"/>
      <c r="B192" s="1456"/>
      <c r="C192" s="1515" t="s">
        <v>857</v>
      </c>
      <c r="D192" s="1448"/>
      <c r="E192" s="1451"/>
      <c r="F192" s="1443"/>
    </row>
    <row r="193" spans="1:6">
      <c r="A193" s="1435"/>
      <c r="B193" s="1456"/>
      <c r="C193" s="1515" t="s">
        <v>858</v>
      </c>
      <c r="D193" s="1448"/>
      <c r="E193" s="1451"/>
      <c r="F193" s="1443"/>
    </row>
    <row r="194" spans="1:6">
      <c r="A194" s="1435"/>
      <c r="B194" s="1456"/>
      <c r="C194" s="1519" t="s">
        <v>859</v>
      </c>
      <c r="D194" s="1487"/>
      <c r="E194" s="1501"/>
      <c r="F194" s="1437"/>
    </row>
    <row r="195" spans="1:6">
      <c r="A195" s="1435"/>
      <c r="B195" s="509"/>
      <c r="C195" s="1521" t="s">
        <v>860</v>
      </c>
      <c r="D195" s="1498" t="s">
        <v>705</v>
      </c>
      <c r="E195" s="1499" t="s">
        <v>838</v>
      </c>
      <c r="F195" s="476"/>
    </row>
    <row r="196" spans="1:6">
      <c r="A196" s="1435"/>
      <c r="B196" s="1453"/>
      <c r="C196" s="1489" t="s">
        <v>900</v>
      </c>
      <c r="D196" s="1447" t="s">
        <v>705</v>
      </c>
      <c r="E196" s="1490" t="s">
        <v>840</v>
      </c>
      <c r="F196" s="1439"/>
    </row>
    <row r="197" spans="1:6">
      <c r="A197" s="1435"/>
      <c r="B197" s="1453"/>
      <c r="C197" s="1489"/>
      <c r="D197" s="1448"/>
      <c r="E197" s="1506"/>
      <c r="F197" s="1443"/>
    </row>
    <row r="198" spans="1:6" ht="54">
      <c r="A198" s="1435"/>
      <c r="B198" s="1453"/>
      <c r="C198" s="1489" t="s">
        <v>862</v>
      </c>
      <c r="D198" s="1487"/>
      <c r="E198" s="1488"/>
      <c r="F198" s="1437"/>
    </row>
    <row r="199" spans="1:6">
      <c r="A199" s="1435"/>
      <c r="B199" s="509"/>
      <c r="C199" s="1507" t="s">
        <v>851</v>
      </c>
      <c r="D199" s="1498" t="s">
        <v>705</v>
      </c>
      <c r="E199" s="1499" t="s">
        <v>838</v>
      </c>
      <c r="F199" s="476"/>
    </row>
    <row r="200" spans="1:6" ht="40.5">
      <c r="A200" s="1435"/>
      <c r="B200" s="1453"/>
      <c r="C200" s="1489" t="s">
        <v>863</v>
      </c>
      <c r="D200" s="1447" t="s">
        <v>705</v>
      </c>
      <c r="E200" s="1450" t="s">
        <v>838</v>
      </c>
      <c r="F200" s="1439"/>
    </row>
    <row r="201" spans="1:6">
      <c r="A201" s="1435"/>
      <c r="B201" s="1453"/>
      <c r="C201" s="1489" t="s">
        <v>864</v>
      </c>
      <c r="D201" s="1448"/>
      <c r="E201" s="1451"/>
      <c r="F201" s="1443"/>
    </row>
    <row r="202" spans="1:6">
      <c r="A202" s="1435"/>
      <c r="B202" s="1453"/>
      <c r="C202" s="1489" t="s">
        <v>865</v>
      </c>
      <c r="D202" s="1448"/>
      <c r="E202" s="1451"/>
      <c r="F202" s="1443"/>
    </row>
    <row r="203" spans="1:6">
      <c r="A203" s="1435"/>
      <c r="B203" s="1453"/>
      <c r="C203" s="1489" t="s">
        <v>866</v>
      </c>
      <c r="D203" s="1448"/>
      <c r="E203" s="1451"/>
      <c r="F203" s="1443"/>
    </row>
    <row r="204" spans="1:6" ht="40.5">
      <c r="A204" s="1435"/>
      <c r="B204" s="1453"/>
      <c r="C204" s="1489" t="s">
        <v>867</v>
      </c>
      <c r="D204" s="1448"/>
      <c r="E204" s="1451"/>
      <c r="F204" s="1443"/>
    </row>
    <row r="205" spans="1:6">
      <c r="A205" s="1435"/>
      <c r="B205" s="1453"/>
      <c r="C205" s="1489" t="s">
        <v>868</v>
      </c>
      <c r="D205" s="1448"/>
      <c r="E205" s="1451"/>
      <c r="F205" s="1443"/>
    </row>
    <row r="206" spans="1:6" ht="27">
      <c r="A206" s="1435"/>
      <c r="B206" s="1453"/>
      <c r="C206" s="1500" t="s">
        <v>869</v>
      </c>
      <c r="D206" s="1487"/>
      <c r="E206" s="1501"/>
      <c r="F206" s="1437"/>
    </row>
    <row r="207" spans="1:6" ht="27">
      <c r="A207" s="1435"/>
      <c r="B207" s="509"/>
      <c r="C207" s="1521" t="s">
        <v>870</v>
      </c>
      <c r="D207" s="1498" t="s">
        <v>705</v>
      </c>
      <c r="E207" s="1499" t="s">
        <v>838</v>
      </c>
      <c r="F207" s="476"/>
    </row>
    <row r="208" spans="1:6">
      <c r="A208" s="1435"/>
      <c r="B208" s="1453"/>
      <c r="C208" s="1489" t="s">
        <v>901</v>
      </c>
      <c r="D208" s="1522" t="s">
        <v>705</v>
      </c>
      <c r="E208" s="1523" t="s">
        <v>889</v>
      </c>
      <c r="F208" s="1439"/>
    </row>
    <row r="209" spans="1:6" ht="54">
      <c r="A209" s="1435"/>
      <c r="B209" s="1453"/>
      <c r="C209" s="1489" t="s">
        <v>890</v>
      </c>
      <c r="D209" s="1524"/>
      <c r="E209" s="1525"/>
      <c r="F209" s="1437"/>
    </row>
    <row r="210" spans="1:6" ht="54">
      <c r="A210" s="1435"/>
      <c r="B210" s="1453"/>
      <c r="C210" s="1504" t="s">
        <v>873</v>
      </c>
      <c r="D210" s="1522" t="s">
        <v>705</v>
      </c>
      <c r="E210" s="1526" t="s">
        <v>838</v>
      </c>
      <c r="F210" s="1439"/>
    </row>
    <row r="211" spans="1:6">
      <c r="A211" s="1435"/>
      <c r="B211" s="1453"/>
      <c r="C211" s="1489" t="s">
        <v>874</v>
      </c>
      <c r="D211" s="1527"/>
      <c r="E211" s="1528"/>
      <c r="F211" s="1443"/>
    </row>
    <row r="212" spans="1:6">
      <c r="A212" s="1435"/>
      <c r="B212" s="1453"/>
      <c r="C212" s="1486" t="s">
        <v>875</v>
      </c>
      <c r="D212" s="1524"/>
      <c r="E212" s="1529"/>
      <c r="F212" s="1437"/>
    </row>
    <row r="213" spans="1:6">
      <c r="A213" s="1435"/>
      <c r="B213" s="1440"/>
      <c r="C213" s="1494" t="s">
        <v>902</v>
      </c>
      <c r="D213" s="1447" t="s">
        <v>705</v>
      </c>
      <c r="E213" s="1503" t="s">
        <v>840</v>
      </c>
      <c r="F213" s="1441"/>
    </row>
    <row r="214" spans="1:6" ht="40.5">
      <c r="A214" s="1435"/>
      <c r="B214" s="1440"/>
      <c r="C214" s="1494" t="s">
        <v>877</v>
      </c>
      <c r="D214" s="1487"/>
      <c r="E214" s="1497"/>
      <c r="F214" s="1442"/>
    </row>
    <row r="215" spans="1:6">
      <c r="A215" s="1435"/>
      <c r="B215" s="475"/>
      <c r="C215" s="1507" t="s">
        <v>878</v>
      </c>
      <c r="D215" s="1498" t="s">
        <v>705</v>
      </c>
      <c r="E215" s="1499" t="s">
        <v>838</v>
      </c>
      <c r="F215" s="476"/>
    </row>
    <row r="216" spans="1:6">
      <c r="A216" s="1435"/>
      <c r="B216" s="1440"/>
      <c r="C216" s="1489" t="s">
        <v>903</v>
      </c>
      <c r="D216" s="1447" t="s">
        <v>705</v>
      </c>
      <c r="E216" s="1450" t="s">
        <v>838</v>
      </c>
      <c r="F216" s="1439"/>
    </row>
    <row r="217" spans="1:6">
      <c r="A217" s="1435"/>
      <c r="B217" s="1440"/>
      <c r="C217" s="1509"/>
      <c r="D217" s="1448"/>
      <c r="E217" s="1451"/>
      <c r="F217" s="1443"/>
    </row>
    <row r="218" spans="1:6" ht="54">
      <c r="A218" s="1435"/>
      <c r="B218" s="1440"/>
      <c r="C218" s="1489" t="s">
        <v>880</v>
      </c>
      <c r="D218" s="1448"/>
      <c r="E218" s="1451"/>
      <c r="F218" s="1443"/>
    </row>
    <row r="219" spans="1:6">
      <c r="A219" s="1435"/>
      <c r="B219" s="1440"/>
      <c r="C219" s="1505" t="s">
        <v>881</v>
      </c>
      <c r="D219" s="1449"/>
      <c r="E219" s="1452"/>
      <c r="F219" s="1446"/>
    </row>
    <row r="220" spans="1:6" ht="27">
      <c r="A220" s="1435"/>
      <c r="B220" s="1456" t="s">
        <v>904</v>
      </c>
      <c r="C220" s="1510" t="s">
        <v>905</v>
      </c>
      <c r="D220" s="1511" t="s">
        <v>705</v>
      </c>
      <c r="E220" s="1534" t="s">
        <v>906</v>
      </c>
      <c r="F220" s="1436"/>
    </row>
    <row r="221" spans="1:6">
      <c r="A221" s="1435"/>
      <c r="B221" s="1456"/>
      <c r="C221" s="1510" t="s">
        <v>907</v>
      </c>
      <c r="D221" s="1512"/>
      <c r="E221" s="1451"/>
      <c r="F221" s="1443"/>
    </row>
    <row r="222" spans="1:6">
      <c r="A222" s="1435"/>
      <c r="B222" s="1456"/>
      <c r="C222" s="1510" t="s">
        <v>908</v>
      </c>
      <c r="D222" s="1512"/>
      <c r="E222" s="1451"/>
      <c r="F222" s="1443"/>
    </row>
    <row r="223" spans="1:6">
      <c r="A223" s="1435"/>
      <c r="B223" s="1456"/>
      <c r="C223" s="1510" t="s">
        <v>909</v>
      </c>
      <c r="D223" s="1512"/>
      <c r="E223" s="1451"/>
      <c r="F223" s="1443"/>
    </row>
    <row r="224" spans="1:6">
      <c r="A224" s="1435"/>
      <c r="B224" s="1456"/>
      <c r="C224" s="1510" t="s">
        <v>910</v>
      </c>
      <c r="D224" s="1512"/>
      <c r="E224" s="1451"/>
      <c r="F224" s="1443"/>
    </row>
    <row r="225" spans="1:6">
      <c r="A225" s="1435"/>
      <c r="B225" s="1456"/>
      <c r="C225" s="1510" t="s">
        <v>911</v>
      </c>
      <c r="D225" s="1512"/>
      <c r="E225" s="1451"/>
      <c r="F225" s="1443"/>
    </row>
    <row r="226" spans="1:6">
      <c r="A226" s="1435"/>
      <c r="B226" s="1456"/>
      <c r="C226" s="1513" t="s">
        <v>912</v>
      </c>
      <c r="D226" s="1514"/>
      <c r="E226" s="1501"/>
      <c r="F226" s="1437"/>
    </row>
    <row r="227" spans="1:6" ht="27">
      <c r="A227" s="1435"/>
      <c r="B227" s="1456" t="s">
        <v>913</v>
      </c>
      <c r="C227" s="1535" t="s">
        <v>914</v>
      </c>
      <c r="D227" s="1536" t="s">
        <v>705</v>
      </c>
      <c r="E227" s="1450" t="s">
        <v>906</v>
      </c>
      <c r="F227" s="1439"/>
    </row>
    <row r="228" spans="1:6">
      <c r="A228" s="1435"/>
      <c r="B228" s="1456"/>
      <c r="C228" s="1510" t="s">
        <v>907</v>
      </c>
      <c r="D228" s="1512"/>
      <c r="E228" s="1451"/>
      <c r="F228" s="1443"/>
    </row>
    <row r="229" spans="1:6">
      <c r="A229" s="1435"/>
      <c r="B229" s="1456"/>
      <c r="C229" s="1510" t="s">
        <v>908</v>
      </c>
      <c r="D229" s="1512"/>
      <c r="E229" s="1451"/>
      <c r="F229" s="1443"/>
    </row>
    <row r="230" spans="1:6">
      <c r="A230" s="1435"/>
      <c r="B230" s="1456"/>
      <c r="C230" s="1510" t="s">
        <v>910</v>
      </c>
      <c r="D230" s="1512"/>
      <c r="E230" s="1451"/>
      <c r="F230" s="1443"/>
    </row>
    <row r="231" spans="1:6">
      <c r="A231" s="1435"/>
      <c r="B231" s="1456"/>
      <c r="C231" s="1510" t="s">
        <v>911</v>
      </c>
      <c r="D231" s="1512"/>
      <c r="E231" s="1451"/>
      <c r="F231" s="1443"/>
    </row>
    <row r="232" spans="1:6">
      <c r="A232" s="1435"/>
      <c r="B232" s="1456"/>
      <c r="C232" s="1513" t="s">
        <v>912</v>
      </c>
      <c r="D232" s="1514"/>
      <c r="E232" s="1501"/>
      <c r="F232" s="1437"/>
    </row>
    <row r="233" spans="1:6" ht="27">
      <c r="A233" s="1435"/>
      <c r="B233" s="1456" t="s">
        <v>915</v>
      </c>
      <c r="C233" s="1535" t="s">
        <v>916</v>
      </c>
      <c r="D233" s="1536" t="s">
        <v>705</v>
      </c>
      <c r="E233" s="1450" t="s">
        <v>906</v>
      </c>
      <c r="F233" s="1439"/>
    </row>
    <row r="234" spans="1:6">
      <c r="A234" s="1435"/>
      <c r="B234" s="1456"/>
      <c r="C234" s="1510" t="s">
        <v>907</v>
      </c>
      <c r="D234" s="1512"/>
      <c r="E234" s="1451"/>
      <c r="F234" s="1443"/>
    </row>
    <row r="235" spans="1:6">
      <c r="A235" s="1435"/>
      <c r="B235" s="1456"/>
      <c r="C235" s="1510" t="s">
        <v>908</v>
      </c>
      <c r="D235" s="1512"/>
      <c r="E235" s="1451"/>
      <c r="F235" s="1443"/>
    </row>
    <row r="236" spans="1:6">
      <c r="A236" s="1435"/>
      <c r="B236" s="1456"/>
      <c r="C236" s="1510" t="s">
        <v>909</v>
      </c>
      <c r="D236" s="1512"/>
      <c r="E236" s="1451"/>
      <c r="F236" s="1443"/>
    </row>
    <row r="237" spans="1:6">
      <c r="A237" s="1435"/>
      <c r="B237" s="1456"/>
      <c r="C237" s="1510" t="s">
        <v>910</v>
      </c>
      <c r="D237" s="1512"/>
      <c r="E237" s="1451"/>
      <c r="F237" s="1443"/>
    </row>
    <row r="238" spans="1:6">
      <c r="A238" s="1435"/>
      <c r="B238" s="1456"/>
      <c r="C238" s="1513" t="s">
        <v>912</v>
      </c>
      <c r="D238" s="1514"/>
      <c r="E238" s="1501"/>
      <c r="F238" s="1437"/>
    </row>
    <row r="239" spans="1:6" ht="27">
      <c r="A239" s="1435"/>
      <c r="B239" s="1456" t="s">
        <v>917</v>
      </c>
      <c r="C239" s="1535" t="s">
        <v>918</v>
      </c>
      <c r="D239" s="1536" t="s">
        <v>705</v>
      </c>
      <c r="E239" s="1450" t="s">
        <v>906</v>
      </c>
      <c r="F239" s="1439"/>
    </row>
    <row r="240" spans="1:6">
      <c r="A240" s="1435"/>
      <c r="B240" s="1456"/>
      <c r="C240" s="1510" t="s">
        <v>907</v>
      </c>
      <c r="D240" s="1512"/>
      <c r="E240" s="1451"/>
      <c r="F240" s="1443"/>
    </row>
    <row r="241" spans="1:6">
      <c r="A241" s="1435"/>
      <c r="B241" s="1456"/>
      <c r="C241" s="1510" t="s">
        <v>908</v>
      </c>
      <c r="D241" s="1512"/>
      <c r="E241" s="1451"/>
      <c r="F241" s="1443"/>
    </row>
    <row r="242" spans="1:6">
      <c r="A242" s="1435"/>
      <c r="B242" s="1456"/>
      <c r="C242" s="1510" t="s">
        <v>910</v>
      </c>
      <c r="D242" s="1512"/>
      <c r="E242" s="1451"/>
      <c r="F242" s="1443"/>
    </row>
    <row r="243" spans="1:6">
      <c r="A243" s="1435"/>
      <c r="B243" s="1456"/>
      <c r="C243" s="1513" t="s">
        <v>912</v>
      </c>
      <c r="D243" s="1514"/>
      <c r="E243" s="1501"/>
      <c r="F243" s="1437"/>
    </row>
    <row r="244" spans="1:6" ht="27">
      <c r="A244" s="1435"/>
      <c r="B244" s="1456" t="s">
        <v>919</v>
      </c>
      <c r="C244" s="1535" t="s">
        <v>920</v>
      </c>
      <c r="D244" s="1536" t="s">
        <v>705</v>
      </c>
      <c r="E244" s="1450" t="s">
        <v>906</v>
      </c>
      <c r="F244" s="1439"/>
    </row>
    <row r="245" spans="1:6">
      <c r="A245" s="1435"/>
      <c r="B245" s="1456"/>
      <c r="C245" s="1510" t="s">
        <v>907</v>
      </c>
      <c r="D245" s="1512"/>
      <c r="E245" s="1451"/>
      <c r="F245" s="1443"/>
    </row>
    <row r="246" spans="1:6">
      <c r="A246" s="1435"/>
      <c r="B246" s="1456"/>
      <c r="C246" s="1510" t="s">
        <v>908</v>
      </c>
      <c r="D246" s="1512"/>
      <c r="E246" s="1451"/>
      <c r="F246" s="1443"/>
    </row>
    <row r="247" spans="1:6">
      <c r="A247" s="1435"/>
      <c r="B247" s="1456"/>
      <c r="C247" s="1510" t="s">
        <v>909</v>
      </c>
      <c r="D247" s="1512"/>
      <c r="E247" s="1451"/>
      <c r="F247" s="1443"/>
    </row>
    <row r="248" spans="1:6">
      <c r="A248" s="1435"/>
      <c r="B248" s="1456"/>
      <c r="C248" s="1510" t="s">
        <v>910</v>
      </c>
      <c r="D248" s="1512"/>
      <c r="E248" s="1451"/>
      <c r="F248" s="1443"/>
    </row>
    <row r="249" spans="1:6">
      <c r="A249" s="1435"/>
      <c r="B249" s="1456"/>
      <c r="C249" s="1510" t="s">
        <v>911</v>
      </c>
      <c r="D249" s="1512"/>
      <c r="E249" s="1451"/>
      <c r="F249" s="1443"/>
    </row>
    <row r="250" spans="1:6">
      <c r="A250" s="1435"/>
      <c r="B250" s="1456"/>
      <c r="C250" s="1513" t="s">
        <v>912</v>
      </c>
      <c r="D250" s="1514"/>
      <c r="E250" s="1501"/>
      <c r="F250" s="1437"/>
    </row>
    <row r="251" spans="1:6" ht="27">
      <c r="A251" s="1435"/>
      <c r="B251" s="1456" t="s">
        <v>921</v>
      </c>
      <c r="C251" s="1535" t="s">
        <v>922</v>
      </c>
      <c r="D251" s="1536" t="s">
        <v>705</v>
      </c>
      <c r="E251" s="1450" t="s">
        <v>906</v>
      </c>
      <c r="F251" s="1439"/>
    </row>
    <row r="252" spans="1:6">
      <c r="A252" s="1435"/>
      <c r="B252" s="1456"/>
      <c r="C252" s="1510" t="s">
        <v>907</v>
      </c>
      <c r="D252" s="1512"/>
      <c r="E252" s="1451"/>
      <c r="F252" s="1443"/>
    </row>
    <row r="253" spans="1:6">
      <c r="A253" s="1435"/>
      <c r="B253" s="1456"/>
      <c r="C253" s="1510" t="s">
        <v>908</v>
      </c>
      <c r="D253" s="1512"/>
      <c r="E253" s="1451"/>
      <c r="F253" s="1443"/>
    </row>
    <row r="254" spans="1:6">
      <c r="A254" s="1435"/>
      <c r="B254" s="1456"/>
      <c r="C254" s="1510" t="s">
        <v>910</v>
      </c>
      <c r="D254" s="1512"/>
      <c r="E254" s="1451"/>
      <c r="F254" s="1443"/>
    </row>
    <row r="255" spans="1:6">
      <c r="A255" s="1435"/>
      <c r="B255" s="1456"/>
      <c r="C255" s="1513" t="s">
        <v>912</v>
      </c>
      <c r="D255" s="1514"/>
      <c r="E255" s="1501"/>
      <c r="F255" s="1437"/>
    </row>
    <row r="256" spans="1:6" ht="27">
      <c r="A256" s="1435"/>
      <c r="B256" s="1456" t="s">
        <v>923</v>
      </c>
      <c r="C256" s="1535" t="s">
        <v>924</v>
      </c>
      <c r="D256" s="1536" t="s">
        <v>705</v>
      </c>
      <c r="E256" s="1450" t="s">
        <v>906</v>
      </c>
      <c r="F256" s="1439"/>
    </row>
    <row r="257" spans="1:6">
      <c r="A257" s="1435"/>
      <c r="B257" s="1456"/>
      <c r="C257" s="1510" t="s">
        <v>907</v>
      </c>
      <c r="D257" s="1512"/>
      <c r="E257" s="1451"/>
      <c r="F257" s="1443"/>
    </row>
    <row r="258" spans="1:6">
      <c r="A258" s="1435"/>
      <c r="B258" s="1456"/>
      <c r="C258" s="1510" t="s">
        <v>908</v>
      </c>
      <c r="D258" s="1512"/>
      <c r="E258" s="1451"/>
      <c r="F258" s="1443"/>
    </row>
    <row r="259" spans="1:6">
      <c r="A259" s="1435"/>
      <c r="B259" s="1456"/>
      <c r="C259" s="1510" t="s">
        <v>925</v>
      </c>
      <c r="D259" s="1512"/>
      <c r="E259" s="1451"/>
      <c r="F259" s="1443"/>
    </row>
    <row r="260" spans="1:6">
      <c r="A260" s="1435"/>
      <c r="B260" s="1456"/>
      <c r="C260" s="1510" t="s">
        <v>910</v>
      </c>
      <c r="D260" s="1512"/>
      <c r="E260" s="1451"/>
      <c r="F260" s="1443"/>
    </row>
    <row r="261" spans="1:6">
      <c r="A261" s="1435"/>
      <c r="B261" s="1456"/>
      <c r="C261" s="1510" t="s">
        <v>911</v>
      </c>
      <c r="D261" s="1512"/>
      <c r="E261" s="1451"/>
      <c r="F261" s="1443"/>
    </row>
    <row r="262" spans="1:6">
      <c r="A262" s="1435"/>
      <c r="B262" s="1456"/>
      <c r="C262" s="1513" t="s">
        <v>912</v>
      </c>
      <c r="D262" s="1514"/>
      <c r="E262" s="1501"/>
      <c r="F262" s="1437"/>
    </row>
    <row r="263" spans="1:6" ht="27">
      <c r="A263" s="1435"/>
      <c r="B263" s="1456" t="s">
        <v>926</v>
      </c>
      <c r="C263" s="1535" t="s">
        <v>905</v>
      </c>
      <c r="D263" s="1536" t="s">
        <v>705</v>
      </c>
      <c r="E263" s="1450" t="s">
        <v>906</v>
      </c>
      <c r="F263" s="1439"/>
    </row>
    <row r="264" spans="1:6">
      <c r="A264" s="1435"/>
      <c r="B264" s="1456"/>
      <c r="C264" s="1510" t="s">
        <v>907</v>
      </c>
      <c r="D264" s="1512"/>
      <c r="E264" s="1451"/>
      <c r="F264" s="1443"/>
    </row>
    <row r="265" spans="1:6">
      <c r="A265" s="1435"/>
      <c r="B265" s="1456"/>
      <c r="C265" s="1510" t="s">
        <v>908</v>
      </c>
      <c r="D265" s="1512"/>
      <c r="E265" s="1451"/>
      <c r="F265" s="1443"/>
    </row>
    <row r="266" spans="1:6">
      <c r="A266" s="1435"/>
      <c r="B266" s="1456"/>
      <c r="C266" s="1510" t="s">
        <v>909</v>
      </c>
      <c r="D266" s="1512"/>
      <c r="E266" s="1451"/>
      <c r="F266" s="1443"/>
    </row>
    <row r="267" spans="1:6">
      <c r="A267" s="1435"/>
      <c r="B267" s="1456"/>
      <c r="C267" s="1513" t="s">
        <v>912</v>
      </c>
      <c r="D267" s="1514"/>
      <c r="E267" s="1501"/>
      <c r="F267" s="1437"/>
    </row>
    <row r="268" spans="1:6" ht="27">
      <c r="A268" s="1435"/>
      <c r="B268" s="1456" t="s">
        <v>927</v>
      </c>
      <c r="C268" s="1535" t="s">
        <v>928</v>
      </c>
      <c r="D268" s="1536" t="s">
        <v>705</v>
      </c>
      <c r="E268" s="1450" t="s">
        <v>906</v>
      </c>
      <c r="F268" s="1439"/>
    </row>
    <row r="269" spans="1:6">
      <c r="A269" s="1435"/>
      <c r="B269" s="1456"/>
      <c r="C269" s="1510" t="s">
        <v>907</v>
      </c>
      <c r="D269" s="1512"/>
      <c r="E269" s="1451"/>
      <c r="F269" s="1443"/>
    </row>
    <row r="270" spans="1:6">
      <c r="A270" s="1435"/>
      <c r="B270" s="1456"/>
      <c r="C270" s="1510" t="s">
        <v>908</v>
      </c>
      <c r="D270" s="1512"/>
      <c r="E270" s="1451"/>
      <c r="F270" s="1443"/>
    </row>
    <row r="271" spans="1:6">
      <c r="A271" s="1435"/>
      <c r="B271" s="1456"/>
      <c r="C271" s="1510" t="s">
        <v>929</v>
      </c>
      <c r="D271" s="1512"/>
      <c r="E271" s="1451"/>
      <c r="F271" s="1443"/>
    </row>
    <row r="272" spans="1:6">
      <c r="A272" s="1435"/>
      <c r="B272" s="1456"/>
      <c r="C272" s="1510" t="s">
        <v>910</v>
      </c>
      <c r="D272" s="1512"/>
      <c r="E272" s="1451"/>
      <c r="F272" s="1443"/>
    </row>
    <row r="273" spans="1:6">
      <c r="A273" s="1435"/>
      <c r="B273" s="1456"/>
      <c r="C273" s="1513" t="s">
        <v>912</v>
      </c>
      <c r="D273" s="1514"/>
      <c r="E273" s="1501"/>
      <c r="F273" s="1437"/>
    </row>
    <row r="274" spans="1:6" ht="27">
      <c r="A274" s="1435"/>
      <c r="B274" s="1456" t="s">
        <v>930</v>
      </c>
      <c r="C274" s="1535" t="s">
        <v>931</v>
      </c>
      <c r="D274" s="1536" t="s">
        <v>705</v>
      </c>
      <c r="E274" s="1450" t="s">
        <v>906</v>
      </c>
      <c r="F274" s="1439"/>
    </row>
    <row r="275" spans="1:6">
      <c r="A275" s="1435"/>
      <c r="B275" s="1456"/>
      <c r="C275" s="1510" t="s">
        <v>907</v>
      </c>
      <c r="D275" s="1512"/>
      <c r="E275" s="1451"/>
      <c r="F275" s="1443"/>
    </row>
    <row r="276" spans="1:6">
      <c r="A276" s="1435"/>
      <c r="B276" s="1456"/>
      <c r="C276" s="1510" t="s">
        <v>908</v>
      </c>
      <c r="D276" s="1512"/>
      <c r="E276" s="1451"/>
      <c r="F276" s="1443"/>
    </row>
    <row r="277" spans="1:6">
      <c r="A277" s="1435"/>
      <c r="B277" s="1456"/>
      <c r="C277" s="1510" t="s">
        <v>929</v>
      </c>
      <c r="D277" s="1512"/>
      <c r="E277" s="1451"/>
      <c r="F277" s="1443"/>
    </row>
    <row r="278" spans="1:6">
      <c r="A278" s="1435"/>
      <c r="B278" s="1456"/>
      <c r="C278" s="1510" t="s">
        <v>910</v>
      </c>
      <c r="D278" s="1512"/>
      <c r="E278" s="1451"/>
      <c r="F278" s="1443"/>
    </row>
    <row r="279" spans="1:6">
      <c r="A279" s="1435"/>
      <c r="B279" s="1456"/>
      <c r="C279" s="1510" t="s">
        <v>911</v>
      </c>
      <c r="D279" s="1512"/>
      <c r="E279" s="1451"/>
      <c r="F279" s="1443"/>
    </row>
    <row r="280" spans="1:6">
      <c r="A280" s="1435"/>
      <c r="B280" s="1456"/>
      <c r="C280" s="1513" t="s">
        <v>912</v>
      </c>
      <c r="D280" s="1514"/>
      <c r="E280" s="1501"/>
      <c r="F280" s="1437"/>
    </row>
    <row r="281" spans="1:6">
      <c r="A281" s="1435"/>
      <c r="B281" s="1456" t="s">
        <v>932</v>
      </c>
      <c r="C281" s="1535" t="s">
        <v>933</v>
      </c>
      <c r="D281" s="1536" t="s">
        <v>705</v>
      </c>
      <c r="E281" s="1450" t="s">
        <v>906</v>
      </c>
      <c r="F281" s="1439"/>
    </row>
    <row r="282" spans="1:6">
      <c r="A282" s="1435"/>
      <c r="B282" s="1456"/>
      <c r="C282" s="1510" t="s">
        <v>907</v>
      </c>
      <c r="D282" s="1512"/>
      <c r="E282" s="1451"/>
      <c r="F282" s="1443"/>
    </row>
    <row r="283" spans="1:6">
      <c r="A283" s="1435"/>
      <c r="B283" s="1456"/>
      <c r="C283" s="1510" t="s">
        <v>908</v>
      </c>
      <c r="D283" s="1512"/>
      <c r="E283" s="1451"/>
      <c r="F283" s="1443"/>
    </row>
    <row r="284" spans="1:6">
      <c r="A284" s="1435"/>
      <c r="B284" s="1456"/>
      <c r="C284" s="1513" t="s">
        <v>912</v>
      </c>
      <c r="D284" s="1514"/>
      <c r="E284" s="1501"/>
      <c r="F284" s="1437"/>
    </row>
    <row r="285" spans="1:6" ht="27">
      <c r="A285" s="1435"/>
      <c r="B285" s="1456" t="s">
        <v>934</v>
      </c>
      <c r="C285" s="1535" t="s">
        <v>935</v>
      </c>
      <c r="D285" s="1536" t="s">
        <v>705</v>
      </c>
      <c r="E285" s="1450" t="s">
        <v>906</v>
      </c>
      <c r="F285" s="1439"/>
    </row>
    <row r="286" spans="1:6">
      <c r="A286" s="1435"/>
      <c r="B286" s="1456"/>
      <c r="C286" s="1510" t="s">
        <v>907</v>
      </c>
      <c r="D286" s="1512"/>
      <c r="E286" s="1451"/>
      <c r="F286" s="1443"/>
    </row>
    <row r="287" spans="1:6">
      <c r="A287" s="1435"/>
      <c r="B287" s="1456"/>
      <c r="C287" s="1510" t="s">
        <v>908</v>
      </c>
      <c r="D287" s="1512"/>
      <c r="E287" s="1451"/>
      <c r="F287" s="1443"/>
    </row>
    <row r="288" spans="1:6">
      <c r="A288" s="1435"/>
      <c r="B288" s="1456"/>
      <c r="C288" s="1510" t="s">
        <v>910</v>
      </c>
      <c r="D288" s="1512"/>
      <c r="E288" s="1451"/>
      <c r="F288" s="1443"/>
    </row>
    <row r="289" spans="1:6">
      <c r="A289" s="1435"/>
      <c r="B289" s="1456"/>
      <c r="C289" s="1513" t="s">
        <v>912</v>
      </c>
      <c r="D289" s="1514"/>
      <c r="E289" s="1501"/>
      <c r="F289" s="1437"/>
    </row>
    <row r="290" spans="1:6" ht="27">
      <c r="A290" s="1435"/>
      <c r="B290" s="1456" t="s">
        <v>936</v>
      </c>
      <c r="C290" s="1535" t="s">
        <v>937</v>
      </c>
      <c r="D290" s="1536" t="s">
        <v>705</v>
      </c>
      <c r="E290" s="1450" t="s">
        <v>906</v>
      </c>
      <c r="F290" s="1439"/>
    </row>
    <row r="291" spans="1:6">
      <c r="A291" s="1435"/>
      <c r="B291" s="1456"/>
      <c r="C291" s="1510" t="s">
        <v>907</v>
      </c>
      <c r="D291" s="1512"/>
      <c r="E291" s="1451"/>
      <c r="F291" s="1443"/>
    </row>
    <row r="292" spans="1:6">
      <c r="A292" s="1435"/>
      <c r="B292" s="1456"/>
      <c r="C292" s="1510" t="s">
        <v>908</v>
      </c>
      <c r="D292" s="1512"/>
      <c r="E292" s="1451"/>
      <c r="F292" s="1443"/>
    </row>
    <row r="293" spans="1:6">
      <c r="A293" s="1435"/>
      <c r="B293" s="1456"/>
      <c r="C293" s="1510" t="s">
        <v>929</v>
      </c>
      <c r="D293" s="1512"/>
      <c r="E293" s="1451"/>
      <c r="F293" s="1443"/>
    </row>
    <row r="294" spans="1:6">
      <c r="A294" s="1435"/>
      <c r="B294" s="1456"/>
      <c r="C294" s="1513" t="s">
        <v>912</v>
      </c>
      <c r="D294" s="1514"/>
      <c r="E294" s="1501"/>
      <c r="F294" s="1437"/>
    </row>
    <row r="295" spans="1:6">
      <c r="A295" s="1435"/>
      <c r="B295" s="1456" t="s">
        <v>938</v>
      </c>
      <c r="C295" s="510" t="s">
        <v>939</v>
      </c>
      <c r="D295" s="1536" t="s">
        <v>705</v>
      </c>
      <c r="E295" s="1450" t="s">
        <v>906</v>
      </c>
      <c r="F295" s="1439"/>
    </row>
    <row r="296" spans="1:6">
      <c r="A296" s="1435"/>
      <c r="B296" s="1456"/>
      <c r="C296" s="511" t="s">
        <v>907</v>
      </c>
      <c r="D296" s="1512"/>
      <c r="E296" s="1451"/>
      <c r="F296" s="1443"/>
    </row>
    <row r="297" spans="1:6">
      <c r="A297" s="1435"/>
      <c r="B297" s="1456"/>
      <c r="C297" s="511" t="s">
        <v>908</v>
      </c>
      <c r="D297" s="1512"/>
      <c r="E297" s="1451"/>
      <c r="F297" s="1443"/>
    </row>
    <row r="298" spans="1:6">
      <c r="A298" s="1435"/>
      <c r="B298" s="1456"/>
      <c r="C298" s="511" t="s">
        <v>929</v>
      </c>
      <c r="D298" s="1512"/>
      <c r="E298" s="1451"/>
      <c r="F298" s="1443"/>
    </row>
    <row r="299" spans="1:6">
      <c r="A299" s="1435"/>
      <c r="B299" s="1456"/>
      <c r="C299" s="513" t="s">
        <v>912</v>
      </c>
      <c r="D299" s="1514"/>
      <c r="E299" s="1501"/>
      <c r="F299" s="1446"/>
    </row>
    <row r="301" spans="1:6">
      <c r="A301" s="1537" t="s">
        <v>940</v>
      </c>
      <c r="B301" s="1537"/>
      <c r="C301" s="1537"/>
      <c r="D301" s="1537"/>
      <c r="E301" s="1537"/>
      <c r="F301" s="1537"/>
    </row>
    <row r="302" spans="1:6">
      <c r="A302" s="1537" t="s">
        <v>941</v>
      </c>
      <c r="B302" s="1537"/>
      <c r="C302" s="1537"/>
      <c r="D302" s="1537"/>
      <c r="E302" s="1537"/>
      <c r="F302" s="1537"/>
    </row>
  </sheetData>
  <mergeCells count="279">
    <mergeCell ref="A301:F301"/>
    <mergeCell ref="A302:F302"/>
    <mergeCell ref="B290:B294"/>
    <mergeCell ref="D290:D294"/>
    <mergeCell ref="E290:E294"/>
    <mergeCell ref="F290:F294"/>
    <mergeCell ref="B295:B299"/>
    <mergeCell ref="D295:D299"/>
    <mergeCell ref="E295:E299"/>
    <mergeCell ref="F295:F299"/>
    <mergeCell ref="B281:B284"/>
    <mergeCell ref="D281:D284"/>
    <mergeCell ref="E281:E284"/>
    <mergeCell ref="F281:F284"/>
    <mergeCell ref="B285:B289"/>
    <mergeCell ref="D285:D289"/>
    <mergeCell ref="E285:E289"/>
    <mergeCell ref="F285:F289"/>
    <mergeCell ref="B268:B273"/>
    <mergeCell ref="D268:D273"/>
    <mergeCell ref="E268:E273"/>
    <mergeCell ref="F268:F273"/>
    <mergeCell ref="B274:B280"/>
    <mergeCell ref="D274:D280"/>
    <mergeCell ref="E274:E280"/>
    <mergeCell ref="F274:F280"/>
    <mergeCell ref="B256:B262"/>
    <mergeCell ref="D256:D262"/>
    <mergeCell ref="E256:E262"/>
    <mergeCell ref="F256:F262"/>
    <mergeCell ref="B263:B267"/>
    <mergeCell ref="D263:D267"/>
    <mergeCell ref="E263:E267"/>
    <mergeCell ref="F263:F267"/>
    <mergeCell ref="B244:B250"/>
    <mergeCell ref="D244:D250"/>
    <mergeCell ref="E244:E250"/>
    <mergeCell ref="F244:F250"/>
    <mergeCell ref="B251:B255"/>
    <mergeCell ref="D251:D255"/>
    <mergeCell ref="E251:E255"/>
    <mergeCell ref="F251:F255"/>
    <mergeCell ref="B233:B238"/>
    <mergeCell ref="D233:D238"/>
    <mergeCell ref="E233:E238"/>
    <mergeCell ref="F233:F238"/>
    <mergeCell ref="B239:B243"/>
    <mergeCell ref="D239:D243"/>
    <mergeCell ref="E239:E243"/>
    <mergeCell ref="F239:F243"/>
    <mergeCell ref="B220:B226"/>
    <mergeCell ref="D220:D226"/>
    <mergeCell ref="E220:E226"/>
    <mergeCell ref="F220:F226"/>
    <mergeCell ref="B227:B232"/>
    <mergeCell ref="D227:D232"/>
    <mergeCell ref="E227:E232"/>
    <mergeCell ref="F227:F232"/>
    <mergeCell ref="B213:B214"/>
    <mergeCell ref="D213:D214"/>
    <mergeCell ref="E213:E214"/>
    <mergeCell ref="F213:F214"/>
    <mergeCell ref="B216:B219"/>
    <mergeCell ref="D216:D219"/>
    <mergeCell ref="E216:E219"/>
    <mergeCell ref="F216:F219"/>
    <mergeCell ref="B208:B209"/>
    <mergeCell ref="D208:D209"/>
    <mergeCell ref="E208:E209"/>
    <mergeCell ref="F208:F209"/>
    <mergeCell ref="B210:B212"/>
    <mergeCell ref="D210:D212"/>
    <mergeCell ref="E210:E212"/>
    <mergeCell ref="F210:F212"/>
    <mergeCell ref="B200:B206"/>
    <mergeCell ref="D200:D206"/>
    <mergeCell ref="E200:E206"/>
    <mergeCell ref="F200:F206"/>
    <mergeCell ref="B184:B185"/>
    <mergeCell ref="D184:D185"/>
    <mergeCell ref="E184:E185"/>
    <mergeCell ref="F184:F185"/>
    <mergeCell ref="B187:B194"/>
    <mergeCell ref="D187:D194"/>
    <mergeCell ref="E187:E194"/>
    <mergeCell ref="F187:F194"/>
    <mergeCell ref="D171:D174"/>
    <mergeCell ref="E171:E174"/>
    <mergeCell ref="F171:F174"/>
    <mergeCell ref="A175:A299"/>
    <mergeCell ref="D175:D176"/>
    <mergeCell ref="E175:E176"/>
    <mergeCell ref="F175:F176"/>
    <mergeCell ref="B178:B179"/>
    <mergeCell ref="D178:D179"/>
    <mergeCell ref="E178:E179"/>
    <mergeCell ref="A144:A174"/>
    <mergeCell ref="F178:F179"/>
    <mergeCell ref="B180:B181"/>
    <mergeCell ref="D180:D181"/>
    <mergeCell ref="E180:E181"/>
    <mergeCell ref="F180:F181"/>
    <mergeCell ref="B182:B183"/>
    <mergeCell ref="D182:D183"/>
    <mergeCell ref="E182:E183"/>
    <mergeCell ref="F182:F183"/>
    <mergeCell ref="B196:B198"/>
    <mergeCell ref="D196:D198"/>
    <mergeCell ref="E196:E198"/>
    <mergeCell ref="F196:F198"/>
    <mergeCell ref="D159:D160"/>
    <mergeCell ref="E159:E160"/>
    <mergeCell ref="F159:F160"/>
    <mergeCell ref="D162:D169"/>
    <mergeCell ref="E162:E169"/>
    <mergeCell ref="F162:F169"/>
    <mergeCell ref="D155:D156"/>
    <mergeCell ref="E155:E156"/>
    <mergeCell ref="F155:F156"/>
    <mergeCell ref="D157:D158"/>
    <mergeCell ref="E157:E158"/>
    <mergeCell ref="F157:F158"/>
    <mergeCell ref="D150:D151"/>
    <mergeCell ref="E150:E151"/>
    <mergeCell ref="F150:F151"/>
    <mergeCell ref="D153:D154"/>
    <mergeCell ref="E153:E154"/>
    <mergeCell ref="F153:F154"/>
    <mergeCell ref="D140:D143"/>
    <mergeCell ref="E140:E143"/>
    <mergeCell ref="F140:F143"/>
    <mergeCell ref="D144:D146"/>
    <mergeCell ref="E144:E146"/>
    <mergeCell ref="F144:F146"/>
    <mergeCell ref="D147:D148"/>
    <mergeCell ref="E147:E148"/>
    <mergeCell ref="F147:F148"/>
    <mergeCell ref="F128:F130"/>
    <mergeCell ref="D132:D138"/>
    <mergeCell ref="E132:E138"/>
    <mergeCell ref="F132:F138"/>
    <mergeCell ref="D116:D117"/>
    <mergeCell ref="E116:E117"/>
    <mergeCell ref="F116:F117"/>
    <mergeCell ref="D119:D126"/>
    <mergeCell ref="E119:E126"/>
    <mergeCell ref="F119:F126"/>
    <mergeCell ref="D97:D101"/>
    <mergeCell ref="E97:E101"/>
    <mergeCell ref="F97:F101"/>
    <mergeCell ref="A102:A143"/>
    <mergeCell ref="D102:D103"/>
    <mergeCell ref="E102:E103"/>
    <mergeCell ref="F102:F103"/>
    <mergeCell ref="D104:D105"/>
    <mergeCell ref="E104:E105"/>
    <mergeCell ref="F104:F105"/>
    <mergeCell ref="D112:D113"/>
    <mergeCell ref="E112:E113"/>
    <mergeCell ref="F112:F113"/>
    <mergeCell ref="D114:D115"/>
    <mergeCell ref="E114:E115"/>
    <mergeCell ref="F114:F115"/>
    <mergeCell ref="D107:D108"/>
    <mergeCell ref="E107:E108"/>
    <mergeCell ref="F107:F108"/>
    <mergeCell ref="D110:D111"/>
    <mergeCell ref="E110:E111"/>
    <mergeCell ref="F110:F111"/>
    <mergeCell ref="D128:D130"/>
    <mergeCell ref="E128:E130"/>
    <mergeCell ref="F67:F68"/>
    <mergeCell ref="D92:D93"/>
    <mergeCell ref="E92:E93"/>
    <mergeCell ref="F92:F93"/>
    <mergeCell ref="D94:D96"/>
    <mergeCell ref="E94:E96"/>
    <mergeCell ref="F94:F96"/>
    <mergeCell ref="D81:D82"/>
    <mergeCell ref="E81:E82"/>
    <mergeCell ref="F81:F82"/>
    <mergeCell ref="D84:D90"/>
    <mergeCell ref="E84:E90"/>
    <mergeCell ref="F84:F90"/>
    <mergeCell ref="D63:D64"/>
    <mergeCell ref="E63:E64"/>
    <mergeCell ref="F63:F64"/>
    <mergeCell ref="A50:A53"/>
    <mergeCell ref="B50:B53"/>
    <mergeCell ref="D50:D53"/>
    <mergeCell ref="E50:E53"/>
    <mergeCell ref="F50:F53"/>
    <mergeCell ref="A54:A101"/>
    <mergeCell ref="D54:D56"/>
    <mergeCell ref="E54:E56"/>
    <mergeCell ref="F54:F56"/>
    <mergeCell ref="D57:D58"/>
    <mergeCell ref="D69:D70"/>
    <mergeCell ref="E69:E70"/>
    <mergeCell ref="F69:F70"/>
    <mergeCell ref="D72:D79"/>
    <mergeCell ref="E72:E79"/>
    <mergeCell ref="F72:F79"/>
    <mergeCell ref="D65:D66"/>
    <mergeCell ref="E65:E66"/>
    <mergeCell ref="F65:F66"/>
    <mergeCell ref="D67:D68"/>
    <mergeCell ref="E67:E68"/>
    <mergeCell ref="A47:A48"/>
    <mergeCell ref="B47:B48"/>
    <mergeCell ref="D47:D48"/>
    <mergeCell ref="E47:E48"/>
    <mergeCell ref="F47:F48"/>
    <mergeCell ref="E57:E58"/>
    <mergeCell ref="F57:F58"/>
    <mergeCell ref="D60:D61"/>
    <mergeCell ref="E60:E61"/>
    <mergeCell ref="F60:F61"/>
    <mergeCell ref="A42:A43"/>
    <mergeCell ref="B42:B43"/>
    <mergeCell ref="D42:D43"/>
    <mergeCell ref="E42:E43"/>
    <mergeCell ref="F42:F43"/>
    <mergeCell ref="A44:A46"/>
    <mergeCell ref="B44:B46"/>
    <mergeCell ref="D44:D46"/>
    <mergeCell ref="E44:E46"/>
    <mergeCell ref="F44:F46"/>
    <mergeCell ref="A30:A32"/>
    <mergeCell ref="B30:B32"/>
    <mergeCell ref="D30:D32"/>
    <mergeCell ref="E30:E32"/>
    <mergeCell ref="F30:F32"/>
    <mergeCell ref="A34:A40"/>
    <mergeCell ref="B34:B40"/>
    <mergeCell ref="D34:D40"/>
    <mergeCell ref="E34:E40"/>
    <mergeCell ref="F34:F40"/>
    <mergeCell ref="A18:A19"/>
    <mergeCell ref="B18:B19"/>
    <mergeCell ref="D18:D19"/>
    <mergeCell ref="E18:E19"/>
    <mergeCell ref="F18:F19"/>
    <mergeCell ref="A21:A28"/>
    <mergeCell ref="B21:B28"/>
    <mergeCell ref="D21:D28"/>
    <mergeCell ref="E21:E28"/>
    <mergeCell ref="F21:F28"/>
    <mergeCell ref="A14:A15"/>
    <mergeCell ref="B14:B15"/>
    <mergeCell ref="D14:D15"/>
    <mergeCell ref="E14:E15"/>
    <mergeCell ref="F14:F15"/>
    <mergeCell ref="A16:A17"/>
    <mergeCell ref="B16:B17"/>
    <mergeCell ref="D16:D17"/>
    <mergeCell ref="E16:E17"/>
    <mergeCell ref="F16:F17"/>
    <mergeCell ref="A9:A10"/>
    <mergeCell ref="B9:B10"/>
    <mergeCell ref="D9:D10"/>
    <mergeCell ref="E9:E10"/>
    <mergeCell ref="F9:F10"/>
    <mergeCell ref="A12:A13"/>
    <mergeCell ref="B12:B13"/>
    <mergeCell ref="D12:D13"/>
    <mergeCell ref="E12:E13"/>
    <mergeCell ref="F12:F13"/>
    <mergeCell ref="A1:F1"/>
    <mergeCell ref="D3:E3"/>
    <mergeCell ref="A4:A5"/>
    <mergeCell ref="D4:D5"/>
    <mergeCell ref="E4:E5"/>
    <mergeCell ref="F4:F5"/>
    <mergeCell ref="A6:A7"/>
    <mergeCell ref="B6:B7"/>
    <mergeCell ref="D6:D7"/>
    <mergeCell ref="E6:E7"/>
    <mergeCell ref="F6:F7"/>
  </mergeCells>
  <phoneticPr fontId="4"/>
  <pageMargins left="0.94488188976377963" right="0.59055118110236227" top="0.55118110236220474" bottom="0.43307086614173229" header="0.51181102362204722" footer="0.31496062992125984"/>
  <pageSetup paperSize="9" scale="74" firstPageNumber="15" fitToHeight="0" orientation="landscape" r:id="rId1"/>
  <headerFooter alignWithMargins="0">
    <oddFooter>&amp;C&amp;P</oddFooter>
  </headerFooter>
  <rowBreaks count="2" manualBreakCount="2">
    <brk id="19" max="16383" man="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Q32"/>
  <sheetViews>
    <sheetView view="pageBreakPreview" zoomScale="85" zoomScaleNormal="100" zoomScaleSheetLayoutView="85" workbookViewId="0">
      <selection activeCell="D6" sqref="D6"/>
    </sheetView>
  </sheetViews>
  <sheetFormatPr defaultColWidth="9" defaultRowHeight="13.5"/>
  <cols>
    <col min="1" max="1" width="1.625" style="347" customWidth="1"/>
    <col min="2" max="2" width="13.5" style="347" customWidth="1"/>
    <col min="3" max="3" width="57.375" style="347" customWidth="1"/>
    <col min="4" max="4" width="28.875" style="347" customWidth="1"/>
    <col min="5" max="16384" width="9" style="347"/>
  </cols>
  <sheetData>
    <row r="2" spans="2:17" ht="25.5" customHeight="1">
      <c r="B2" s="1466" t="s">
        <v>381</v>
      </c>
      <c r="C2" s="1466"/>
      <c r="D2" s="1466"/>
    </row>
    <row r="3" spans="2:17" ht="8.25" customHeight="1">
      <c r="B3" s="348"/>
      <c r="Q3" s="329"/>
    </row>
    <row r="4" spans="2:17" ht="21.75" customHeight="1" thickBot="1">
      <c r="B4" s="1461" t="s">
        <v>382</v>
      </c>
      <c r="C4" s="1461"/>
      <c r="D4" s="1461"/>
    </row>
    <row r="5" spans="2:17" ht="24" customHeight="1" thickBot="1">
      <c r="B5" s="349" t="s">
        <v>383</v>
      </c>
      <c r="C5" s="350" t="s">
        <v>384</v>
      </c>
      <c r="D5" s="350" t="s">
        <v>385</v>
      </c>
    </row>
    <row r="6" spans="2:17" ht="30.75" customHeight="1">
      <c r="B6" s="1459" t="s">
        <v>386</v>
      </c>
      <c r="C6" s="1459" t="s">
        <v>387</v>
      </c>
      <c r="D6" s="351" t="s">
        <v>388</v>
      </c>
    </row>
    <row r="7" spans="2:17" ht="30.75" customHeight="1">
      <c r="B7" s="1464"/>
      <c r="C7" s="1464"/>
      <c r="D7" s="351" t="s">
        <v>389</v>
      </c>
    </row>
    <row r="8" spans="2:17" ht="30.75" customHeight="1" thickBot="1">
      <c r="B8" s="1460"/>
      <c r="C8" s="1460"/>
      <c r="D8" s="352" t="s">
        <v>390</v>
      </c>
    </row>
    <row r="9" spans="2:17" ht="30.75" customHeight="1">
      <c r="B9" s="1459" t="s">
        <v>391</v>
      </c>
      <c r="C9" s="1462" t="s">
        <v>392</v>
      </c>
      <c r="D9" s="351" t="s">
        <v>388</v>
      </c>
    </row>
    <row r="10" spans="2:17" ht="30.75" customHeight="1">
      <c r="B10" s="1464"/>
      <c r="C10" s="1465"/>
      <c r="D10" s="351" t="s">
        <v>389</v>
      </c>
    </row>
    <row r="11" spans="2:17" ht="30.75" customHeight="1" thickBot="1">
      <c r="B11" s="1460"/>
      <c r="C11" s="1463"/>
      <c r="D11" s="352" t="s">
        <v>390</v>
      </c>
    </row>
    <row r="12" spans="2:17" ht="30.75" customHeight="1">
      <c r="B12" s="1459" t="s">
        <v>393</v>
      </c>
      <c r="C12" s="1462" t="s">
        <v>394</v>
      </c>
      <c r="D12" s="351" t="s">
        <v>388</v>
      </c>
    </row>
    <row r="13" spans="2:17" ht="30.75" customHeight="1">
      <c r="B13" s="1464"/>
      <c r="C13" s="1465"/>
      <c r="D13" s="351" t="s">
        <v>389</v>
      </c>
    </row>
    <row r="14" spans="2:17" ht="30.75" customHeight="1" thickBot="1">
      <c r="B14" s="1460"/>
      <c r="C14" s="1463"/>
      <c r="D14" s="352" t="s">
        <v>390</v>
      </c>
    </row>
    <row r="15" spans="2:17" ht="30.75" customHeight="1">
      <c r="B15" s="1459" t="s">
        <v>395</v>
      </c>
      <c r="C15" s="1462" t="s">
        <v>396</v>
      </c>
      <c r="D15" s="351" t="s">
        <v>388</v>
      </c>
    </row>
    <row r="16" spans="2:17" ht="30.75" customHeight="1">
      <c r="B16" s="1464"/>
      <c r="C16" s="1465"/>
      <c r="D16" s="351" t="s">
        <v>389</v>
      </c>
    </row>
    <row r="17" spans="2:5" ht="30.75" customHeight="1" thickBot="1">
      <c r="B17" s="1460"/>
      <c r="C17" s="1463"/>
      <c r="D17" s="352" t="s">
        <v>390</v>
      </c>
    </row>
    <row r="18" spans="2:5" ht="30.75" customHeight="1">
      <c r="B18" s="1459" t="s">
        <v>397</v>
      </c>
      <c r="C18" s="1459" t="s">
        <v>398</v>
      </c>
      <c r="D18" s="351" t="s">
        <v>388</v>
      </c>
    </row>
    <row r="19" spans="2:5" ht="30.75" customHeight="1">
      <c r="B19" s="1464"/>
      <c r="C19" s="1464"/>
      <c r="D19" s="351" t="s">
        <v>389</v>
      </c>
    </row>
    <row r="20" spans="2:5" ht="30.75" customHeight="1" thickBot="1">
      <c r="B20" s="1460"/>
      <c r="C20" s="1460"/>
      <c r="D20" s="352" t="s">
        <v>390</v>
      </c>
    </row>
    <row r="21" spans="2:5" ht="30.75" customHeight="1">
      <c r="B21" s="1459" t="s">
        <v>399</v>
      </c>
      <c r="C21" s="351" t="s">
        <v>400</v>
      </c>
      <c r="D21" s="351" t="s">
        <v>389</v>
      </c>
    </row>
    <row r="22" spans="2:5" ht="30.75" customHeight="1" thickBot="1">
      <c r="B22" s="1460"/>
      <c r="C22" s="352" t="s">
        <v>401</v>
      </c>
      <c r="D22" s="352" t="s">
        <v>390</v>
      </c>
      <c r="E22" s="260"/>
    </row>
    <row r="23" spans="2:5" ht="12" customHeight="1">
      <c r="B23" s="348"/>
    </row>
    <row r="24" spans="2:5" ht="24" customHeight="1" thickBot="1">
      <c r="B24" s="1461" t="s">
        <v>402</v>
      </c>
      <c r="C24" s="1461"/>
      <c r="D24" s="1461"/>
    </row>
    <row r="25" spans="2:5" ht="24" customHeight="1" thickBot="1">
      <c r="B25" s="349" t="s">
        <v>383</v>
      </c>
      <c r="C25" s="350" t="s">
        <v>384</v>
      </c>
      <c r="D25" s="350" t="s">
        <v>385</v>
      </c>
    </row>
    <row r="26" spans="2:5" ht="35.25" customHeight="1">
      <c r="B26" s="1459" t="s">
        <v>403</v>
      </c>
      <c r="C26" s="1462" t="s">
        <v>404</v>
      </c>
      <c r="D26" s="351" t="s">
        <v>389</v>
      </c>
    </row>
    <row r="27" spans="2:5" ht="35.25" customHeight="1" thickBot="1">
      <c r="B27" s="1460"/>
      <c r="C27" s="1463"/>
      <c r="D27" s="352" t="s">
        <v>390</v>
      </c>
    </row>
    <row r="28" spans="2:5" ht="35.25" customHeight="1">
      <c r="B28" s="1459" t="s">
        <v>405</v>
      </c>
      <c r="C28" s="1459" t="s">
        <v>406</v>
      </c>
      <c r="D28" s="351" t="s">
        <v>389</v>
      </c>
    </row>
    <row r="29" spans="2:5" ht="35.25" customHeight="1" thickBot="1">
      <c r="B29" s="1460"/>
      <c r="C29" s="1460"/>
      <c r="D29" s="352" t="s">
        <v>390</v>
      </c>
    </row>
    <row r="30" spans="2:5" ht="22.5" customHeight="1">
      <c r="B30" s="1457" t="s">
        <v>407</v>
      </c>
      <c r="C30" s="1457"/>
      <c r="D30" s="1457"/>
    </row>
    <row r="31" spans="2:5" ht="22.5" customHeight="1">
      <c r="B31" s="1458" t="s">
        <v>755</v>
      </c>
      <c r="C31" s="1458"/>
      <c r="D31" s="1458"/>
    </row>
    <row r="32" spans="2:5" ht="22.5" customHeight="1">
      <c r="B32" s="1458" t="s">
        <v>756</v>
      </c>
      <c r="C32" s="1458"/>
      <c r="D32" s="1458"/>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4"/>
  <pageMargins left="0.70866141732283472" right="0.70866141732283472" top="0.55118110236220474" bottom="0.55118110236220474" header="0.31496062992125984" footer="0.31496062992125984"/>
  <pageSetup paperSize="9" scale="87" orientation="portrait" r:id="rId1"/>
  <headerFooter alignWithMargins="0">
    <oddFooter xml:space="preserve">&amp;C&amp;P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6742-0725-4BEF-8543-A61B0B2B7261}">
  <dimension ref="A1:Q43"/>
  <sheetViews>
    <sheetView showGridLines="0" view="pageBreakPreview" topLeftCell="A37" zoomScale="90" zoomScaleNormal="100" zoomScaleSheetLayoutView="90" workbookViewId="0">
      <selection activeCell="G5" sqref="G5"/>
    </sheetView>
  </sheetViews>
  <sheetFormatPr defaultColWidth="12.625" defaultRowHeight="20.100000000000001" customHeight="1"/>
  <cols>
    <col min="1" max="1" width="9" style="423" customWidth="1"/>
    <col min="2" max="2" width="12.625" style="423"/>
    <col min="3" max="3" width="4.75" style="423" customWidth="1"/>
    <col min="4" max="4" width="30.625" style="423" bestFit="1" customWidth="1"/>
    <col min="5" max="5" width="3.375" style="423" customWidth="1"/>
    <col min="6" max="6" width="52.625" style="423" customWidth="1"/>
    <col min="7" max="7" width="3.375" style="423" customWidth="1"/>
    <col min="8" max="8" width="12.625" style="423"/>
    <col min="9" max="9" width="25.25" style="423" customWidth="1"/>
    <col min="10" max="16384" width="12.625" style="423"/>
  </cols>
  <sheetData>
    <row r="1" spans="1:17" ht="20.100000000000001" customHeight="1">
      <c r="A1" s="1468" t="s">
        <v>559</v>
      </c>
      <c r="B1" s="1468"/>
      <c r="C1" s="1468"/>
      <c r="D1" s="1468"/>
      <c r="E1" s="1468"/>
      <c r="F1" s="1468"/>
      <c r="G1" s="1468"/>
      <c r="H1" s="1468"/>
      <c r="I1" s="1468"/>
    </row>
    <row r="2" spans="1:17" ht="44.25" customHeight="1">
      <c r="A2" s="1469" t="s">
        <v>689</v>
      </c>
      <c r="B2" s="1469"/>
      <c r="C2" s="1469"/>
      <c r="D2" s="1469"/>
      <c r="E2" s="1469"/>
      <c r="F2" s="1469"/>
      <c r="G2" s="1469"/>
      <c r="H2" s="1469"/>
      <c r="I2" s="1469"/>
    </row>
    <row r="3" spans="1:17" ht="9.75" customHeight="1">
      <c r="Q3" s="329"/>
    </row>
    <row r="4" spans="1:17" ht="39.950000000000003" customHeight="1">
      <c r="A4" s="1470" t="s">
        <v>560</v>
      </c>
      <c r="B4" s="1471"/>
      <c r="C4" s="1470" t="s">
        <v>561</v>
      </c>
      <c r="D4" s="1472"/>
      <c r="E4" s="1472"/>
      <c r="F4" s="1471"/>
      <c r="G4" s="1470" t="s">
        <v>562</v>
      </c>
      <c r="H4" s="1471"/>
      <c r="I4" s="424" t="s">
        <v>563</v>
      </c>
    </row>
    <row r="5" spans="1:17" ht="39.950000000000003" customHeight="1">
      <c r="A5" s="425" t="s">
        <v>564</v>
      </c>
      <c r="B5" s="426" t="s">
        <v>565</v>
      </c>
      <c r="C5" s="427" t="s">
        <v>566</v>
      </c>
      <c r="D5" s="428" t="s">
        <v>567</v>
      </c>
      <c r="E5" s="429" t="s">
        <v>568</v>
      </c>
      <c r="F5" s="430" t="s">
        <v>569</v>
      </c>
      <c r="G5" s="431" t="s">
        <v>570</v>
      </c>
      <c r="H5" s="432" t="s">
        <v>571</v>
      </c>
      <c r="I5" s="426"/>
    </row>
    <row r="6" spans="1:17" ht="39.950000000000003" customHeight="1">
      <c r="A6" s="433"/>
      <c r="B6" s="426"/>
      <c r="C6" s="434"/>
      <c r="D6" s="428"/>
      <c r="E6" s="429" t="s">
        <v>572</v>
      </c>
      <c r="F6" s="430" t="s">
        <v>573</v>
      </c>
      <c r="G6" s="431" t="s">
        <v>570</v>
      </c>
      <c r="H6" s="432" t="s">
        <v>571</v>
      </c>
      <c r="I6" s="426"/>
    </row>
    <row r="7" spans="1:17" ht="39.950000000000003" customHeight="1">
      <c r="A7" s="433"/>
      <c r="B7" s="426"/>
      <c r="C7" s="434"/>
      <c r="D7" s="428"/>
      <c r="E7" s="429" t="s">
        <v>574</v>
      </c>
      <c r="F7" s="430" t="s">
        <v>686</v>
      </c>
      <c r="G7" s="431" t="s">
        <v>570</v>
      </c>
      <c r="H7" s="432" t="s">
        <v>571</v>
      </c>
      <c r="I7" s="426"/>
    </row>
    <row r="8" spans="1:17" ht="39.950000000000003" customHeight="1">
      <c r="A8" s="433"/>
      <c r="B8" s="426"/>
      <c r="C8" s="434"/>
      <c r="D8" s="428"/>
      <c r="E8" s="429" t="s">
        <v>575</v>
      </c>
      <c r="F8" s="430" t="s">
        <v>576</v>
      </c>
      <c r="G8" s="431" t="s">
        <v>570</v>
      </c>
      <c r="H8" s="432" t="s">
        <v>571</v>
      </c>
      <c r="I8" s="426"/>
    </row>
    <row r="9" spans="1:17" ht="39.950000000000003" customHeight="1">
      <c r="A9" s="433"/>
      <c r="B9" s="426"/>
      <c r="C9" s="434"/>
      <c r="D9" s="428"/>
      <c r="E9" s="429" t="s">
        <v>577</v>
      </c>
      <c r="F9" s="430" t="s">
        <v>578</v>
      </c>
      <c r="G9" s="431" t="s">
        <v>570</v>
      </c>
      <c r="H9" s="432" t="s">
        <v>571</v>
      </c>
      <c r="I9" s="426"/>
    </row>
    <row r="10" spans="1:17" ht="39.950000000000003" customHeight="1">
      <c r="A10" s="433"/>
      <c r="B10" s="426"/>
      <c r="C10" s="434"/>
      <c r="D10" s="428"/>
      <c r="E10" s="429" t="s">
        <v>579</v>
      </c>
      <c r="F10" s="430" t="s">
        <v>580</v>
      </c>
      <c r="G10" s="431" t="s">
        <v>570</v>
      </c>
      <c r="H10" s="432" t="s">
        <v>571</v>
      </c>
      <c r="I10" s="426"/>
    </row>
    <row r="11" spans="1:17" ht="39.950000000000003" customHeight="1">
      <c r="A11" s="433"/>
      <c r="B11" s="426"/>
      <c r="C11" s="434"/>
      <c r="D11" s="428"/>
      <c r="E11" s="429" t="s">
        <v>581</v>
      </c>
      <c r="F11" s="430" t="s">
        <v>582</v>
      </c>
      <c r="G11" s="431" t="s">
        <v>570</v>
      </c>
      <c r="H11" s="432" t="s">
        <v>571</v>
      </c>
      <c r="I11" s="426"/>
    </row>
    <row r="12" spans="1:17" ht="39.950000000000003" customHeight="1">
      <c r="A12" s="433"/>
      <c r="B12" s="426"/>
      <c r="C12" s="434"/>
      <c r="D12" s="428"/>
      <c r="E12" s="429" t="s">
        <v>583</v>
      </c>
      <c r="F12" s="430" t="s">
        <v>584</v>
      </c>
      <c r="G12" s="431" t="s">
        <v>570</v>
      </c>
      <c r="H12" s="432" t="s">
        <v>571</v>
      </c>
      <c r="I12" s="426"/>
    </row>
    <row r="13" spans="1:17" ht="39.950000000000003" customHeight="1">
      <c r="A13" s="433"/>
      <c r="B13" s="426"/>
      <c r="C13" s="427"/>
      <c r="D13" s="428"/>
      <c r="E13" s="429" t="s">
        <v>585</v>
      </c>
      <c r="F13" s="430" t="s">
        <v>586</v>
      </c>
      <c r="G13" s="431" t="s">
        <v>570</v>
      </c>
      <c r="H13" s="432" t="s">
        <v>571</v>
      </c>
      <c r="I13" s="426"/>
    </row>
    <row r="14" spans="1:17" ht="39.950000000000003" customHeight="1">
      <c r="A14" s="433"/>
      <c r="B14" s="426"/>
      <c r="C14" s="427" t="s">
        <v>587</v>
      </c>
      <c r="D14" s="428" t="s">
        <v>588</v>
      </c>
      <c r="E14" s="429" t="s">
        <v>589</v>
      </c>
      <c r="F14" s="430" t="s">
        <v>687</v>
      </c>
      <c r="G14" s="431" t="s">
        <v>570</v>
      </c>
      <c r="H14" s="432" t="s">
        <v>571</v>
      </c>
      <c r="I14" s="426"/>
    </row>
    <row r="15" spans="1:17" ht="39.950000000000003" customHeight="1">
      <c r="A15" s="435"/>
      <c r="B15" s="426"/>
      <c r="C15" s="434"/>
      <c r="D15" s="428"/>
      <c r="E15" s="429" t="s">
        <v>590</v>
      </c>
      <c r="F15" s="430" t="s">
        <v>591</v>
      </c>
      <c r="G15" s="431" t="s">
        <v>570</v>
      </c>
      <c r="H15" s="432" t="s">
        <v>571</v>
      </c>
      <c r="I15" s="426"/>
    </row>
    <row r="16" spans="1:17" ht="39.950000000000003" customHeight="1">
      <c r="A16" s="425" t="s">
        <v>564</v>
      </c>
      <c r="B16" s="426"/>
      <c r="C16" s="427" t="s">
        <v>592</v>
      </c>
      <c r="D16" s="428" t="s">
        <v>593</v>
      </c>
      <c r="E16" s="429" t="s">
        <v>594</v>
      </c>
      <c r="F16" s="430" t="s">
        <v>595</v>
      </c>
      <c r="G16" s="431" t="s">
        <v>570</v>
      </c>
      <c r="H16" s="432" t="s">
        <v>571</v>
      </c>
      <c r="I16" s="426"/>
    </row>
    <row r="17" spans="1:9" ht="39.950000000000003" customHeight="1">
      <c r="A17" s="433"/>
      <c r="B17" s="426"/>
      <c r="C17" s="434"/>
      <c r="D17" s="428"/>
      <c r="E17" s="429" t="s">
        <v>596</v>
      </c>
      <c r="F17" s="430" t="s">
        <v>597</v>
      </c>
      <c r="G17" s="431" t="s">
        <v>570</v>
      </c>
      <c r="H17" s="432" t="s">
        <v>571</v>
      </c>
      <c r="I17" s="426"/>
    </row>
    <row r="18" spans="1:9" ht="39.950000000000003" customHeight="1">
      <c r="A18" s="433"/>
      <c r="B18" s="426"/>
      <c r="C18" s="434"/>
      <c r="D18" s="428"/>
      <c r="E18" s="429" t="s">
        <v>598</v>
      </c>
      <c r="F18" s="430" t="s">
        <v>599</v>
      </c>
      <c r="G18" s="431" t="s">
        <v>570</v>
      </c>
      <c r="H18" s="432" t="s">
        <v>571</v>
      </c>
      <c r="I18" s="426"/>
    </row>
    <row r="19" spans="1:9" ht="39.950000000000003" customHeight="1">
      <c r="A19" s="433"/>
      <c r="B19" s="426" t="s">
        <v>600</v>
      </c>
      <c r="C19" s="427" t="s">
        <v>601</v>
      </c>
      <c r="D19" s="428" t="s">
        <v>602</v>
      </c>
      <c r="E19" s="429" t="s">
        <v>603</v>
      </c>
      <c r="F19" s="430" t="s">
        <v>604</v>
      </c>
      <c r="G19" s="431" t="s">
        <v>570</v>
      </c>
      <c r="H19" s="432" t="s">
        <v>571</v>
      </c>
      <c r="I19" s="426"/>
    </row>
    <row r="20" spans="1:9" ht="39.950000000000003" customHeight="1">
      <c r="A20" s="433"/>
      <c r="B20" s="426"/>
      <c r="C20" s="434"/>
      <c r="D20" s="428"/>
      <c r="E20" s="429" t="s">
        <v>605</v>
      </c>
      <c r="F20" s="430" t="s">
        <v>606</v>
      </c>
      <c r="G20" s="431" t="s">
        <v>570</v>
      </c>
      <c r="H20" s="432" t="s">
        <v>571</v>
      </c>
      <c r="I20" s="426"/>
    </row>
    <row r="21" spans="1:9" ht="39.950000000000003" customHeight="1">
      <c r="A21" s="433"/>
      <c r="B21" s="426"/>
      <c r="C21" s="427" t="s">
        <v>607</v>
      </c>
      <c r="D21" s="428" t="s">
        <v>608</v>
      </c>
      <c r="E21" s="429" t="s">
        <v>609</v>
      </c>
      <c r="F21" s="430" t="s">
        <v>610</v>
      </c>
      <c r="G21" s="431" t="s">
        <v>570</v>
      </c>
      <c r="H21" s="432" t="s">
        <v>571</v>
      </c>
      <c r="I21" s="426"/>
    </row>
    <row r="22" spans="1:9" ht="39.950000000000003" customHeight="1">
      <c r="A22" s="435"/>
      <c r="B22" s="426"/>
      <c r="C22" s="434"/>
      <c r="D22" s="428"/>
      <c r="E22" s="429" t="s">
        <v>611</v>
      </c>
      <c r="F22" s="430" t="s">
        <v>612</v>
      </c>
      <c r="G22" s="431" t="s">
        <v>570</v>
      </c>
      <c r="H22" s="432" t="s">
        <v>571</v>
      </c>
      <c r="I22" s="426"/>
    </row>
    <row r="23" spans="1:9" ht="39.950000000000003" customHeight="1">
      <c r="A23" s="425" t="s">
        <v>613</v>
      </c>
      <c r="B23" s="436" t="s">
        <v>614</v>
      </c>
      <c r="C23" s="427" t="s">
        <v>566</v>
      </c>
      <c r="D23" s="428" t="s">
        <v>615</v>
      </c>
      <c r="E23" s="429" t="s">
        <v>568</v>
      </c>
      <c r="F23" s="430" t="s">
        <v>616</v>
      </c>
      <c r="G23" s="431" t="s">
        <v>570</v>
      </c>
      <c r="H23" s="432" t="s">
        <v>571</v>
      </c>
      <c r="I23" s="426"/>
    </row>
    <row r="24" spans="1:9" ht="39.950000000000003" customHeight="1">
      <c r="A24" s="433"/>
      <c r="B24" s="426"/>
      <c r="C24" s="427" t="s">
        <v>587</v>
      </c>
      <c r="D24" s="428" t="s">
        <v>617</v>
      </c>
      <c r="E24" s="429" t="s">
        <v>572</v>
      </c>
      <c r="F24" s="430" t="s">
        <v>618</v>
      </c>
      <c r="G24" s="431" t="s">
        <v>570</v>
      </c>
      <c r="H24" s="432" t="s">
        <v>571</v>
      </c>
      <c r="I24" s="426"/>
    </row>
    <row r="25" spans="1:9" ht="39.950000000000003" customHeight="1">
      <c r="A25" s="433"/>
      <c r="B25" s="426"/>
      <c r="C25" s="427" t="s">
        <v>592</v>
      </c>
      <c r="D25" s="428" t="s">
        <v>619</v>
      </c>
      <c r="E25" s="429" t="s">
        <v>574</v>
      </c>
      <c r="F25" s="430" t="s">
        <v>688</v>
      </c>
      <c r="G25" s="431" t="s">
        <v>570</v>
      </c>
      <c r="H25" s="432" t="s">
        <v>571</v>
      </c>
      <c r="I25" s="426"/>
    </row>
    <row r="26" spans="1:9" ht="39.950000000000003" customHeight="1">
      <c r="A26" s="433"/>
      <c r="B26" s="426"/>
      <c r="C26" s="427"/>
      <c r="D26" s="428"/>
      <c r="E26" s="429" t="s">
        <v>575</v>
      </c>
      <c r="F26" s="430" t="s">
        <v>620</v>
      </c>
      <c r="G26" s="431" t="s">
        <v>570</v>
      </c>
      <c r="H26" s="432" t="s">
        <v>571</v>
      </c>
      <c r="I26" s="426"/>
    </row>
    <row r="27" spans="1:9" ht="39.950000000000003" customHeight="1">
      <c r="A27" s="433"/>
      <c r="B27" s="426"/>
      <c r="C27" s="427" t="s">
        <v>601</v>
      </c>
      <c r="D27" s="428" t="s">
        <v>621</v>
      </c>
      <c r="E27" s="429" t="s">
        <v>577</v>
      </c>
      <c r="F27" s="430" t="s">
        <v>622</v>
      </c>
      <c r="G27" s="431" t="s">
        <v>570</v>
      </c>
      <c r="H27" s="432" t="s">
        <v>571</v>
      </c>
      <c r="I27" s="426"/>
    </row>
    <row r="28" spans="1:9" ht="39.950000000000003" customHeight="1">
      <c r="A28" s="435"/>
      <c r="B28" s="426"/>
      <c r="C28" s="427"/>
      <c r="D28" s="428"/>
      <c r="E28" s="429" t="s">
        <v>579</v>
      </c>
      <c r="F28" s="430" t="s">
        <v>623</v>
      </c>
      <c r="G28" s="431" t="s">
        <v>570</v>
      </c>
      <c r="H28" s="432" t="s">
        <v>571</v>
      </c>
      <c r="I28" s="426"/>
    </row>
    <row r="29" spans="1:9" ht="79.5" customHeight="1">
      <c r="A29" s="425" t="s">
        <v>613</v>
      </c>
      <c r="B29" s="426"/>
      <c r="C29" s="427" t="s">
        <v>607</v>
      </c>
      <c r="D29" s="428" t="s">
        <v>624</v>
      </c>
      <c r="E29" s="429" t="s">
        <v>581</v>
      </c>
      <c r="F29" s="430" t="s">
        <v>625</v>
      </c>
      <c r="G29" s="431" t="s">
        <v>570</v>
      </c>
      <c r="H29" s="432" t="s">
        <v>571</v>
      </c>
      <c r="I29" s="426"/>
    </row>
    <row r="30" spans="1:9" ht="39.950000000000003" customHeight="1">
      <c r="A30" s="433"/>
      <c r="B30" s="426"/>
      <c r="C30" s="427" t="s">
        <v>626</v>
      </c>
      <c r="D30" s="428" t="s">
        <v>627</v>
      </c>
      <c r="E30" s="429" t="s">
        <v>583</v>
      </c>
      <c r="F30" s="430" t="s">
        <v>628</v>
      </c>
      <c r="G30" s="431" t="s">
        <v>570</v>
      </c>
      <c r="H30" s="432" t="s">
        <v>571</v>
      </c>
      <c r="I30" s="426"/>
    </row>
    <row r="31" spans="1:9" ht="39.950000000000003" customHeight="1">
      <c r="A31" s="433"/>
      <c r="B31" s="426"/>
      <c r="C31" s="427"/>
      <c r="D31" s="428"/>
      <c r="E31" s="429" t="s">
        <v>585</v>
      </c>
      <c r="F31" s="430" t="s">
        <v>629</v>
      </c>
      <c r="G31" s="431" t="s">
        <v>570</v>
      </c>
      <c r="H31" s="432" t="s">
        <v>571</v>
      </c>
      <c r="I31" s="426"/>
    </row>
    <row r="32" spans="1:9" ht="39.950000000000003" customHeight="1">
      <c r="A32" s="433"/>
      <c r="B32" s="426"/>
      <c r="C32" s="427" t="s">
        <v>630</v>
      </c>
      <c r="D32" s="428" t="s">
        <v>631</v>
      </c>
      <c r="E32" s="429" t="s">
        <v>589</v>
      </c>
      <c r="F32" s="430" t="s">
        <v>632</v>
      </c>
      <c r="G32" s="431" t="s">
        <v>570</v>
      </c>
      <c r="H32" s="432" t="s">
        <v>571</v>
      </c>
      <c r="I32" s="426"/>
    </row>
    <row r="33" spans="1:9" ht="39.950000000000003" customHeight="1">
      <c r="A33" s="433"/>
      <c r="B33" s="426"/>
      <c r="C33" s="427"/>
      <c r="D33" s="428"/>
      <c r="E33" s="429" t="s">
        <v>590</v>
      </c>
      <c r="F33" s="430" t="s">
        <v>633</v>
      </c>
      <c r="G33" s="431" t="s">
        <v>570</v>
      </c>
      <c r="H33" s="432" t="s">
        <v>571</v>
      </c>
      <c r="I33" s="426"/>
    </row>
    <row r="34" spans="1:9" ht="39.950000000000003" customHeight="1">
      <c r="A34" s="433"/>
      <c r="B34" s="426"/>
      <c r="C34" s="427" t="s">
        <v>634</v>
      </c>
      <c r="D34" s="428" t="s">
        <v>635</v>
      </c>
      <c r="E34" s="429" t="s">
        <v>594</v>
      </c>
      <c r="F34" s="430" t="s">
        <v>636</v>
      </c>
      <c r="G34" s="431" t="s">
        <v>570</v>
      </c>
      <c r="H34" s="432" t="s">
        <v>571</v>
      </c>
      <c r="I34" s="426"/>
    </row>
    <row r="35" spans="1:9" ht="39.950000000000003" customHeight="1">
      <c r="A35" s="433"/>
      <c r="B35" s="426"/>
      <c r="C35" s="427"/>
      <c r="D35" s="428"/>
      <c r="E35" s="429" t="s">
        <v>596</v>
      </c>
      <c r="F35" s="430" t="s">
        <v>637</v>
      </c>
      <c r="G35" s="431" t="s">
        <v>570</v>
      </c>
      <c r="H35" s="432" t="s">
        <v>571</v>
      </c>
      <c r="I35" s="426"/>
    </row>
    <row r="36" spans="1:9" ht="39.950000000000003" customHeight="1">
      <c r="A36" s="433"/>
      <c r="B36" s="426"/>
      <c r="C36" s="427" t="s">
        <v>638</v>
      </c>
      <c r="D36" s="428" t="s">
        <v>639</v>
      </c>
      <c r="E36" s="429" t="s">
        <v>598</v>
      </c>
      <c r="F36" s="430" t="s">
        <v>640</v>
      </c>
      <c r="G36" s="431" t="s">
        <v>570</v>
      </c>
      <c r="H36" s="432" t="s">
        <v>571</v>
      </c>
      <c r="I36" s="426"/>
    </row>
    <row r="37" spans="1:9" ht="39.950000000000003" customHeight="1">
      <c r="A37" s="433"/>
      <c r="B37" s="426"/>
      <c r="C37" s="427"/>
      <c r="D37" s="428"/>
      <c r="E37" s="429" t="s">
        <v>603</v>
      </c>
      <c r="F37" s="430" t="s">
        <v>641</v>
      </c>
      <c r="G37" s="431" t="s">
        <v>570</v>
      </c>
      <c r="H37" s="432" t="s">
        <v>571</v>
      </c>
      <c r="I37" s="426"/>
    </row>
    <row r="38" spans="1:9" ht="39.950000000000003" customHeight="1">
      <c r="A38" s="433"/>
      <c r="B38" s="426"/>
      <c r="C38" s="427" t="s">
        <v>642</v>
      </c>
      <c r="D38" s="428" t="s">
        <v>643</v>
      </c>
      <c r="E38" s="429" t="s">
        <v>605</v>
      </c>
      <c r="F38" s="430" t="s">
        <v>644</v>
      </c>
      <c r="G38" s="431" t="s">
        <v>570</v>
      </c>
      <c r="H38" s="432" t="s">
        <v>571</v>
      </c>
      <c r="I38" s="426"/>
    </row>
    <row r="39" spans="1:9" ht="48" customHeight="1">
      <c r="A39" s="433"/>
      <c r="B39" s="436" t="s">
        <v>645</v>
      </c>
      <c r="C39" s="427" t="s">
        <v>646</v>
      </c>
      <c r="D39" s="428" t="s">
        <v>647</v>
      </c>
      <c r="E39" s="429" t="s">
        <v>609</v>
      </c>
      <c r="F39" s="430" t="s">
        <v>648</v>
      </c>
      <c r="G39" s="431" t="s">
        <v>570</v>
      </c>
      <c r="H39" s="432" t="s">
        <v>571</v>
      </c>
      <c r="I39" s="426"/>
    </row>
    <row r="40" spans="1:9" ht="39.950000000000003" customHeight="1">
      <c r="A40" s="437"/>
      <c r="B40" s="426"/>
      <c r="C40" s="427" t="s">
        <v>716</v>
      </c>
      <c r="D40" s="440" t="s">
        <v>715</v>
      </c>
      <c r="E40" s="429" t="s">
        <v>611</v>
      </c>
      <c r="F40" s="430" t="s">
        <v>649</v>
      </c>
      <c r="G40" s="431" t="s">
        <v>570</v>
      </c>
      <c r="H40" s="432" t="s">
        <v>571</v>
      </c>
      <c r="I40" s="426"/>
    </row>
    <row r="41" spans="1:9" ht="39.950000000000003" customHeight="1">
      <c r="A41" s="437"/>
      <c r="B41" s="436" t="s">
        <v>717</v>
      </c>
      <c r="C41" s="427" t="s">
        <v>719</v>
      </c>
      <c r="D41" s="439" t="s">
        <v>721</v>
      </c>
      <c r="E41" s="429" t="s">
        <v>714</v>
      </c>
      <c r="F41" s="430" t="s">
        <v>720</v>
      </c>
      <c r="G41" s="431" t="s">
        <v>570</v>
      </c>
      <c r="H41" s="432" t="s">
        <v>571</v>
      </c>
      <c r="I41" s="426"/>
    </row>
    <row r="42" spans="1:9" ht="39.950000000000003" customHeight="1">
      <c r="A42" s="438"/>
      <c r="B42" s="426" t="s">
        <v>701</v>
      </c>
      <c r="C42" s="427" t="s">
        <v>702</v>
      </c>
      <c r="D42" s="428" t="s">
        <v>703</v>
      </c>
      <c r="E42" s="429" t="s">
        <v>704</v>
      </c>
      <c r="F42" s="430" t="s">
        <v>718</v>
      </c>
      <c r="G42" s="431" t="s">
        <v>705</v>
      </c>
      <c r="H42" s="432" t="s">
        <v>706</v>
      </c>
      <c r="I42" s="426"/>
    </row>
    <row r="43" spans="1:9" ht="40.5" customHeight="1">
      <c r="A43" s="1467" t="s">
        <v>690</v>
      </c>
      <c r="B43" s="1467"/>
      <c r="C43" s="1467"/>
      <c r="D43" s="1467"/>
      <c r="E43" s="1467"/>
      <c r="F43" s="1467"/>
      <c r="G43" s="1467"/>
      <c r="H43" s="1467"/>
      <c r="I43" s="1467"/>
    </row>
  </sheetData>
  <mergeCells count="6">
    <mergeCell ref="A43:I43"/>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77" firstPageNumber="20" fitToHeight="3" orientation="landscape" r:id="rId1"/>
  <headerFooter>
    <oddFooter xml:space="preserve">&amp;C&amp;P </oddFooter>
  </headerFooter>
  <rowBreaks count="2" manualBreakCount="2">
    <brk id="15" max="8" man="1"/>
    <brk id="28"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C6D4-6C05-4E05-A533-2C5AC2E51770}">
  <dimension ref="A1:Q22"/>
  <sheetViews>
    <sheetView view="pageBreakPreview" zoomScaleNormal="100" zoomScaleSheetLayoutView="100" workbookViewId="0">
      <selection activeCell="B6" sqref="B6:C6"/>
    </sheetView>
  </sheetViews>
  <sheetFormatPr defaultColWidth="9" defaultRowHeight="14.25"/>
  <cols>
    <col min="1" max="1" width="62.875" style="331" customWidth="1"/>
    <col min="2" max="2" width="9" style="331"/>
    <col min="3" max="3" width="16.5" style="331" customWidth="1"/>
    <col min="4" max="16384" width="9" style="331"/>
  </cols>
  <sheetData>
    <row r="1" spans="1:17" ht="22.5" customHeight="1">
      <c r="A1" s="1474" t="s" ph="1">
        <v>650</v>
      </c>
      <c r="B1" s="1474" ph="1"/>
      <c r="C1" s="1474" ph="1"/>
      <c r="D1" s="331" ph="1"/>
    </row>
    <row r="2" spans="1:17" ht="23.25" customHeight="1">
      <c r="A2" s="332"/>
    </row>
    <row r="3" spans="1:17" ht="46.5" customHeight="1">
      <c r="A3" s="1475" t="s">
        <v>651</v>
      </c>
      <c r="B3" s="1475"/>
      <c r="C3" s="1475"/>
      <c r="Q3" s="328"/>
    </row>
    <row r="4" spans="1:17" ht="16.5" customHeight="1" thickBot="1">
      <c r="A4" s="332"/>
    </row>
    <row r="5" spans="1:17" ht="22.5" customHeight="1" thickBot="1">
      <c r="A5" s="333" t="s">
        <v>652</v>
      </c>
      <c r="B5" s="1476" t="s">
        <v>653</v>
      </c>
      <c r="C5" s="1477"/>
    </row>
    <row r="6" spans="1:17" ht="72.75" customHeight="1" thickBot="1">
      <c r="A6" s="383" t="s">
        <v>685</v>
      </c>
      <c r="B6" s="1476"/>
      <c r="C6" s="1477"/>
    </row>
    <row r="7" spans="1:17" ht="20.25" customHeight="1" thickBot="1">
      <c r="A7" s="335"/>
      <c r="B7" s="336"/>
      <c r="C7" s="337"/>
    </row>
    <row r="8" spans="1:17" ht="33.75" customHeight="1" thickBot="1">
      <c r="A8" s="333" t="s">
        <v>654</v>
      </c>
      <c r="B8" s="411" t="s">
        <v>672</v>
      </c>
      <c r="C8" s="338" t="s">
        <v>655</v>
      </c>
    </row>
    <row r="9" spans="1:17" ht="52.5" customHeight="1" thickBot="1">
      <c r="A9" s="334" t="s">
        <v>656</v>
      </c>
      <c r="B9" s="411"/>
      <c r="C9" s="339"/>
    </row>
    <row r="10" spans="1:17" ht="52.5" customHeight="1" thickBot="1">
      <c r="A10" s="340" t="s">
        <v>657</v>
      </c>
      <c r="B10" s="341"/>
      <c r="C10" s="342"/>
    </row>
    <row r="11" spans="1:17" ht="52.5" customHeight="1" thickBot="1">
      <c r="A11" s="343" t="s">
        <v>658</v>
      </c>
      <c r="B11" s="341"/>
      <c r="C11" s="344"/>
    </row>
    <row r="12" spans="1:17" ht="68.25" customHeight="1" thickBot="1">
      <c r="A12" s="343" t="s">
        <v>659</v>
      </c>
      <c r="B12" s="341"/>
      <c r="C12" s="344"/>
    </row>
    <row r="13" spans="1:17" ht="52.5" customHeight="1" thickBot="1">
      <c r="A13" s="343" t="s">
        <v>660</v>
      </c>
      <c r="B13" s="341"/>
      <c r="C13" s="344"/>
    </row>
    <row r="14" spans="1:17" ht="52.5" customHeight="1" thickBot="1">
      <c r="A14" s="343" t="s">
        <v>661</v>
      </c>
      <c r="B14" s="341"/>
      <c r="C14" s="344"/>
    </row>
    <row r="15" spans="1:17" ht="52.5" customHeight="1" thickBot="1">
      <c r="A15" s="343" t="s">
        <v>662</v>
      </c>
      <c r="B15" s="341"/>
      <c r="C15" s="344"/>
    </row>
    <row r="16" spans="1:17" ht="52.5" customHeight="1" thickBot="1">
      <c r="A16" s="343" t="s">
        <v>663</v>
      </c>
      <c r="B16" s="341"/>
      <c r="C16" s="344"/>
    </row>
    <row r="17" spans="1:3" ht="52.5" customHeight="1" thickBot="1">
      <c r="A17" s="343" t="s">
        <v>664</v>
      </c>
      <c r="B17" s="341"/>
      <c r="C17" s="344"/>
    </row>
    <row r="18" spans="1:3" ht="52.5" customHeight="1" thickBot="1">
      <c r="A18" s="343" t="s">
        <v>665</v>
      </c>
      <c r="B18" s="341"/>
      <c r="C18" s="344"/>
    </row>
    <row r="19" spans="1:3" ht="52.5" customHeight="1" thickBot="1">
      <c r="A19" s="343" t="s">
        <v>666</v>
      </c>
      <c r="B19" s="341"/>
      <c r="C19" s="344"/>
    </row>
    <row r="20" spans="1:3" ht="14.25" customHeight="1">
      <c r="A20" s="345"/>
      <c r="B20" s="346"/>
      <c r="C20" s="345"/>
    </row>
    <row r="21" spans="1:3" ht="48" customHeight="1">
      <c r="A21" s="1473" t="s">
        <v>667</v>
      </c>
      <c r="B21" s="1473"/>
      <c r="C21" s="1473"/>
    </row>
    <row r="22" spans="1:3" ht="57" customHeight="1">
      <c r="A22" s="1473" t="s">
        <v>668</v>
      </c>
      <c r="B22" s="1473"/>
      <c r="C22" s="1473"/>
    </row>
  </sheetData>
  <mergeCells count="6">
    <mergeCell ref="A22:C22"/>
    <mergeCell ref="A1:C1"/>
    <mergeCell ref="A3:C3"/>
    <mergeCell ref="B5:C5"/>
    <mergeCell ref="B6:C6"/>
    <mergeCell ref="A21:C21"/>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97B185DA-6359-44C9-8173-AE93222E2682}">
      <formula1>"実施している,実施していない"</formula1>
    </dataValidation>
    <dataValidation type="list" allowBlank="1" showInputMessage="1" showErrorMessage="1" sqref="B7 B9:B20" xr:uid="{3E75E0B0-6C07-4EA3-9B9A-B0CB1F2CB6E5}">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1"/>
  <sheetViews>
    <sheetView showGridLines="0" view="pageBreakPreview" zoomScaleNormal="100" zoomScaleSheetLayoutView="100" workbookViewId="0">
      <selection activeCell="E15" sqref="E15"/>
    </sheetView>
  </sheetViews>
  <sheetFormatPr defaultColWidth="9"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24.75" customHeight="1">
      <c r="A1" s="524" t="s">
        <v>762</v>
      </c>
      <c r="B1" s="524"/>
      <c r="C1" s="524"/>
      <c r="D1" s="524"/>
      <c r="E1" s="524"/>
      <c r="F1" s="524"/>
      <c r="G1" s="524"/>
      <c r="H1" s="524"/>
      <c r="I1" s="524"/>
      <c r="J1" s="524"/>
      <c r="K1" s="524"/>
      <c r="L1" s="524"/>
      <c r="M1" s="524"/>
    </row>
    <row r="2" spans="1:13" s="30" customFormat="1" ht="19.5" customHeight="1">
      <c r="A2" s="525" t="s">
        <v>676</v>
      </c>
      <c r="B2" s="525"/>
      <c r="C2" s="525"/>
      <c r="D2" s="525"/>
      <c r="E2" s="525"/>
      <c r="F2" s="525"/>
      <c r="G2" s="525"/>
      <c r="H2" s="525"/>
      <c r="I2" s="525"/>
      <c r="J2" s="525"/>
      <c r="K2" s="525"/>
      <c r="L2" s="525"/>
      <c r="M2" s="525"/>
    </row>
    <row r="3" spans="1:13" ht="17.25" customHeight="1">
      <c r="A3" s="535"/>
      <c r="B3" s="535"/>
      <c r="C3" s="535"/>
      <c r="D3" s="535"/>
      <c r="E3" s="535"/>
      <c r="F3" s="535"/>
      <c r="G3" s="535"/>
      <c r="H3" s="535"/>
      <c r="I3" s="535"/>
      <c r="J3" s="535"/>
      <c r="K3" s="535"/>
      <c r="L3" s="535"/>
      <c r="M3" s="535"/>
    </row>
    <row r="4" spans="1:13" ht="24.75" customHeight="1">
      <c r="A4" s="131"/>
      <c r="B4" s="300" t="s">
        <v>128</v>
      </c>
      <c r="C4" s="132"/>
      <c r="D4" s="532"/>
      <c r="E4" s="533"/>
      <c r="F4" s="533"/>
      <c r="G4" s="533"/>
      <c r="H4" s="533"/>
      <c r="I4" s="533"/>
      <c r="J4" s="533"/>
      <c r="K4" s="533"/>
      <c r="L4" s="533"/>
      <c r="M4" s="534"/>
    </row>
    <row r="5" spans="1:13" ht="17.25" customHeight="1">
      <c r="A5" s="131"/>
      <c r="B5" s="526" t="s">
        <v>130</v>
      </c>
      <c r="C5" s="133"/>
      <c r="D5" s="540" t="s">
        <v>129</v>
      </c>
      <c r="E5" s="536"/>
      <c r="F5" s="536"/>
      <c r="G5" s="536"/>
      <c r="H5" s="536"/>
      <c r="I5" s="536"/>
      <c r="J5" s="536"/>
      <c r="K5" s="536"/>
      <c r="L5" s="536"/>
      <c r="M5" s="537"/>
    </row>
    <row r="6" spans="1:13" ht="18" customHeight="1">
      <c r="A6" s="134"/>
      <c r="B6" s="527"/>
      <c r="C6" s="135"/>
      <c r="D6" s="541"/>
      <c r="E6" s="542"/>
      <c r="F6" s="542"/>
      <c r="G6" s="542"/>
      <c r="H6" s="542"/>
      <c r="I6" s="542"/>
      <c r="J6" s="542"/>
      <c r="K6" s="542"/>
      <c r="L6" s="542"/>
      <c r="M6" s="543"/>
    </row>
    <row r="7" spans="1:13" ht="21" customHeight="1">
      <c r="A7" s="134"/>
      <c r="B7" s="527"/>
      <c r="C7" s="135"/>
      <c r="D7" s="538" t="s">
        <v>131</v>
      </c>
      <c r="E7" s="539"/>
      <c r="F7" s="529"/>
      <c r="G7" s="530"/>
      <c r="H7" s="531"/>
      <c r="I7" s="538" t="s">
        <v>132</v>
      </c>
      <c r="J7" s="539"/>
      <c r="K7" s="529"/>
      <c r="L7" s="530"/>
      <c r="M7" s="531"/>
    </row>
    <row r="8" spans="1:13" ht="22.5" customHeight="1">
      <c r="A8" s="136"/>
      <c r="B8" s="528"/>
      <c r="C8" s="137"/>
      <c r="D8" s="544" t="s">
        <v>136</v>
      </c>
      <c r="E8" s="545"/>
      <c r="F8" s="546"/>
      <c r="G8" s="546"/>
      <c r="H8" s="546"/>
      <c r="I8" s="382" t="s">
        <v>301</v>
      </c>
      <c r="J8" s="530"/>
      <c r="K8" s="530"/>
      <c r="L8" s="530"/>
      <c r="M8" s="531"/>
    </row>
    <row r="9" spans="1:13" ht="21.75" customHeight="1">
      <c r="A9" s="134"/>
      <c r="B9" s="138" t="s">
        <v>133</v>
      </c>
      <c r="C9" s="139"/>
      <c r="D9" s="592"/>
      <c r="E9" s="593"/>
      <c r="F9" s="593"/>
      <c r="G9" s="593"/>
      <c r="H9" s="593"/>
      <c r="I9" s="593"/>
      <c r="J9" s="593"/>
      <c r="K9" s="593"/>
      <c r="L9" s="593"/>
      <c r="M9" s="594"/>
    </row>
    <row r="10" spans="1:13" ht="21.75" customHeight="1">
      <c r="A10" s="140"/>
      <c r="B10" s="141" t="s">
        <v>234</v>
      </c>
      <c r="C10" s="142"/>
      <c r="D10" s="538" t="s">
        <v>63</v>
      </c>
      <c r="E10" s="539"/>
      <c r="F10" s="529"/>
      <c r="G10" s="531"/>
      <c r="H10" s="538" t="s">
        <v>64</v>
      </c>
      <c r="I10" s="539"/>
      <c r="J10" s="529"/>
      <c r="K10" s="530"/>
      <c r="L10" s="530"/>
      <c r="M10" s="531"/>
    </row>
    <row r="11" spans="1:13" ht="21.75" customHeight="1" thickBot="1">
      <c r="A11" s="143"/>
      <c r="B11" s="210" t="s">
        <v>65</v>
      </c>
      <c r="C11" s="144"/>
      <c r="D11" s="101">
        <v>2</v>
      </c>
      <c r="E11" s="102">
        <v>8</v>
      </c>
      <c r="F11" s="103"/>
      <c r="G11" s="103"/>
      <c r="H11" s="103"/>
      <c r="I11" s="103"/>
      <c r="J11" s="103"/>
      <c r="K11" s="103"/>
      <c r="L11" s="103"/>
      <c r="M11" s="104"/>
    </row>
    <row r="12" spans="1:13" ht="30" customHeight="1" thickTop="1">
      <c r="A12" s="550" t="s">
        <v>233</v>
      </c>
      <c r="B12" s="551"/>
      <c r="C12" s="552"/>
      <c r="D12" s="556" t="s">
        <v>408</v>
      </c>
      <c r="E12" s="557"/>
      <c r="F12" s="557"/>
      <c r="G12" s="557"/>
      <c r="H12" s="557"/>
      <c r="I12" s="557"/>
      <c r="J12" s="557"/>
      <c r="K12" s="557"/>
      <c r="L12" s="557"/>
      <c r="M12" s="558"/>
    </row>
    <row r="13" spans="1:13" ht="28.5" customHeight="1">
      <c r="A13" s="553" t="s">
        <v>278</v>
      </c>
      <c r="B13" s="554"/>
      <c r="C13" s="555"/>
      <c r="D13" s="561" t="s">
        <v>277</v>
      </c>
      <c r="E13" s="562"/>
      <c r="F13" s="562"/>
      <c r="G13" s="563"/>
      <c r="H13" s="595" t="s">
        <v>411</v>
      </c>
      <c r="I13" s="596"/>
      <c r="J13" s="596"/>
      <c r="K13" s="596"/>
      <c r="L13" s="596"/>
      <c r="M13" s="597"/>
    </row>
    <row r="14" spans="1:13" ht="30" customHeight="1">
      <c r="A14" s="140"/>
      <c r="B14" s="145" t="s">
        <v>97</v>
      </c>
      <c r="C14" s="146"/>
      <c r="D14" s="29" t="s">
        <v>302</v>
      </c>
      <c r="E14" s="127" t="s">
        <v>303</v>
      </c>
      <c r="F14" s="559" t="s">
        <v>304</v>
      </c>
      <c r="G14" s="559"/>
      <c r="H14" s="559"/>
      <c r="I14" s="559"/>
      <c r="J14" s="559"/>
      <c r="K14" s="559"/>
      <c r="L14" s="559"/>
      <c r="M14" s="560"/>
    </row>
    <row r="15" spans="1:13" ht="30" customHeight="1">
      <c r="A15" s="140"/>
      <c r="B15" s="145" t="s">
        <v>376</v>
      </c>
      <c r="C15" s="146"/>
      <c r="D15" s="29" t="s">
        <v>302</v>
      </c>
      <c r="E15" s="127" t="s">
        <v>303</v>
      </c>
      <c r="F15" s="559"/>
      <c r="G15" s="559"/>
      <c r="H15" s="559"/>
      <c r="I15" s="559"/>
      <c r="J15" s="559"/>
      <c r="K15" s="559"/>
      <c r="L15" s="559"/>
      <c r="M15" s="560"/>
    </row>
    <row r="16" spans="1:13" ht="9" customHeight="1">
      <c r="A16" s="2"/>
      <c r="B16" s="3"/>
      <c r="C16" s="2"/>
      <c r="D16" s="11"/>
      <c r="E16" s="11"/>
      <c r="F16" s="4"/>
      <c r="G16" s="4"/>
      <c r="H16" s="4"/>
      <c r="I16" s="4"/>
      <c r="J16" s="4"/>
      <c r="K16" s="4"/>
      <c r="L16" s="4"/>
      <c r="M16" s="4"/>
    </row>
    <row r="17" spans="1:14" ht="9" customHeight="1"/>
    <row r="18" spans="1:14" ht="20.25" customHeight="1">
      <c r="A18" s="147"/>
      <c r="B18" s="141" t="s">
        <v>135</v>
      </c>
      <c r="C18" s="315"/>
      <c r="D18" s="538" t="s">
        <v>63</v>
      </c>
      <c r="E18" s="539"/>
      <c r="F18" s="529"/>
      <c r="G18" s="531"/>
      <c r="H18" s="538" t="s">
        <v>240</v>
      </c>
      <c r="I18" s="539"/>
      <c r="J18" s="529"/>
      <c r="K18" s="530"/>
      <c r="L18" s="530"/>
      <c r="M18" s="531"/>
    </row>
    <row r="19" spans="1:14" ht="13.5" customHeight="1">
      <c r="A19" s="564"/>
      <c r="B19" s="564"/>
      <c r="C19" s="564"/>
      <c r="D19" s="591"/>
      <c r="E19" s="591"/>
      <c r="F19" s="591"/>
      <c r="G19" s="591"/>
      <c r="H19" s="591"/>
      <c r="I19" s="591"/>
      <c r="J19" s="591"/>
      <c r="K19" s="591"/>
      <c r="L19" s="591"/>
      <c r="M19" s="591"/>
      <c r="N19" s="4"/>
    </row>
    <row r="20" spans="1:14" ht="18" customHeight="1">
      <c r="B20" s="30" t="s">
        <v>227</v>
      </c>
    </row>
    <row r="21" spans="1:14" ht="30.75" customHeight="1">
      <c r="B21" s="574" t="s">
        <v>763</v>
      </c>
      <c r="C21" s="575"/>
      <c r="D21" s="575"/>
      <c r="E21" s="576"/>
      <c r="F21" s="584" t="s">
        <v>675</v>
      </c>
      <c r="G21" s="585"/>
      <c r="H21" s="585"/>
      <c r="I21" s="585"/>
      <c r="J21" s="585"/>
      <c r="K21" s="585"/>
      <c r="L21" s="585"/>
      <c r="M21" s="586"/>
    </row>
    <row r="22" spans="1:14" ht="18" customHeight="1">
      <c r="A22" s="60"/>
      <c r="B22" s="577"/>
      <c r="C22" s="578"/>
      <c r="D22" s="579"/>
      <c r="E22" s="580"/>
      <c r="F22" s="587" t="s">
        <v>228</v>
      </c>
      <c r="G22" s="588"/>
      <c r="H22" s="588"/>
      <c r="I22" s="588"/>
      <c r="J22" s="588"/>
      <c r="K22" s="588"/>
      <c r="L22" s="588"/>
      <c r="M22" s="576"/>
    </row>
    <row r="23" spans="1:14" ht="12" customHeight="1">
      <c r="A23" s="60"/>
      <c r="B23" s="581"/>
      <c r="C23" s="582"/>
      <c r="D23" s="582"/>
      <c r="E23" s="583"/>
      <c r="F23" s="589"/>
      <c r="G23" s="590"/>
      <c r="H23" s="590"/>
      <c r="I23" s="590"/>
      <c r="J23" s="590"/>
      <c r="K23" s="590"/>
      <c r="L23" s="590"/>
      <c r="M23" s="583"/>
    </row>
    <row r="24" spans="1:14" ht="36.75" customHeight="1">
      <c r="A24" s="2"/>
      <c r="B24" s="584" t="s">
        <v>409</v>
      </c>
      <c r="C24" s="585"/>
      <c r="D24" s="585"/>
      <c r="E24" s="585"/>
      <c r="F24" s="585"/>
      <c r="G24" s="585"/>
      <c r="H24" s="585"/>
      <c r="I24" s="585"/>
      <c r="J24" s="585"/>
      <c r="K24" s="585"/>
      <c r="L24" s="585"/>
      <c r="M24" s="586"/>
    </row>
    <row r="25" spans="1:14" ht="9" customHeight="1" thickBot="1">
      <c r="A25" s="2"/>
      <c r="B25" s="2"/>
      <c r="C25" s="2"/>
      <c r="D25" s="2"/>
      <c r="E25" s="2"/>
      <c r="F25" s="2"/>
      <c r="G25" s="2"/>
      <c r="H25" s="2"/>
      <c r="I25" s="2"/>
    </row>
    <row r="26" spans="1:14" ht="14.25" customHeight="1" thickTop="1">
      <c r="A26" s="565" t="s">
        <v>952</v>
      </c>
      <c r="B26" s="566"/>
      <c r="C26" s="566"/>
      <c r="D26" s="566"/>
      <c r="E26" s="566"/>
      <c r="F26" s="566"/>
      <c r="G26" s="566"/>
      <c r="H26" s="566"/>
      <c r="I26" s="566"/>
      <c r="J26" s="566"/>
      <c r="K26" s="566"/>
      <c r="L26" s="566"/>
      <c r="M26" s="567"/>
    </row>
    <row r="27" spans="1:14" ht="13.5" customHeight="1">
      <c r="A27" s="568"/>
      <c r="B27" s="569"/>
      <c r="C27" s="569"/>
      <c r="D27" s="569"/>
      <c r="E27" s="569"/>
      <c r="F27" s="569"/>
      <c r="G27" s="569"/>
      <c r="H27" s="569"/>
      <c r="I27" s="569"/>
      <c r="J27" s="569"/>
      <c r="K27" s="569"/>
      <c r="L27" s="569"/>
      <c r="M27" s="570"/>
    </row>
    <row r="28" spans="1:14" ht="13.5" customHeight="1">
      <c r="A28" s="568"/>
      <c r="B28" s="569"/>
      <c r="C28" s="569"/>
      <c r="D28" s="569"/>
      <c r="E28" s="569"/>
      <c r="F28" s="569"/>
      <c r="G28" s="569"/>
      <c r="H28" s="569"/>
      <c r="I28" s="569"/>
      <c r="J28" s="569"/>
      <c r="K28" s="569"/>
      <c r="L28" s="569"/>
      <c r="M28" s="570"/>
    </row>
    <row r="29" spans="1:14" ht="12" customHeight="1">
      <c r="A29" s="568"/>
      <c r="B29" s="569"/>
      <c r="C29" s="569"/>
      <c r="D29" s="569"/>
      <c r="E29" s="569"/>
      <c r="F29" s="569"/>
      <c r="G29" s="569"/>
      <c r="H29" s="569"/>
      <c r="I29" s="569"/>
      <c r="J29" s="569"/>
      <c r="K29" s="569"/>
      <c r="L29" s="569"/>
      <c r="M29" s="570"/>
    </row>
    <row r="30" spans="1:14" ht="11.25" customHeight="1" thickBot="1">
      <c r="A30" s="571"/>
      <c r="B30" s="572"/>
      <c r="C30" s="572"/>
      <c r="D30" s="572"/>
      <c r="E30" s="572"/>
      <c r="F30" s="572"/>
      <c r="G30" s="572"/>
      <c r="H30" s="572"/>
      <c r="I30" s="572"/>
      <c r="J30" s="572"/>
      <c r="K30" s="572"/>
      <c r="L30" s="572"/>
      <c r="M30" s="573"/>
    </row>
    <row r="31" spans="1:14" ht="14.25" thickTop="1"/>
  </sheetData>
  <mergeCells count="41">
    <mergeCell ref="D9:M9"/>
    <mergeCell ref="J10:M10"/>
    <mergeCell ref="H13:M13"/>
    <mergeCell ref="F10:G10"/>
    <mergeCell ref="D10:E10"/>
    <mergeCell ref="H10:I10"/>
    <mergeCell ref="A19:C19"/>
    <mergeCell ref="A26:M30"/>
    <mergeCell ref="B21:E23"/>
    <mergeCell ref="F21:M21"/>
    <mergeCell ref="F22:M23"/>
    <mergeCell ref="B24:M24"/>
    <mergeCell ref="D19:E19"/>
    <mergeCell ref="F19:G19"/>
    <mergeCell ref="H19:I19"/>
    <mergeCell ref="J19:M19"/>
    <mergeCell ref="F18:G18"/>
    <mergeCell ref="J18:M18"/>
    <mergeCell ref="D18:E18"/>
    <mergeCell ref="H18:I18"/>
    <mergeCell ref="A12:C12"/>
    <mergeCell ref="A13:C13"/>
    <mergeCell ref="D12:M12"/>
    <mergeCell ref="F15:M15"/>
    <mergeCell ref="D13:G13"/>
    <mergeCell ref="F14:M14"/>
    <mergeCell ref="A1:M1"/>
    <mergeCell ref="A2:M2"/>
    <mergeCell ref="B5:B8"/>
    <mergeCell ref="F7:H7"/>
    <mergeCell ref="D4:M4"/>
    <mergeCell ref="A3:M3"/>
    <mergeCell ref="G5:M5"/>
    <mergeCell ref="I7:J7"/>
    <mergeCell ref="D5:F5"/>
    <mergeCell ref="D6:M6"/>
    <mergeCell ref="D7:E7"/>
    <mergeCell ref="J8:M8"/>
    <mergeCell ref="K7:M7"/>
    <mergeCell ref="D8:E8"/>
    <mergeCell ref="F8:H8"/>
  </mergeCells>
  <phoneticPr fontId="4"/>
  <pageMargins left="0.70866141732283472" right="0.70866141732283472" top="0.55118110236220474" bottom="0.55118110236220474" header="0.31496062992125984" footer="0.31496062992125984"/>
  <pageSetup paperSize="9" scale="8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3"/>
  <sheetViews>
    <sheetView showGridLines="0" view="pageBreakPreview" zoomScaleNormal="100" zoomScaleSheetLayoutView="100" workbookViewId="0">
      <selection activeCell="K26" sqref="K26:L26"/>
    </sheetView>
  </sheetViews>
  <sheetFormatPr defaultColWidth="9" defaultRowHeight="12"/>
  <cols>
    <col min="1" max="1" width="3.25" style="405" customWidth="1"/>
    <col min="2" max="5" width="3.375" style="405" customWidth="1"/>
    <col min="6" max="13" width="3.625" style="405" customWidth="1"/>
    <col min="14" max="26" width="3.375" style="405" customWidth="1"/>
    <col min="27" max="29" width="3.125" style="405" customWidth="1"/>
    <col min="30" max="30" width="2.625" style="405" customWidth="1"/>
    <col min="31" max="16384" width="9" style="405"/>
  </cols>
  <sheetData>
    <row r="1" spans="1:28" ht="18" customHeight="1">
      <c r="A1" s="106" t="s">
        <v>764</v>
      </c>
    </row>
    <row r="2" spans="1:28" ht="15.75" customHeight="1">
      <c r="B2" s="747" t="s">
        <v>36</v>
      </c>
      <c r="C2" s="748"/>
      <c r="D2" s="748"/>
      <c r="E2" s="749"/>
      <c r="F2" s="387" t="s">
        <v>37</v>
      </c>
      <c r="G2" s="389" t="s">
        <v>38</v>
      </c>
      <c r="H2" s="389" t="s">
        <v>39</v>
      </c>
      <c r="I2" s="389" t="s">
        <v>40</v>
      </c>
      <c r="J2" s="389" t="s">
        <v>41</v>
      </c>
      <c r="K2" s="389" t="s">
        <v>42</v>
      </c>
      <c r="L2" s="389" t="s">
        <v>43</v>
      </c>
      <c r="M2" s="388" t="s">
        <v>44</v>
      </c>
      <c r="N2" s="747" t="s">
        <v>45</v>
      </c>
      <c r="O2" s="748"/>
      <c r="P2" s="748"/>
      <c r="Q2" s="748"/>
      <c r="R2" s="749"/>
      <c r="S2" s="709"/>
      <c r="T2" s="710"/>
      <c r="U2" s="710"/>
      <c r="V2" s="710"/>
      <c r="W2" s="710"/>
      <c r="X2" s="710"/>
      <c r="Y2" s="710"/>
      <c r="Z2" s="710"/>
      <c r="AA2" s="710"/>
      <c r="AB2" s="711"/>
    </row>
    <row r="3" spans="1:28" ht="18" customHeight="1">
      <c r="B3" s="750"/>
      <c r="C3" s="751"/>
      <c r="D3" s="751"/>
      <c r="E3" s="752"/>
      <c r="F3" s="398"/>
      <c r="G3" s="404"/>
      <c r="H3" s="404"/>
      <c r="I3" s="404"/>
      <c r="J3" s="404"/>
      <c r="K3" s="404"/>
      <c r="L3" s="404"/>
      <c r="M3" s="397"/>
      <c r="N3" s="750"/>
      <c r="O3" s="751"/>
      <c r="P3" s="751"/>
      <c r="Q3" s="753"/>
      <c r="R3" s="752"/>
      <c r="S3" s="712"/>
      <c r="T3" s="713"/>
      <c r="U3" s="713"/>
      <c r="V3" s="713"/>
      <c r="W3" s="713"/>
      <c r="X3" s="713"/>
      <c r="Y3" s="713"/>
      <c r="Z3" s="713"/>
      <c r="AA3" s="713"/>
      <c r="AB3" s="714"/>
    </row>
    <row r="4" spans="1:28" ht="18" customHeight="1">
      <c r="B4" s="747" t="s">
        <v>46</v>
      </c>
      <c r="C4" s="748"/>
      <c r="D4" s="748"/>
      <c r="E4" s="749"/>
      <c r="F4" s="647" t="s">
        <v>47</v>
      </c>
      <c r="G4" s="649"/>
      <c r="H4" s="393"/>
      <c r="I4" s="400"/>
      <c r="J4" s="402" t="s">
        <v>48</v>
      </c>
      <c r="K4" s="400"/>
      <c r="L4" s="401"/>
      <c r="M4" s="647" t="s">
        <v>49</v>
      </c>
      <c r="N4" s="649"/>
      <c r="O4" s="393"/>
      <c r="P4" s="400"/>
      <c r="Q4" s="402" t="s">
        <v>50</v>
      </c>
      <c r="R4" s="400"/>
      <c r="S4" s="109"/>
      <c r="T4" s="547" t="s">
        <v>51</v>
      </c>
      <c r="U4" s="549"/>
      <c r="V4" s="108"/>
      <c r="W4" s="6"/>
      <c r="X4" s="110" t="s">
        <v>52</v>
      </c>
      <c r="Y4" s="403"/>
      <c r="Z4" s="400"/>
      <c r="AA4" s="400"/>
      <c r="AB4" s="401"/>
    </row>
    <row r="5" spans="1:28" ht="18" customHeight="1">
      <c r="B5" s="750"/>
      <c r="C5" s="751"/>
      <c r="D5" s="751"/>
      <c r="E5" s="752"/>
      <c r="F5" s="647" t="s">
        <v>53</v>
      </c>
      <c r="G5" s="648"/>
      <c r="H5" s="648"/>
      <c r="I5" s="648"/>
      <c r="J5" s="648"/>
      <c r="K5" s="648"/>
      <c r="L5" s="648"/>
      <c r="M5" s="648"/>
      <c r="N5" s="649"/>
      <c r="O5" s="715"/>
      <c r="P5" s="716"/>
      <c r="Q5" s="716"/>
      <c r="R5" s="716"/>
      <c r="S5" s="716"/>
      <c r="T5" s="716"/>
      <c r="U5" s="716"/>
      <c r="V5" s="716"/>
      <c r="W5" s="716"/>
      <c r="X5" s="716"/>
      <c r="Y5" s="716"/>
      <c r="Z5" s="716"/>
      <c r="AA5" s="716"/>
      <c r="AB5" s="717"/>
    </row>
    <row r="6" spans="1:28" ht="24" customHeight="1" thickBot="1">
      <c r="B6" s="798" t="s">
        <v>191</v>
      </c>
      <c r="C6" s="677"/>
      <c r="D6" s="677"/>
      <c r="E6" s="799"/>
      <c r="F6" s="790"/>
      <c r="G6" s="791"/>
      <c r="H6" s="791"/>
      <c r="I6" s="791"/>
      <c r="J6" s="791"/>
      <c r="K6" s="791"/>
      <c r="L6" s="791"/>
      <c r="M6" s="791"/>
      <c r="N6" s="791"/>
      <c r="O6" s="791"/>
      <c r="P6" s="791"/>
      <c r="Q6" s="791"/>
      <c r="R6" s="791"/>
      <c r="S6" s="791"/>
      <c r="T6" s="791"/>
      <c r="U6" s="791"/>
      <c r="V6" s="791"/>
      <c r="W6" s="791"/>
      <c r="X6" s="791"/>
      <c r="Y6" s="791"/>
      <c r="Z6" s="791"/>
      <c r="AA6" s="791"/>
      <c r="AB6" s="792"/>
    </row>
    <row r="7" spans="1:28" ht="26.25" customHeight="1" thickTop="1">
      <c r="B7" s="800" t="s">
        <v>247</v>
      </c>
      <c r="C7" s="800"/>
      <c r="D7" s="800"/>
      <c r="E7" s="800"/>
      <c r="F7" s="774" t="s">
        <v>245</v>
      </c>
      <c r="G7" s="754"/>
      <c r="H7" s="754"/>
      <c r="I7" s="754"/>
      <c r="J7" s="754" t="s">
        <v>243</v>
      </c>
      <c r="K7" s="754"/>
      <c r="L7" s="778"/>
      <c r="M7" s="778"/>
      <c r="N7" s="778"/>
      <c r="O7" s="778"/>
      <c r="P7" s="778"/>
      <c r="Q7" s="778"/>
      <c r="R7" s="778"/>
      <c r="S7" s="778"/>
      <c r="T7" s="774" t="s">
        <v>246</v>
      </c>
      <c r="U7" s="754"/>
      <c r="V7" s="793"/>
      <c r="W7" s="794"/>
      <c r="X7" s="794"/>
      <c r="Y7" s="794"/>
      <c r="Z7" s="794"/>
      <c r="AA7" s="794"/>
      <c r="AB7" s="795"/>
    </row>
    <row r="8" spans="1:28" ht="26.25" customHeight="1">
      <c r="B8" s="801"/>
      <c r="C8" s="801"/>
      <c r="D8" s="801"/>
      <c r="E8" s="801"/>
      <c r="F8" s="647" t="s">
        <v>244</v>
      </c>
      <c r="G8" s="648"/>
      <c r="H8" s="648"/>
      <c r="I8" s="649"/>
      <c r="J8" s="715"/>
      <c r="K8" s="716"/>
      <c r="L8" s="716"/>
      <c r="M8" s="716"/>
      <c r="N8" s="716"/>
      <c r="O8" s="716"/>
      <c r="P8" s="716"/>
      <c r="Q8" s="716"/>
      <c r="R8" s="716"/>
      <c r="S8" s="716"/>
      <c r="T8" s="716"/>
      <c r="U8" s="716"/>
      <c r="V8" s="716"/>
      <c r="W8" s="716"/>
      <c r="X8" s="716"/>
      <c r="Y8" s="716"/>
      <c r="Z8" s="716"/>
      <c r="AA8" s="716"/>
      <c r="AB8" s="717"/>
    </row>
    <row r="9" spans="1:28" ht="15.75" customHeight="1">
      <c r="B9" s="796" t="s">
        <v>269</v>
      </c>
      <c r="C9" s="796"/>
      <c r="D9" s="796"/>
      <c r="E9" s="796"/>
      <c r="F9" s="796"/>
      <c r="G9" s="796"/>
      <c r="H9" s="796"/>
      <c r="I9" s="796"/>
      <c r="J9" s="796"/>
      <c r="K9" s="796"/>
      <c r="L9" s="796"/>
      <c r="M9" s="796"/>
      <c r="N9" s="796"/>
      <c r="O9" s="796"/>
      <c r="P9" s="796"/>
      <c r="Q9" s="796"/>
      <c r="R9" s="796"/>
      <c r="S9" s="796"/>
      <c r="T9" s="796"/>
      <c r="U9" s="796"/>
      <c r="V9" s="796"/>
      <c r="W9" s="796"/>
      <c r="X9" s="796"/>
      <c r="Y9" s="796"/>
      <c r="Z9" s="796"/>
      <c r="AA9" s="796"/>
      <c r="AB9" s="796"/>
    </row>
    <row r="10" spans="1:28" ht="6.75" customHeight="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row>
    <row r="11" spans="1:28" ht="15.75" customHeight="1">
      <c r="B11" s="208" t="s">
        <v>348</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row>
    <row r="12" spans="1:28" ht="15.75" customHeight="1">
      <c r="B12" s="758" t="s">
        <v>342</v>
      </c>
      <c r="C12" s="758"/>
      <c r="D12" s="758"/>
      <c r="E12" s="758"/>
      <c r="F12" s="758"/>
      <c r="G12" s="758"/>
      <c r="H12" s="758"/>
      <c r="I12" s="758"/>
      <c r="J12" s="757"/>
      <c r="K12" s="757"/>
      <c r="L12" s="757"/>
      <c r="M12" s="757"/>
      <c r="N12" s="757"/>
      <c r="O12" s="757"/>
      <c r="P12" s="757"/>
      <c r="Q12" s="757"/>
      <c r="R12" s="757"/>
      <c r="S12" s="757"/>
      <c r="T12" s="757"/>
      <c r="U12" s="758" t="s">
        <v>344</v>
      </c>
      <c r="V12" s="758"/>
      <c r="W12" s="758"/>
      <c r="X12" s="757" t="s">
        <v>346</v>
      </c>
      <c r="Y12" s="757"/>
      <c r="Z12" s="757"/>
      <c r="AA12" s="757"/>
      <c r="AB12" s="757"/>
    </row>
    <row r="13" spans="1:28" ht="15.75" customHeight="1">
      <c r="B13" s="758" t="s">
        <v>343</v>
      </c>
      <c r="C13" s="758"/>
      <c r="D13" s="758"/>
      <c r="E13" s="758"/>
      <c r="F13" s="758"/>
      <c r="G13" s="758"/>
      <c r="H13" s="758"/>
      <c r="I13" s="758"/>
      <c r="J13" s="757"/>
      <c r="K13" s="757"/>
      <c r="L13" s="757"/>
      <c r="M13" s="757"/>
      <c r="N13" s="757"/>
      <c r="O13" s="757"/>
      <c r="P13" s="757"/>
      <c r="Q13" s="757"/>
      <c r="R13" s="757"/>
      <c r="S13" s="757"/>
      <c r="T13" s="757"/>
      <c r="U13" s="758" t="s">
        <v>345</v>
      </c>
      <c r="V13" s="758"/>
      <c r="W13" s="758"/>
      <c r="X13" s="757" t="s">
        <v>347</v>
      </c>
      <c r="Y13" s="757"/>
      <c r="Z13" s="757"/>
      <c r="AA13" s="757"/>
      <c r="AB13" s="757"/>
    </row>
    <row r="14" spans="1:28" ht="9" customHeight="1">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row>
    <row r="15" spans="1:28" ht="18" customHeight="1">
      <c r="A15" s="106" t="s">
        <v>765</v>
      </c>
    </row>
    <row r="16" spans="1:28" ht="45.75" customHeight="1">
      <c r="B16" s="759" t="s">
        <v>410</v>
      </c>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1"/>
    </row>
    <row r="17" spans="1:28" ht="18" customHeight="1">
      <c r="A17" s="405" t="s">
        <v>59</v>
      </c>
    </row>
    <row r="18" spans="1:28" ht="18" customHeight="1">
      <c r="B18" s="650" t="s">
        <v>64</v>
      </c>
      <c r="C18" s="650"/>
      <c r="D18" s="643"/>
      <c r="E18" s="643"/>
      <c r="F18" s="643"/>
      <c r="G18" s="643"/>
      <c r="H18" s="643"/>
      <c r="I18" s="643"/>
      <c r="J18" s="650" t="s">
        <v>181</v>
      </c>
      <c r="K18" s="650"/>
      <c r="L18" s="650"/>
      <c r="M18" s="777"/>
      <c r="N18" s="777"/>
      <c r="O18" s="777"/>
      <c r="P18" s="777"/>
      <c r="Q18" s="777"/>
      <c r="R18" s="652" t="s">
        <v>174</v>
      </c>
      <c r="S18" s="652"/>
      <c r="T18" s="652"/>
      <c r="U18" s="652"/>
      <c r="V18" s="652"/>
      <c r="W18" s="652"/>
      <c r="X18" s="652"/>
      <c r="Y18" s="777" t="s">
        <v>270</v>
      </c>
      <c r="Z18" s="777"/>
      <c r="AA18" s="777"/>
      <c r="AB18" s="777"/>
    </row>
    <row r="19" spans="1:28" ht="18" customHeight="1">
      <c r="B19" s="718" t="s">
        <v>335</v>
      </c>
      <c r="C19" s="719"/>
      <c r="D19" s="719"/>
      <c r="E19" s="719"/>
      <c r="F19" s="720"/>
      <c r="G19" s="810" t="s">
        <v>270</v>
      </c>
      <c r="H19" s="810"/>
      <c r="I19" s="810"/>
      <c r="J19" s="779" t="s">
        <v>175</v>
      </c>
      <c r="K19" s="817"/>
      <c r="L19" s="818"/>
      <c r="M19" s="727" t="s">
        <v>270</v>
      </c>
      <c r="N19" s="727"/>
      <c r="O19" s="728"/>
      <c r="P19" s="666" t="s">
        <v>176</v>
      </c>
      <c r="Q19" s="667"/>
      <c r="R19" s="668"/>
      <c r="S19" s="813"/>
      <c r="T19" s="814"/>
      <c r="U19" s="814"/>
      <c r="V19" s="814"/>
      <c r="W19" s="814"/>
      <c r="X19" s="814"/>
      <c r="Y19" s="814"/>
      <c r="Z19" s="814"/>
      <c r="AA19" s="814"/>
      <c r="AB19" s="814"/>
    </row>
    <row r="20" spans="1:28" ht="18" customHeight="1">
      <c r="B20" s="721"/>
      <c r="C20" s="722"/>
      <c r="D20" s="722"/>
      <c r="E20" s="722"/>
      <c r="F20" s="723"/>
      <c r="G20" s="811"/>
      <c r="H20" s="811"/>
      <c r="I20" s="811"/>
      <c r="J20" s="819"/>
      <c r="K20" s="820"/>
      <c r="L20" s="821"/>
      <c r="M20" s="729"/>
      <c r="N20" s="729"/>
      <c r="O20" s="730"/>
      <c r="P20" s="767" t="s">
        <v>169</v>
      </c>
      <c r="Q20" s="768"/>
      <c r="R20" s="769"/>
      <c r="S20" s="775"/>
      <c r="T20" s="776"/>
      <c r="U20" s="776"/>
      <c r="V20" s="776"/>
      <c r="W20" s="776"/>
      <c r="X20" s="776"/>
      <c r="Y20" s="776"/>
      <c r="Z20" s="776"/>
      <c r="AA20" s="776"/>
      <c r="AB20" s="776"/>
    </row>
    <row r="21" spans="1:28" ht="18" customHeight="1">
      <c r="B21" s="724"/>
      <c r="C21" s="725"/>
      <c r="D21" s="725"/>
      <c r="E21" s="725"/>
      <c r="F21" s="726"/>
      <c r="G21" s="812"/>
      <c r="H21" s="812"/>
      <c r="I21" s="812"/>
      <c r="J21" s="822"/>
      <c r="K21" s="823"/>
      <c r="L21" s="824"/>
      <c r="M21" s="731"/>
      <c r="N21" s="731"/>
      <c r="O21" s="732"/>
      <c r="P21" s="762" t="s">
        <v>177</v>
      </c>
      <c r="Q21" s="735"/>
      <c r="R21" s="763"/>
      <c r="S21" s="746"/>
      <c r="T21" s="746"/>
      <c r="U21" s="746"/>
      <c r="V21" s="746"/>
      <c r="W21" s="764" t="s">
        <v>178</v>
      </c>
      <c r="X21" s="765"/>
      <c r="Y21" s="766"/>
      <c r="Z21" s="815"/>
      <c r="AA21" s="816"/>
      <c r="AB21" s="392" t="s">
        <v>179</v>
      </c>
    </row>
    <row r="22" spans="1:28" ht="24" customHeight="1">
      <c r="B22" s="99" t="s">
        <v>305</v>
      </c>
      <c r="C22" s="664" t="s">
        <v>336</v>
      </c>
      <c r="D22" s="664"/>
      <c r="E22" s="665"/>
      <c r="F22" s="664"/>
      <c r="G22" s="664"/>
      <c r="H22" s="664"/>
      <c r="I22" s="664"/>
      <c r="J22" s="664"/>
      <c r="K22" s="664"/>
      <c r="L22" s="664"/>
      <c r="M22" s="664"/>
      <c r="N22" s="664"/>
      <c r="O22" s="664"/>
      <c r="P22" s="664"/>
      <c r="Q22" s="664"/>
      <c r="R22" s="664"/>
      <c r="S22" s="664"/>
      <c r="T22" s="664"/>
      <c r="U22" s="664"/>
      <c r="V22" s="664"/>
      <c r="W22" s="664"/>
      <c r="X22" s="664"/>
      <c r="Y22" s="664"/>
      <c r="Z22" s="664"/>
      <c r="AA22" s="664"/>
      <c r="AB22" s="664"/>
    </row>
    <row r="23" spans="1:28" ht="18" customHeight="1">
      <c r="A23" s="405" t="s">
        <v>341</v>
      </c>
    </row>
    <row r="24" spans="1:28" ht="13.5" customHeight="1">
      <c r="B24" s="779" t="s">
        <v>339</v>
      </c>
      <c r="C24" s="554"/>
      <c r="D24" s="554"/>
      <c r="E24" s="554"/>
      <c r="F24" s="555"/>
      <c r="G24" s="780" t="s">
        <v>78</v>
      </c>
      <c r="H24" s="781"/>
      <c r="I24" s="781"/>
      <c r="J24" s="782"/>
      <c r="K24" s="677" t="s">
        <v>949</v>
      </c>
      <c r="L24" s="786"/>
      <c r="M24" s="786"/>
      <c r="N24" s="786"/>
      <c r="O24" s="786"/>
      <c r="P24" s="676" t="s">
        <v>295</v>
      </c>
      <c r="Q24" s="677"/>
      <c r="R24" s="677"/>
      <c r="S24" s="677"/>
      <c r="T24" s="677"/>
      <c r="U24" s="677"/>
      <c r="V24" s="677"/>
      <c r="W24" s="677"/>
      <c r="X24" s="680" t="s">
        <v>78</v>
      </c>
      <c r="Y24" s="681"/>
      <c r="Z24" s="681"/>
      <c r="AA24" s="681"/>
      <c r="AB24" s="682"/>
    </row>
    <row r="25" spans="1:28" ht="13.5" customHeight="1">
      <c r="B25" s="547"/>
      <c r="C25" s="548"/>
      <c r="D25" s="548"/>
      <c r="E25" s="548"/>
      <c r="F25" s="549"/>
      <c r="G25" s="783"/>
      <c r="H25" s="784"/>
      <c r="I25" s="784"/>
      <c r="J25" s="785"/>
      <c r="K25" s="787"/>
      <c r="L25" s="787"/>
      <c r="M25" s="787"/>
      <c r="N25" s="787"/>
      <c r="O25" s="787"/>
      <c r="P25" s="678"/>
      <c r="Q25" s="679"/>
      <c r="R25" s="679"/>
      <c r="S25" s="679"/>
      <c r="T25" s="679"/>
      <c r="U25" s="679"/>
      <c r="V25" s="679"/>
      <c r="W25" s="679"/>
      <c r="X25" s="683"/>
      <c r="Y25" s="684"/>
      <c r="Z25" s="684"/>
      <c r="AA25" s="684"/>
      <c r="AB25" s="685"/>
    </row>
    <row r="26" spans="1:28" ht="36.75" customHeight="1">
      <c r="B26" s="735" t="s">
        <v>240</v>
      </c>
      <c r="C26" s="735"/>
      <c r="D26" s="735"/>
      <c r="E26" s="735"/>
      <c r="F26" s="735"/>
      <c r="G26" s="755" t="s">
        <v>236</v>
      </c>
      <c r="H26" s="789"/>
      <c r="I26" s="789"/>
      <c r="J26" s="756"/>
      <c r="K26" s="755" t="s">
        <v>238</v>
      </c>
      <c r="L26" s="756"/>
      <c r="M26" s="755" t="s">
        <v>237</v>
      </c>
      <c r="N26" s="789"/>
      <c r="O26" s="756"/>
      <c r="P26" s="755" t="s">
        <v>239</v>
      </c>
      <c r="Q26" s="789"/>
      <c r="R26" s="789"/>
      <c r="S26" s="756"/>
      <c r="T26" s="548" t="s">
        <v>182</v>
      </c>
      <c r="U26" s="548"/>
      <c r="V26" s="548"/>
      <c r="W26" s="549"/>
      <c r="X26" s="743" t="s">
        <v>241</v>
      </c>
      <c r="Y26" s="744"/>
      <c r="Z26" s="744"/>
      <c r="AA26" s="744"/>
      <c r="AB26" s="745"/>
    </row>
    <row r="27" spans="1:28" ht="17.25" customHeight="1">
      <c r="B27" s="663"/>
      <c r="C27" s="663"/>
      <c r="D27" s="663"/>
      <c r="E27" s="663"/>
      <c r="F27" s="663"/>
      <c r="G27" s="737"/>
      <c r="H27" s="738"/>
      <c r="I27" s="738"/>
      <c r="J27" s="809"/>
      <c r="K27" s="808"/>
      <c r="L27" s="739"/>
      <c r="M27" s="737"/>
      <c r="N27" s="738"/>
      <c r="O27" s="739"/>
      <c r="P27" s="737"/>
      <c r="Q27" s="738"/>
      <c r="R27" s="738"/>
      <c r="S27" s="739"/>
      <c r="T27" s="737"/>
      <c r="U27" s="738"/>
      <c r="V27" s="738"/>
      <c r="W27" s="739"/>
      <c r="X27" s="737" t="s">
        <v>306</v>
      </c>
      <c r="Y27" s="738"/>
      <c r="Z27" s="738"/>
      <c r="AA27" s="738"/>
      <c r="AB27" s="739"/>
    </row>
    <row r="28" spans="1:28" ht="17.25" customHeight="1">
      <c r="B28" s="736"/>
      <c r="C28" s="736"/>
      <c r="D28" s="736"/>
      <c r="E28" s="736"/>
      <c r="F28" s="736"/>
      <c r="G28" s="742"/>
      <c r="H28" s="740"/>
      <c r="I28" s="740"/>
      <c r="J28" s="788"/>
      <c r="K28" s="740"/>
      <c r="L28" s="741"/>
      <c r="M28" s="742"/>
      <c r="N28" s="740"/>
      <c r="O28" s="741"/>
      <c r="P28" s="742"/>
      <c r="Q28" s="740"/>
      <c r="R28" s="740"/>
      <c r="S28" s="741"/>
      <c r="T28" s="742"/>
      <c r="U28" s="740"/>
      <c r="V28" s="740"/>
      <c r="W28" s="741"/>
      <c r="X28" s="742" t="s">
        <v>306</v>
      </c>
      <c r="Y28" s="740"/>
      <c r="Z28" s="740"/>
      <c r="AA28" s="740"/>
      <c r="AB28" s="741"/>
    </row>
    <row r="29" spans="1:28" ht="17.25" customHeight="1">
      <c r="B29" s="698"/>
      <c r="C29" s="698"/>
      <c r="D29" s="698"/>
      <c r="E29" s="698"/>
      <c r="F29" s="698"/>
      <c r="G29" s="695"/>
      <c r="H29" s="696"/>
      <c r="I29" s="696"/>
      <c r="J29" s="770"/>
      <c r="K29" s="696"/>
      <c r="L29" s="697"/>
      <c r="M29" s="771"/>
      <c r="N29" s="772"/>
      <c r="O29" s="773"/>
      <c r="P29" s="695"/>
      <c r="Q29" s="696"/>
      <c r="R29" s="696"/>
      <c r="S29" s="697"/>
      <c r="T29" s="695"/>
      <c r="U29" s="696"/>
      <c r="V29" s="696"/>
      <c r="W29" s="697"/>
      <c r="X29" s="695" t="s">
        <v>306</v>
      </c>
      <c r="Y29" s="696"/>
      <c r="Z29" s="696"/>
      <c r="AA29" s="696"/>
      <c r="AB29" s="697"/>
    </row>
    <row r="30" spans="1:28" ht="16.5" customHeight="1">
      <c r="B30" s="5" t="s">
        <v>271</v>
      </c>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28" ht="52.5" customHeight="1">
      <c r="B31" s="396"/>
      <c r="C31" s="656" t="s">
        <v>365</v>
      </c>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8"/>
    </row>
    <row r="32" spans="1:28" ht="21.75" customHeight="1">
      <c r="A32" s="405" t="s">
        <v>280</v>
      </c>
    </row>
    <row r="33" spans="2:28" ht="14.25" thickBot="1">
      <c r="B33" s="733" t="s">
        <v>221</v>
      </c>
      <c r="C33" s="659" t="s">
        <v>185</v>
      </c>
      <c r="D33" s="660"/>
      <c r="E33" s="647" t="s">
        <v>79</v>
      </c>
      <c r="F33" s="648"/>
      <c r="G33" s="648"/>
      <c r="H33" s="649"/>
      <c r="I33" s="647" t="s">
        <v>80</v>
      </c>
      <c r="J33" s="648"/>
      <c r="K33" s="648"/>
      <c r="L33" s="649"/>
      <c r="M33" s="647" t="s">
        <v>81</v>
      </c>
      <c r="N33" s="648"/>
      <c r="O33" s="648"/>
      <c r="P33" s="649"/>
      <c r="Q33" s="647" t="s">
        <v>82</v>
      </c>
      <c r="R33" s="648"/>
      <c r="S33" s="648"/>
      <c r="T33" s="669"/>
      <c r="U33" s="673" t="s">
        <v>58</v>
      </c>
      <c r="V33" s="673"/>
      <c r="W33" s="673"/>
      <c r="X33" s="674"/>
      <c r="Y33" s="693"/>
      <c r="Z33" s="694"/>
      <c r="AA33" s="694"/>
      <c r="AB33" s="694"/>
    </row>
    <row r="34" spans="2:28" ht="17.25" customHeight="1" thickTop="1">
      <c r="B34" s="734"/>
      <c r="C34" s="661"/>
      <c r="D34" s="662"/>
      <c r="E34" s="654"/>
      <c r="F34" s="655"/>
      <c r="G34" s="655"/>
      <c r="H34" s="153" t="s">
        <v>78</v>
      </c>
      <c r="I34" s="670"/>
      <c r="J34" s="655"/>
      <c r="K34" s="655"/>
      <c r="L34" s="153" t="s">
        <v>78</v>
      </c>
      <c r="M34" s="670"/>
      <c r="N34" s="655"/>
      <c r="O34" s="655"/>
      <c r="P34" s="153" t="s">
        <v>78</v>
      </c>
      <c r="Q34" s="670"/>
      <c r="R34" s="655"/>
      <c r="S34" s="655"/>
      <c r="T34" s="211" t="s">
        <v>78</v>
      </c>
      <c r="U34" s="805"/>
      <c r="V34" s="805"/>
      <c r="W34" s="805"/>
      <c r="X34" s="153" t="s">
        <v>78</v>
      </c>
      <c r="Y34" s="693"/>
      <c r="Z34" s="694"/>
      <c r="AA34" s="694"/>
      <c r="AB34" s="694"/>
    </row>
    <row r="35" spans="2:28" ht="14.25" thickBot="1">
      <c r="B35" s="734"/>
      <c r="C35" s="659" t="s">
        <v>184</v>
      </c>
      <c r="D35" s="660"/>
      <c r="E35" s="650" t="s">
        <v>83</v>
      </c>
      <c r="F35" s="651"/>
      <c r="G35" s="651"/>
      <c r="H35" s="651"/>
      <c r="I35" s="652" t="s">
        <v>361</v>
      </c>
      <c r="J35" s="653"/>
      <c r="K35" s="653"/>
      <c r="L35" s="653"/>
      <c r="M35" s="703" t="s">
        <v>362</v>
      </c>
      <c r="N35" s="704"/>
      <c r="O35" s="704"/>
      <c r="P35" s="705"/>
      <c r="Q35" s="650" t="s">
        <v>183</v>
      </c>
      <c r="R35" s="650"/>
      <c r="S35" s="650"/>
      <c r="T35" s="802"/>
      <c r="U35" s="554"/>
      <c r="V35" s="554"/>
      <c r="W35" s="554"/>
      <c r="X35" s="555"/>
      <c r="Y35" s="806"/>
      <c r="Z35" s="807"/>
      <c r="AA35" s="807"/>
      <c r="AB35" s="807"/>
    </row>
    <row r="36" spans="2:28" ht="17.25" customHeight="1" thickTop="1">
      <c r="B36" s="734"/>
      <c r="C36" s="661"/>
      <c r="D36" s="662"/>
      <c r="E36" s="654"/>
      <c r="F36" s="655"/>
      <c r="G36" s="655"/>
      <c r="H36" s="153" t="s">
        <v>78</v>
      </c>
      <c r="I36" s="670"/>
      <c r="J36" s="655"/>
      <c r="K36" s="655"/>
      <c r="L36" s="153" t="s">
        <v>78</v>
      </c>
      <c r="M36" s="670"/>
      <c r="N36" s="655"/>
      <c r="O36" s="655"/>
      <c r="P36" s="153" t="s">
        <v>78</v>
      </c>
      <c r="Q36" s="670"/>
      <c r="R36" s="655"/>
      <c r="S36" s="655"/>
      <c r="T36" s="211" t="s">
        <v>78</v>
      </c>
      <c r="U36" s="548"/>
      <c r="V36" s="548"/>
      <c r="W36" s="548"/>
      <c r="X36" s="549"/>
      <c r="Y36" s="700"/>
      <c r="Z36" s="701"/>
      <c r="AA36" s="701"/>
      <c r="AB36" s="396"/>
    </row>
    <row r="37" spans="2:28" ht="14.25" customHeight="1" thickBot="1">
      <c r="B37" s="687" t="s">
        <v>222</v>
      </c>
      <c r="C37" s="659" t="s">
        <v>185</v>
      </c>
      <c r="D37" s="660"/>
      <c r="E37" s="647" t="s">
        <v>79</v>
      </c>
      <c r="F37" s="648"/>
      <c r="G37" s="648"/>
      <c r="H37" s="649"/>
      <c r="I37" s="647" t="s">
        <v>80</v>
      </c>
      <c r="J37" s="648"/>
      <c r="K37" s="648"/>
      <c r="L37" s="649"/>
      <c r="M37" s="647" t="s">
        <v>81</v>
      </c>
      <c r="N37" s="648"/>
      <c r="O37" s="648"/>
      <c r="P37" s="649"/>
      <c r="Q37" s="647" t="s">
        <v>82</v>
      </c>
      <c r="R37" s="648"/>
      <c r="S37" s="648"/>
      <c r="T37" s="669"/>
      <c r="U37" s="673" t="s">
        <v>58</v>
      </c>
      <c r="V37" s="673"/>
      <c r="W37" s="673"/>
      <c r="X37" s="674"/>
      <c r="Y37" s="693"/>
      <c r="Z37" s="694"/>
      <c r="AA37" s="694"/>
      <c r="AB37" s="694"/>
    </row>
    <row r="38" spans="2:28" ht="17.25" customHeight="1" thickTop="1">
      <c r="B38" s="688"/>
      <c r="C38" s="550"/>
      <c r="D38" s="552"/>
      <c r="E38" s="797"/>
      <c r="F38" s="672"/>
      <c r="G38" s="672"/>
      <c r="H38" s="154" t="s">
        <v>78</v>
      </c>
      <c r="I38" s="671"/>
      <c r="J38" s="672"/>
      <c r="K38" s="672"/>
      <c r="L38" s="154" t="s">
        <v>78</v>
      </c>
      <c r="M38" s="671"/>
      <c r="N38" s="672"/>
      <c r="O38" s="672"/>
      <c r="P38" s="154" t="s">
        <v>78</v>
      </c>
      <c r="Q38" s="803"/>
      <c r="R38" s="804"/>
      <c r="S38" s="804"/>
      <c r="T38" s="212" t="s">
        <v>78</v>
      </c>
      <c r="U38" s="675"/>
      <c r="V38" s="675"/>
      <c r="W38" s="675"/>
      <c r="X38" s="154" t="s">
        <v>78</v>
      </c>
      <c r="Y38" s="693"/>
      <c r="Z38" s="694"/>
      <c r="AA38" s="694"/>
      <c r="AB38" s="694"/>
    </row>
    <row r="39" spans="2:28" s="88" customFormat="1" ht="10.5" customHeight="1">
      <c r="B39" s="89"/>
      <c r="C39" s="692"/>
      <c r="D39" s="699"/>
      <c r="E39" s="699"/>
      <c r="F39" s="699"/>
      <c r="G39" s="699"/>
      <c r="H39" s="699"/>
      <c r="I39" s="699"/>
      <c r="J39" s="699"/>
      <c r="K39" s="699"/>
      <c r="L39" s="699"/>
      <c r="M39" s="699"/>
      <c r="N39" s="699"/>
      <c r="O39" s="699"/>
      <c r="P39" s="699"/>
      <c r="Q39" s="699"/>
      <c r="R39" s="699"/>
      <c r="S39" s="699"/>
      <c r="T39" s="699"/>
      <c r="U39" s="699"/>
      <c r="V39" s="699"/>
      <c r="W39" s="699"/>
      <c r="X39" s="699"/>
      <c r="Y39" s="699"/>
      <c r="Z39" s="699"/>
      <c r="AA39" s="699"/>
      <c r="AB39" s="699"/>
    </row>
    <row r="40" spans="2:28" s="88" customFormat="1" ht="10.5" customHeight="1">
      <c r="B40" s="169" t="s">
        <v>180</v>
      </c>
      <c r="C40" s="88" t="s">
        <v>272</v>
      </c>
    </row>
    <row r="41" spans="2:28" s="88" customFormat="1" ht="10.5" customHeight="1">
      <c r="B41" s="90" t="s">
        <v>307</v>
      </c>
      <c r="C41" s="88" t="s">
        <v>273</v>
      </c>
    </row>
    <row r="42" spans="2:28" s="88" customFormat="1" ht="21" customHeight="1">
      <c r="B42" s="91" t="s">
        <v>308</v>
      </c>
      <c r="C42" s="692" t="s">
        <v>340</v>
      </c>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row>
    <row r="43" spans="2:28" s="88" customFormat="1" ht="10.5" customHeight="1">
      <c r="B43" s="91" t="s">
        <v>309</v>
      </c>
      <c r="C43" s="88" t="s">
        <v>220</v>
      </c>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row>
    <row r="44" spans="2:28" s="88" customFormat="1" ht="10.5" customHeight="1">
      <c r="B44" s="91" t="s">
        <v>363</v>
      </c>
      <c r="C44" s="702" t="s">
        <v>369</v>
      </c>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row>
    <row r="45" spans="2:28" s="88" customFormat="1" ht="10.5" customHeight="1">
      <c r="B45" s="91"/>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row>
    <row r="46" spans="2:28" s="88" customFormat="1" ht="10.5" customHeight="1">
      <c r="B46" s="90" t="s">
        <v>310</v>
      </c>
      <c r="C46" s="88" t="s">
        <v>370</v>
      </c>
    </row>
    <row r="47" spans="2:28" s="88" customFormat="1" ht="10.5" customHeight="1">
      <c r="B47" s="90" t="s">
        <v>311</v>
      </c>
      <c r="C47" s="692" t="s">
        <v>337</v>
      </c>
      <c r="D47" s="692"/>
      <c r="E47" s="692"/>
      <c r="F47" s="692"/>
      <c r="G47" s="692"/>
      <c r="H47" s="692"/>
      <c r="I47" s="692"/>
      <c r="J47" s="692"/>
      <c r="K47" s="692"/>
      <c r="L47" s="692"/>
      <c r="M47" s="692"/>
      <c r="N47" s="692"/>
      <c r="O47" s="692"/>
      <c r="P47" s="692"/>
      <c r="Q47" s="692"/>
      <c r="R47" s="692"/>
      <c r="S47" s="692"/>
      <c r="T47" s="692"/>
      <c r="U47" s="692"/>
      <c r="V47" s="692"/>
      <c r="W47" s="692"/>
      <c r="X47" s="692"/>
      <c r="Y47" s="692"/>
      <c r="Z47" s="692"/>
      <c r="AA47" s="692"/>
      <c r="AB47" s="692"/>
    </row>
    <row r="48" spans="2:28" s="88" customFormat="1" ht="10.5" customHeight="1">
      <c r="B48" s="90"/>
      <c r="C48" s="692"/>
      <c r="D48" s="692"/>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row>
    <row r="49" spans="1:28" s="88" customFormat="1" ht="10.5" customHeight="1">
      <c r="B49" s="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row>
    <row r="50" spans="1:28">
      <c r="A50" s="405" t="s">
        <v>420</v>
      </c>
    </row>
    <row r="51" spans="1:28">
      <c r="B51" s="405" t="s">
        <v>421</v>
      </c>
    </row>
    <row r="52" spans="1:28">
      <c r="B52" s="405" t="s">
        <v>422</v>
      </c>
    </row>
    <row r="53" spans="1:28" ht="34.5" customHeight="1">
      <c r="B53" s="616" t="s">
        <v>423</v>
      </c>
      <c r="C53" s="617"/>
      <c r="D53" s="617"/>
      <c r="E53" s="617"/>
      <c r="F53" s="617"/>
      <c r="G53" s="618"/>
      <c r="H53" s="609" t="s">
        <v>424</v>
      </c>
      <c r="I53" s="610"/>
      <c r="J53" s="610"/>
      <c r="K53" s="611"/>
      <c r="L53" s="612"/>
      <c r="M53" s="599" t="s">
        <v>425</v>
      </c>
      <c r="N53" s="600"/>
      <c r="O53" s="600"/>
      <c r="P53" s="600"/>
      <c r="Q53" s="600"/>
      <c r="R53" s="600"/>
      <c r="S53" s="600"/>
      <c r="T53" s="600"/>
      <c r="U53" s="600"/>
      <c r="V53" s="613" t="s">
        <v>677</v>
      </c>
      <c r="W53" s="614"/>
      <c r="X53" s="614"/>
      <c r="Y53" s="614"/>
      <c r="Z53" s="614"/>
      <c r="AA53" s="614"/>
      <c r="AB53" s="615"/>
    </row>
    <row r="54" spans="1:28" ht="22.5" customHeight="1">
      <c r="B54" s="619"/>
      <c r="C54" s="620"/>
      <c r="D54" s="620"/>
      <c r="E54" s="620"/>
      <c r="F54" s="620"/>
      <c r="G54" s="621"/>
      <c r="H54" s="609" t="s">
        <v>426</v>
      </c>
      <c r="I54" s="610"/>
      <c r="J54" s="610"/>
      <c r="K54" s="611"/>
      <c r="L54" s="612"/>
      <c r="M54" s="601" t="s">
        <v>427</v>
      </c>
      <c r="N54" s="602"/>
      <c r="O54" s="602"/>
      <c r="P54" s="602"/>
      <c r="Q54" s="602"/>
      <c r="R54" s="602"/>
      <c r="S54" s="602"/>
      <c r="T54" s="602"/>
      <c r="U54" s="602"/>
      <c r="V54" s="529"/>
      <c r="W54" s="530"/>
      <c r="X54" s="530"/>
      <c r="Y54" s="530"/>
      <c r="Z54" s="530"/>
      <c r="AA54" s="530"/>
      <c r="AB54" s="531"/>
    </row>
    <row r="55" spans="1:28" ht="28.5" customHeight="1">
      <c r="B55" s="603" t="s">
        <v>678</v>
      </c>
      <c r="C55" s="604"/>
      <c r="D55" s="604"/>
      <c r="E55" s="604"/>
      <c r="F55" s="604"/>
      <c r="G55" s="605"/>
      <c r="H55" s="606"/>
      <c r="I55" s="607"/>
      <c r="J55" s="607"/>
      <c r="K55" s="607"/>
      <c r="L55" s="607"/>
      <c r="M55" s="607"/>
      <c r="N55" s="607"/>
      <c r="O55" s="607"/>
      <c r="P55" s="607"/>
      <c r="Q55" s="607"/>
      <c r="R55" s="607"/>
      <c r="S55" s="607"/>
      <c r="T55" s="607"/>
      <c r="U55" s="607"/>
      <c r="V55" s="607"/>
      <c r="W55" s="607"/>
      <c r="X55" s="607"/>
      <c r="Y55" s="607"/>
      <c r="Z55" s="607"/>
      <c r="AA55" s="607"/>
      <c r="AB55" s="608"/>
    </row>
    <row r="56" spans="1:28" ht="48" customHeight="1">
      <c r="B56" s="603" t="s">
        <v>679</v>
      </c>
      <c r="C56" s="604"/>
      <c r="D56" s="604"/>
      <c r="E56" s="604"/>
      <c r="F56" s="604"/>
      <c r="G56" s="604"/>
      <c r="H56" s="604"/>
      <c r="I56" s="604"/>
      <c r="J56" s="605"/>
      <c r="K56" s="606"/>
      <c r="L56" s="607"/>
      <c r="M56" s="607"/>
      <c r="N56" s="607"/>
      <c r="O56" s="607"/>
      <c r="P56" s="607"/>
      <c r="Q56" s="607"/>
      <c r="R56" s="607"/>
      <c r="S56" s="607"/>
      <c r="T56" s="607"/>
      <c r="U56" s="607"/>
      <c r="V56" s="607"/>
      <c r="W56" s="607"/>
      <c r="X56" s="607"/>
      <c r="Y56" s="607"/>
      <c r="Z56" s="607"/>
      <c r="AA56" s="607"/>
      <c r="AB56" s="608"/>
    </row>
    <row r="57" spans="1:28" ht="36" customHeight="1">
      <c r="B57" s="616" t="s">
        <v>428</v>
      </c>
      <c r="C57" s="617"/>
      <c r="D57" s="617"/>
      <c r="E57" s="617"/>
      <c r="F57" s="617"/>
      <c r="G57" s="618"/>
      <c r="H57" s="609" t="s">
        <v>429</v>
      </c>
      <c r="I57" s="610"/>
      <c r="J57" s="610"/>
      <c r="K57" s="611"/>
      <c r="L57" s="612"/>
      <c r="M57" s="599" t="s">
        <v>541</v>
      </c>
      <c r="N57" s="600"/>
      <c r="O57" s="600"/>
      <c r="P57" s="600"/>
      <c r="Q57" s="600"/>
      <c r="R57" s="600"/>
      <c r="S57" s="600"/>
      <c r="T57" s="600"/>
      <c r="U57" s="600"/>
      <c r="V57" s="613" t="s">
        <v>677</v>
      </c>
      <c r="W57" s="614"/>
      <c r="X57" s="614"/>
      <c r="Y57" s="614"/>
      <c r="Z57" s="614"/>
      <c r="AA57" s="614"/>
      <c r="AB57" s="615"/>
    </row>
    <row r="58" spans="1:28" ht="22.5" customHeight="1">
      <c r="B58" s="619"/>
      <c r="C58" s="620"/>
      <c r="D58" s="620"/>
      <c r="E58" s="620"/>
      <c r="F58" s="620"/>
      <c r="G58" s="621"/>
      <c r="H58" s="609" t="s">
        <v>430</v>
      </c>
      <c r="I58" s="610"/>
      <c r="J58" s="610"/>
      <c r="K58" s="611"/>
      <c r="L58" s="612"/>
      <c r="M58" s="601" t="s">
        <v>427</v>
      </c>
      <c r="N58" s="602"/>
      <c r="O58" s="602"/>
      <c r="P58" s="602"/>
      <c r="Q58" s="602"/>
      <c r="R58" s="602"/>
      <c r="S58" s="602"/>
      <c r="T58" s="602"/>
      <c r="U58" s="602"/>
      <c r="V58" s="529"/>
      <c r="W58" s="530"/>
      <c r="X58" s="530"/>
      <c r="Y58" s="530"/>
      <c r="Z58" s="530"/>
      <c r="AA58" s="530"/>
      <c r="AB58" s="531"/>
    </row>
    <row r="59" spans="1:28" ht="28.5" customHeight="1">
      <c r="B59" s="603" t="s">
        <v>680</v>
      </c>
      <c r="C59" s="604"/>
      <c r="D59" s="604"/>
      <c r="E59" s="604"/>
      <c r="F59" s="604"/>
      <c r="G59" s="605"/>
      <c r="H59" s="606"/>
      <c r="I59" s="607"/>
      <c r="J59" s="607"/>
      <c r="K59" s="607"/>
      <c r="L59" s="607"/>
      <c r="M59" s="607"/>
      <c r="N59" s="607"/>
      <c r="O59" s="607"/>
      <c r="P59" s="607"/>
      <c r="Q59" s="607"/>
      <c r="R59" s="607"/>
      <c r="S59" s="607"/>
      <c r="T59" s="607"/>
      <c r="U59" s="607"/>
      <c r="V59" s="607"/>
      <c r="W59" s="607"/>
      <c r="X59" s="607"/>
      <c r="Y59" s="607"/>
      <c r="Z59" s="607"/>
      <c r="AA59" s="607"/>
      <c r="AB59" s="608"/>
    </row>
    <row r="60" spans="1:28" ht="48" customHeight="1">
      <c r="B60" s="603" t="s">
        <v>679</v>
      </c>
      <c r="C60" s="604"/>
      <c r="D60" s="604"/>
      <c r="E60" s="604"/>
      <c r="F60" s="604"/>
      <c r="G60" s="604"/>
      <c r="H60" s="604"/>
      <c r="I60" s="604"/>
      <c r="J60" s="605"/>
      <c r="K60" s="606"/>
      <c r="L60" s="607"/>
      <c r="M60" s="607"/>
      <c r="N60" s="607"/>
      <c r="O60" s="607"/>
      <c r="P60" s="607"/>
      <c r="Q60" s="607"/>
      <c r="R60" s="607"/>
      <c r="S60" s="607"/>
      <c r="T60" s="607"/>
      <c r="U60" s="607"/>
      <c r="V60" s="607"/>
      <c r="W60" s="607"/>
      <c r="X60" s="607"/>
      <c r="Y60" s="607"/>
      <c r="Z60" s="607"/>
      <c r="AA60" s="607"/>
      <c r="AB60" s="608"/>
    </row>
    <row r="62" spans="1:28">
      <c r="B62" s="405" t="s">
        <v>431</v>
      </c>
    </row>
    <row r="63" spans="1:28" ht="31.5" customHeight="1">
      <c r="B63" s="603" t="s">
        <v>432</v>
      </c>
      <c r="C63" s="604"/>
      <c r="D63" s="604"/>
      <c r="E63" s="604"/>
      <c r="F63" s="604"/>
      <c r="G63" s="605"/>
      <c r="H63" s="603" t="s">
        <v>433</v>
      </c>
      <c r="I63" s="604"/>
      <c r="J63" s="604"/>
      <c r="K63" s="605"/>
      <c r="L63" s="611"/>
      <c r="M63" s="622"/>
      <c r="N63" s="622"/>
      <c r="O63" s="612"/>
      <c r="P63" s="623"/>
      <c r="Q63" s="624"/>
      <c r="R63" s="624"/>
      <c r="S63" s="624"/>
      <c r="T63" s="624"/>
      <c r="U63" s="624"/>
      <c r="V63" s="624"/>
      <c r="W63" s="624"/>
      <c r="X63" s="625"/>
    </row>
    <row r="64" spans="1:28" ht="39.75" customHeight="1">
      <c r="B64" s="616" t="s">
        <v>428</v>
      </c>
      <c r="C64" s="617"/>
      <c r="D64" s="617"/>
      <c r="E64" s="617"/>
      <c r="F64" s="617"/>
      <c r="G64" s="618"/>
      <c r="H64" s="609" t="s">
        <v>429</v>
      </c>
      <c r="I64" s="610"/>
      <c r="J64" s="610"/>
      <c r="K64" s="611"/>
      <c r="L64" s="612"/>
      <c r="M64" s="599" t="s">
        <v>541</v>
      </c>
      <c r="N64" s="600"/>
      <c r="O64" s="600"/>
      <c r="P64" s="600"/>
      <c r="Q64" s="600"/>
      <c r="R64" s="600"/>
      <c r="S64" s="600"/>
      <c r="T64" s="600"/>
      <c r="U64" s="600"/>
      <c r="V64" s="613" t="s">
        <v>677</v>
      </c>
      <c r="W64" s="614"/>
      <c r="X64" s="614"/>
      <c r="Y64" s="614"/>
      <c r="Z64" s="614"/>
      <c r="AA64" s="614"/>
      <c r="AB64" s="615"/>
    </row>
    <row r="65" spans="1:28" ht="22.5" customHeight="1">
      <c r="B65" s="619"/>
      <c r="C65" s="620"/>
      <c r="D65" s="620"/>
      <c r="E65" s="620"/>
      <c r="F65" s="620"/>
      <c r="G65" s="621"/>
      <c r="H65" s="609" t="s">
        <v>430</v>
      </c>
      <c r="I65" s="610"/>
      <c r="J65" s="610"/>
      <c r="K65" s="611"/>
      <c r="L65" s="612"/>
      <c r="M65" s="601" t="s">
        <v>427</v>
      </c>
      <c r="N65" s="602"/>
      <c r="O65" s="602"/>
      <c r="P65" s="602"/>
      <c r="Q65" s="602"/>
      <c r="R65" s="602"/>
      <c r="S65" s="602"/>
      <c r="T65" s="602"/>
      <c r="U65" s="602"/>
      <c r="V65" s="529"/>
      <c r="W65" s="530"/>
      <c r="X65" s="530"/>
      <c r="Y65" s="530"/>
      <c r="Z65" s="530"/>
      <c r="AA65" s="530"/>
      <c r="AB65" s="531"/>
    </row>
    <row r="66" spans="1:28" ht="28.5" customHeight="1">
      <c r="B66" s="603" t="s">
        <v>680</v>
      </c>
      <c r="C66" s="604"/>
      <c r="D66" s="604"/>
      <c r="E66" s="604"/>
      <c r="F66" s="604"/>
      <c r="G66" s="605"/>
      <c r="H66" s="606"/>
      <c r="I66" s="607"/>
      <c r="J66" s="607"/>
      <c r="K66" s="607"/>
      <c r="L66" s="607"/>
      <c r="M66" s="607"/>
      <c r="N66" s="607"/>
      <c r="O66" s="607"/>
      <c r="P66" s="607"/>
      <c r="Q66" s="607"/>
      <c r="R66" s="607"/>
      <c r="S66" s="607"/>
      <c r="T66" s="607"/>
      <c r="U66" s="607"/>
      <c r="V66" s="607"/>
      <c r="W66" s="607"/>
      <c r="X66" s="607"/>
      <c r="Y66" s="607"/>
      <c r="Z66" s="607"/>
      <c r="AA66" s="607"/>
      <c r="AB66" s="608"/>
    </row>
    <row r="67" spans="1:28" ht="48" customHeight="1">
      <c r="B67" s="603" t="s">
        <v>679</v>
      </c>
      <c r="C67" s="604"/>
      <c r="D67" s="604"/>
      <c r="E67" s="604"/>
      <c r="F67" s="604"/>
      <c r="G67" s="604"/>
      <c r="H67" s="604"/>
      <c r="I67" s="604"/>
      <c r="J67" s="605"/>
      <c r="K67" s="606"/>
      <c r="L67" s="607"/>
      <c r="M67" s="607"/>
      <c r="N67" s="607"/>
      <c r="O67" s="607"/>
      <c r="P67" s="607"/>
      <c r="Q67" s="607"/>
      <c r="R67" s="607"/>
      <c r="S67" s="607"/>
      <c r="T67" s="607"/>
      <c r="U67" s="607"/>
      <c r="V67" s="607"/>
      <c r="W67" s="607"/>
      <c r="X67" s="607"/>
      <c r="Y67" s="607"/>
      <c r="Z67" s="607"/>
      <c r="AA67" s="607"/>
      <c r="AB67" s="608"/>
    </row>
    <row r="68" spans="1:28" ht="28.5" customHeight="1">
      <c r="B68" s="598" t="s">
        <v>694</v>
      </c>
      <c r="C68" s="598"/>
      <c r="D68" s="598"/>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row>
    <row r="69" spans="1:28" s="88" customFormat="1" ht="6.75" customHeight="1">
      <c r="B69" s="90"/>
    </row>
    <row r="70" spans="1:28" s="7" customFormat="1" ht="16.5" customHeight="1">
      <c r="A70" s="106" t="s">
        <v>766</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row>
    <row r="71" spans="1:28" s="7" customFormat="1" ht="13.5" customHeight="1">
      <c r="A71" s="405" t="s">
        <v>767</v>
      </c>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row>
    <row r="72" spans="1:28" s="7" customFormat="1" ht="14.25" thickBot="1">
      <c r="A72" s="111"/>
      <c r="B72" s="111"/>
      <c r="C72" s="416"/>
      <c r="D72" s="629"/>
      <c r="E72" s="630"/>
      <c r="F72" s="630"/>
      <c r="G72" s="630"/>
      <c r="H72" s="631"/>
      <c r="I72" s="747" t="s">
        <v>248</v>
      </c>
      <c r="J72" s="554"/>
      <c r="K72" s="554"/>
      <c r="L72" s="554"/>
      <c r="M72" s="555"/>
      <c r="N72" s="747" t="s">
        <v>229</v>
      </c>
      <c r="O72" s="554"/>
      <c r="P72" s="554"/>
      <c r="Q72" s="554"/>
      <c r="R72" s="555"/>
      <c r="S72" s="747" t="s">
        <v>235</v>
      </c>
      <c r="T72" s="554"/>
      <c r="U72" s="554"/>
      <c r="V72" s="554"/>
      <c r="W72" s="555"/>
      <c r="X72" s="747" t="s">
        <v>145</v>
      </c>
      <c r="Y72" s="554"/>
      <c r="Z72" s="554"/>
      <c r="AA72" s="554"/>
      <c r="AB72" s="555"/>
    </row>
    <row r="73" spans="1:28" s="7" customFormat="1" ht="24" customHeight="1" thickBot="1">
      <c r="A73" s="160"/>
      <c r="B73" s="632" t="s">
        <v>249</v>
      </c>
      <c r="C73" s="633"/>
      <c r="D73" s="640" t="s">
        <v>277</v>
      </c>
      <c r="E73" s="641"/>
      <c r="F73" s="641"/>
      <c r="G73" s="641"/>
      <c r="H73" s="642"/>
      <c r="I73" s="161"/>
      <c r="J73" s="162"/>
      <c r="K73" s="162"/>
      <c r="L73" s="162" t="s">
        <v>144</v>
      </c>
      <c r="M73" s="163"/>
      <c r="N73" s="161"/>
      <c r="O73" s="162"/>
      <c r="P73" s="162"/>
      <c r="Q73" s="162" t="s">
        <v>144</v>
      </c>
      <c r="R73" s="163"/>
      <c r="S73" s="161"/>
      <c r="T73" s="162"/>
      <c r="U73" s="162"/>
      <c r="V73" s="162" t="s">
        <v>144</v>
      </c>
      <c r="W73" s="163"/>
      <c r="X73" s="161"/>
      <c r="Y73" s="162"/>
      <c r="Z73" s="162"/>
      <c r="AA73" s="162" t="s">
        <v>300</v>
      </c>
      <c r="AB73" s="164"/>
    </row>
    <row r="74" spans="1:28" s="7" customFormat="1" ht="19.5" customHeight="1">
      <c r="A74" s="686"/>
      <c r="B74" s="634" t="s">
        <v>338</v>
      </c>
      <c r="C74" s="635"/>
      <c r="D74" s="706" t="s">
        <v>186</v>
      </c>
      <c r="E74" s="707"/>
      <c r="F74" s="707"/>
      <c r="G74" s="707"/>
      <c r="H74" s="708"/>
      <c r="I74" s="155"/>
      <c r="J74" s="156"/>
      <c r="K74" s="156"/>
      <c r="L74" s="156" t="s">
        <v>144</v>
      </c>
      <c r="M74" s="157"/>
      <c r="N74" s="155"/>
      <c r="O74" s="156"/>
      <c r="P74" s="156"/>
      <c r="Q74" s="156" t="s">
        <v>144</v>
      </c>
      <c r="R74" s="157"/>
      <c r="S74" s="155"/>
      <c r="T74" s="156"/>
      <c r="U74" s="156"/>
      <c r="V74" s="156" t="s">
        <v>144</v>
      </c>
      <c r="W74" s="157"/>
      <c r="X74" s="155"/>
      <c r="Y74" s="156"/>
      <c r="Z74" s="156"/>
      <c r="AA74" s="156" t="s">
        <v>300</v>
      </c>
      <c r="AB74" s="158"/>
    </row>
    <row r="75" spans="1:28" s="7" customFormat="1" ht="19.5" customHeight="1">
      <c r="A75" s="686"/>
      <c r="B75" s="636"/>
      <c r="C75" s="637"/>
      <c r="D75" s="644" t="s">
        <v>187</v>
      </c>
      <c r="E75" s="645"/>
      <c r="F75" s="645"/>
      <c r="G75" s="645"/>
      <c r="H75" s="646"/>
      <c r="I75" s="384"/>
      <c r="J75" s="386"/>
      <c r="K75" s="386"/>
      <c r="L75" s="386" t="s">
        <v>144</v>
      </c>
      <c r="M75" s="385"/>
      <c r="N75" s="384"/>
      <c r="O75" s="386"/>
      <c r="P75" s="386"/>
      <c r="Q75" s="386" t="s">
        <v>144</v>
      </c>
      <c r="R75" s="385"/>
      <c r="S75" s="384"/>
      <c r="T75" s="386"/>
      <c r="U75" s="386"/>
      <c r="V75" s="386" t="s">
        <v>144</v>
      </c>
      <c r="W75" s="385"/>
      <c r="X75" s="384"/>
      <c r="Y75" s="386"/>
      <c r="Z75" s="386"/>
      <c r="AA75" s="386" t="s">
        <v>300</v>
      </c>
      <c r="AB75" s="159"/>
    </row>
    <row r="76" spans="1:28" s="7" customFormat="1" ht="19.5" customHeight="1">
      <c r="A76" s="686"/>
      <c r="B76" s="636"/>
      <c r="C76" s="637"/>
      <c r="D76" s="644" t="s">
        <v>188</v>
      </c>
      <c r="E76" s="645"/>
      <c r="F76" s="645"/>
      <c r="G76" s="645"/>
      <c r="H76" s="646"/>
      <c r="I76" s="384"/>
      <c r="J76" s="386"/>
      <c r="K76" s="386"/>
      <c r="L76" s="386" t="s">
        <v>144</v>
      </c>
      <c r="M76" s="385"/>
      <c r="N76" s="384"/>
      <c r="O76" s="386"/>
      <c r="P76" s="386"/>
      <c r="Q76" s="386" t="s">
        <v>144</v>
      </c>
      <c r="R76" s="385"/>
      <c r="S76" s="384"/>
      <c r="T76" s="386"/>
      <c r="U76" s="386"/>
      <c r="V76" s="386" t="s">
        <v>144</v>
      </c>
      <c r="W76" s="385"/>
      <c r="X76" s="384"/>
      <c r="Y76" s="386"/>
      <c r="Z76" s="386"/>
      <c r="AA76" s="386" t="s">
        <v>300</v>
      </c>
      <c r="AB76" s="159"/>
    </row>
    <row r="77" spans="1:28" s="7" customFormat="1" ht="19.5" customHeight="1" thickBot="1">
      <c r="A77" s="686"/>
      <c r="B77" s="638"/>
      <c r="C77" s="639"/>
      <c r="D77" s="689" t="s">
        <v>299</v>
      </c>
      <c r="E77" s="690"/>
      <c r="F77" s="690"/>
      <c r="G77" s="690"/>
      <c r="H77" s="691"/>
      <c r="I77" s="189"/>
      <c r="J77" s="190"/>
      <c r="K77" s="190"/>
      <c r="L77" s="190" t="s">
        <v>144</v>
      </c>
      <c r="M77" s="191"/>
      <c r="N77" s="189"/>
      <c r="O77" s="190"/>
      <c r="P77" s="190"/>
      <c r="Q77" s="190" t="s">
        <v>144</v>
      </c>
      <c r="R77" s="191"/>
      <c r="S77" s="189"/>
      <c r="T77" s="190"/>
      <c r="U77" s="190"/>
      <c r="V77" s="190" t="s">
        <v>144</v>
      </c>
      <c r="W77" s="191"/>
      <c r="X77" s="189"/>
      <c r="Y77" s="190"/>
      <c r="Z77" s="190"/>
      <c r="AA77" s="190" t="s">
        <v>300</v>
      </c>
      <c r="AB77" s="192"/>
    </row>
    <row r="78" spans="1:28" s="7" customFormat="1" ht="19.5" customHeight="1">
      <c r="B78" s="399"/>
      <c r="C78" s="417"/>
      <c r="D78" s="626" t="s">
        <v>189</v>
      </c>
      <c r="E78" s="627"/>
      <c r="F78" s="627"/>
      <c r="G78" s="627"/>
      <c r="H78" s="628"/>
      <c r="I78" s="395"/>
      <c r="J78" s="391"/>
      <c r="K78" s="391"/>
      <c r="L78" s="391" t="s">
        <v>144</v>
      </c>
      <c r="M78" s="394"/>
      <c r="N78" s="395"/>
      <c r="O78" s="391"/>
      <c r="P78" s="391"/>
      <c r="Q78" s="391" t="s">
        <v>144</v>
      </c>
      <c r="R78" s="394"/>
      <c r="S78" s="395"/>
      <c r="T78" s="391"/>
      <c r="U78" s="391"/>
      <c r="V78" s="391" t="s">
        <v>144</v>
      </c>
      <c r="W78" s="394"/>
      <c r="X78" s="395"/>
      <c r="Y78" s="391"/>
      <c r="Z78" s="391"/>
      <c r="AA78" s="391" t="s">
        <v>300</v>
      </c>
      <c r="AB78" s="394"/>
    </row>
    <row r="79" spans="1:28" s="88" customFormat="1" ht="10.5">
      <c r="D79" s="88" t="s">
        <v>190</v>
      </c>
      <c r="E79" s="88" t="s">
        <v>274</v>
      </c>
      <c r="F79" s="96"/>
      <c r="G79" s="96"/>
      <c r="H79" s="96"/>
      <c r="I79" s="96"/>
      <c r="J79" s="96"/>
      <c r="K79" s="96"/>
      <c r="L79" s="96"/>
      <c r="M79" s="96"/>
      <c r="N79" s="96"/>
      <c r="O79" s="96"/>
      <c r="P79" s="96"/>
      <c r="Q79" s="96"/>
      <c r="R79" s="96"/>
      <c r="S79" s="96"/>
      <c r="T79" s="96"/>
      <c r="U79" s="96"/>
      <c r="V79" s="96"/>
      <c r="W79" s="96"/>
      <c r="X79" s="96"/>
    </row>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sheetData>
  <mergeCells count="184">
    <mergeCell ref="G27:J27"/>
    <mergeCell ref="G26:J26"/>
    <mergeCell ref="B13:I13"/>
    <mergeCell ref="J13:T13"/>
    <mergeCell ref="G19:I21"/>
    <mergeCell ref="S19:AB19"/>
    <mergeCell ref="Z21:AA21"/>
    <mergeCell ref="J19:L21"/>
    <mergeCell ref="U13:W13"/>
    <mergeCell ref="N72:R72"/>
    <mergeCell ref="I72:M72"/>
    <mergeCell ref="F6:AB6"/>
    <mergeCell ref="V7:AB7"/>
    <mergeCell ref="J8:AB8"/>
    <mergeCell ref="B9:AB9"/>
    <mergeCell ref="Y37:AB37"/>
    <mergeCell ref="E38:G38"/>
    <mergeCell ref="X72:AB72"/>
    <mergeCell ref="S72:W72"/>
    <mergeCell ref="B6:E6"/>
    <mergeCell ref="B7:E8"/>
    <mergeCell ref="B18:C18"/>
    <mergeCell ref="Q36:S36"/>
    <mergeCell ref="Q35:T35"/>
    <mergeCell ref="Q34:S34"/>
    <mergeCell ref="E34:G34"/>
    <mergeCell ref="I34:K34"/>
    <mergeCell ref="Q38:S38"/>
    <mergeCell ref="Q33:T33"/>
    <mergeCell ref="U34:W34"/>
    <mergeCell ref="Y35:AB35"/>
    <mergeCell ref="X12:AB12"/>
    <mergeCell ref="K27:L27"/>
    <mergeCell ref="G29:J29"/>
    <mergeCell ref="T27:W27"/>
    <mergeCell ref="T28:W28"/>
    <mergeCell ref="M28:O28"/>
    <mergeCell ref="M29:O29"/>
    <mergeCell ref="F7:I7"/>
    <mergeCell ref="S20:AB20"/>
    <mergeCell ref="J18:L18"/>
    <mergeCell ref="M18:Q18"/>
    <mergeCell ref="Y18:AB18"/>
    <mergeCell ref="L7:S7"/>
    <mergeCell ref="T7:U7"/>
    <mergeCell ref="P29:S29"/>
    <mergeCell ref="P27:S27"/>
    <mergeCell ref="K29:L29"/>
    <mergeCell ref="M27:O27"/>
    <mergeCell ref="B24:F25"/>
    <mergeCell ref="G24:J25"/>
    <mergeCell ref="K24:O25"/>
    <mergeCell ref="G28:J28"/>
    <mergeCell ref="P26:S26"/>
    <mergeCell ref="M26:O26"/>
    <mergeCell ref="X13:AB13"/>
    <mergeCell ref="B12:I12"/>
    <mergeCell ref="F4:G4"/>
    <mergeCell ref="F8:I8"/>
    <mergeCell ref="J7:K7"/>
    <mergeCell ref="T26:W26"/>
    <mergeCell ref="K26:L26"/>
    <mergeCell ref="J12:T12"/>
    <mergeCell ref="U12:W12"/>
    <mergeCell ref="B16:AB16"/>
    <mergeCell ref="P21:R21"/>
    <mergeCell ref="W21:Y21"/>
    <mergeCell ref="P20:R20"/>
    <mergeCell ref="M35:P35"/>
    <mergeCell ref="D74:H74"/>
    <mergeCell ref="C37:D38"/>
    <mergeCell ref="Y38:AB38"/>
    <mergeCell ref="S2:AB3"/>
    <mergeCell ref="O5:AB5"/>
    <mergeCell ref="T4:U4"/>
    <mergeCell ref="F5:N5"/>
    <mergeCell ref="B19:F21"/>
    <mergeCell ref="M19:O21"/>
    <mergeCell ref="B33:B36"/>
    <mergeCell ref="C33:D34"/>
    <mergeCell ref="B26:F26"/>
    <mergeCell ref="B28:F28"/>
    <mergeCell ref="X27:AB27"/>
    <mergeCell ref="K28:L28"/>
    <mergeCell ref="X28:AB28"/>
    <mergeCell ref="X26:AB26"/>
    <mergeCell ref="P28:S28"/>
    <mergeCell ref="S21:V21"/>
    <mergeCell ref="B2:E3"/>
    <mergeCell ref="N2:R3"/>
    <mergeCell ref="B4:E5"/>
    <mergeCell ref="M4:N4"/>
    <mergeCell ref="U38:W38"/>
    <mergeCell ref="P24:W25"/>
    <mergeCell ref="X24:AB25"/>
    <mergeCell ref="A74:A77"/>
    <mergeCell ref="B37:B38"/>
    <mergeCell ref="D77:H77"/>
    <mergeCell ref="C42:AB42"/>
    <mergeCell ref="C47:AB48"/>
    <mergeCell ref="Y33:AB33"/>
    <mergeCell ref="U33:X33"/>
    <mergeCell ref="M34:O34"/>
    <mergeCell ref="X29:AB29"/>
    <mergeCell ref="B29:F29"/>
    <mergeCell ref="T29:W29"/>
    <mergeCell ref="C39:AB39"/>
    <mergeCell ref="Y36:AA36"/>
    <mergeCell ref="M37:P37"/>
    <mergeCell ref="E37:H37"/>
    <mergeCell ref="I37:L37"/>
    <mergeCell ref="U35:X36"/>
    <mergeCell ref="C44:AB45"/>
    <mergeCell ref="Y34:AB34"/>
    <mergeCell ref="M36:O36"/>
    <mergeCell ref="M33:P33"/>
    <mergeCell ref="D78:H78"/>
    <mergeCell ref="D72:H72"/>
    <mergeCell ref="B73:C73"/>
    <mergeCell ref="B74:C77"/>
    <mergeCell ref="D73:H73"/>
    <mergeCell ref="D18:I18"/>
    <mergeCell ref="D75:H75"/>
    <mergeCell ref="D76:H76"/>
    <mergeCell ref="E33:H33"/>
    <mergeCell ref="E35:H35"/>
    <mergeCell ref="I35:L35"/>
    <mergeCell ref="E36:G36"/>
    <mergeCell ref="C31:AB31"/>
    <mergeCell ref="C35:D36"/>
    <mergeCell ref="B27:F27"/>
    <mergeCell ref="R18:X18"/>
    <mergeCell ref="C22:AB22"/>
    <mergeCell ref="P19:R19"/>
    <mergeCell ref="I33:L33"/>
    <mergeCell ref="Q37:T37"/>
    <mergeCell ref="I36:K36"/>
    <mergeCell ref="I38:K38"/>
    <mergeCell ref="M38:O38"/>
    <mergeCell ref="U37:X37"/>
    <mergeCell ref="V53:AB53"/>
    <mergeCell ref="V57:AB57"/>
    <mergeCell ref="V58:AB58"/>
    <mergeCell ref="B55:G55"/>
    <mergeCell ref="H55:AB55"/>
    <mergeCell ref="B56:J56"/>
    <mergeCell ref="K56:AB56"/>
    <mergeCell ref="V54:AB54"/>
    <mergeCell ref="B63:G63"/>
    <mergeCell ref="H63:K63"/>
    <mergeCell ref="L63:O63"/>
    <mergeCell ref="P63:X63"/>
    <mergeCell ref="B53:G54"/>
    <mergeCell ref="B57:G58"/>
    <mergeCell ref="H53:J53"/>
    <mergeCell ref="H54:J54"/>
    <mergeCell ref="H57:J57"/>
    <mergeCell ref="H58:J58"/>
    <mergeCell ref="K53:L53"/>
    <mergeCell ref="K54:L54"/>
    <mergeCell ref="K57:L57"/>
    <mergeCell ref="K58:L58"/>
    <mergeCell ref="M53:U53"/>
    <mergeCell ref="M54:U54"/>
    <mergeCell ref="B68:AB68"/>
    <mergeCell ref="M57:U57"/>
    <mergeCell ref="M58:U58"/>
    <mergeCell ref="B66:G66"/>
    <mergeCell ref="H66:AB66"/>
    <mergeCell ref="B67:J67"/>
    <mergeCell ref="K67:AB67"/>
    <mergeCell ref="B59:G59"/>
    <mergeCell ref="H59:AB59"/>
    <mergeCell ref="B60:J60"/>
    <mergeCell ref="K60:AB60"/>
    <mergeCell ref="H64:J64"/>
    <mergeCell ref="K64:L64"/>
    <mergeCell ref="M64:U64"/>
    <mergeCell ref="V64:AB64"/>
    <mergeCell ref="H65:J65"/>
    <mergeCell ref="K65:L65"/>
    <mergeCell ref="M65:U65"/>
    <mergeCell ref="V65:AB65"/>
    <mergeCell ref="B64:G65"/>
  </mergeCells>
  <phoneticPr fontId="4"/>
  <dataValidations count="2">
    <dataValidation type="list" allowBlank="1" showInputMessage="1" showErrorMessage="1" sqref="K57:K58 K53:K54 K64:K65" xr:uid="{65F25BC2-B33D-4327-A752-DE39043C8679}">
      <formula1>"○"</formula1>
    </dataValidation>
    <dataValidation type="list" allowBlank="1" showInputMessage="1" showErrorMessage="1" sqref="V54 V58 V65" xr:uid="{34BC5E8A-9A78-4C8C-BD6C-65DC8F0833BE}">
      <formula1>"はい,いいえ"</formula1>
    </dataValidation>
  </dataValidations>
  <pageMargins left="0.70866141732283472" right="0.70866141732283472" top="0.55118110236220474" bottom="0.55118110236220474" header="0.31496062992125984" footer="0.31496062992125984"/>
  <pageSetup paperSize="9" scale="92" fitToHeight="4" orientation="portrait" useFirstPageNumber="1" r:id="rId1"/>
  <headerFooter alignWithMargins="0">
    <oddFooter>&amp;C&amp;P</oddFooter>
  </headerFooter>
  <rowBreaks count="1" manualBreakCount="1">
    <brk id="49" max="28" man="1"/>
  </rowBreaks>
  <ignoredErrors>
    <ignoredError sqref="B46:B47 B41:B43"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21"/>
  <sheetViews>
    <sheetView showGridLines="0" view="pageBreakPreview" zoomScaleNormal="100" zoomScaleSheetLayoutView="100" workbookViewId="0">
      <selection activeCell="T26" sqref="T26"/>
    </sheetView>
  </sheetViews>
  <sheetFormatPr defaultColWidth="9" defaultRowHeight="12"/>
  <cols>
    <col min="1" max="1" width="2.25" style="7" customWidth="1"/>
    <col min="2" max="2" width="3.375" style="7" customWidth="1"/>
    <col min="3" max="4" width="4.125" style="7" customWidth="1"/>
    <col min="5" max="6" width="5.5" style="7" customWidth="1"/>
    <col min="7" max="7" width="2.625" style="7" customWidth="1"/>
    <col min="8" max="8" width="3.375" style="7" customWidth="1"/>
    <col min="9" max="10" width="4.125" style="7" customWidth="1"/>
    <col min="11" max="11" width="6.125" style="7" customWidth="1"/>
    <col min="12" max="12" width="5" style="7" customWidth="1"/>
    <col min="13" max="13" width="2.625" style="7" customWidth="1"/>
    <col min="14" max="14" width="3.375" style="7" customWidth="1"/>
    <col min="15" max="16" width="4.125" style="7" customWidth="1"/>
    <col min="17" max="17" width="5.875" style="7" customWidth="1"/>
    <col min="18" max="18" width="5.625" style="7" customWidth="1"/>
    <col min="19" max="19" width="2.625" style="7" customWidth="1"/>
    <col min="20" max="20" width="3" style="7" customWidth="1"/>
    <col min="21" max="21" width="3.875" style="7" customWidth="1"/>
    <col min="22" max="22" width="6.375" style="7" customWidth="1"/>
    <col min="23" max="25" width="4.25" style="7" customWidth="1"/>
    <col min="26" max="28" width="3.375" style="7" customWidth="1"/>
    <col min="29" max="33" width="12.375" style="7" customWidth="1"/>
    <col min="34" max="42" width="3.375" style="7" customWidth="1"/>
    <col min="43" max="16384" width="9" style="7"/>
  </cols>
  <sheetData>
    <row r="1" spans="1:25" s="77" customFormat="1" ht="17.25" customHeight="1" thickBot="1">
      <c r="A1" s="318" t="s">
        <v>768</v>
      </c>
      <c r="B1" s="318"/>
      <c r="C1" s="318"/>
      <c r="D1" s="318"/>
      <c r="E1" s="318"/>
      <c r="F1" s="318"/>
      <c r="G1" s="318"/>
      <c r="H1" s="318"/>
      <c r="I1" s="318"/>
      <c r="J1" s="318"/>
      <c r="K1" s="318"/>
      <c r="L1" s="318"/>
      <c r="M1" s="318"/>
      <c r="N1" s="318"/>
      <c r="O1" s="318"/>
      <c r="P1" s="318"/>
      <c r="Q1" s="318"/>
      <c r="R1" s="318"/>
      <c r="S1" s="318"/>
      <c r="T1" s="318"/>
      <c r="U1" s="318"/>
      <c r="V1" s="7"/>
      <c r="W1" s="318"/>
      <c r="X1" s="318"/>
      <c r="Y1" s="318"/>
    </row>
    <row r="2" spans="1:25" s="77" customFormat="1" ht="24.75" customHeight="1">
      <c r="B2" s="894" t="s">
        <v>90</v>
      </c>
      <c r="C2" s="895"/>
      <c r="D2" s="895"/>
      <c r="E2" s="895"/>
      <c r="F2" s="895"/>
      <c r="G2" s="895"/>
      <c r="H2" s="885" t="s">
        <v>92</v>
      </c>
      <c r="I2" s="886"/>
      <c r="J2" s="886"/>
      <c r="K2" s="886"/>
      <c r="L2" s="886"/>
      <c r="M2" s="888"/>
      <c r="N2" s="886" t="s">
        <v>91</v>
      </c>
      <c r="O2" s="886"/>
      <c r="P2" s="886"/>
      <c r="Q2" s="886"/>
      <c r="R2" s="886"/>
      <c r="S2" s="886"/>
      <c r="T2" s="885" t="s">
        <v>232</v>
      </c>
      <c r="U2" s="886"/>
      <c r="V2" s="887"/>
      <c r="W2" s="889"/>
      <c r="X2" s="889"/>
      <c r="Y2" s="889"/>
    </row>
    <row r="3" spans="1:25" s="77" customFormat="1" ht="12.2" customHeight="1">
      <c r="B3" s="833" t="s">
        <v>192</v>
      </c>
      <c r="C3" s="896"/>
      <c r="D3" s="896"/>
      <c r="E3" s="71"/>
      <c r="F3" s="193" t="s">
        <v>312</v>
      </c>
      <c r="G3" s="179" t="s">
        <v>35</v>
      </c>
      <c r="H3" s="829" t="s">
        <v>193</v>
      </c>
      <c r="I3" s="830"/>
      <c r="J3" s="831"/>
      <c r="K3" s="71"/>
      <c r="L3" s="193" t="s">
        <v>312</v>
      </c>
      <c r="M3" s="188" t="s">
        <v>35</v>
      </c>
      <c r="N3" s="882"/>
      <c r="O3" s="882"/>
      <c r="P3" s="882"/>
      <c r="Q3" s="897"/>
      <c r="R3" s="882"/>
      <c r="S3" s="882"/>
      <c r="T3" s="654"/>
      <c r="U3" s="899"/>
      <c r="V3" s="900"/>
      <c r="W3" s="303"/>
      <c r="X3" s="303"/>
      <c r="Y3" s="303"/>
    </row>
    <row r="4" spans="1:25" s="77" customFormat="1" ht="12.2" customHeight="1">
      <c r="B4" s="836" t="s">
        <v>201</v>
      </c>
      <c r="C4" s="902" t="s">
        <v>194</v>
      </c>
      <c r="D4" s="903"/>
      <c r="E4" s="72"/>
      <c r="F4" s="180" t="s">
        <v>313</v>
      </c>
      <c r="G4" s="180" t="s">
        <v>35</v>
      </c>
      <c r="H4" s="835" t="s">
        <v>201</v>
      </c>
      <c r="I4" s="892" t="s">
        <v>194</v>
      </c>
      <c r="J4" s="893"/>
      <c r="K4" s="72"/>
      <c r="L4" s="180" t="s">
        <v>313</v>
      </c>
      <c r="M4" s="74" t="s">
        <v>35</v>
      </c>
      <c r="N4" s="883"/>
      <c r="O4" s="883"/>
      <c r="P4" s="883"/>
      <c r="Q4" s="883"/>
      <c r="R4" s="883"/>
      <c r="S4" s="883"/>
      <c r="T4" s="304" t="s">
        <v>217</v>
      </c>
      <c r="U4" s="78"/>
      <c r="V4" s="257"/>
      <c r="W4" s="303"/>
      <c r="X4" s="303"/>
      <c r="Y4" s="303"/>
    </row>
    <row r="5" spans="1:25" s="77" customFormat="1" ht="12.2" customHeight="1">
      <c r="B5" s="836"/>
      <c r="C5" s="825" t="s">
        <v>195</v>
      </c>
      <c r="D5" s="826"/>
      <c r="E5" s="72"/>
      <c r="F5" s="180" t="s">
        <v>314</v>
      </c>
      <c r="G5" s="180" t="s">
        <v>35</v>
      </c>
      <c r="H5" s="835"/>
      <c r="I5" s="825" t="s">
        <v>195</v>
      </c>
      <c r="J5" s="826"/>
      <c r="K5" s="72"/>
      <c r="L5" s="180" t="s">
        <v>314</v>
      </c>
      <c r="M5" s="74" t="s">
        <v>35</v>
      </c>
      <c r="N5" s="883"/>
      <c r="O5" s="883"/>
      <c r="P5" s="883"/>
      <c r="Q5" s="883"/>
      <c r="R5" s="883"/>
      <c r="S5" s="883"/>
      <c r="T5" s="901"/>
      <c r="U5" s="889"/>
      <c r="V5" s="312" t="s">
        <v>96</v>
      </c>
      <c r="W5" s="303"/>
      <c r="X5" s="303"/>
      <c r="Y5" s="303"/>
    </row>
    <row r="6" spans="1:25" s="77" customFormat="1" ht="12.2" customHeight="1">
      <c r="B6" s="836"/>
      <c r="C6" s="825" t="s">
        <v>196</v>
      </c>
      <c r="D6" s="826"/>
      <c r="E6" s="72"/>
      <c r="F6" s="180" t="s">
        <v>312</v>
      </c>
      <c r="G6" s="180" t="s">
        <v>35</v>
      </c>
      <c r="H6" s="835"/>
      <c r="I6" s="825" t="s">
        <v>196</v>
      </c>
      <c r="J6" s="826"/>
      <c r="K6" s="72"/>
      <c r="L6" s="180" t="s">
        <v>312</v>
      </c>
      <c r="M6" s="74" t="s">
        <v>35</v>
      </c>
      <c r="N6" s="883"/>
      <c r="O6" s="883"/>
      <c r="P6" s="883"/>
      <c r="Q6" s="883"/>
      <c r="R6" s="883"/>
      <c r="S6" s="883"/>
      <c r="T6" s="304"/>
      <c r="U6" s="78"/>
      <c r="V6" s="257"/>
      <c r="W6" s="303"/>
      <c r="X6" s="303"/>
      <c r="Y6" s="303"/>
    </row>
    <row r="7" spans="1:25" s="77" customFormat="1" ht="12.2" customHeight="1">
      <c r="B7" s="836"/>
      <c r="C7" s="825" t="s">
        <v>197</v>
      </c>
      <c r="D7" s="826"/>
      <c r="E7" s="72"/>
      <c r="F7" s="180" t="s">
        <v>315</v>
      </c>
      <c r="G7" s="180" t="s">
        <v>35</v>
      </c>
      <c r="H7" s="835"/>
      <c r="I7" s="825" t="s">
        <v>197</v>
      </c>
      <c r="J7" s="826"/>
      <c r="K7" s="72"/>
      <c r="L7" s="180" t="s">
        <v>315</v>
      </c>
      <c r="M7" s="74" t="s">
        <v>35</v>
      </c>
      <c r="N7" s="883"/>
      <c r="O7" s="883"/>
      <c r="P7" s="883"/>
      <c r="Q7" s="883"/>
      <c r="R7" s="883"/>
      <c r="S7" s="883"/>
      <c r="T7" s="128" t="s">
        <v>275</v>
      </c>
      <c r="U7" s="307"/>
      <c r="V7" s="258"/>
      <c r="W7" s="303"/>
      <c r="X7" s="303"/>
      <c r="Y7" s="303"/>
    </row>
    <row r="8" spans="1:25" s="77" customFormat="1" ht="12.2" customHeight="1">
      <c r="B8" s="237"/>
      <c r="C8" s="827"/>
      <c r="D8" s="828"/>
      <c r="E8" s="73"/>
      <c r="F8" s="181"/>
      <c r="G8" s="181"/>
      <c r="H8" s="238"/>
      <c r="I8" s="827"/>
      <c r="J8" s="828"/>
      <c r="K8" s="73"/>
      <c r="L8" s="181"/>
      <c r="M8" s="75"/>
      <c r="N8" s="898"/>
      <c r="O8" s="898"/>
      <c r="P8" s="898"/>
      <c r="Q8" s="898"/>
      <c r="R8" s="898"/>
      <c r="S8" s="898"/>
      <c r="T8" s="901"/>
      <c r="U8" s="889"/>
      <c r="V8" s="257" t="s">
        <v>78</v>
      </c>
      <c r="W8" s="303"/>
      <c r="X8" s="303"/>
      <c r="Y8" s="303"/>
    </row>
    <row r="9" spans="1:25" s="77" customFormat="1" ht="12.2" customHeight="1">
      <c r="B9" s="833" t="s">
        <v>198</v>
      </c>
      <c r="C9" s="904"/>
      <c r="D9" s="896"/>
      <c r="E9" s="71"/>
      <c r="F9" s="193" t="s">
        <v>312</v>
      </c>
      <c r="G9" s="179" t="s">
        <v>35</v>
      </c>
      <c r="H9" s="829" t="s">
        <v>199</v>
      </c>
      <c r="I9" s="830"/>
      <c r="J9" s="831"/>
      <c r="K9" s="71"/>
      <c r="L9" s="193" t="s">
        <v>312</v>
      </c>
      <c r="M9" s="188" t="s">
        <v>35</v>
      </c>
      <c r="N9" s="890" t="s">
        <v>200</v>
      </c>
      <c r="O9" s="891"/>
      <c r="P9" s="831"/>
      <c r="Q9" s="76"/>
      <c r="R9" s="193" t="s">
        <v>316</v>
      </c>
      <c r="S9" s="188" t="s">
        <v>35</v>
      </c>
      <c r="T9" s="304"/>
      <c r="U9" s="303"/>
      <c r="V9" s="305"/>
      <c r="W9" s="303"/>
      <c r="X9" s="303"/>
      <c r="Y9" s="303"/>
    </row>
    <row r="10" spans="1:25" s="77" customFormat="1" ht="12.2" customHeight="1">
      <c r="B10" s="836" t="s">
        <v>201</v>
      </c>
      <c r="C10" s="902" t="s">
        <v>194</v>
      </c>
      <c r="D10" s="908"/>
      <c r="E10" s="72"/>
      <c r="F10" s="180" t="s">
        <v>313</v>
      </c>
      <c r="G10" s="180" t="s">
        <v>35</v>
      </c>
      <c r="H10" s="835" t="s">
        <v>201</v>
      </c>
      <c r="I10" s="892" t="s">
        <v>194</v>
      </c>
      <c r="J10" s="893"/>
      <c r="K10" s="72"/>
      <c r="L10" s="180" t="s">
        <v>313</v>
      </c>
      <c r="M10" s="74" t="s">
        <v>35</v>
      </c>
      <c r="N10" s="835" t="s">
        <v>201</v>
      </c>
      <c r="O10" s="892" t="s">
        <v>194</v>
      </c>
      <c r="P10" s="893"/>
      <c r="Q10" s="72"/>
      <c r="R10" s="180" t="s">
        <v>313</v>
      </c>
      <c r="S10" s="74" t="s">
        <v>35</v>
      </c>
      <c r="T10" s="304"/>
      <c r="U10" s="78"/>
      <c r="V10" s="257"/>
      <c r="W10" s="303"/>
      <c r="X10" s="303"/>
      <c r="Y10" s="303"/>
    </row>
    <row r="11" spans="1:25" s="77" customFormat="1" ht="12.2" customHeight="1">
      <c r="B11" s="836"/>
      <c r="C11" s="825" t="s">
        <v>195</v>
      </c>
      <c r="D11" s="826"/>
      <c r="E11" s="72"/>
      <c r="F11" s="180" t="s">
        <v>314</v>
      </c>
      <c r="G11" s="180" t="s">
        <v>35</v>
      </c>
      <c r="H11" s="835"/>
      <c r="I11" s="825" t="s">
        <v>195</v>
      </c>
      <c r="J11" s="826"/>
      <c r="K11" s="72"/>
      <c r="L11" s="180" t="s">
        <v>314</v>
      </c>
      <c r="M11" s="74" t="s">
        <v>35</v>
      </c>
      <c r="N11" s="835"/>
      <c r="O11" s="825" t="s">
        <v>195</v>
      </c>
      <c r="P11" s="826"/>
      <c r="Q11" s="72"/>
      <c r="R11" s="180" t="s">
        <v>314</v>
      </c>
      <c r="S11" s="74" t="s">
        <v>35</v>
      </c>
      <c r="T11" s="304"/>
      <c r="U11" s="78"/>
      <c r="V11" s="257"/>
      <c r="W11" s="303"/>
      <c r="X11" s="303"/>
      <c r="Y11" s="303"/>
    </row>
    <row r="12" spans="1:25" s="77" customFormat="1" ht="12.2" customHeight="1">
      <c r="B12" s="836"/>
      <c r="C12" s="825" t="s">
        <v>196</v>
      </c>
      <c r="D12" s="826"/>
      <c r="E12" s="72"/>
      <c r="F12" s="180" t="s">
        <v>312</v>
      </c>
      <c r="G12" s="180" t="s">
        <v>35</v>
      </c>
      <c r="H12" s="835"/>
      <c r="I12" s="825" t="s">
        <v>196</v>
      </c>
      <c r="J12" s="826"/>
      <c r="K12" s="72"/>
      <c r="L12" s="180" t="s">
        <v>312</v>
      </c>
      <c r="M12" s="74" t="s">
        <v>35</v>
      </c>
      <c r="N12" s="835"/>
      <c r="O12" s="825" t="s">
        <v>196</v>
      </c>
      <c r="P12" s="826"/>
      <c r="Q12" s="72"/>
      <c r="R12" s="180" t="s">
        <v>312</v>
      </c>
      <c r="S12" s="74" t="s">
        <v>35</v>
      </c>
      <c r="T12" s="304"/>
      <c r="U12" s="78"/>
      <c r="V12" s="257"/>
      <c r="W12" s="303"/>
      <c r="X12" s="303"/>
      <c r="Y12" s="303"/>
    </row>
    <row r="13" spans="1:25" s="77" customFormat="1" ht="12.2" customHeight="1">
      <c r="B13" s="836"/>
      <c r="C13" s="825" t="s">
        <v>197</v>
      </c>
      <c r="D13" s="826"/>
      <c r="E13" s="72"/>
      <c r="F13" s="180" t="s">
        <v>315</v>
      </c>
      <c r="G13" s="180" t="s">
        <v>35</v>
      </c>
      <c r="H13" s="835"/>
      <c r="I13" s="825" t="s">
        <v>197</v>
      </c>
      <c r="J13" s="826"/>
      <c r="K13" s="72"/>
      <c r="L13" s="180" t="s">
        <v>315</v>
      </c>
      <c r="M13" s="74" t="s">
        <v>35</v>
      </c>
      <c r="N13" s="835"/>
      <c r="O13" s="825" t="s">
        <v>197</v>
      </c>
      <c r="P13" s="826"/>
      <c r="Q13" s="72"/>
      <c r="R13" s="180" t="s">
        <v>315</v>
      </c>
      <c r="S13" s="74" t="s">
        <v>35</v>
      </c>
      <c r="T13" s="304"/>
      <c r="U13" s="78"/>
      <c r="V13" s="257"/>
      <c r="W13" s="303"/>
      <c r="X13" s="303"/>
      <c r="Y13" s="303"/>
    </row>
    <row r="14" spans="1:25" s="77" customFormat="1" ht="12.2" customHeight="1">
      <c r="B14" s="237"/>
      <c r="C14" s="827"/>
      <c r="D14" s="828"/>
      <c r="E14" s="73"/>
      <c r="F14" s="181"/>
      <c r="G14" s="181"/>
      <c r="H14" s="238"/>
      <c r="I14" s="827"/>
      <c r="J14" s="828"/>
      <c r="K14" s="73"/>
      <c r="L14" s="181"/>
      <c r="M14" s="75"/>
      <c r="N14" s="239"/>
      <c r="O14" s="827"/>
      <c r="P14" s="828"/>
      <c r="Q14" s="73"/>
      <c r="R14" s="181"/>
      <c r="S14" s="75"/>
      <c r="T14" s="304"/>
      <c r="U14" s="78"/>
      <c r="V14" s="257"/>
      <c r="W14" s="303"/>
      <c r="X14" s="303"/>
      <c r="Y14" s="303"/>
    </row>
    <row r="15" spans="1:25" s="77" customFormat="1" ht="12.2" customHeight="1">
      <c r="B15" s="833" t="s">
        <v>202</v>
      </c>
      <c r="C15" s="834"/>
      <c r="D15" s="831"/>
      <c r="E15" s="71"/>
      <c r="F15" s="193" t="s">
        <v>312</v>
      </c>
      <c r="G15" s="179" t="s">
        <v>35</v>
      </c>
      <c r="H15" s="829" t="s">
        <v>203</v>
      </c>
      <c r="I15" s="830"/>
      <c r="J15" s="831"/>
      <c r="K15" s="71"/>
      <c r="L15" s="193" t="s">
        <v>312</v>
      </c>
      <c r="M15" s="188" t="s">
        <v>35</v>
      </c>
      <c r="N15" s="907" t="s">
        <v>204</v>
      </c>
      <c r="O15" s="834"/>
      <c r="P15" s="831"/>
      <c r="Q15" s="76"/>
      <c r="R15" s="193" t="s">
        <v>316</v>
      </c>
      <c r="S15" s="188" t="s">
        <v>35</v>
      </c>
      <c r="T15" s="905"/>
      <c r="U15" s="884"/>
      <c r="V15" s="906"/>
      <c r="W15" s="884"/>
      <c r="X15" s="884"/>
      <c r="Y15" s="884"/>
    </row>
    <row r="16" spans="1:25" s="77" customFormat="1" ht="12.2" customHeight="1">
      <c r="B16" s="836" t="s">
        <v>201</v>
      </c>
      <c r="C16" s="832" t="s">
        <v>194</v>
      </c>
      <c r="D16" s="832"/>
      <c r="E16" s="72"/>
      <c r="F16" s="180" t="s">
        <v>313</v>
      </c>
      <c r="G16" s="180" t="s">
        <v>35</v>
      </c>
      <c r="H16" s="835" t="s">
        <v>201</v>
      </c>
      <c r="I16" s="832" t="s">
        <v>194</v>
      </c>
      <c r="J16" s="832"/>
      <c r="K16" s="72"/>
      <c r="L16" s="180" t="s">
        <v>313</v>
      </c>
      <c r="M16" s="74" t="s">
        <v>35</v>
      </c>
      <c r="N16" s="835" t="s">
        <v>201</v>
      </c>
      <c r="O16" s="832" t="s">
        <v>194</v>
      </c>
      <c r="P16" s="832"/>
      <c r="Q16" s="72"/>
      <c r="R16" s="180" t="s">
        <v>313</v>
      </c>
      <c r="S16" s="74" t="s">
        <v>35</v>
      </c>
      <c r="T16" s="304"/>
      <c r="U16" s="78"/>
      <c r="V16" s="257"/>
      <c r="W16" s="303"/>
      <c r="X16" s="303"/>
      <c r="Y16" s="303"/>
    </row>
    <row r="17" spans="2:25" s="77" customFormat="1" ht="12.2" customHeight="1">
      <c r="B17" s="836"/>
      <c r="C17" s="825" t="s">
        <v>195</v>
      </c>
      <c r="D17" s="826"/>
      <c r="E17" s="72"/>
      <c r="F17" s="180" t="s">
        <v>314</v>
      </c>
      <c r="G17" s="180" t="s">
        <v>35</v>
      </c>
      <c r="H17" s="835"/>
      <c r="I17" s="825" t="s">
        <v>195</v>
      </c>
      <c r="J17" s="826"/>
      <c r="K17" s="72"/>
      <c r="L17" s="180" t="s">
        <v>314</v>
      </c>
      <c r="M17" s="74" t="s">
        <v>35</v>
      </c>
      <c r="N17" s="835"/>
      <c r="O17" s="825" t="s">
        <v>195</v>
      </c>
      <c r="P17" s="826"/>
      <c r="Q17" s="72"/>
      <c r="R17" s="180" t="s">
        <v>314</v>
      </c>
      <c r="S17" s="74" t="s">
        <v>35</v>
      </c>
      <c r="T17" s="304"/>
      <c r="U17" s="78"/>
      <c r="V17" s="257"/>
      <c r="W17" s="303"/>
      <c r="X17" s="303"/>
      <c r="Y17" s="303"/>
    </row>
    <row r="18" spans="2:25" s="77" customFormat="1" ht="12.2" customHeight="1">
      <c r="B18" s="836"/>
      <c r="C18" s="825" t="s">
        <v>196</v>
      </c>
      <c r="D18" s="826"/>
      <c r="E18" s="72"/>
      <c r="F18" s="180" t="s">
        <v>312</v>
      </c>
      <c r="G18" s="180" t="s">
        <v>35</v>
      </c>
      <c r="H18" s="835"/>
      <c r="I18" s="825" t="s">
        <v>196</v>
      </c>
      <c r="J18" s="826"/>
      <c r="K18" s="72"/>
      <c r="L18" s="180" t="s">
        <v>312</v>
      </c>
      <c r="M18" s="74" t="s">
        <v>35</v>
      </c>
      <c r="N18" s="835"/>
      <c r="O18" s="825" t="s">
        <v>196</v>
      </c>
      <c r="P18" s="826"/>
      <c r="Q18" s="72"/>
      <c r="R18" s="180" t="s">
        <v>312</v>
      </c>
      <c r="S18" s="74" t="s">
        <v>35</v>
      </c>
      <c r="T18" s="304"/>
      <c r="U18" s="78"/>
      <c r="V18" s="257"/>
      <c r="W18" s="303"/>
      <c r="X18" s="303"/>
      <c r="Y18" s="303"/>
    </row>
    <row r="19" spans="2:25" s="77" customFormat="1" ht="12.2" customHeight="1">
      <c r="B19" s="836"/>
      <c r="C19" s="825" t="s">
        <v>197</v>
      </c>
      <c r="D19" s="826"/>
      <c r="E19" s="72"/>
      <c r="F19" s="180" t="s">
        <v>315</v>
      </c>
      <c r="G19" s="180" t="s">
        <v>35</v>
      </c>
      <c r="H19" s="835"/>
      <c r="I19" s="825" t="s">
        <v>197</v>
      </c>
      <c r="J19" s="826"/>
      <c r="K19" s="72"/>
      <c r="L19" s="180" t="s">
        <v>315</v>
      </c>
      <c r="M19" s="74" t="s">
        <v>35</v>
      </c>
      <c r="N19" s="835"/>
      <c r="O19" s="825" t="s">
        <v>197</v>
      </c>
      <c r="P19" s="826"/>
      <c r="Q19" s="72"/>
      <c r="R19" s="180" t="s">
        <v>315</v>
      </c>
      <c r="S19" s="74" t="s">
        <v>35</v>
      </c>
      <c r="T19" s="304"/>
      <c r="U19" s="78"/>
      <c r="V19" s="257"/>
      <c r="W19" s="303"/>
      <c r="X19" s="303"/>
      <c r="Y19" s="303"/>
    </row>
    <row r="20" spans="2:25" s="77" customFormat="1" ht="12.2" customHeight="1">
      <c r="B20" s="237"/>
      <c r="C20" s="827"/>
      <c r="D20" s="828"/>
      <c r="E20" s="73"/>
      <c r="F20" s="181"/>
      <c r="G20" s="181"/>
      <c r="H20" s="238"/>
      <c r="I20" s="827"/>
      <c r="J20" s="828"/>
      <c r="K20" s="73"/>
      <c r="L20" s="181"/>
      <c r="M20" s="75"/>
      <c r="N20" s="239"/>
      <c r="O20" s="827"/>
      <c r="P20" s="828"/>
      <c r="Q20" s="73"/>
      <c r="R20" s="181"/>
      <c r="S20" s="75"/>
      <c r="T20" s="304"/>
      <c r="U20" s="78"/>
      <c r="V20" s="257"/>
      <c r="W20" s="303"/>
      <c r="X20" s="303"/>
      <c r="Y20" s="303"/>
    </row>
    <row r="21" spans="2:25" s="77" customFormat="1" ht="12.2" customHeight="1">
      <c r="B21" s="833" t="s">
        <v>205</v>
      </c>
      <c r="C21" s="834"/>
      <c r="D21" s="831"/>
      <c r="E21" s="71"/>
      <c r="F21" s="193" t="s">
        <v>312</v>
      </c>
      <c r="G21" s="179" t="s">
        <v>35</v>
      </c>
      <c r="H21" s="829" t="s">
        <v>206</v>
      </c>
      <c r="I21" s="830"/>
      <c r="J21" s="831"/>
      <c r="K21" s="71"/>
      <c r="L21" s="193" t="s">
        <v>312</v>
      </c>
      <c r="M21" s="188" t="s">
        <v>35</v>
      </c>
      <c r="N21" s="882"/>
      <c r="O21" s="882"/>
      <c r="P21" s="882"/>
      <c r="Q21" s="882"/>
      <c r="R21" s="882"/>
      <c r="S21" s="882"/>
      <c r="T21" s="905"/>
      <c r="U21" s="884"/>
      <c r="V21" s="906"/>
      <c r="W21" s="884"/>
      <c r="X21" s="884"/>
      <c r="Y21" s="884"/>
    </row>
    <row r="22" spans="2:25" s="77" customFormat="1" ht="12.2" customHeight="1">
      <c r="B22" s="836" t="s">
        <v>201</v>
      </c>
      <c r="C22" s="832" t="s">
        <v>194</v>
      </c>
      <c r="D22" s="832"/>
      <c r="E22" s="263"/>
      <c r="F22" s="180" t="s">
        <v>313</v>
      </c>
      <c r="G22" s="180" t="s">
        <v>35</v>
      </c>
      <c r="H22" s="835" t="s">
        <v>201</v>
      </c>
      <c r="I22" s="832" t="s">
        <v>194</v>
      </c>
      <c r="J22" s="832"/>
      <c r="K22" s="72"/>
      <c r="L22" s="180" t="s">
        <v>313</v>
      </c>
      <c r="M22" s="74" t="s">
        <v>35</v>
      </c>
      <c r="N22" s="883"/>
      <c r="O22" s="883"/>
      <c r="P22" s="883"/>
      <c r="Q22" s="883"/>
      <c r="R22" s="883"/>
      <c r="S22" s="883"/>
      <c r="T22" s="304"/>
      <c r="U22" s="78"/>
      <c r="V22" s="257"/>
      <c r="W22" s="303"/>
      <c r="X22" s="303"/>
      <c r="Y22" s="303"/>
    </row>
    <row r="23" spans="2:25" s="77" customFormat="1" ht="12.2" customHeight="1">
      <c r="B23" s="836"/>
      <c r="C23" s="825" t="s">
        <v>195</v>
      </c>
      <c r="D23" s="826"/>
      <c r="E23" s="72"/>
      <c r="F23" s="180" t="s">
        <v>314</v>
      </c>
      <c r="G23" s="180" t="s">
        <v>35</v>
      </c>
      <c r="H23" s="835"/>
      <c r="I23" s="825" t="s">
        <v>195</v>
      </c>
      <c r="J23" s="826"/>
      <c r="K23" s="72"/>
      <c r="L23" s="180" t="s">
        <v>314</v>
      </c>
      <c r="M23" s="74" t="s">
        <v>35</v>
      </c>
      <c r="N23" s="883"/>
      <c r="O23" s="883"/>
      <c r="P23" s="883"/>
      <c r="Q23" s="883"/>
      <c r="R23" s="883"/>
      <c r="S23" s="883"/>
      <c r="T23" s="304"/>
      <c r="U23" s="78"/>
      <c r="V23" s="257"/>
      <c r="W23" s="303"/>
      <c r="X23" s="303"/>
      <c r="Y23" s="303"/>
    </row>
    <row r="24" spans="2:25" s="77" customFormat="1" ht="12.2" customHeight="1">
      <c r="B24" s="836"/>
      <c r="C24" s="825" t="s">
        <v>196</v>
      </c>
      <c r="D24" s="826"/>
      <c r="E24" s="72"/>
      <c r="F24" s="180" t="s">
        <v>312</v>
      </c>
      <c r="G24" s="180" t="s">
        <v>35</v>
      </c>
      <c r="H24" s="835"/>
      <c r="I24" s="825" t="s">
        <v>196</v>
      </c>
      <c r="J24" s="826"/>
      <c r="K24" s="72"/>
      <c r="L24" s="180" t="s">
        <v>312</v>
      </c>
      <c r="M24" s="74" t="s">
        <v>35</v>
      </c>
      <c r="N24" s="883"/>
      <c r="O24" s="883"/>
      <c r="P24" s="883"/>
      <c r="Q24" s="883"/>
      <c r="R24" s="883"/>
      <c r="S24" s="883"/>
      <c r="T24" s="304"/>
      <c r="U24" s="78"/>
      <c r="V24" s="257"/>
      <c r="W24" s="303"/>
      <c r="X24" s="303"/>
      <c r="Y24" s="303"/>
    </row>
    <row r="25" spans="2:25" s="77" customFormat="1" ht="12.2" customHeight="1">
      <c r="B25" s="836"/>
      <c r="C25" s="825" t="s">
        <v>197</v>
      </c>
      <c r="D25" s="826"/>
      <c r="E25" s="72"/>
      <c r="F25" s="180" t="s">
        <v>315</v>
      </c>
      <c r="G25" s="180" t="s">
        <v>35</v>
      </c>
      <c r="H25" s="835"/>
      <c r="I25" s="825" t="s">
        <v>197</v>
      </c>
      <c r="J25" s="826"/>
      <c r="K25" s="72"/>
      <c r="L25" s="180" t="s">
        <v>315</v>
      </c>
      <c r="M25" s="74" t="s">
        <v>35</v>
      </c>
      <c r="N25" s="883"/>
      <c r="O25" s="883"/>
      <c r="P25" s="883"/>
      <c r="Q25" s="883"/>
      <c r="R25" s="883"/>
      <c r="S25" s="883"/>
      <c r="T25" s="304"/>
      <c r="U25" s="78"/>
      <c r="V25" s="257"/>
      <c r="W25" s="303"/>
      <c r="X25" s="303"/>
      <c r="Y25" s="303"/>
    </row>
    <row r="26" spans="2:25" s="77" customFormat="1" ht="12.2" customHeight="1">
      <c r="B26" s="237"/>
      <c r="C26" s="827"/>
      <c r="D26" s="828"/>
      <c r="E26" s="73"/>
      <c r="F26" s="181"/>
      <c r="G26" s="181"/>
      <c r="H26" s="238"/>
      <c r="I26" s="827"/>
      <c r="J26" s="828"/>
      <c r="K26" s="73"/>
      <c r="L26" s="181"/>
      <c r="M26" s="75"/>
      <c r="N26" s="883"/>
      <c r="O26" s="883"/>
      <c r="P26" s="883"/>
      <c r="Q26" s="883"/>
      <c r="R26" s="883"/>
      <c r="S26" s="883"/>
      <c r="T26" s="304"/>
      <c r="U26" s="78"/>
      <c r="V26" s="257"/>
      <c r="W26" s="303"/>
      <c r="X26" s="303"/>
      <c r="Y26" s="303"/>
    </row>
    <row r="27" spans="2:25" s="77" customFormat="1" ht="12.2" customHeight="1">
      <c r="B27" s="833" t="s">
        <v>207</v>
      </c>
      <c r="C27" s="834"/>
      <c r="D27" s="831"/>
      <c r="E27" s="71"/>
      <c r="F27" s="193" t="s">
        <v>312</v>
      </c>
      <c r="G27" s="179" t="s">
        <v>35</v>
      </c>
      <c r="H27" s="829" t="s">
        <v>208</v>
      </c>
      <c r="I27" s="830"/>
      <c r="J27" s="831"/>
      <c r="K27" s="71"/>
      <c r="L27" s="193" t="s">
        <v>312</v>
      </c>
      <c r="M27" s="188" t="s">
        <v>35</v>
      </c>
      <c r="N27" s="883"/>
      <c r="O27" s="883"/>
      <c r="P27" s="883"/>
      <c r="Q27" s="883"/>
      <c r="R27" s="883"/>
      <c r="S27" s="883"/>
      <c r="T27" s="304"/>
      <c r="U27" s="303"/>
      <c r="V27" s="305"/>
      <c r="W27" s="303"/>
      <c r="X27" s="303"/>
      <c r="Y27" s="303"/>
    </row>
    <row r="28" spans="2:25" s="77" customFormat="1" ht="12.2" customHeight="1">
      <c r="B28" s="836" t="s">
        <v>201</v>
      </c>
      <c r="C28" s="832" t="s">
        <v>194</v>
      </c>
      <c r="D28" s="832"/>
      <c r="E28" s="72"/>
      <c r="F28" s="180" t="s">
        <v>313</v>
      </c>
      <c r="G28" s="180" t="s">
        <v>35</v>
      </c>
      <c r="H28" s="835" t="s">
        <v>201</v>
      </c>
      <c r="I28" s="832" t="s">
        <v>194</v>
      </c>
      <c r="J28" s="832"/>
      <c r="K28" s="72"/>
      <c r="L28" s="180" t="s">
        <v>313</v>
      </c>
      <c r="M28" s="74" t="s">
        <v>35</v>
      </c>
      <c r="N28" s="883"/>
      <c r="O28" s="883"/>
      <c r="P28" s="883"/>
      <c r="Q28" s="883"/>
      <c r="R28" s="883"/>
      <c r="S28" s="883"/>
      <c r="T28" s="304"/>
      <c r="U28" s="78"/>
      <c r="V28" s="257"/>
      <c r="W28" s="303"/>
      <c r="X28" s="303"/>
      <c r="Y28" s="303"/>
    </row>
    <row r="29" spans="2:25" s="77" customFormat="1" ht="12.2" customHeight="1">
      <c r="B29" s="836"/>
      <c r="C29" s="825" t="s">
        <v>195</v>
      </c>
      <c r="D29" s="826"/>
      <c r="E29" s="72"/>
      <c r="F29" s="180" t="s">
        <v>314</v>
      </c>
      <c r="G29" s="180" t="s">
        <v>35</v>
      </c>
      <c r="H29" s="835"/>
      <c r="I29" s="825" t="s">
        <v>195</v>
      </c>
      <c r="J29" s="826"/>
      <c r="K29" s="72"/>
      <c r="L29" s="180" t="s">
        <v>314</v>
      </c>
      <c r="M29" s="74" t="s">
        <v>35</v>
      </c>
      <c r="N29" s="883"/>
      <c r="O29" s="883"/>
      <c r="P29" s="883"/>
      <c r="Q29" s="883"/>
      <c r="R29" s="883"/>
      <c r="S29" s="883"/>
      <c r="T29" s="304"/>
      <c r="U29" s="78"/>
      <c r="V29" s="257"/>
      <c r="W29" s="303"/>
      <c r="X29" s="303"/>
      <c r="Y29" s="303"/>
    </row>
    <row r="30" spans="2:25" s="77" customFormat="1" ht="12.2" customHeight="1">
      <c r="B30" s="836"/>
      <c r="C30" s="825" t="s">
        <v>196</v>
      </c>
      <c r="D30" s="826"/>
      <c r="E30" s="72"/>
      <c r="F30" s="180" t="s">
        <v>312</v>
      </c>
      <c r="G30" s="180" t="s">
        <v>35</v>
      </c>
      <c r="H30" s="835"/>
      <c r="I30" s="825" t="s">
        <v>196</v>
      </c>
      <c r="J30" s="826"/>
      <c r="K30" s="72"/>
      <c r="L30" s="180" t="s">
        <v>312</v>
      </c>
      <c r="M30" s="74" t="s">
        <v>35</v>
      </c>
      <c r="N30" s="883"/>
      <c r="O30" s="883"/>
      <c r="P30" s="883"/>
      <c r="Q30" s="883"/>
      <c r="R30" s="883"/>
      <c r="S30" s="883"/>
      <c r="T30" s="304"/>
      <c r="U30" s="78"/>
      <c r="V30" s="257"/>
      <c r="W30" s="303"/>
      <c r="X30" s="303"/>
      <c r="Y30" s="303"/>
    </row>
    <row r="31" spans="2:25" s="77" customFormat="1" ht="12.2" customHeight="1">
      <c r="B31" s="836"/>
      <c r="C31" s="825" t="s">
        <v>197</v>
      </c>
      <c r="D31" s="826"/>
      <c r="E31" s="72"/>
      <c r="F31" s="180" t="s">
        <v>315</v>
      </c>
      <c r="G31" s="180" t="s">
        <v>35</v>
      </c>
      <c r="H31" s="835"/>
      <c r="I31" s="825" t="s">
        <v>197</v>
      </c>
      <c r="J31" s="826"/>
      <c r="K31" s="72"/>
      <c r="L31" s="180" t="s">
        <v>315</v>
      </c>
      <c r="M31" s="74" t="s">
        <v>35</v>
      </c>
      <c r="N31" s="883"/>
      <c r="O31" s="883"/>
      <c r="P31" s="883"/>
      <c r="Q31" s="883"/>
      <c r="R31" s="883"/>
      <c r="S31" s="883"/>
      <c r="T31" s="304"/>
      <c r="U31" s="78"/>
      <c r="V31" s="257"/>
      <c r="W31" s="303"/>
      <c r="X31" s="303"/>
      <c r="Y31" s="303"/>
    </row>
    <row r="32" spans="2:25" s="77" customFormat="1" ht="12.2" customHeight="1">
      <c r="B32" s="237"/>
      <c r="C32" s="827"/>
      <c r="D32" s="828"/>
      <c r="E32" s="73"/>
      <c r="F32" s="181"/>
      <c r="G32" s="181"/>
      <c r="H32" s="238"/>
      <c r="I32" s="827"/>
      <c r="J32" s="828"/>
      <c r="K32" s="73"/>
      <c r="L32" s="181"/>
      <c r="M32" s="75"/>
      <c r="N32" s="883"/>
      <c r="O32" s="883"/>
      <c r="P32" s="883"/>
      <c r="Q32" s="883"/>
      <c r="R32" s="883"/>
      <c r="S32" s="883"/>
      <c r="T32" s="304"/>
      <c r="U32" s="78"/>
      <c r="V32" s="257"/>
      <c r="W32" s="303"/>
      <c r="X32" s="303"/>
      <c r="Y32" s="303"/>
    </row>
    <row r="33" spans="2:25" s="77" customFormat="1" ht="12.2" customHeight="1">
      <c r="B33" s="833" t="s">
        <v>209</v>
      </c>
      <c r="C33" s="834"/>
      <c r="D33" s="831"/>
      <c r="E33" s="71"/>
      <c r="F33" s="193" t="s">
        <v>312</v>
      </c>
      <c r="G33" s="179" t="s">
        <v>35</v>
      </c>
      <c r="H33" s="829" t="s">
        <v>210</v>
      </c>
      <c r="I33" s="830"/>
      <c r="J33" s="831"/>
      <c r="K33" s="71"/>
      <c r="L33" s="193" t="s">
        <v>312</v>
      </c>
      <c r="M33" s="188" t="s">
        <v>35</v>
      </c>
      <c r="N33" s="883"/>
      <c r="O33" s="883"/>
      <c r="P33" s="883"/>
      <c r="Q33" s="883"/>
      <c r="R33" s="883"/>
      <c r="S33" s="883"/>
      <c r="T33" s="310"/>
      <c r="U33" s="311"/>
      <c r="V33" s="312"/>
      <c r="W33" s="884"/>
      <c r="X33" s="884"/>
      <c r="Y33" s="884"/>
    </row>
    <row r="34" spans="2:25" s="77" customFormat="1" ht="12.2" customHeight="1">
      <c r="B34" s="836" t="s">
        <v>201</v>
      </c>
      <c r="C34" s="832" t="s">
        <v>194</v>
      </c>
      <c r="D34" s="832"/>
      <c r="E34" s="72"/>
      <c r="F34" s="180" t="s">
        <v>313</v>
      </c>
      <c r="G34" s="180" t="s">
        <v>35</v>
      </c>
      <c r="H34" s="835" t="s">
        <v>201</v>
      </c>
      <c r="I34" s="832" t="s">
        <v>194</v>
      </c>
      <c r="J34" s="832"/>
      <c r="K34" s="72"/>
      <c r="L34" s="180" t="s">
        <v>313</v>
      </c>
      <c r="M34" s="74" t="s">
        <v>35</v>
      </c>
      <c r="N34" s="883"/>
      <c r="O34" s="883"/>
      <c r="P34" s="883"/>
      <c r="Q34" s="883"/>
      <c r="R34" s="883"/>
      <c r="S34" s="883"/>
      <c r="T34" s="304"/>
      <c r="U34" s="78"/>
      <c r="V34" s="257"/>
      <c r="W34" s="303"/>
      <c r="X34" s="303"/>
      <c r="Y34" s="303"/>
    </row>
    <row r="35" spans="2:25" s="77" customFormat="1" ht="12.2" customHeight="1">
      <c r="B35" s="836"/>
      <c r="C35" s="825" t="s">
        <v>195</v>
      </c>
      <c r="D35" s="826"/>
      <c r="E35" s="72"/>
      <c r="F35" s="180" t="s">
        <v>314</v>
      </c>
      <c r="G35" s="180" t="s">
        <v>35</v>
      </c>
      <c r="H35" s="835"/>
      <c r="I35" s="825" t="s">
        <v>195</v>
      </c>
      <c r="J35" s="826"/>
      <c r="K35" s="72"/>
      <c r="L35" s="180" t="s">
        <v>314</v>
      </c>
      <c r="M35" s="74" t="s">
        <v>35</v>
      </c>
      <c r="N35" s="883"/>
      <c r="O35" s="883"/>
      <c r="P35" s="883"/>
      <c r="Q35" s="883"/>
      <c r="R35" s="883"/>
      <c r="S35" s="883"/>
      <c r="T35" s="79"/>
      <c r="U35" s="307"/>
      <c r="V35" s="258"/>
      <c r="W35" s="303"/>
      <c r="X35" s="303"/>
      <c r="Y35" s="303"/>
    </row>
    <row r="36" spans="2:25" s="77" customFormat="1" ht="12.2" customHeight="1">
      <c r="B36" s="836"/>
      <c r="C36" s="825" t="s">
        <v>196</v>
      </c>
      <c r="D36" s="826"/>
      <c r="E36" s="72"/>
      <c r="F36" s="180" t="s">
        <v>312</v>
      </c>
      <c r="G36" s="180" t="s">
        <v>35</v>
      </c>
      <c r="H36" s="835"/>
      <c r="I36" s="825" t="s">
        <v>196</v>
      </c>
      <c r="J36" s="826"/>
      <c r="K36" s="72"/>
      <c r="L36" s="180" t="s">
        <v>312</v>
      </c>
      <c r="M36" s="74" t="s">
        <v>35</v>
      </c>
      <c r="N36" s="883"/>
      <c r="O36" s="883"/>
      <c r="P36" s="883"/>
      <c r="Q36" s="883"/>
      <c r="R36" s="883"/>
      <c r="S36" s="883"/>
      <c r="T36" s="304"/>
      <c r="U36" s="78"/>
      <c r="V36" s="257"/>
      <c r="W36" s="303"/>
      <c r="X36" s="303"/>
      <c r="Y36" s="303"/>
    </row>
    <row r="37" spans="2:25" s="77" customFormat="1" ht="12.2" customHeight="1">
      <c r="B37" s="836"/>
      <c r="C37" s="825" t="s">
        <v>197</v>
      </c>
      <c r="D37" s="826"/>
      <c r="E37" s="72"/>
      <c r="F37" s="180" t="s">
        <v>315</v>
      </c>
      <c r="G37" s="180" t="s">
        <v>35</v>
      </c>
      <c r="H37" s="835"/>
      <c r="I37" s="825" t="s">
        <v>197</v>
      </c>
      <c r="J37" s="826"/>
      <c r="K37" s="72"/>
      <c r="L37" s="180" t="s">
        <v>315</v>
      </c>
      <c r="M37" s="74" t="s">
        <v>35</v>
      </c>
      <c r="N37" s="883"/>
      <c r="O37" s="883"/>
      <c r="P37" s="883"/>
      <c r="Q37" s="883"/>
      <c r="R37" s="883"/>
      <c r="S37" s="883"/>
      <c r="T37" s="304"/>
      <c r="U37" s="78"/>
      <c r="V37" s="257"/>
      <c r="W37" s="303"/>
      <c r="X37" s="303"/>
      <c r="Y37" s="303"/>
    </row>
    <row r="38" spans="2:25" s="77" customFormat="1" ht="12.2" customHeight="1">
      <c r="B38" s="237"/>
      <c r="C38" s="827"/>
      <c r="D38" s="828"/>
      <c r="E38" s="73"/>
      <c r="F38" s="181"/>
      <c r="G38" s="181"/>
      <c r="H38" s="238"/>
      <c r="I38" s="827"/>
      <c r="J38" s="828"/>
      <c r="K38" s="73"/>
      <c r="L38" s="181"/>
      <c r="M38" s="75"/>
      <c r="N38" s="883"/>
      <c r="O38" s="883"/>
      <c r="P38" s="883"/>
      <c r="Q38" s="883"/>
      <c r="R38" s="883"/>
      <c r="S38" s="883"/>
      <c r="T38" s="304"/>
      <c r="U38" s="78"/>
      <c r="V38" s="257"/>
      <c r="W38" s="303"/>
      <c r="X38" s="303"/>
      <c r="Y38" s="303"/>
    </row>
    <row r="39" spans="2:25" s="77" customFormat="1" ht="12.2" customHeight="1">
      <c r="B39" s="833" t="s">
        <v>211</v>
      </c>
      <c r="C39" s="834"/>
      <c r="D39" s="831"/>
      <c r="E39" s="71"/>
      <c r="F39" s="193" t="s">
        <v>312</v>
      </c>
      <c r="G39" s="179" t="s">
        <v>35</v>
      </c>
      <c r="H39" s="829" t="s">
        <v>212</v>
      </c>
      <c r="I39" s="830"/>
      <c r="J39" s="831"/>
      <c r="K39" s="71"/>
      <c r="L39" s="193" t="s">
        <v>312</v>
      </c>
      <c r="M39" s="188" t="s">
        <v>35</v>
      </c>
      <c r="N39" s="883"/>
      <c r="O39" s="883"/>
      <c r="P39" s="883"/>
      <c r="Q39" s="883"/>
      <c r="R39" s="883"/>
      <c r="S39" s="883"/>
      <c r="T39" s="79"/>
      <c r="U39" s="307"/>
      <c r="V39" s="258"/>
      <c r="W39" s="307"/>
      <c r="X39" s="307"/>
      <c r="Y39" s="307"/>
    </row>
    <row r="40" spans="2:25" s="77" customFormat="1" ht="12.2" customHeight="1">
      <c r="B40" s="836" t="s">
        <v>201</v>
      </c>
      <c r="C40" s="832" t="s">
        <v>194</v>
      </c>
      <c r="D40" s="832"/>
      <c r="E40" s="72"/>
      <c r="F40" s="180" t="s">
        <v>313</v>
      </c>
      <c r="G40" s="180" t="s">
        <v>35</v>
      </c>
      <c r="H40" s="835" t="s">
        <v>201</v>
      </c>
      <c r="I40" s="832" t="s">
        <v>194</v>
      </c>
      <c r="J40" s="832"/>
      <c r="K40" s="72"/>
      <c r="L40" s="180" t="s">
        <v>313</v>
      </c>
      <c r="M40" s="74" t="s">
        <v>35</v>
      </c>
      <c r="N40" s="883"/>
      <c r="O40" s="883"/>
      <c r="P40" s="883"/>
      <c r="Q40" s="883"/>
      <c r="R40" s="883"/>
      <c r="S40" s="883"/>
      <c r="T40" s="304"/>
      <c r="U40" s="78"/>
      <c r="V40" s="257"/>
      <c r="W40" s="303"/>
      <c r="X40" s="303"/>
      <c r="Y40" s="303"/>
    </row>
    <row r="41" spans="2:25" s="77" customFormat="1" ht="12.2" customHeight="1">
      <c r="B41" s="836"/>
      <c r="C41" s="825" t="s">
        <v>195</v>
      </c>
      <c r="D41" s="826"/>
      <c r="E41" s="72"/>
      <c r="F41" s="180" t="s">
        <v>314</v>
      </c>
      <c r="G41" s="180" t="s">
        <v>35</v>
      </c>
      <c r="H41" s="835"/>
      <c r="I41" s="825" t="s">
        <v>195</v>
      </c>
      <c r="J41" s="826"/>
      <c r="K41" s="72"/>
      <c r="L41" s="180" t="s">
        <v>314</v>
      </c>
      <c r="M41" s="74" t="s">
        <v>35</v>
      </c>
      <c r="N41" s="883"/>
      <c r="O41" s="883"/>
      <c r="P41" s="883"/>
      <c r="Q41" s="883"/>
      <c r="R41" s="883"/>
      <c r="S41" s="883"/>
      <c r="T41" s="304"/>
      <c r="U41" s="78"/>
      <c r="V41" s="257"/>
      <c r="W41" s="303"/>
      <c r="X41" s="303"/>
      <c r="Y41" s="303"/>
    </row>
    <row r="42" spans="2:25" s="77" customFormat="1" ht="12.2" customHeight="1">
      <c r="B42" s="836"/>
      <c r="C42" s="825" t="s">
        <v>196</v>
      </c>
      <c r="D42" s="826"/>
      <c r="E42" s="72"/>
      <c r="F42" s="180" t="s">
        <v>312</v>
      </c>
      <c r="G42" s="180" t="s">
        <v>35</v>
      </c>
      <c r="H42" s="835"/>
      <c r="I42" s="825" t="s">
        <v>196</v>
      </c>
      <c r="J42" s="826"/>
      <c r="K42" s="72"/>
      <c r="L42" s="180" t="s">
        <v>312</v>
      </c>
      <c r="M42" s="74" t="s">
        <v>35</v>
      </c>
      <c r="N42" s="883"/>
      <c r="O42" s="883"/>
      <c r="P42" s="883"/>
      <c r="Q42" s="883"/>
      <c r="R42" s="883"/>
      <c r="S42" s="883"/>
      <c r="T42" s="304"/>
      <c r="U42" s="78"/>
      <c r="V42" s="257"/>
      <c r="W42" s="303"/>
      <c r="X42" s="303"/>
      <c r="Y42" s="303"/>
    </row>
    <row r="43" spans="2:25" s="77" customFormat="1" ht="12.2" customHeight="1">
      <c r="B43" s="836"/>
      <c r="C43" s="825" t="s">
        <v>197</v>
      </c>
      <c r="D43" s="826"/>
      <c r="E43" s="72"/>
      <c r="F43" s="180" t="s">
        <v>315</v>
      </c>
      <c r="G43" s="180" t="s">
        <v>35</v>
      </c>
      <c r="H43" s="835"/>
      <c r="I43" s="825" t="s">
        <v>197</v>
      </c>
      <c r="J43" s="826"/>
      <c r="K43" s="72"/>
      <c r="L43" s="180" t="s">
        <v>315</v>
      </c>
      <c r="M43" s="74" t="s">
        <v>35</v>
      </c>
      <c r="N43" s="883"/>
      <c r="O43" s="883"/>
      <c r="P43" s="883"/>
      <c r="Q43" s="883"/>
      <c r="R43" s="883"/>
      <c r="S43" s="883"/>
      <c r="T43" s="304"/>
      <c r="U43" s="78"/>
      <c r="V43" s="257"/>
      <c r="W43" s="303"/>
      <c r="X43" s="303"/>
      <c r="Y43" s="303"/>
    </row>
    <row r="44" spans="2:25" s="77" customFormat="1" ht="12.2" customHeight="1">
      <c r="B44" s="237"/>
      <c r="C44" s="827"/>
      <c r="D44" s="828"/>
      <c r="E44" s="73"/>
      <c r="F44" s="181"/>
      <c r="G44" s="181"/>
      <c r="H44" s="238"/>
      <c r="I44" s="827"/>
      <c r="J44" s="828"/>
      <c r="K44" s="73"/>
      <c r="L44" s="181"/>
      <c r="M44" s="75"/>
      <c r="N44" s="883"/>
      <c r="O44" s="883"/>
      <c r="P44" s="883"/>
      <c r="Q44" s="883"/>
      <c r="R44" s="883"/>
      <c r="S44" s="883"/>
      <c r="T44" s="304"/>
      <c r="U44" s="78"/>
      <c r="V44" s="257"/>
      <c r="W44" s="303"/>
      <c r="X44" s="303"/>
      <c r="Y44" s="303"/>
    </row>
    <row r="45" spans="2:25" s="77" customFormat="1" ht="12.2" customHeight="1">
      <c r="B45" s="833" t="s">
        <v>213</v>
      </c>
      <c r="C45" s="834"/>
      <c r="D45" s="831"/>
      <c r="E45" s="71"/>
      <c r="F45" s="193" t="s">
        <v>312</v>
      </c>
      <c r="G45" s="179" t="s">
        <v>35</v>
      </c>
      <c r="H45" s="829" t="s">
        <v>214</v>
      </c>
      <c r="I45" s="830"/>
      <c r="J45" s="831"/>
      <c r="K45" s="71"/>
      <c r="L45" s="193" t="s">
        <v>312</v>
      </c>
      <c r="M45" s="188" t="s">
        <v>35</v>
      </c>
      <c r="N45" s="883"/>
      <c r="O45" s="883"/>
      <c r="P45" s="883"/>
      <c r="Q45" s="883"/>
      <c r="R45" s="883"/>
      <c r="S45" s="883"/>
      <c r="T45" s="79"/>
      <c r="U45" s="307"/>
      <c r="V45" s="258"/>
      <c r="W45" s="307"/>
      <c r="X45" s="307"/>
      <c r="Y45" s="307"/>
    </row>
    <row r="46" spans="2:25" s="77" customFormat="1" ht="12.2" customHeight="1">
      <c r="B46" s="836" t="s">
        <v>201</v>
      </c>
      <c r="C46" s="832" t="s">
        <v>194</v>
      </c>
      <c r="D46" s="832"/>
      <c r="E46" s="72"/>
      <c r="F46" s="180" t="s">
        <v>313</v>
      </c>
      <c r="G46" s="180" t="s">
        <v>35</v>
      </c>
      <c r="H46" s="835" t="s">
        <v>201</v>
      </c>
      <c r="I46" s="832" t="s">
        <v>194</v>
      </c>
      <c r="J46" s="832"/>
      <c r="K46" s="72"/>
      <c r="L46" s="180" t="s">
        <v>313</v>
      </c>
      <c r="M46" s="74" t="s">
        <v>35</v>
      </c>
      <c r="N46" s="883"/>
      <c r="O46" s="883"/>
      <c r="P46" s="883"/>
      <c r="Q46" s="883"/>
      <c r="R46" s="883"/>
      <c r="S46" s="883"/>
      <c r="T46" s="304"/>
      <c r="U46" s="78"/>
      <c r="V46" s="257"/>
      <c r="W46" s="303"/>
      <c r="X46" s="303"/>
      <c r="Y46" s="303"/>
    </row>
    <row r="47" spans="2:25" s="77" customFormat="1" ht="12.2" customHeight="1">
      <c r="B47" s="836"/>
      <c r="C47" s="825" t="s">
        <v>195</v>
      </c>
      <c r="D47" s="826"/>
      <c r="E47" s="72"/>
      <c r="F47" s="180" t="s">
        <v>314</v>
      </c>
      <c r="G47" s="180" t="s">
        <v>35</v>
      </c>
      <c r="H47" s="835"/>
      <c r="I47" s="825" t="s">
        <v>195</v>
      </c>
      <c r="J47" s="826"/>
      <c r="K47" s="72"/>
      <c r="L47" s="180" t="s">
        <v>314</v>
      </c>
      <c r="M47" s="74" t="s">
        <v>35</v>
      </c>
      <c r="N47" s="883"/>
      <c r="O47" s="883"/>
      <c r="P47" s="883"/>
      <c r="Q47" s="883"/>
      <c r="R47" s="883"/>
      <c r="S47" s="883"/>
      <c r="T47" s="304"/>
      <c r="U47" s="78"/>
      <c r="V47" s="257"/>
      <c r="W47" s="303"/>
      <c r="X47" s="303"/>
      <c r="Y47" s="303"/>
    </row>
    <row r="48" spans="2:25" s="77" customFormat="1" ht="12.2" customHeight="1">
      <c r="B48" s="836"/>
      <c r="C48" s="825" t="s">
        <v>196</v>
      </c>
      <c r="D48" s="826"/>
      <c r="E48" s="72"/>
      <c r="F48" s="180" t="s">
        <v>312</v>
      </c>
      <c r="G48" s="180" t="s">
        <v>35</v>
      </c>
      <c r="H48" s="835"/>
      <c r="I48" s="825" t="s">
        <v>196</v>
      </c>
      <c r="J48" s="826"/>
      <c r="K48" s="72"/>
      <c r="L48" s="180" t="s">
        <v>312</v>
      </c>
      <c r="M48" s="74" t="s">
        <v>35</v>
      </c>
      <c r="N48" s="883"/>
      <c r="O48" s="883"/>
      <c r="P48" s="883"/>
      <c r="Q48" s="883"/>
      <c r="R48" s="883"/>
      <c r="S48" s="883"/>
      <c r="T48" s="304"/>
      <c r="U48" s="78"/>
      <c r="V48" s="257"/>
      <c r="W48" s="303"/>
      <c r="X48" s="303"/>
      <c r="Y48" s="303"/>
    </row>
    <row r="49" spans="2:25" s="77" customFormat="1" ht="12.2" customHeight="1">
      <c r="B49" s="836"/>
      <c r="C49" s="825" t="s">
        <v>197</v>
      </c>
      <c r="D49" s="826"/>
      <c r="E49" s="72"/>
      <c r="F49" s="180" t="s">
        <v>315</v>
      </c>
      <c r="G49" s="180" t="s">
        <v>35</v>
      </c>
      <c r="H49" s="835"/>
      <c r="I49" s="825" t="s">
        <v>197</v>
      </c>
      <c r="J49" s="826"/>
      <c r="K49" s="72"/>
      <c r="L49" s="180" t="s">
        <v>315</v>
      </c>
      <c r="M49" s="74" t="s">
        <v>35</v>
      </c>
      <c r="N49" s="883"/>
      <c r="O49" s="883"/>
      <c r="P49" s="883"/>
      <c r="Q49" s="883"/>
      <c r="R49" s="883"/>
      <c r="S49" s="883"/>
      <c r="T49" s="304"/>
      <c r="U49" s="78"/>
      <c r="V49" s="257"/>
      <c r="W49" s="303"/>
      <c r="X49" s="303"/>
      <c r="Y49" s="303"/>
    </row>
    <row r="50" spans="2:25" s="77" customFormat="1" ht="12.2" customHeight="1">
      <c r="B50" s="237"/>
      <c r="C50" s="827"/>
      <c r="D50" s="828"/>
      <c r="E50" s="73"/>
      <c r="F50" s="181"/>
      <c r="G50" s="181"/>
      <c r="H50" s="238"/>
      <c r="I50" s="827"/>
      <c r="J50" s="828"/>
      <c r="K50" s="73"/>
      <c r="L50" s="181"/>
      <c r="M50" s="75"/>
      <c r="N50" s="883"/>
      <c r="O50" s="883"/>
      <c r="P50" s="883"/>
      <c r="Q50" s="883"/>
      <c r="R50" s="883"/>
      <c r="S50" s="883"/>
      <c r="T50" s="304"/>
      <c r="U50" s="78"/>
      <c r="V50" s="257"/>
      <c r="W50" s="303"/>
      <c r="X50" s="303"/>
      <c r="Y50" s="303"/>
    </row>
    <row r="51" spans="2:25" s="77" customFormat="1" ht="12.2" customHeight="1">
      <c r="B51" s="833" t="s">
        <v>215</v>
      </c>
      <c r="C51" s="834"/>
      <c r="D51" s="831"/>
      <c r="E51" s="71"/>
      <c r="F51" s="193" t="s">
        <v>312</v>
      </c>
      <c r="G51" s="179" t="s">
        <v>35</v>
      </c>
      <c r="H51" s="829" t="s">
        <v>216</v>
      </c>
      <c r="I51" s="830"/>
      <c r="J51" s="831"/>
      <c r="K51" s="71"/>
      <c r="L51" s="193" t="s">
        <v>312</v>
      </c>
      <c r="M51" s="188" t="s">
        <v>35</v>
      </c>
      <c r="N51" s="883"/>
      <c r="O51" s="883"/>
      <c r="P51" s="883"/>
      <c r="Q51" s="883"/>
      <c r="R51" s="883"/>
      <c r="S51" s="883"/>
      <c r="T51" s="79"/>
      <c r="U51" s="307"/>
      <c r="V51" s="258"/>
      <c r="W51" s="307"/>
      <c r="X51" s="307"/>
      <c r="Y51" s="307"/>
    </row>
    <row r="52" spans="2:25" s="77" customFormat="1" ht="12.2" customHeight="1">
      <c r="B52" s="836" t="s">
        <v>201</v>
      </c>
      <c r="C52" s="832" t="s">
        <v>194</v>
      </c>
      <c r="D52" s="832"/>
      <c r="E52" s="72"/>
      <c r="F52" s="180" t="s">
        <v>313</v>
      </c>
      <c r="G52" s="180" t="s">
        <v>35</v>
      </c>
      <c r="H52" s="835" t="s">
        <v>201</v>
      </c>
      <c r="I52" s="832" t="s">
        <v>194</v>
      </c>
      <c r="J52" s="832"/>
      <c r="K52" s="72"/>
      <c r="L52" s="180" t="s">
        <v>313</v>
      </c>
      <c r="M52" s="74" t="s">
        <v>35</v>
      </c>
      <c r="N52" s="883"/>
      <c r="O52" s="883"/>
      <c r="P52" s="883"/>
      <c r="Q52" s="883"/>
      <c r="R52" s="883"/>
      <c r="S52" s="883"/>
      <c r="T52" s="304"/>
      <c r="U52" s="78"/>
      <c r="V52" s="257"/>
      <c r="W52" s="303"/>
      <c r="X52" s="303"/>
      <c r="Y52" s="303"/>
    </row>
    <row r="53" spans="2:25" s="77" customFormat="1" ht="12.2" customHeight="1">
      <c r="B53" s="836"/>
      <c r="C53" s="825" t="s">
        <v>195</v>
      </c>
      <c r="D53" s="826"/>
      <c r="E53" s="72"/>
      <c r="F53" s="180" t="s">
        <v>314</v>
      </c>
      <c r="G53" s="180" t="s">
        <v>35</v>
      </c>
      <c r="H53" s="835"/>
      <c r="I53" s="825" t="s">
        <v>195</v>
      </c>
      <c r="J53" s="826"/>
      <c r="K53" s="72"/>
      <c r="L53" s="180" t="s">
        <v>314</v>
      </c>
      <c r="M53" s="74" t="s">
        <v>35</v>
      </c>
      <c r="N53" s="883"/>
      <c r="O53" s="883"/>
      <c r="P53" s="883"/>
      <c r="Q53" s="883"/>
      <c r="R53" s="883"/>
      <c r="S53" s="883"/>
      <c r="T53" s="304"/>
      <c r="U53" s="78"/>
      <c r="V53" s="257"/>
      <c r="W53" s="303"/>
      <c r="X53" s="303"/>
      <c r="Y53" s="303"/>
    </row>
    <row r="54" spans="2:25" s="77" customFormat="1" ht="12.2" customHeight="1">
      <c r="B54" s="836"/>
      <c r="C54" s="825" t="s">
        <v>196</v>
      </c>
      <c r="D54" s="826"/>
      <c r="E54" s="72"/>
      <c r="F54" s="180" t="s">
        <v>312</v>
      </c>
      <c r="G54" s="180" t="s">
        <v>35</v>
      </c>
      <c r="H54" s="835"/>
      <c r="I54" s="825" t="s">
        <v>196</v>
      </c>
      <c r="J54" s="826"/>
      <c r="K54" s="72"/>
      <c r="L54" s="180" t="s">
        <v>312</v>
      </c>
      <c r="M54" s="74" t="s">
        <v>35</v>
      </c>
      <c r="N54" s="883"/>
      <c r="O54" s="883"/>
      <c r="P54" s="883"/>
      <c r="Q54" s="883"/>
      <c r="R54" s="883"/>
      <c r="S54" s="883"/>
      <c r="T54" s="304"/>
      <c r="U54" s="78"/>
      <c r="V54" s="257"/>
      <c r="W54" s="303"/>
      <c r="X54" s="303"/>
      <c r="Y54" s="303"/>
    </row>
    <row r="55" spans="2:25" s="77" customFormat="1" ht="12.2" customHeight="1">
      <c r="B55" s="836"/>
      <c r="C55" s="825" t="s">
        <v>197</v>
      </c>
      <c r="D55" s="826"/>
      <c r="E55" s="72"/>
      <c r="F55" s="180" t="s">
        <v>315</v>
      </c>
      <c r="G55" s="180" t="s">
        <v>35</v>
      </c>
      <c r="H55" s="835"/>
      <c r="I55" s="825" t="s">
        <v>197</v>
      </c>
      <c r="J55" s="826"/>
      <c r="K55" s="72"/>
      <c r="L55" s="180" t="s">
        <v>315</v>
      </c>
      <c r="M55" s="74" t="s">
        <v>35</v>
      </c>
      <c r="N55" s="883"/>
      <c r="O55" s="883"/>
      <c r="P55" s="883"/>
      <c r="Q55" s="883"/>
      <c r="R55" s="883"/>
      <c r="S55" s="883"/>
      <c r="T55" s="304"/>
      <c r="U55" s="78"/>
      <c r="V55" s="257"/>
      <c r="W55" s="303"/>
      <c r="X55" s="303"/>
      <c r="Y55" s="303"/>
    </row>
    <row r="56" spans="2:25" s="77" customFormat="1" ht="12.2" customHeight="1">
      <c r="B56" s="240"/>
      <c r="C56" s="827"/>
      <c r="D56" s="828"/>
      <c r="E56" s="73"/>
      <c r="F56" s="181"/>
      <c r="G56" s="181"/>
      <c r="H56" s="149"/>
      <c r="I56" s="827"/>
      <c r="J56" s="828"/>
      <c r="K56" s="73"/>
      <c r="L56" s="181"/>
      <c r="M56" s="75"/>
      <c r="N56" s="883"/>
      <c r="O56" s="883"/>
      <c r="P56" s="883"/>
      <c r="Q56" s="883"/>
      <c r="R56" s="883"/>
      <c r="S56" s="883"/>
      <c r="T56" s="304"/>
      <c r="U56" s="78"/>
      <c r="V56" s="257"/>
      <c r="W56" s="303"/>
      <c r="X56" s="303"/>
      <c r="Y56" s="303"/>
    </row>
    <row r="57" spans="2:25" s="77" customFormat="1" ht="12.2" customHeight="1">
      <c r="B57" s="833" t="s">
        <v>296</v>
      </c>
      <c r="C57" s="834"/>
      <c r="D57" s="831"/>
      <c r="E57" s="71"/>
      <c r="F57" s="193" t="s">
        <v>312</v>
      </c>
      <c r="G57" s="179" t="s">
        <v>35</v>
      </c>
      <c r="H57" s="915" t="s">
        <v>350</v>
      </c>
      <c r="I57" s="916"/>
      <c r="J57" s="916"/>
      <c r="K57" s="916"/>
      <c r="L57" s="916"/>
      <c r="M57" s="917"/>
      <c r="N57" s="883"/>
      <c r="O57" s="883"/>
      <c r="P57" s="883"/>
      <c r="Q57" s="883"/>
      <c r="R57" s="883"/>
      <c r="S57" s="883"/>
      <c r="T57" s="79"/>
      <c r="U57" s="307"/>
      <c r="V57" s="258"/>
      <c r="W57" s="307"/>
      <c r="X57" s="307"/>
      <c r="Y57" s="307"/>
    </row>
    <row r="58" spans="2:25" s="77" customFormat="1" ht="12.2" customHeight="1">
      <c r="B58" s="836" t="s">
        <v>201</v>
      </c>
      <c r="C58" s="832" t="s">
        <v>194</v>
      </c>
      <c r="D58" s="832"/>
      <c r="E58" s="72"/>
      <c r="F58" s="180" t="s">
        <v>313</v>
      </c>
      <c r="G58" s="180" t="s">
        <v>35</v>
      </c>
      <c r="H58" s="918"/>
      <c r="I58" s="919"/>
      <c r="J58" s="919"/>
      <c r="K58" s="919"/>
      <c r="L58" s="919"/>
      <c r="M58" s="920"/>
      <c r="N58" s="883"/>
      <c r="O58" s="883"/>
      <c r="P58" s="883"/>
      <c r="Q58" s="883"/>
      <c r="R58" s="883"/>
      <c r="S58" s="883"/>
      <c r="T58" s="304"/>
      <c r="U58" s="78"/>
      <c r="V58" s="257"/>
      <c r="W58" s="303"/>
      <c r="X58" s="303"/>
      <c r="Y58" s="303"/>
    </row>
    <row r="59" spans="2:25" s="77" customFormat="1" ht="12.2" customHeight="1">
      <c r="B59" s="836"/>
      <c r="C59" s="825" t="s">
        <v>195</v>
      </c>
      <c r="D59" s="826"/>
      <c r="E59" s="72"/>
      <c r="F59" s="180" t="s">
        <v>314</v>
      </c>
      <c r="G59" s="180" t="s">
        <v>35</v>
      </c>
      <c r="H59" s="918"/>
      <c r="I59" s="919"/>
      <c r="J59" s="919"/>
      <c r="K59" s="919"/>
      <c r="L59" s="919"/>
      <c r="M59" s="920"/>
      <c r="N59" s="883"/>
      <c r="O59" s="883"/>
      <c r="P59" s="883"/>
      <c r="Q59" s="883"/>
      <c r="R59" s="883"/>
      <c r="S59" s="883"/>
      <c r="T59" s="304"/>
      <c r="U59" s="78"/>
      <c r="V59" s="257"/>
      <c r="W59" s="303"/>
      <c r="X59" s="303"/>
      <c r="Y59" s="303"/>
    </row>
    <row r="60" spans="2:25" s="77" customFormat="1" ht="12.2" customHeight="1">
      <c r="B60" s="836"/>
      <c r="C60" s="825" t="s">
        <v>196</v>
      </c>
      <c r="D60" s="826"/>
      <c r="E60" s="72"/>
      <c r="F60" s="180" t="s">
        <v>312</v>
      </c>
      <c r="G60" s="180" t="s">
        <v>35</v>
      </c>
      <c r="H60" s="918"/>
      <c r="I60" s="919"/>
      <c r="J60" s="919"/>
      <c r="K60" s="919"/>
      <c r="L60" s="919"/>
      <c r="M60" s="920"/>
      <c r="N60" s="883"/>
      <c r="O60" s="883"/>
      <c r="P60" s="883"/>
      <c r="Q60" s="883"/>
      <c r="R60" s="883"/>
      <c r="S60" s="883"/>
      <c r="T60" s="304"/>
      <c r="U60" s="78"/>
      <c r="V60" s="257"/>
      <c r="W60" s="303"/>
      <c r="X60" s="303"/>
      <c r="Y60" s="303"/>
    </row>
    <row r="61" spans="2:25" s="77" customFormat="1" ht="12.2" customHeight="1">
      <c r="B61" s="836"/>
      <c r="C61" s="825" t="s">
        <v>197</v>
      </c>
      <c r="D61" s="826"/>
      <c r="E61" s="72"/>
      <c r="F61" s="180" t="s">
        <v>315</v>
      </c>
      <c r="G61" s="180" t="s">
        <v>35</v>
      </c>
      <c r="H61" s="918"/>
      <c r="I61" s="919"/>
      <c r="J61" s="919"/>
      <c r="K61" s="919"/>
      <c r="L61" s="919"/>
      <c r="M61" s="920"/>
      <c r="N61" s="883"/>
      <c r="O61" s="883"/>
      <c r="P61" s="883"/>
      <c r="Q61" s="883"/>
      <c r="R61" s="883"/>
      <c r="S61" s="883"/>
      <c r="T61" s="304"/>
      <c r="U61" s="78"/>
      <c r="V61" s="257"/>
      <c r="W61" s="303"/>
      <c r="X61" s="303"/>
      <c r="Y61" s="303"/>
    </row>
    <row r="62" spans="2:25" s="77" customFormat="1" ht="12.2" customHeight="1" thickBot="1">
      <c r="B62" s="240"/>
      <c r="C62" s="827"/>
      <c r="D62" s="828"/>
      <c r="E62" s="73"/>
      <c r="F62" s="181"/>
      <c r="G62" s="181"/>
      <c r="H62" s="921"/>
      <c r="I62" s="922"/>
      <c r="J62" s="922"/>
      <c r="K62" s="922"/>
      <c r="L62" s="922"/>
      <c r="M62" s="923"/>
      <c r="N62" s="883"/>
      <c r="O62" s="883"/>
      <c r="P62" s="883"/>
      <c r="Q62" s="883"/>
      <c r="R62" s="883"/>
      <c r="S62" s="883"/>
      <c r="T62" s="304"/>
      <c r="U62" s="78"/>
      <c r="V62" s="257"/>
      <c r="W62" s="303"/>
      <c r="X62" s="303"/>
      <c r="Y62" s="303"/>
    </row>
    <row r="63" spans="2:25" s="77" customFormat="1" ht="12.2" customHeight="1" thickTop="1">
      <c r="B63" s="909" t="s">
        <v>58</v>
      </c>
      <c r="C63" s="910"/>
      <c r="D63" s="911"/>
      <c r="E63" s="98"/>
      <c r="F63" s="838" t="s">
        <v>317</v>
      </c>
      <c r="G63" s="924" t="s">
        <v>35</v>
      </c>
      <c r="H63" s="928" t="s">
        <v>58</v>
      </c>
      <c r="I63" s="910"/>
      <c r="J63" s="911"/>
      <c r="K63" s="98"/>
      <c r="L63" s="838" t="s">
        <v>317</v>
      </c>
      <c r="M63" s="926" t="s">
        <v>35</v>
      </c>
      <c r="N63" s="846" t="s">
        <v>58</v>
      </c>
      <c r="O63" s="847"/>
      <c r="P63" s="848"/>
      <c r="Q63" s="98"/>
      <c r="R63" s="838" t="s">
        <v>317</v>
      </c>
      <c r="S63" s="924" t="s">
        <v>35</v>
      </c>
      <c r="T63" s="840" t="s">
        <v>35</v>
      </c>
      <c r="U63" s="841"/>
      <c r="V63" s="842"/>
      <c r="W63" s="852"/>
      <c r="X63" s="853"/>
      <c r="Y63" s="307"/>
    </row>
    <row r="64" spans="2:25" s="77" customFormat="1" ht="12.2" customHeight="1">
      <c r="B64" s="912"/>
      <c r="C64" s="913"/>
      <c r="D64" s="914"/>
      <c r="E64" s="92"/>
      <c r="F64" s="839"/>
      <c r="G64" s="925"/>
      <c r="H64" s="929"/>
      <c r="I64" s="913"/>
      <c r="J64" s="914"/>
      <c r="K64" s="92"/>
      <c r="L64" s="839"/>
      <c r="M64" s="927"/>
      <c r="N64" s="849"/>
      <c r="O64" s="850"/>
      <c r="P64" s="851"/>
      <c r="Q64" s="92"/>
      <c r="R64" s="839"/>
      <c r="S64" s="925"/>
      <c r="T64" s="843"/>
      <c r="U64" s="844"/>
      <c r="V64" s="845"/>
      <c r="W64" s="307"/>
      <c r="X64" s="854"/>
      <c r="Y64" s="855"/>
    </row>
    <row r="65" spans="2:28" s="77" customFormat="1" ht="12.2" customHeight="1">
      <c r="B65" s="836" t="s">
        <v>201</v>
      </c>
      <c r="C65" s="832" t="s">
        <v>194</v>
      </c>
      <c r="D65" s="832"/>
      <c r="E65" s="72"/>
      <c r="F65" s="180" t="s">
        <v>313</v>
      </c>
      <c r="G65" s="180" t="s">
        <v>35</v>
      </c>
      <c r="H65" s="835" t="s">
        <v>201</v>
      </c>
      <c r="I65" s="832" t="s">
        <v>194</v>
      </c>
      <c r="J65" s="832"/>
      <c r="K65" s="72"/>
      <c r="L65" s="180" t="s">
        <v>313</v>
      </c>
      <c r="M65" s="74" t="s">
        <v>35</v>
      </c>
      <c r="N65" s="835" t="s">
        <v>201</v>
      </c>
      <c r="O65" s="832" t="s">
        <v>194</v>
      </c>
      <c r="P65" s="832"/>
      <c r="Q65" s="72"/>
      <c r="R65" s="180" t="s">
        <v>313</v>
      </c>
      <c r="S65" s="180" t="s">
        <v>35</v>
      </c>
      <c r="T65" s="304"/>
      <c r="U65" s="78"/>
      <c r="V65" s="257"/>
      <c r="W65" s="303"/>
      <c r="X65" s="303"/>
      <c r="Y65" s="303"/>
    </row>
    <row r="66" spans="2:28" s="77" customFormat="1" ht="12.2" customHeight="1">
      <c r="B66" s="836"/>
      <c r="C66" s="825" t="s">
        <v>195</v>
      </c>
      <c r="D66" s="826"/>
      <c r="E66" s="72"/>
      <c r="F66" s="180" t="s">
        <v>314</v>
      </c>
      <c r="G66" s="180" t="s">
        <v>35</v>
      </c>
      <c r="H66" s="835"/>
      <c r="I66" s="825" t="s">
        <v>195</v>
      </c>
      <c r="J66" s="826"/>
      <c r="K66" s="72"/>
      <c r="L66" s="180" t="s">
        <v>314</v>
      </c>
      <c r="M66" s="74" t="s">
        <v>35</v>
      </c>
      <c r="N66" s="835"/>
      <c r="O66" s="825" t="s">
        <v>195</v>
      </c>
      <c r="P66" s="826"/>
      <c r="Q66" s="72"/>
      <c r="R66" s="180" t="s">
        <v>314</v>
      </c>
      <c r="S66" s="180" t="s">
        <v>35</v>
      </c>
      <c r="T66" s="304"/>
      <c r="U66" s="78"/>
      <c r="V66" s="257"/>
      <c r="W66" s="303"/>
      <c r="X66" s="303"/>
      <c r="Y66" s="303"/>
    </row>
    <row r="67" spans="2:28" s="77" customFormat="1" ht="12.2" customHeight="1">
      <c r="B67" s="836"/>
      <c r="C67" s="825" t="s">
        <v>196</v>
      </c>
      <c r="D67" s="826"/>
      <c r="E67" s="72"/>
      <c r="F67" s="180" t="s">
        <v>312</v>
      </c>
      <c r="G67" s="180" t="s">
        <v>35</v>
      </c>
      <c r="H67" s="835"/>
      <c r="I67" s="825" t="s">
        <v>196</v>
      </c>
      <c r="J67" s="826"/>
      <c r="K67" s="72"/>
      <c r="L67" s="180" t="s">
        <v>312</v>
      </c>
      <c r="M67" s="74" t="s">
        <v>35</v>
      </c>
      <c r="N67" s="835"/>
      <c r="O67" s="825" t="s">
        <v>196</v>
      </c>
      <c r="P67" s="826"/>
      <c r="Q67" s="72"/>
      <c r="R67" s="180" t="s">
        <v>312</v>
      </c>
      <c r="S67" s="180" t="s">
        <v>35</v>
      </c>
      <c r="T67" s="304"/>
      <c r="U67" s="78"/>
      <c r="V67" s="257"/>
      <c r="W67" s="303"/>
      <c r="X67" s="303"/>
      <c r="Y67" s="303"/>
    </row>
    <row r="68" spans="2:28" s="77" customFormat="1" ht="12.2" customHeight="1">
      <c r="B68" s="836"/>
      <c r="C68" s="825" t="s">
        <v>197</v>
      </c>
      <c r="D68" s="826"/>
      <c r="E68" s="72"/>
      <c r="F68" s="180" t="s">
        <v>315</v>
      </c>
      <c r="G68" s="180" t="s">
        <v>35</v>
      </c>
      <c r="H68" s="835"/>
      <c r="I68" s="825" t="s">
        <v>197</v>
      </c>
      <c r="J68" s="826"/>
      <c r="K68" s="72"/>
      <c r="L68" s="180" t="s">
        <v>315</v>
      </c>
      <c r="M68" s="74" t="s">
        <v>35</v>
      </c>
      <c r="N68" s="835"/>
      <c r="O68" s="825" t="s">
        <v>197</v>
      </c>
      <c r="P68" s="826"/>
      <c r="Q68" s="72"/>
      <c r="R68" s="180" t="s">
        <v>315</v>
      </c>
      <c r="S68" s="180" t="s">
        <v>35</v>
      </c>
      <c r="T68" s="304"/>
      <c r="U68" s="78"/>
      <c r="V68" s="257"/>
      <c r="W68" s="303"/>
      <c r="X68" s="303"/>
      <c r="Y68" s="303"/>
    </row>
    <row r="69" spans="2:28" s="77" customFormat="1" ht="12.2" customHeight="1" thickBot="1">
      <c r="B69" s="241"/>
      <c r="C69" s="856"/>
      <c r="D69" s="857"/>
      <c r="E69" s="182"/>
      <c r="F69" s="184"/>
      <c r="G69" s="184"/>
      <c r="H69" s="242"/>
      <c r="I69" s="856"/>
      <c r="J69" s="857"/>
      <c r="K69" s="182"/>
      <c r="L69" s="184"/>
      <c r="M69" s="183"/>
      <c r="N69" s="243"/>
      <c r="O69" s="856"/>
      <c r="P69" s="857"/>
      <c r="Q69" s="182"/>
      <c r="R69" s="184"/>
      <c r="S69" s="184"/>
      <c r="T69" s="185"/>
      <c r="U69" s="186"/>
      <c r="V69" s="259"/>
      <c r="W69" s="303"/>
      <c r="X69" s="303"/>
      <c r="Y69" s="303"/>
    </row>
    <row r="70" spans="2:28" s="77" customFormat="1" ht="13.5" customHeight="1">
      <c r="B70" s="86"/>
      <c r="C70" s="86"/>
      <c r="D70" s="87"/>
      <c r="E70" s="80"/>
      <c r="F70" s="80"/>
      <c r="G70" s="9"/>
      <c r="H70" s="858" t="s">
        <v>218</v>
      </c>
      <c r="I70" s="859"/>
      <c r="J70" s="860"/>
      <c r="K70" s="869" t="s">
        <v>281</v>
      </c>
      <c r="L70" s="859"/>
      <c r="M70" s="859"/>
      <c r="N70" s="859"/>
      <c r="O70" s="860"/>
      <c r="P70" s="869" t="s">
        <v>219</v>
      </c>
      <c r="Q70" s="859"/>
      <c r="R70" s="859"/>
      <c r="S70" s="859"/>
      <c r="T70" s="859"/>
      <c r="U70" s="859"/>
      <c r="V70" s="875"/>
      <c r="W70" s="852"/>
      <c r="X70" s="853"/>
      <c r="Y70" s="307"/>
    </row>
    <row r="71" spans="2:28" s="77" customFormat="1" ht="6.75" customHeight="1">
      <c r="B71" s="129"/>
      <c r="C71" s="129"/>
      <c r="D71" s="82"/>
      <c r="E71" s="311"/>
      <c r="F71" s="311"/>
      <c r="G71" s="303"/>
      <c r="H71" s="861"/>
      <c r="I71" s="862"/>
      <c r="J71" s="863"/>
      <c r="K71" s="870"/>
      <c r="L71" s="862"/>
      <c r="M71" s="862"/>
      <c r="N71" s="862"/>
      <c r="O71" s="863"/>
      <c r="P71" s="876" t="s">
        <v>318</v>
      </c>
      <c r="Q71" s="877"/>
      <c r="R71" s="877"/>
      <c r="S71" s="877"/>
      <c r="T71" s="877"/>
      <c r="U71" s="877"/>
      <c r="V71" s="878"/>
      <c r="W71" s="308"/>
      <c r="X71" s="309"/>
      <c r="Y71" s="307"/>
    </row>
    <row r="72" spans="2:28" s="77" customFormat="1" ht="10.5" customHeight="1">
      <c r="B72" s="129"/>
      <c r="C72" s="129"/>
      <c r="D72" s="82"/>
      <c r="E72" s="311"/>
      <c r="F72" s="311"/>
      <c r="G72" s="303"/>
      <c r="H72" s="861"/>
      <c r="I72" s="862"/>
      <c r="J72" s="863"/>
      <c r="K72" s="871"/>
      <c r="L72" s="872"/>
      <c r="M72" s="872"/>
      <c r="N72" s="872"/>
      <c r="O72" s="873"/>
      <c r="P72" s="876"/>
      <c r="Q72" s="877"/>
      <c r="R72" s="877"/>
      <c r="S72" s="877"/>
      <c r="T72" s="877"/>
      <c r="U72" s="877"/>
      <c r="V72" s="878"/>
      <c r="W72" s="308"/>
      <c r="X72" s="309"/>
      <c r="Y72" s="307"/>
    </row>
    <row r="73" spans="2:28" s="77" customFormat="1" ht="24" customHeight="1" thickBot="1">
      <c r="B73" s="81"/>
      <c r="C73" s="81"/>
      <c r="D73" s="82"/>
      <c r="E73" s="311"/>
      <c r="F73" s="311"/>
      <c r="G73" s="302"/>
      <c r="H73" s="864"/>
      <c r="I73" s="865"/>
      <c r="J73" s="866"/>
      <c r="K73" s="867"/>
      <c r="L73" s="868"/>
      <c r="M73" s="868"/>
      <c r="N73" s="868" t="s">
        <v>319</v>
      </c>
      <c r="O73" s="874"/>
      <c r="P73" s="879"/>
      <c r="Q73" s="880"/>
      <c r="R73" s="880"/>
      <c r="S73" s="880"/>
      <c r="T73" s="880"/>
      <c r="U73" s="880"/>
      <c r="V73" s="881"/>
      <c r="W73" s="307"/>
      <c r="X73" s="854"/>
      <c r="Y73" s="855"/>
    </row>
    <row r="74" spans="2:28" s="77" customFormat="1" ht="6" customHeight="1" thickTop="1">
      <c r="B74" s="244"/>
      <c r="C74" s="83"/>
      <c r="D74" s="303"/>
      <c r="E74" s="303"/>
      <c r="F74" s="303"/>
      <c r="G74" s="303"/>
      <c r="H74" s="303"/>
      <c r="I74" s="303"/>
      <c r="J74" s="303"/>
      <c r="K74" s="303"/>
      <c r="L74" s="303"/>
      <c r="M74" s="303"/>
      <c r="N74" s="303"/>
      <c r="O74" s="303"/>
      <c r="P74" s="307"/>
      <c r="Q74" s="307"/>
      <c r="R74" s="307"/>
      <c r="S74" s="307"/>
      <c r="T74" s="307"/>
      <c r="U74" s="307"/>
      <c r="V74" s="306"/>
      <c r="W74" s="307"/>
      <c r="X74" s="307"/>
      <c r="Y74" s="307"/>
    </row>
    <row r="75" spans="2:28" s="97" customFormat="1" ht="12" customHeight="1">
      <c r="B75" s="245" t="s">
        <v>180</v>
      </c>
      <c r="C75" s="93" t="s">
        <v>290</v>
      </c>
      <c r="D75" s="94"/>
      <c r="E75" s="94"/>
      <c r="F75" s="94"/>
      <c r="G75" s="94"/>
      <c r="H75" s="94"/>
      <c r="I75" s="94"/>
      <c r="J75" s="94"/>
      <c r="K75" s="94"/>
      <c r="L75" s="94"/>
      <c r="M75" s="94"/>
      <c r="N75" s="94"/>
      <c r="O75" s="94"/>
      <c r="P75" s="95"/>
      <c r="Q75" s="95"/>
      <c r="R75" s="95"/>
      <c r="S75" s="95"/>
      <c r="T75" s="95"/>
      <c r="U75" s="95"/>
      <c r="V75" s="96"/>
      <c r="W75" s="95"/>
      <c r="X75" s="95"/>
      <c r="Y75" s="95"/>
    </row>
    <row r="76" spans="2:28" s="68" customFormat="1" ht="12" customHeight="1">
      <c r="B76" s="837" t="s">
        <v>242</v>
      </c>
      <c r="C76" s="837"/>
      <c r="D76" s="837"/>
      <c r="E76" s="837"/>
      <c r="F76" s="837"/>
      <c r="G76" s="837"/>
      <c r="H76" s="837"/>
      <c r="I76" s="837"/>
      <c r="J76" s="837"/>
      <c r="K76" s="837"/>
      <c r="L76" s="837"/>
      <c r="M76" s="837"/>
      <c r="N76" s="837"/>
      <c r="O76" s="837"/>
      <c r="P76" s="837"/>
      <c r="Q76" s="837"/>
      <c r="R76" s="837"/>
      <c r="S76" s="837"/>
      <c r="T76" s="837"/>
      <c r="U76" s="837"/>
      <c r="V76" s="837"/>
      <c r="W76" s="95"/>
      <c r="X76" s="95"/>
      <c r="Y76" s="95"/>
      <c r="Z76" s="95"/>
      <c r="AA76" s="95"/>
      <c r="AB76" s="96"/>
    </row>
    <row r="77" spans="2:28" s="68" customFormat="1" ht="12" customHeight="1">
      <c r="B77" s="837" t="s">
        <v>226</v>
      </c>
      <c r="C77" s="837"/>
      <c r="D77" s="837"/>
      <c r="E77" s="837"/>
      <c r="F77" s="837"/>
      <c r="G77" s="837"/>
      <c r="H77" s="837"/>
      <c r="I77" s="837"/>
      <c r="J77" s="837"/>
      <c r="K77" s="837"/>
      <c r="L77" s="837"/>
      <c r="M77" s="837"/>
      <c r="N77" s="837"/>
      <c r="O77" s="837"/>
      <c r="P77" s="837"/>
      <c r="Q77" s="837"/>
      <c r="R77" s="837"/>
      <c r="S77" s="837"/>
      <c r="T77" s="837"/>
      <c r="U77" s="837"/>
      <c r="V77" s="837"/>
      <c r="W77" s="95"/>
      <c r="X77" s="95"/>
      <c r="Y77" s="95"/>
      <c r="Z77" s="95"/>
      <c r="AA77" s="95"/>
      <c r="AB77" s="96"/>
    </row>
    <row r="78" spans="2:28" s="97" customFormat="1" ht="12" customHeight="1">
      <c r="B78" s="245" t="s">
        <v>297</v>
      </c>
      <c r="C78" s="93" t="s">
        <v>298</v>
      </c>
      <c r="D78" s="94"/>
      <c r="E78" s="94"/>
      <c r="F78" s="94"/>
      <c r="G78" s="94"/>
      <c r="H78" s="94"/>
      <c r="I78" s="94"/>
      <c r="J78" s="94"/>
      <c r="K78" s="94"/>
      <c r="L78" s="94"/>
      <c r="M78" s="94"/>
      <c r="N78" s="94"/>
      <c r="O78" s="94"/>
      <c r="P78" s="95"/>
      <c r="Q78" s="95"/>
      <c r="R78" s="95"/>
      <c r="S78" s="95"/>
      <c r="T78" s="95"/>
      <c r="U78" s="95"/>
      <c r="V78" s="96"/>
      <c r="W78" s="95"/>
      <c r="X78" s="95"/>
      <c r="Y78" s="95"/>
    </row>
    <row r="79" spans="2:28" s="77" customFormat="1" ht="13.5" customHeight="1"/>
    <row r="80" spans="2:28" s="77" customFormat="1" ht="27" customHeight="1"/>
    <row r="81" spans="2:24" s="77" customFormat="1" ht="14.25" customHeight="1"/>
    <row r="82" spans="2:24" s="77" customFormat="1" ht="15" customHeight="1"/>
    <row r="83" spans="2:24" s="77" customFormat="1" ht="20.25" customHeight="1"/>
    <row r="84" spans="2:24" s="77" customFormat="1" ht="22.5" customHeight="1"/>
    <row r="85" spans="2:24" s="77" customFormat="1" ht="33.75" customHeight="1"/>
    <row r="86" spans="2:24" s="77" customFormat="1" ht="15" customHeight="1"/>
    <row r="87" spans="2:24" s="77" customFormat="1" ht="29.25" customHeight="1"/>
    <row r="88" spans="2:24" s="77" customFormat="1" ht="22.5" customHeight="1"/>
    <row r="89" spans="2:24" s="77" customFormat="1" ht="33.75" customHeight="1"/>
    <row r="90" spans="2:24" ht="18" customHeight="1">
      <c r="B90" s="246"/>
      <c r="C90" s="84"/>
      <c r="D90" s="85"/>
      <c r="E90" s="85"/>
      <c r="F90" s="85"/>
      <c r="G90" s="85"/>
      <c r="H90" s="85"/>
      <c r="I90" s="85"/>
      <c r="J90" s="85"/>
      <c r="K90" s="85"/>
      <c r="L90" s="85"/>
      <c r="M90" s="85"/>
      <c r="N90" s="85"/>
      <c r="O90" s="85"/>
      <c r="P90" s="85"/>
      <c r="Q90" s="85"/>
      <c r="R90" s="85"/>
      <c r="S90" s="85"/>
      <c r="T90" s="85"/>
      <c r="U90" s="85"/>
      <c r="V90" s="85"/>
      <c r="W90" s="307"/>
      <c r="X90" s="307"/>
    </row>
    <row r="91" spans="2:24" ht="18" customHeight="1"/>
    <row r="92" spans="2:24" ht="18" customHeight="1"/>
    <row r="93" spans="2:24" ht="18" customHeight="1"/>
    <row r="94" spans="2:24" ht="18" customHeight="1"/>
    <row r="95" spans="2:24" ht="18" customHeight="1"/>
    <row r="96" spans="2:24"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sheetData>
  <mergeCells count="204">
    <mergeCell ref="B76:V76"/>
    <mergeCell ref="B51:D51"/>
    <mergeCell ref="H51:J51"/>
    <mergeCell ref="B63:D64"/>
    <mergeCell ref="I69:J69"/>
    <mergeCell ref="C52:D52"/>
    <mergeCell ref="C56:D56"/>
    <mergeCell ref="I56:J56"/>
    <mergeCell ref="C62:D62"/>
    <mergeCell ref="C61:D61"/>
    <mergeCell ref="C58:D58"/>
    <mergeCell ref="C68:D68"/>
    <mergeCell ref="I68:J68"/>
    <mergeCell ref="C60:D60"/>
    <mergeCell ref="H57:M62"/>
    <mergeCell ref="G63:G64"/>
    <mergeCell ref="M63:M64"/>
    <mergeCell ref="S63:S64"/>
    <mergeCell ref="C69:D69"/>
    <mergeCell ref="H63:J64"/>
    <mergeCell ref="O67:P67"/>
    <mergeCell ref="O68:P68"/>
    <mergeCell ref="O65:P65"/>
    <mergeCell ref="O66:P66"/>
    <mergeCell ref="B9:D9"/>
    <mergeCell ref="O13:P13"/>
    <mergeCell ref="C13:D13"/>
    <mergeCell ref="W21:Y21"/>
    <mergeCell ref="T21:V21"/>
    <mergeCell ref="T15:V15"/>
    <mergeCell ref="O19:P19"/>
    <mergeCell ref="O20:P20"/>
    <mergeCell ref="B15:D15"/>
    <mergeCell ref="I13:J13"/>
    <mergeCell ref="C14:D14"/>
    <mergeCell ref="N15:P15"/>
    <mergeCell ref="I14:J14"/>
    <mergeCell ref="C10:D10"/>
    <mergeCell ref="I10:J10"/>
    <mergeCell ref="C11:D11"/>
    <mergeCell ref="B21:D21"/>
    <mergeCell ref="C17:D17"/>
    <mergeCell ref="I17:J17"/>
    <mergeCell ref="C18:D18"/>
    <mergeCell ref="I18:J18"/>
    <mergeCell ref="C20:D20"/>
    <mergeCell ref="I20:J20"/>
    <mergeCell ref="C19:D19"/>
    <mergeCell ref="B2:G2"/>
    <mergeCell ref="H3:J3"/>
    <mergeCell ref="B3:D3"/>
    <mergeCell ref="N3:S8"/>
    <mergeCell ref="C6:D6"/>
    <mergeCell ref="C7:D7"/>
    <mergeCell ref="T3:V3"/>
    <mergeCell ref="C8:D8"/>
    <mergeCell ref="T8:U8"/>
    <mergeCell ref="T5:U5"/>
    <mergeCell ref="I4:J4"/>
    <mergeCell ref="C4:D4"/>
    <mergeCell ref="C5:D5"/>
    <mergeCell ref="B4:B7"/>
    <mergeCell ref="H4:H7"/>
    <mergeCell ref="W33:Y33"/>
    <mergeCell ref="X64:Y64"/>
    <mergeCell ref="W63:X63"/>
    <mergeCell ref="T2:V2"/>
    <mergeCell ref="N2:S2"/>
    <mergeCell ref="H2:M2"/>
    <mergeCell ref="W15:Y15"/>
    <mergeCell ref="O12:P12"/>
    <mergeCell ref="I53:J53"/>
    <mergeCell ref="W2:Y2"/>
    <mergeCell ref="O11:P11"/>
    <mergeCell ref="I5:J5"/>
    <mergeCell ref="I6:J6"/>
    <mergeCell ref="I7:J7"/>
    <mergeCell ref="I8:J8"/>
    <mergeCell ref="H9:J9"/>
    <mergeCell ref="N9:P9"/>
    <mergeCell ref="O10:P10"/>
    <mergeCell ref="O14:P14"/>
    <mergeCell ref="I12:J12"/>
    <mergeCell ref="I31:J31"/>
    <mergeCell ref="I32:J32"/>
    <mergeCell ref="I34:J34"/>
    <mergeCell ref="I19:J19"/>
    <mergeCell ref="C16:D16"/>
    <mergeCell ref="I16:J16"/>
    <mergeCell ref="O16:P16"/>
    <mergeCell ref="O18:P18"/>
    <mergeCell ref="O17:P17"/>
    <mergeCell ref="I23:J23"/>
    <mergeCell ref="N21:S62"/>
    <mergeCell ref="H21:J21"/>
    <mergeCell ref="I24:J24"/>
    <mergeCell ref="H33:J33"/>
    <mergeCell ref="H39:J39"/>
    <mergeCell ref="I52:J52"/>
    <mergeCell ref="C25:D25"/>
    <mergeCell ref="I25:J25"/>
    <mergeCell ref="C26:D26"/>
    <mergeCell ref="C32:D32"/>
    <mergeCell ref="C34:D34"/>
    <mergeCell ref="I29:J29"/>
    <mergeCell ref="I30:J30"/>
    <mergeCell ref="H40:H43"/>
    <mergeCell ref="H46:H49"/>
    <mergeCell ref="B39:D39"/>
    <mergeCell ref="C22:D22"/>
    <mergeCell ref="C23:D23"/>
    <mergeCell ref="W70:X70"/>
    <mergeCell ref="X73:Y73"/>
    <mergeCell ref="C65:D65"/>
    <mergeCell ref="I65:J65"/>
    <mergeCell ref="C66:D66"/>
    <mergeCell ref="I66:J66"/>
    <mergeCell ref="C67:D67"/>
    <mergeCell ref="O69:P69"/>
    <mergeCell ref="I67:J67"/>
    <mergeCell ref="N65:N68"/>
    <mergeCell ref="H65:H68"/>
    <mergeCell ref="H70:J73"/>
    <mergeCell ref="K73:M73"/>
    <mergeCell ref="K70:O72"/>
    <mergeCell ref="N73:O73"/>
    <mergeCell ref="P70:V70"/>
    <mergeCell ref="P71:V72"/>
    <mergeCell ref="P73:V73"/>
    <mergeCell ref="B77:V77"/>
    <mergeCell ref="F63:F64"/>
    <mergeCell ref="L63:L64"/>
    <mergeCell ref="R63:R64"/>
    <mergeCell ref="T63:V64"/>
    <mergeCell ref="N63:P64"/>
    <mergeCell ref="C47:D47"/>
    <mergeCell ref="I47:J47"/>
    <mergeCell ref="I46:J46"/>
    <mergeCell ref="B57:D57"/>
    <mergeCell ref="C59:D59"/>
    <mergeCell ref="C48:D48"/>
    <mergeCell ref="I48:J48"/>
    <mergeCell ref="I49:J49"/>
    <mergeCell ref="C50:D50"/>
    <mergeCell ref="I50:J50"/>
    <mergeCell ref="C49:D49"/>
    <mergeCell ref="C53:D53"/>
    <mergeCell ref="C54:D54"/>
    <mergeCell ref="I54:J54"/>
    <mergeCell ref="C55:D55"/>
    <mergeCell ref="I55:J55"/>
    <mergeCell ref="C46:D46"/>
    <mergeCell ref="H52:H55"/>
    <mergeCell ref="B10:B13"/>
    <mergeCell ref="B16:B19"/>
    <mergeCell ref="B22:B25"/>
    <mergeCell ref="B28:B31"/>
    <mergeCell ref="B34:B37"/>
    <mergeCell ref="B40:B43"/>
    <mergeCell ref="B52:B55"/>
    <mergeCell ref="B65:B68"/>
    <mergeCell ref="B58:B61"/>
    <mergeCell ref="B33:D33"/>
    <mergeCell ref="C35:D35"/>
    <mergeCell ref="C36:D36"/>
    <mergeCell ref="C37:D37"/>
    <mergeCell ref="C38:D38"/>
    <mergeCell ref="C12:D12"/>
    <mergeCell ref="B46:B49"/>
    <mergeCell ref="C30:D30"/>
    <mergeCell ref="C31:D31"/>
    <mergeCell ref="C40:D40"/>
    <mergeCell ref="C41:D41"/>
    <mergeCell ref="C42:D42"/>
    <mergeCell ref="C43:D43"/>
    <mergeCell ref="C44:D44"/>
    <mergeCell ref="B45:D45"/>
    <mergeCell ref="N10:N13"/>
    <mergeCell ref="N16:N19"/>
    <mergeCell ref="H10:H13"/>
    <mergeCell ref="H16:H19"/>
    <mergeCell ref="H22:H25"/>
    <mergeCell ref="H28:H31"/>
    <mergeCell ref="H34:H37"/>
    <mergeCell ref="I35:J35"/>
    <mergeCell ref="I36:J36"/>
    <mergeCell ref="I37:J37"/>
    <mergeCell ref="I11:J11"/>
    <mergeCell ref="I26:J26"/>
    <mergeCell ref="I28:J28"/>
    <mergeCell ref="H15:J15"/>
    <mergeCell ref="I22:J22"/>
    <mergeCell ref="I43:J43"/>
    <mergeCell ref="I44:J44"/>
    <mergeCell ref="H45:J45"/>
    <mergeCell ref="C24:D24"/>
    <mergeCell ref="H27:J27"/>
    <mergeCell ref="I38:J38"/>
    <mergeCell ref="C28:D28"/>
    <mergeCell ref="B27:D27"/>
    <mergeCell ref="C29:D29"/>
    <mergeCell ref="I40:J40"/>
    <mergeCell ref="I41:J41"/>
    <mergeCell ref="I42:J42"/>
  </mergeCells>
  <phoneticPr fontId="4"/>
  <pageMargins left="0.70866141732283472" right="0.70866141732283472" top="0.55118110236220474" bottom="0.55118110236220474" header="0.31496062992125984" footer="0.31496062992125984"/>
  <pageSetup paperSize="9" scale="83"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03"/>
  <sheetViews>
    <sheetView showGridLines="0" view="pageBreakPreview" zoomScaleNormal="100" zoomScaleSheetLayoutView="100" workbookViewId="0">
      <selection activeCell="A31" sqref="A31"/>
    </sheetView>
  </sheetViews>
  <sheetFormatPr defaultColWidth="9" defaultRowHeight="12"/>
  <cols>
    <col min="1" max="1" width="4.5" style="318" customWidth="1"/>
    <col min="2" max="15" width="4.25" style="318" customWidth="1"/>
    <col min="16" max="16" width="4.5" style="318" customWidth="1"/>
    <col min="17" max="19" width="4.25" style="318" customWidth="1"/>
    <col min="20" max="20" width="4.75" style="318" customWidth="1"/>
    <col min="21" max="22" width="4.25" style="318" customWidth="1"/>
    <col min="23" max="23" width="9.875" style="318" customWidth="1"/>
    <col min="24" max="25" width="3.375" style="318" customWidth="1"/>
    <col min="26" max="30" width="12.375" style="318" customWidth="1"/>
    <col min="31" max="39" width="3.375" style="318" customWidth="1"/>
    <col min="40" max="16384" width="9" style="318"/>
  </cols>
  <sheetData>
    <row r="1" spans="1:33" s="7" customFormat="1" ht="20.25" customHeight="1" thickBot="1">
      <c r="A1" s="318" t="s">
        <v>769</v>
      </c>
      <c r="B1" s="318"/>
      <c r="C1" s="318"/>
      <c r="D1" s="318"/>
      <c r="E1" s="318"/>
      <c r="F1" s="318"/>
      <c r="G1" s="318"/>
      <c r="H1" s="318"/>
      <c r="I1" s="318"/>
      <c r="J1" s="318"/>
      <c r="K1" s="318"/>
      <c r="L1" s="318"/>
      <c r="M1" s="318"/>
      <c r="N1" s="318"/>
      <c r="O1" s="318"/>
      <c r="P1" s="318"/>
      <c r="Q1" s="318"/>
      <c r="R1" s="318"/>
      <c r="S1" s="318"/>
      <c r="T1" s="318"/>
      <c r="U1" s="318"/>
      <c r="V1" s="318"/>
      <c r="W1" s="318"/>
      <c r="X1" s="318"/>
      <c r="Y1" s="318"/>
    </row>
    <row r="2" spans="1:33" s="7" customFormat="1" ht="13.5" customHeight="1">
      <c r="A2" s="318"/>
      <c r="B2" s="250" t="s">
        <v>28</v>
      </c>
      <c r="C2" s="251"/>
      <c r="D2" s="251"/>
      <c r="E2" s="251"/>
      <c r="F2" s="251"/>
      <c r="G2" s="251"/>
      <c r="H2" s="251"/>
      <c r="I2" s="251"/>
      <c r="J2" s="251"/>
      <c r="K2" s="251"/>
      <c r="L2" s="251"/>
      <c r="M2" s="251"/>
      <c r="N2" s="251"/>
      <c r="O2" s="251"/>
      <c r="P2" s="252"/>
      <c r="Q2" s="168"/>
      <c r="R2" s="168"/>
      <c r="S2" s="168"/>
      <c r="T2" s="307"/>
      <c r="U2" s="306"/>
      <c r="V2" s="306"/>
      <c r="W2" s="318"/>
      <c r="X2" s="318"/>
      <c r="Y2" s="318"/>
      <c r="Z2" s="318"/>
      <c r="AA2" s="318"/>
      <c r="AB2" s="318"/>
      <c r="AC2" s="318"/>
      <c r="AG2" s="28"/>
    </row>
    <row r="3" spans="1:33" s="7" customFormat="1" ht="15" customHeight="1">
      <c r="A3" s="318"/>
      <c r="B3" s="940" t="s">
        <v>29</v>
      </c>
      <c r="C3" s="652"/>
      <c r="D3" s="652" t="s">
        <v>30</v>
      </c>
      <c r="E3" s="652"/>
      <c r="F3" s="650" t="s">
        <v>31</v>
      </c>
      <c r="G3" s="935"/>
      <c r="H3" s="652" t="s">
        <v>32</v>
      </c>
      <c r="I3" s="941"/>
      <c r="J3" s="652" t="s">
        <v>33</v>
      </c>
      <c r="K3" s="941"/>
      <c r="L3" s="652" t="s">
        <v>60</v>
      </c>
      <c r="M3" s="937"/>
      <c r="N3" s="936" t="s">
        <v>54</v>
      </c>
      <c r="O3" s="937"/>
      <c r="P3" s="942"/>
      <c r="Q3" s="943"/>
      <c r="R3" s="807"/>
      <c r="S3" s="807"/>
      <c r="T3" s="318"/>
      <c r="U3" s="318"/>
      <c r="V3" s="318"/>
      <c r="W3" s="318"/>
      <c r="X3" s="318"/>
      <c r="Y3" s="318"/>
      <c r="Z3" s="318"/>
      <c r="AA3" s="318"/>
      <c r="AB3" s="318"/>
      <c r="AC3" s="318"/>
    </row>
    <row r="4" spans="1:33" s="7" customFormat="1" ht="23.25" customHeight="1" thickBot="1">
      <c r="A4" s="318"/>
      <c r="B4" s="930"/>
      <c r="C4" s="931"/>
      <c r="D4" s="932"/>
      <c r="E4" s="931"/>
      <c r="F4" s="932"/>
      <c r="G4" s="931"/>
      <c r="H4" s="932"/>
      <c r="I4" s="931"/>
      <c r="J4" s="932"/>
      <c r="K4" s="931"/>
      <c r="L4" s="932"/>
      <c r="M4" s="934"/>
      <c r="N4" s="933"/>
      <c r="O4" s="934"/>
      <c r="P4" s="942"/>
      <c r="Q4" s="944"/>
      <c r="R4" s="807"/>
      <c r="S4" s="807"/>
      <c r="T4" s="381"/>
      <c r="U4" s="381"/>
      <c r="V4" s="381"/>
      <c r="W4" s="381"/>
      <c r="X4" s="381"/>
      <c r="Y4" s="381"/>
      <c r="Z4" s="381"/>
      <c r="AA4" s="381"/>
      <c r="AB4" s="381"/>
      <c r="AC4" s="381"/>
    </row>
    <row r="5" spans="1:33" ht="13.5">
      <c r="B5" s="69" t="s">
        <v>250</v>
      </c>
      <c r="C5" s="70"/>
      <c r="D5" s="8"/>
      <c r="E5" s="8"/>
      <c r="F5" s="8"/>
      <c r="G5" s="306"/>
      <c r="H5" s="306"/>
      <c r="I5" s="307"/>
      <c r="J5" s="307"/>
      <c r="K5" s="307"/>
      <c r="L5" s="307"/>
      <c r="M5" s="307"/>
      <c r="N5" s="307"/>
      <c r="O5" s="307"/>
      <c r="P5" s="307"/>
      <c r="Q5" s="307"/>
      <c r="R5" s="303"/>
      <c r="S5" s="303"/>
      <c r="T5" s="303"/>
      <c r="U5" s="303"/>
      <c r="V5" s="303"/>
      <c r="W5" s="303"/>
      <c r="X5" s="303"/>
      <c r="Y5" s="303"/>
      <c r="Z5" s="303"/>
      <c r="AA5" s="303"/>
    </row>
    <row r="6" spans="1:33">
      <c r="A6" s="318" t="s">
        <v>320</v>
      </c>
      <c r="B6" s="69" t="s">
        <v>377</v>
      </c>
      <c r="C6" s="69"/>
      <c r="R6" s="303"/>
      <c r="S6" s="303"/>
      <c r="T6" s="303"/>
      <c r="U6" s="23"/>
      <c r="V6" s="23"/>
      <c r="W6" s="23"/>
      <c r="X6" s="23"/>
      <c r="Y6" s="23"/>
      <c r="Z6" s="23"/>
      <c r="AA6" s="23"/>
    </row>
    <row r="7" spans="1:33" ht="9.75" customHeight="1">
      <c r="B7" s="49"/>
      <c r="C7" s="47"/>
      <c r="D7" s="47"/>
      <c r="E7" s="48"/>
      <c r="F7" s="48"/>
      <c r="G7" s="48"/>
      <c r="H7" s="48"/>
      <c r="I7" s="48"/>
      <c r="J7" s="48"/>
      <c r="K7" s="48"/>
      <c r="L7" s="48"/>
      <c r="M7" s="48"/>
      <c r="N7" s="48"/>
      <c r="O7" s="48"/>
      <c r="P7" s="48"/>
      <c r="Q7" s="48"/>
      <c r="R7" s="48"/>
      <c r="S7" s="48"/>
      <c r="T7" s="307"/>
      <c r="U7" s="307"/>
      <c r="V7" s="307"/>
      <c r="W7" s="307"/>
      <c r="X7" s="307"/>
      <c r="Y7" s="306"/>
    </row>
    <row r="8" spans="1:33" ht="13.5" customHeight="1">
      <c r="A8" s="979" t="s">
        <v>770</v>
      </c>
      <c r="B8" s="979"/>
      <c r="C8" s="979"/>
      <c r="D8" s="979"/>
      <c r="E8" s="979"/>
      <c r="F8" s="979"/>
      <c r="G8" s="979"/>
      <c r="H8" s="979"/>
      <c r="I8" s="979"/>
      <c r="J8" s="979"/>
      <c r="K8" s="979"/>
      <c r="L8" s="979"/>
      <c r="M8" s="979"/>
      <c r="N8" s="979"/>
      <c r="O8" s="980"/>
      <c r="P8" s="313"/>
      <c r="Q8" s="313"/>
      <c r="R8" s="313"/>
      <c r="S8" s="313"/>
      <c r="T8" s="313"/>
      <c r="U8" s="313"/>
      <c r="V8" s="313"/>
      <c r="W8" s="313"/>
      <c r="X8" s="313"/>
      <c r="Y8" s="307"/>
      <c r="Z8" s="307"/>
      <c r="AA8" s="307"/>
      <c r="AB8" s="307"/>
      <c r="AC8" s="307"/>
      <c r="AD8" s="306"/>
    </row>
    <row r="9" spans="1:33" ht="36" customHeight="1">
      <c r="B9" s="982" t="s">
        <v>380</v>
      </c>
      <c r="C9" s="982"/>
      <c r="D9" s="982"/>
      <c r="E9" s="982"/>
      <c r="F9" s="982"/>
      <c r="G9" s="982"/>
      <c r="H9" s="982"/>
      <c r="I9" s="982"/>
      <c r="J9" s="982"/>
      <c r="K9" s="982"/>
      <c r="L9" s="982"/>
      <c r="M9" s="982"/>
      <c r="N9" s="982"/>
      <c r="O9" s="982"/>
      <c r="P9" s="982"/>
      <c r="Q9" s="982"/>
      <c r="R9" s="982"/>
      <c r="S9" s="982"/>
      <c r="T9" s="982"/>
      <c r="U9" s="982"/>
      <c r="V9" s="982"/>
      <c r="W9" s="982"/>
      <c r="X9" s="319"/>
      <c r="Y9" s="319"/>
      <c r="Z9" s="319"/>
      <c r="AA9" s="319"/>
      <c r="AB9" s="307"/>
      <c r="AC9" s="307"/>
      <c r="AD9" s="307"/>
      <c r="AE9" s="306"/>
    </row>
    <row r="10" spans="1:33" ht="21" customHeight="1">
      <c r="B10" s="319" t="s">
        <v>86</v>
      </c>
      <c r="C10" s="52"/>
      <c r="D10" s="52"/>
      <c r="E10" s="52"/>
      <c r="F10" s="52"/>
      <c r="G10" s="52"/>
      <c r="H10" s="52"/>
      <c r="I10" s="52"/>
      <c r="J10" s="52"/>
      <c r="K10" s="52"/>
      <c r="L10" s="52"/>
      <c r="M10" s="52"/>
      <c r="N10" s="52"/>
      <c r="O10" s="52"/>
      <c r="P10" s="52"/>
      <c r="Q10" s="52"/>
      <c r="R10" s="52"/>
      <c r="S10" s="52"/>
      <c r="T10" s="52"/>
      <c r="U10" s="52"/>
      <c r="V10" s="52"/>
      <c r="W10" s="52"/>
      <c r="X10" s="48"/>
      <c r="Y10" s="48"/>
      <c r="Z10" s="307"/>
      <c r="AA10" s="307"/>
      <c r="AB10" s="307"/>
      <c r="AC10" s="307"/>
      <c r="AD10" s="307"/>
      <c r="AE10" s="306"/>
    </row>
    <row r="11" spans="1:33" ht="15" customHeight="1">
      <c r="B11" s="948" t="s">
        <v>84</v>
      </c>
      <c r="C11" s="950"/>
      <c r="D11" s="969" t="s">
        <v>61</v>
      </c>
      <c r="E11" s="970"/>
      <c r="F11" s="970"/>
      <c r="G11" s="970"/>
      <c r="H11" s="970"/>
      <c r="I11" s="970"/>
      <c r="J11" s="970"/>
      <c r="K11" s="970"/>
      <c r="L11" s="970"/>
      <c r="M11" s="970"/>
      <c r="N11" s="970"/>
      <c r="O11" s="970"/>
      <c r="P11" s="971"/>
      <c r="Q11" s="963" t="s">
        <v>19</v>
      </c>
      <c r="R11" s="964"/>
      <c r="S11" s="965"/>
      <c r="T11" s="948" t="s">
        <v>156</v>
      </c>
      <c r="U11" s="949"/>
      <c r="V11" s="949"/>
      <c r="W11" s="950"/>
      <c r="X11" s="960"/>
      <c r="Y11" s="960"/>
      <c r="Z11" s="960"/>
      <c r="AA11" s="960"/>
      <c r="AB11" s="307"/>
      <c r="AC11" s="307"/>
      <c r="AD11" s="307"/>
      <c r="AE11" s="306"/>
    </row>
    <row r="12" spans="1:33" ht="24.75" customHeight="1">
      <c r="B12" s="961" t="s">
        <v>85</v>
      </c>
      <c r="C12" s="981"/>
      <c r="D12" s="797" t="s">
        <v>62</v>
      </c>
      <c r="E12" s="972"/>
      <c r="F12" s="972"/>
      <c r="G12" s="972"/>
      <c r="H12" s="972"/>
      <c r="I12" s="972"/>
      <c r="J12" s="972"/>
      <c r="K12" s="972"/>
      <c r="L12" s="972"/>
      <c r="M12" s="972"/>
      <c r="N12" s="972"/>
      <c r="O12" s="972"/>
      <c r="P12" s="973"/>
      <c r="Q12" s="948" t="s">
        <v>22</v>
      </c>
      <c r="R12" s="949"/>
      <c r="S12" s="950"/>
      <c r="T12" s="954" t="s">
        <v>168</v>
      </c>
      <c r="U12" s="955"/>
      <c r="V12" s="955"/>
      <c r="W12" s="956"/>
      <c r="X12" s="854"/>
      <c r="Y12" s="854"/>
      <c r="Z12" s="854"/>
      <c r="AA12" s="854"/>
      <c r="AB12" s="307"/>
      <c r="AC12" s="307"/>
      <c r="AD12" s="307"/>
      <c r="AE12" s="306"/>
    </row>
    <row r="13" spans="1:33" s="53" customFormat="1" ht="20.25" customHeight="1">
      <c r="B13" s="54" t="s">
        <v>147</v>
      </c>
      <c r="C13" s="52"/>
      <c r="D13" s="52"/>
      <c r="E13" s="52"/>
      <c r="F13" s="52"/>
      <c r="G13" s="52"/>
      <c r="H13" s="52"/>
      <c r="I13" s="52"/>
      <c r="J13" s="52"/>
      <c r="K13" s="52"/>
      <c r="L13" s="52"/>
      <c r="M13" s="52"/>
      <c r="N13" s="52"/>
      <c r="O13" s="52"/>
      <c r="P13" s="52"/>
      <c r="Q13" s="52"/>
      <c r="R13" s="52"/>
      <c r="S13" s="52"/>
      <c r="T13" s="52"/>
      <c r="U13" s="52"/>
      <c r="V13" s="52"/>
      <c r="W13" s="52"/>
      <c r="X13" s="48"/>
      <c r="Y13" s="48"/>
      <c r="Z13" s="45"/>
      <c r="AA13" s="45"/>
      <c r="AB13" s="45"/>
      <c r="AC13" s="45"/>
      <c r="AD13" s="45"/>
      <c r="AE13" s="46"/>
    </row>
    <row r="14" spans="1:33" ht="15" customHeight="1">
      <c r="B14" s="937" t="s">
        <v>84</v>
      </c>
      <c r="C14" s="975"/>
      <c r="D14" s="976" t="s">
        <v>61</v>
      </c>
      <c r="E14" s="977"/>
      <c r="F14" s="977"/>
      <c r="G14" s="977"/>
      <c r="H14" s="977"/>
      <c r="I14" s="977"/>
      <c r="J14" s="977"/>
      <c r="K14" s="977"/>
      <c r="L14" s="977"/>
      <c r="M14" s="977"/>
      <c r="N14" s="977"/>
      <c r="O14" s="977"/>
      <c r="P14" s="978"/>
      <c r="Q14" s="966" t="s">
        <v>19</v>
      </c>
      <c r="R14" s="967"/>
      <c r="S14" s="968"/>
      <c r="T14" s="937" t="s">
        <v>156</v>
      </c>
      <c r="U14" s="974"/>
      <c r="V14" s="974"/>
      <c r="W14" s="975"/>
      <c r="X14" s="960"/>
      <c r="Y14" s="960"/>
      <c r="Z14" s="960"/>
      <c r="AA14" s="960"/>
      <c r="AB14" s="307"/>
      <c r="AC14" s="307"/>
      <c r="AD14" s="307"/>
      <c r="AE14" s="306"/>
    </row>
    <row r="15" spans="1:33" ht="24.75" customHeight="1">
      <c r="B15" s="961"/>
      <c r="C15" s="962"/>
      <c r="D15" s="797"/>
      <c r="E15" s="972"/>
      <c r="F15" s="972"/>
      <c r="G15" s="972"/>
      <c r="H15" s="972"/>
      <c r="I15" s="972"/>
      <c r="J15" s="972"/>
      <c r="K15" s="972"/>
      <c r="L15" s="972"/>
      <c r="M15" s="972"/>
      <c r="N15" s="972"/>
      <c r="O15" s="972"/>
      <c r="P15" s="973"/>
      <c r="Q15" s="948"/>
      <c r="R15" s="949"/>
      <c r="S15" s="950"/>
      <c r="T15" s="954"/>
      <c r="U15" s="955"/>
      <c r="V15" s="955"/>
      <c r="W15" s="956"/>
      <c r="X15" s="48"/>
      <c r="Y15" s="48"/>
      <c r="Z15" s="48"/>
      <c r="AA15" s="48"/>
      <c r="AB15" s="307"/>
      <c r="AC15" s="307"/>
      <c r="AD15" s="307"/>
      <c r="AE15" s="306"/>
    </row>
    <row r="16" spans="1:33" s="53" customFormat="1" ht="20.25" customHeight="1">
      <c r="B16" s="54" t="s">
        <v>146</v>
      </c>
      <c r="C16" s="52"/>
      <c r="D16" s="52"/>
      <c r="E16" s="52"/>
      <c r="F16" s="52"/>
      <c r="G16" s="52"/>
      <c r="H16" s="52"/>
      <c r="I16" s="52"/>
      <c r="J16" s="52"/>
      <c r="K16" s="52"/>
      <c r="L16" s="52"/>
      <c r="M16" s="52"/>
      <c r="N16" s="52"/>
      <c r="O16" s="52"/>
      <c r="P16" s="52"/>
      <c r="Q16" s="52"/>
      <c r="R16" s="52"/>
      <c r="S16" s="52"/>
      <c r="T16" s="52"/>
      <c r="U16" s="52"/>
      <c r="V16" s="52"/>
      <c r="W16" s="52"/>
      <c r="X16" s="48"/>
      <c r="Y16" s="48"/>
      <c r="Z16" s="45"/>
      <c r="AA16" s="45"/>
      <c r="AB16" s="45"/>
      <c r="AC16" s="45"/>
      <c r="AD16" s="45"/>
      <c r="AE16" s="46"/>
    </row>
    <row r="17" spans="1:31" ht="15" customHeight="1">
      <c r="B17" s="937" t="s">
        <v>84</v>
      </c>
      <c r="C17" s="975"/>
      <c r="D17" s="976" t="s">
        <v>61</v>
      </c>
      <c r="E17" s="977"/>
      <c r="F17" s="977"/>
      <c r="G17" s="977"/>
      <c r="H17" s="977"/>
      <c r="I17" s="977"/>
      <c r="J17" s="977"/>
      <c r="K17" s="977"/>
      <c r="L17" s="977"/>
      <c r="M17" s="977"/>
      <c r="N17" s="977"/>
      <c r="O17" s="977"/>
      <c r="P17" s="978"/>
      <c r="Q17" s="966" t="s">
        <v>19</v>
      </c>
      <c r="R17" s="967"/>
      <c r="S17" s="968"/>
      <c r="T17" s="937" t="s">
        <v>156</v>
      </c>
      <c r="U17" s="974"/>
      <c r="V17" s="974"/>
      <c r="W17" s="975"/>
      <c r="X17" s="960"/>
      <c r="Y17" s="960"/>
      <c r="Z17" s="960"/>
      <c r="AA17" s="960"/>
      <c r="AB17" s="307"/>
      <c r="AC17" s="307"/>
      <c r="AD17" s="307"/>
      <c r="AE17" s="306"/>
    </row>
    <row r="18" spans="1:31" ht="24.75" customHeight="1">
      <c r="B18" s="961"/>
      <c r="C18" s="962"/>
      <c r="D18" s="797"/>
      <c r="E18" s="972"/>
      <c r="F18" s="972"/>
      <c r="G18" s="972"/>
      <c r="H18" s="972"/>
      <c r="I18" s="972"/>
      <c r="J18" s="972"/>
      <c r="K18" s="972"/>
      <c r="L18" s="972"/>
      <c r="M18" s="972"/>
      <c r="N18" s="972"/>
      <c r="O18" s="972"/>
      <c r="P18" s="973"/>
      <c r="Q18" s="948"/>
      <c r="R18" s="949"/>
      <c r="S18" s="950"/>
      <c r="T18" s="954"/>
      <c r="U18" s="955"/>
      <c r="V18" s="955"/>
      <c r="W18" s="956"/>
      <c r="X18" s="48"/>
      <c r="Y18" s="48"/>
      <c r="Z18" s="48"/>
      <c r="AA18" s="48"/>
      <c r="AB18" s="307"/>
      <c r="AC18" s="307"/>
      <c r="AD18" s="307"/>
      <c r="AE18" s="306"/>
    </row>
    <row r="19" spans="1:31" s="53" customFormat="1" ht="20.25" customHeight="1">
      <c r="B19" s="54" t="s">
        <v>148</v>
      </c>
      <c r="C19" s="52"/>
      <c r="D19" s="52"/>
      <c r="E19" s="52"/>
      <c r="F19" s="52"/>
      <c r="G19" s="52"/>
      <c r="H19" s="52"/>
      <c r="I19" s="52"/>
      <c r="J19" s="52"/>
      <c r="K19" s="52"/>
      <c r="L19" s="52"/>
      <c r="M19" s="52"/>
      <c r="N19" s="52"/>
      <c r="O19" s="52"/>
      <c r="P19" s="52"/>
      <c r="Q19" s="52"/>
      <c r="R19" s="52"/>
      <c r="S19" s="52"/>
      <c r="T19" s="52"/>
      <c r="U19" s="52"/>
      <c r="V19" s="52"/>
      <c r="W19" s="52"/>
      <c r="X19" s="55"/>
      <c r="Y19" s="55"/>
      <c r="Z19" s="55"/>
      <c r="AA19" s="55"/>
    </row>
    <row r="20" spans="1:31" ht="15" customHeight="1">
      <c r="B20" s="937" t="s">
        <v>84</v>
      </c>
      <c r="C20" s="975"/>
      <c r="D20" s="976" t="s">
        <v>61</v>
      </c>
      <c r="E20" s="977"/>
      <c r="F20" s="977"/>
      <c r="G20" s="977"/>
      <c r="H20" s="977"/>
      <c r="I20" s="977"/>
      <c r="J20" s="977"/>
      <c r="K20" s="977"/>
      <c r="L20" s="977"/>
      <c r="M20" s="977"/>
      <c r="N20" s="977"/>
      <c r="O20" s="977"/>
      <c r="P20" s="978"/>
      <c r="Q20" s="966" t="s">
        <v>19</v>
      </c>
      <c r="R20" s="967"/>
      <c r="S20" s="968"/>
      <c r="T20" s="937" t="s">
        <v>156</v>
      </c>
      <c r="U20" s="974"/>
      <c r="V20" s="974"/>
      <c r="W20" s="975"/>
      <c r="X20" s="303"/>
      <c r="Y20" s="303"/>
      <c r="Z20" s="303"/>
      <c r="AA20" s="303"/>
    </row>
    <row r="21" spans="1:31" ht="23.25" customHeight="1">
      <c r="B21" s="961"/>
      <c r="C21" s="962"/>
      <c r="D21" s="797"/>
      <c r="E21" s="972"/>
      <c r="F21" s="972"/>
      <c r="G21" s="972"/>
      <c r="H21" s="972"/>
      <c r="I21" s="972"/>
      <c r="J21" s="972"/>
      <c r="K21" s="972"/>
      <c r="L21" s="972"/>
      <c r="M21" s="972"/>
      <c r="N21" s="972"/>
      <c r="O21" s="972"/>
      <c r="P21" s="973"/>
      <c r="Q21" s="948"/>
      <c r="R21" s="949"/>
      <c r="S21" s="950"/>
      <c r="T21" s="954"/>
      <c r="U21" s="955"/>
      <c r="V21" s="955"/>
      <c r="W21" s="956"/>
      <c r="X21" s="303"/>
      <c r="Y21" s="303"/>
      <c r="Z21" s="303"/>
      <c r="AA21" s="303"/>
    </row>
    <row r="22" spans="1:31" s="53" customFormat="1" ht="20.25" customHeight="1">
      <c r="B22" s="54" t="s">
        <v>149</v>
      </c>
      <c r="C22" s="52"/>
      <c r="D22" s="52"/>
      <c r="E22" s="262"/>
      <c r="F22" s="52"/>
      <c r="G22" s="52"/>
      <c r="H22" s="52"/>
      <c r="I22" s="52"/>
      <c r="J22" s="52"/>
      <c r="K22" s="52"/>
      <c r="L22" s="52"/>
      <c r="M22" s="52"/>
      <c r="N22" s="52"/>
      <c r="O22" s="52"/>
      <c r="P22" s="52"/>
      <c r="Q22" s="52"/>
      <c r="R22" s="52"/>
      <c r="S22" s="52"/>
      <c r="T22" s="52"/>
      <c r="U22" s="52"/>
      <c r="V22" s="52"/>
      <c r="W22" s="52"/>
      <c r="X22" s="55"/>
      <c r="Y22" s="55"/>
      <c r="Z22" s="55"/>
      <c r="AA22" s="55"/>
    </row>
    <row r="23" spans="1:31" ht="15" customHeight="1">
      <c r="B23" s="937" t="s">
        <v>84</v>
      </c>
      <c r="C23" s="975"/>
      <c r="D23" s="976" t="s">
        <v>61</v>
      </c>
      <c r="E23" s="977"/>
      <c r="F23" s="977"/>
      <c r="G23" s="977"/>
      <c r="H23" s="977"/>
      <c r="I23" s="977"/>
      <c r="J23" s="977"/>
      <c r="K23" s="977"/>
      <c r="L23" s="977"/>
      <c r="M23" s="977"/>
      <c r="N23" s="977"/>
      <c r="O23" s="977"/>
      <c r="P23" s="978"/>
      <c r="Q23" s="966" t="s">
        <v>19</v>
      </c>
      <c r="R23" s="967"/>
      <c r="S23" s="968"/>
      <c r="T23" s="937" t="s">
        <v>156</v>
      </c>
      <c r="U23" s="974"/>
      <c r="V23" s="974"/>
      <c r="W23" s="975"/>
      <c r="X23" s="303"/>
      <c r="Y23" s="303"/>
      <c r="Z23" s="303"/>
      <c r="AA23" s="303"/>
    </row>
    <row r="24" spans="1:31" ht="30" customHeight="1">
      <c r="B24" s="961"/>
      <c r="C24" s="962"/>
      <c r="D24" s="797"/>
      <c r="E24" s="972"/>
      <c r="F24" s="972"/>
      <c r="G24" s="972"/>
      <c r="H24" s="972"/>
      <c r="I24" s="972"/>
      <c r="J24" s="972"/>
      <c r="K24" s="972"/>
      <c r="L24" s="972"/>
      <c r="M24" s="972"/>
      <c r="N24" s="972"/>
      <c r="O24" s="972"/>
      <c r="P24" s="973"/>
      <c r="Q24" s="948"/>
      <c r="R24" s="949"/>
      <c r="S24" s="950"/>
      <c r="T24" s="954"/>
      <c r="U24" s="955"/>
      <c r="V24" s="955"/>
      <c r="W24" s="956"/>
      <c r="X24" s="307"/>
      <c r="Y24" s="306"/>
      <c r="Z24" s="303"/>
      <c r="AA24" s="303"/>
    </row>
    <row r="25" spans="1:31" ht="18" customHeight="1">
      <c r="B25" s="49"/>
      <c r="C25" s="49"/>
      <c r="D25" s="48"/>
      <c r="E25" s="48"/>
      <c r="F25" s="48"/>
      <c r="G25" s="48"/>
      <c r="H25" s="48"/>
      <c r="I25" s="48"/>
      <c r="J25" s="48"/>
      <c r="K25" s="48"/>
      <c r="L25" s="48"/>
      <c r="M25" s="48"/>
      <c r="N25" s="48"/>
      <c r="O25" s="48"/>
      <c r="P25" s="48"/>
      <c r="Q25" s="48"/>
      <c r="R25" s="48"/>
      <c r="S25" s="48"/>
      <c r="T25" s="50"/>
      <c r="U25" s="50"/>
      <c r="V25" s="50"/>
      <c r="W25" s="50"/>
      <c r="X25" s="307"/>
      <c r="Y25" s="306"/>
      <c r="Z25" s="303"/>
      <c r="AA25" s="303"/>
    </row>
    <row r="26" spans="1:31" ht="15" customHeight="1">
      <c r="A26" s="318" t="s">
        <v>379</v>
      </c>
      <c r="B26" s="56"/>
      <c r="C26" s="56"/>
      <c r="D26" s="56"/>
      <c r="E26" s="303"/>
      <c r="F26" s="303"/>
      <c r="G26" s="303"/>
      <c r="H26" s="307"/>
      <c r="I26" s="307"/>
      <c r="J26" s="307"/>
      <c r="K26" s="307"/>
      <c r="L26" s="307"/>
      <c r="M26" s="306"/>
      <c r="N26" s="306"/>
      <c r="O26" s="307"/>
      <c r="P26" s="307"/>
      <c r="Q26" s="307"/>
      <c r="R26" s="307"/>
      <c r="S26" s="307"/>
      <c r="T26" s="303"/>
      <c r="X26" s="307"/>
      <c r="Y26" s="306"/>
      <c r="Z26" s="303"/>
      <c r="AA26" s="303"/>
    </row>
    <row r="27" spans="1:31" s="303" customFormat="1" ht="24" customHeight="1">
      <c r="A27" s="318"/>
      <c r="B27" s="937" t="s">
        <v>26</v>
      </c>
      <c r="C27" s="974"/>
      <c r="D27" s="975"/>
      <c r="E27" s="150" t="s">
        <v>24</v>
      </c>
      <c r="F27" s="151"/>
      <c r="G27" s="151"/>
      <c r="H27" s="152"/>
      <c r="I27" s="150" t="s">
        <v>25</v>
      </c>
      <c r="J27" s="151"/>
      <c r="K27" s="151"/>
      <c r="L27" s="152"/>
      <c r="M27" s="984" t="s">
        <v>87</v>
      </c>
      <c r="N27" s="985"/>
      <c r="O27" s="985"/>
      <c r="P27" s="986"/>
      <c r="Q27" s="984" t="s">
        <v>27</v>
      </c>
      <c r="R27" s="985"/>
      <c r="S27" s="985"/>
      <c r="T27" s="986"/>
      <c r="U27" s="318"/>
      <c r="V27" s="318"/>
      <c r="W27" s="318"/>
      <c r="X27" s="307"/>
      <c r="Y27" s="306"/>
    </row>
    <row r="28" spans="1:31" s="303" customFormat="1" ht="23.25" customHeight="1">
      <c r="A28" s="318"/>
      <c r="B28" s="937" t="s">
        <v>23</v>
      </c>
      <c r="C28" s="974"/>
      <c r="D28" s="975"/>
      <c r="E28" s="57"/>
      <c r="F28" s="58"/>
      <c r="G28" s="58"/>
      <c r="H28" s="59" t="s">
        <v>125</v>
      </c>
      <c r="I28" s="57"/>
      <c r="J28" s="58"/>
      <c r="K28" s="58"/>
      <c r="L28" s="59" t="s">
        <v>125</v>
      </c>
      <c r="M28" s="57"/>
      <c r="N28" s="58"/>
      <c r="O28" s="58"/>
      <c r="P28" s="59" t="s">
        <v>125</v>
      </c>
      <c r="Q28" s="57"/>
      <c r="R28" s="58"/>
      <c r="S28" s="58"/>
      <c r="T28" s="59" t="s">
        <v>125</v>
      </c>
      <c r="U28" s="318"/>
      <c r="V28" s="318"/>
      <c r="W28" s="318"/>
      <c r="X28" s="307"/>
      <c r="Y28" s="306"/>
    </row>
    <row r="29" spans="1:31" s="303" customFormat="1" ht="18" customHeight="1">
      <c r="A29" s="318"/>
      <c r="B29" s="51"/>
      <c r="C29" s="318"/>
      <c r="D29" s="318"/>
      <c r="E29" s="318"/>
      <c r="F29" s="318"/>
      <c r="G29" s="318"/>
      <c r="H29" s="318"/>
      <c r="I29" s="318"/>
      <c r="J29" s="318"/>
      <c r="K29" s="318"/>
      <c r="L29" s="318"/>
      <c r="M29" s="318"/>
      <c r="N29" s="318"/>
      <c r="O29" s="318"/>
      <c r="P29" s="318"/>
      <c r="Q29" s="318"/>
      <c r="R29" s="318"/>
      <c r="S29" s="318"/>
      <c r="T29" s="318"/>
      <c r="U29" s="318"/>
      <c r="V29" s="318"/>
      <c r="W29" s="318"/>
    </row>
    <row r="30" spans="1:31" ht="16.5" customHeight="1">
      <c r="A30" s="318" t="s">
        <v>956</v>
      </c>
      <c r="X30" s="303"/>
      <c r="Y30" s="303"/>
      <c r="Z30" s="303"/>
      <c r="AA30" s="303"/>
    </row>
    <row r="31" spans="1:31" ht="48.75" customHeight="1">
      <c r="B31" s="957" t="s">
        <v>282</v>
      </c>
      <c r="C31" s="958"/>
      <c r="D31" s="958"/>
      <c r="E31" s="958"/>
      <c r="F31" s="958"/>
      <c r="G31" s="958"/>
      <c r="H31" s="958"/>
      <c r="I31" s="958"/>
      <c r="J31" s="958"/>
      <c r="K31" s="958"/>
      <c r="L31" s="958"/>
      <c r="M31" s="958"/>
      <c r="N31" s="958"/>
      <c r="O31" s="958"/>
      <c r="P31" s="958"/>
      <c r="Q31" s="958"/>
      <c r="R31" s="958"/>
      <c r="S31" s="958"/>
      <c r="T31" s="958"/>
      <c r="U31" s="958"/>
      <c r="V31" s="958"/>
      <c r="W31" s="959"/>
      <c r="X31" s="303"/>
      <c r="Y31" s="303"/>
      <c r="Z31" s="303"/>
      <c r="AA31" s="303"/>
    </row>
    <row r="32" spans="1:31" ht="7.5" customHeight="1">
      <c r="B32" s="49"/>
      <c r="C32" s="47"/>
      <c r="D32" s="47"/>
      <c r="E32" s="48"/>
      <c r="F32" s="48"/>
      <c r="G32" s="48"/>
      <c r="H32" s="48"/>
      <c r="I32" s="48"/>
      <c r="J32" s="48"/>
      <c r="K32" s="48"/>
      <c r="L32" s="48"/>
      <c r="M32" s="48"/>
      <c r="N32" s="48"/>
      <c r="O32" s="48"/>
      <c r="P32" s="48"/>
      <c r="Q32" s="48"/>
      <c r="R32" s="48"/>
      <c r="S32" s="48"/>
      <c r="T32" s="307"/>
      <c r="U32" s="307"/>
      <c r="V32" s="307"/>
      <c r="W32" s="307"/>
      <c r="X32" s="303"/>
      <c r="Y32" s="303"/>
      <c r="Z32" s="303"/>
      <c r="AA32" s="303"/>
    </row>
    <row r="33" spans="1:28" ht="38.25" customHeight="1">
      <c r="A33" s="303"/>
      <c r="B33" s="779" t="s">
        <v>157</v>
      </c>
      <c r="C33" s="818"/>
      <c r="D33" s="951"/>
      <c r="E33" s="952"/>
      <c r="F33" s="952"/>
      <c r="G33" s="952"/>
      <c r="H33" s="952"/>
      <c r="I33" s="952"/>
      <c r="J33" s="952"/>
      <c r="K33" s="952"/>
      <c r="L33" s="953"/>
      <c r="M33" s="779" t="s">
        <v>161</v>
      </c>
      <c r="N33" s="818"/>
      <c r="O33" s="951"/>
      <c r="P33" s="952"/>
      <c r="Q33" s="952"/>
      <c r="R33" s="952"/>
      <c r="S33" s="952"/>
      <c r="T33" s="952"/>
      <c r="U33" s="952"/>
      <c r="V33" s="952"/>
      <c r="W33" s="953"/>
      <c r="X33" s="307"/>
      <c r="Y33" s="303"/>
      <c r="Z33" s="303"/>
      <c r="AA33" s="303"/>
      <c r="AB33" s="303"/>
    </row>
    <row r="34" spans="1:28" ht="18" customHeight="1">
      <c r="A34" s="303"/>
      <c r="B34" s="938" t="s">
        <v>166</v>
      </c>
      <c r="C34" s="939"/>
      <c r="D34" s="945"/>
      <c r="E34" s="946"/>
      <c r="F34" s="946"/>
      <c r="G34" s="946"/>
      <c r="H34" s="946"/>
      <c r="I34" s="946"/>
      <c r="J34" s="946"/>
      <c r="K34" s="946"/>
      <c r="L34" s="947"/>
      <c r="M34" s="938" t="s">
        <v>166</v>
      </c>
      <c r="N34" s="939"/>
      <c r="O34" s="945"/>
      <c r="P34" s="946"/>
      <c r="Q34" s="946"/>
      <c r="R34" s="946"/>
      <c r="S34" s="946"/>
      <c r="T34" s="946"/>
      <c r="U34" s="946"/>
      <c r="V34" s="946"/>
      <c r="W34" s="947"/>
      <c r="X34" s="307"/>
      <c r="Y34" s="303"/>
      <c r="Z34" s="303"/>
      <c r="AA34" s="303"/>
      <c r="AB34" s="303"/>
    </row>
    <row r="35" spans="1:28" ht="38.25" customHeight="1">
      <c r="A35" s="303"/>
      <c r="B35" s="779" t="s">
        <v>158</v>
      </c>
      <c r="C35" s="818"/>
      <c r="D35" s="951"/>
      <c r="E35" s="952"/>
      <c r="F35" s="952"/>
      <c r="G35" s="952"/>
      <c r="H35" s="952"/>
      <c r="I35" s="952"/>
      <c r="J35" s="952"/>
      <c r="K35" s="952"/>
      <c r="L35" s="953"/>
      <c r="M35" s="779" t="s">
        <v>162</v>
      </c>
      <c r="N35" s="818"/>
      <c r="O35" s="951"/>
      <c r="P35" s="952"/>
      <c r="Q35" s="952"/>
      <c r="R35" s="952"/>
      <c r="S35" s="952"/>
      <c r="T35" s="952"/>
      <c r="U35" s="952"/>
      <c r="V35" s="952"/>
      <c r="W35" s="953"/>
      <c r="X35" s="307"/>
      <c r="Y35" s="303"/>
      <c r="Z35" s="303"/>
      <c r="AA35" s="303"/>
      <c r="AB35" s="303"/>
    </row>
    <row r="36" spans="1:28" ht="18" customHeight="1">
      <c r="A36" s="303"/>
      <c r="B36" s="938" t="s">
        <v>166</v>
      </c>
      <c r="C36" s="939"/>
      <c r="D36" s="945"/>
      <c r="E36" s="946"/>
      <c r="F36" s="946"/>
      <c r="G36" s="946"/>
      <c r="H36" s="946"/>
      <c r="I36" s="946"/>
      <c r="J36" s="946"/>
      <c r="K36" s="946"/>
      <c r="L36" s="947"/>
      <c r="M36" s="938" t="s">
        <v>166</v>
      </c>
      <c r="N36" s="939"/>
      <c r="O36" s="945"/>
      <c r="P36" s="946"/>
      <c r="Q36" s="946"/>
      <c r="R36" s="946"/>
      <c r="S36" s="946"/>
      <c r="T36" s="946"/>
      <c r="U36" s="946"/>
      <c r="V36" s="946"/>
      <c r="W36" s="947"/>
      <c r="X36" s="307"/>
      <c r="Y36" s="303"/>
      <c r="Z36" s="303"/>
      <c r="AA36" s="303"/>
      <c r="AB36" s="303"/>
    </row>
    <row r="37" spans="1:28" ht="38.25" customHeight="1">
      <c r="A37" s="303"/>
      <c r="B37" s="779" t="s">
        <v>159</v>
      </c>
      <c r="C37" s="818"/>
      <c r="D37" s="951"/>
      <c r="E37" s="952"/>
      <c r="F37" s="952"/>
      <c r="G37" s="952"/>
      <c r="H37" s="952"/>
      <c r="I37" s="952"/>
      <c r="J37" s="952"/>
      <c r="K37" s="952"/>
      <c r="L37" s="953"/>
      <c r="M37" s="779" t="s">
        <v>163</v>
      </c>
      <c r="N37" s="818"/>
      <c r="O37" s="951"/>
      <c r="P37" s="952"/>
      <c r="Q37" s="952"/>
      <c r="R37" s="952"/>
      <c r="S37" s="952"/>
      <c r="T37" s="952"/>
      <c r="U37" s="952"/>
      <c r="V37" s="952"/>
      <c r="W37" s="953"/>
      <c r="X37" s="307"/>
      <c r="Y37" s="303"/>
      <c r="Z37" s="303"/>
      <c r="AA37" s="303"/>
      <c r="AB37" s="303"/>
    </row>
    <row r="38" spans="1:28" ht="18" customHeight="1">
      <c r="A38" s="303"/>
      <c r="B38" s="938" t="s">
        <v>166</v>
      </c>
      <c r="C38" s="939"/>
      <c r="D38" s="945"/>
      <c r="E38" s="946"/>
      <c r="F38" s="946"/>
      <c r="G38" s="946"/>
      <c r="H38" s="946"/>
      <c r="I38" s="946"/>
      <c r="J38" s="946"/>
      <c r="K38" s="946"/>
      <c r="L38" s="947"/>
      <c r="M38" s="938" t="s">
        <v>166</v>
      </c>
      <c r="N38" s="939"/>
      <c r="O38" s="945"/>
      <c r="P38" s="946"/>
      <c r="Q38" s="946"/>
      <c r="R38" s="946"/>
      <c r="S38" s="946"/>
      <c r="T38" s="946"/>
      <c r="U38" s="946"/>
      <c r="V38" s="946"/>
      <c r="W38" s="947"/>
      <c r="X38" s="307"/>
      <c r="Y38" s="303"/>
      <c r="Z38" s="303"/>
      <c r="AA38" s="303"/>
      <c r="AB38" s="303"/>
    </row>
    <row r="39" spans="1:28" ht="38.25" customHeight="1">
      <c r="A39" s="303"/>
      <c r="B39" s="779" t="s">
        <v>160</v>
      </c>
      <c r="C39" s="818"/>
      <c r="D39" s="951"/>
      <c r="E39" s="952"/>
      <c r="F39" s="952"/>
      <c r="G39" s="952"/>
      <c r="H39" s="952"/>
      <c r="I39" s="952"/>
      <c r="J39" s="952"/>
      <c r="K39" s="952"/>
      <c r="L39" s="953"/>
      <c r="M39" s="779" t="s">
        <v>164</v>
      </c>
      <c r="N39" s="818"/>
      <c r="O39" s="951"/>
      <c r="P39" s="952"/>
      <c r="Q39" s="952"/>
      <c r="R39" s="952"/>
      <c r="S39" s="952"/>
      <c r="T39" s="952"/>
      <c r="U39" s="952"/>
      <c r="V39" s="952"/>
      <c r="W39" s="953"/>
      <c r="X39" s="307"/>
      <c r="Y39" s="303"/>
      <c r="Z39" s="303"/>
      <c r="AA39" s="303"/>
      <c r="AB39" s="303"/>
    </row>
    <row r="40" spans="1:28" ht="18" customHeight="1">
      <c r="A40" s="303"/>
      <c r="B40" s="938" t="s">
        <v>166</v>
      </c>
      <c r="C40" s="939"/>
      <c r="D40" s="945"/>
      <c r="E40" s="946"/>
      <c r="F40" s="946"/>
      <c r="G40" s="946"/>
      <c r="H40" s="946"/>
      <c r="I40" s="946"/>
      <c r="J40" s="946"/>
      <c r="K40" s="946"/>
      <c r="L40" s="947"/>
      <c r="M40" s="938" t="s">
        <v>166</v>
      </c>
      <c r="N40" s="939"/>
      <c r="O40" s="945"/>
      <c r="P40" s="946"/>
      <c r="Q40" s="946"/>
      <c r="R40" s="946"/>
      <c r="S40" s="946"/>
      <c r="T40" s="946"/>
      <c r="U40" s="946"/>
      <c r="V40" s="946"/>
      <c r="W40" s="947"/>
      <c r="X40" s="307"/>
      <c r="Y40" s="303"/>
      <c r="Z40" s="303"/>
      <c r="AA40" s="303"/>
      <c r="AB40" s="303"/>
    </row>
    <row r="41" spans="1:28" ht="38.25" customHeight="1">
      <c r="A41" s="303"/>
      <c r="B41" s="779" t="s">
        <v>167</v>
      </c>
      <c r="C41" s="818"/>
      <c r="D41" s="951"/>
      <c r="E41" s="952"/>
      <c r="F41" s="952"/>
      <c r="G41" s="952"/>
      <c r="H41" s="952"/>
      <c r="I41" s="952"/>
      <c r="J41" s="952"/>
      <c r="K41" s="952"/>
      <c r="L41" s="953"/>
      <c r="M41" s="779" t="s">
        <v>165</v>
      </c>
      <c r="N41" s="818"/>
      <c r="O41" s="951"/>
      <c r="P41" s="952"/>
      <c r="Q41" s="952"/>
      <c r="R41" s="952"/>
      <c r="S41" s="952"/>
      <c r="T41" s="952"/>
      <c r="U41" s="952"/>
      <c r="V41" s="952"/>
      <c r="W41" s="953"/>
      <c r="X41" s="307"/>
      <c r="Y41" s="303"/>
      <c r="Z41" s="303"/>
      <c r="AA41" s="303"/>
      <c r="AB41" s="303"/>
    </row>
    <row r="42" spans="1:28" ht="18" customHeight="1">
      <c r="A42" s="303"/>
      <c r="B42" s="938" t="s">
        <v>166</v>
      </c>
      <c r="C42" s="939"/>
      <c r="D42" s="945"/>
      <c r="E42" s="946"/>
      <c r="F42" s="946"/>
      <c r="G42" s="946"/>
      <c r="H42" s="946"/>
      <c r="I42" s="946"/>
      <c r="J42" s="946"/>
      <c r="K42" s="946"/>
      <c r="L42" s="947"/>
      <c r="M42" s="938" t="s">
        <v>166</v>
      </c>
      <c r="N42" s="939"/>
      <c r="O42" s="945"/>
      <c r="P42" s="946"/>
      <c r="Q42" s="946"/>
      <c r="R42" s="946"/>
      <c r="S42" s="946"/>
      <c r="T42" s="946"/>
      <c r="U42" s="946"/>
      <c r="V42" s="946"/>
      <c r="W42" s="947"/>
      <c r="X42" s="307"/>
      <c r="Y42" s="303"/>
      <c r="Z42" s="303"/>
      <c r="AA42" s="303"/>
      <c r="AB42" s="303"/>
    </row>
    <row r="43" spans="1:28" ht="15" customHeight="1">
      <c r="B43" s="983" t="s">
        <v>251</v>
      </c>
      <c r="C43" s="983"/>
      <c r="D43" s="983"/>
      <c r="E43" s="983"/>
      <c r="F43" s="983"/>
      <c r="G43" s="983"/>
      <c r="H43" s="983"/>
      <c r="I43" s="983"/>
      <c r="J43" s="983"/>
      <c r="K43" s="983"/>
      <c r="L43" s="983"/>
      <c r="M43" s="983"/>
      <c r="N43" s="983"/>
      <c r="O43" s="983"/>
      <c r="P43" s="983"/>
      <c r="Q43" s="983"/>
      <c r="R43" s="983"/>
      <c r="S43" s="983"/>
      <c r="T43" s="983"/>
      <c r="U43" s="983"/>
      <c r="V43" s="983"/>
      <c r="W43" s="983"/>
      <c r="X43" s="303"/>
      <c r="Y43" s="303"/>
      <c r="Z43" s="303"/>
      <c r="AA43" s="303"/>
    </row>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sheetData>
  <mergeCells count="110">
    <mergeCell ref="B43:W43"/>
    <mergeCell ref="T12:W12"/>
    <mergeCell ref="X12:AA12"/>
    <mergeCell ref="D14:P14"/>
    <mergeCell ref="Q14:S14"/>
    <mergeCell ref="T14:W14"/>
    <mergeCell ref="X14:AA14"/>
    <mergeCell ref="B23:C23"/>
    <mergeCell ref="T23:W23"/>
    <mergeCell ref="B20:C20"/>
    <mergeCell ref="T21:W21"/>
    <mergeCell ref="B21:C21"/>
    <mergeCell ref="Q27:T27"/>
    <mergeCell ref="B27:D27"/>
    <mergeCell ref="M27:P27"/>
    <mergeCell ref="Q23:S23"/>
    <mergeCell ref="D21:P21"/>
    <mergeCell ref="Q21:S21"/>
    <mergeCell ref="M33:N33"/>
    <mergeCell ref="B28:D28"/>
    <mergeCell ref="B24:C24"/>
    <mergeCell ref="B33:C33"/>
    <mergeCell ref="D24:P24"/>
    <mergeCell ref="D23:P23"/>
    <mergeCell ref="A8:O8"/>
    <mergeCell ref="B15:C15"/>
    <mergeCell ref="T15:W15"/>
    <mergeCell ref="B17:C17"/>
    <mergeCell ref="T17:W17"/>
    <mergeCell ref="B12:C12"/>
    <mergeCell ref="B14:C14"/>
    <mergeCell ref="D17:P17"/>
    <mergeCell ref="Q17:S17"/>
    <mergeCell ref="D15:P15"/>
    <mergeCell ref="B9:W9"/>
    <mergeCell ref="D35:L35"/>
    <mergeCell ref="X11:AA11"/>
    <mergeCell ref="B18:C18"/>
    <mergeCell ref="T18:W18"/>
    <mergeCell ref="X17:AA17"/>
    <mergeCell ref="Q15:S15"/>
    <mergeCell ref="B11:C11"/>
    <mergeCell ref="T11:W11"/>
    <mergeCell ref="Q11:S11"/>
    <mergeCell ref="Q20:S20"/>
    <mergeCell ref="Q12:S12"/>
    <mergeCell ref="D11:P11"/>
    <mergeCell ref="D12:P12"/>
    <mergeCell ref="D18:P18"/>
    <mergeCell ref="Q18:S18"/>
    <mergeCell ref="T20:W20"/>
    <mergeCell ref="D20:P20"/>
    <mergeCell ref="D42:L42"/>
    <mergeCell ref="O39:W39"/>
    <mergeCell ref="O40:W40"/>
    <mergeCell ref="B37:C37"/>
    <mergeCell ref="M37:N37"/>
    <mergeCell ref="D37:L37"/>
    <mergeCell ref="O37:W37"/>
    <mergeCell ref="B38:C38"/>
    <mergeCell ref="M38:N38"/>
    <mergeCell ref="D38:L38"/>
    <mergeCell ref="O42:W42"/>
    <mergeCell ref="O38:W38"/>
    <mergeCell ref="B42:C42"/>
    <mergeCell ref="M41:N41"/>
    <mergeCell ref="B39:C39"/>
    <mergeCell ref="B40:C40"/>
    <mergeCell ref="M39:N39"/>
    <mergeCell ref="M42:N42"/>
    <mergeCell ref="M40:N40"/>
    <mergeCell ref="B41:C41"/>
    <mergeCell ref="D40:L40"/>
    <mergeCell ref="O41:W41"/>
    <mergeCell ref="D41:L41"/>
    <mergeCell ref="D39:L39"/>
    <mergeCell ref="B36:C36"/>
    <mergeCell ref="L3:M3"/>
    <mergeCell ref="B3:C3"/>
    <mergeCell ref="H3:I3"/>
    <mergeCell ref="J3:K3"/>
    <mergeCell ref="D3:E3"/>
    <mergeCell ref="L4:M4"/>
    <mergeCell ref="P3:Q3"/>
    <mergeCell ref="P4:Q4"/>
    <mergeCell ref="D36:L36"/>
    <mergeCell ref="M36:N36"/>
    <mergeCell ref="Q24:S24"/>
    <mergeCell ref="O35:W35"/>
    <mergeCell ref="O36:W36"/>
    <mergeCell ref="M34:N34"/>
    <mergeCell ref="T24:W24"/>
    <mergeCell ref="B31:W31"/>
    <mergeCell ref="D33:L33"/>
    <mergeCell ref="D34:L34"/>
    <mergeCell ref="O33:W33"/>
    <mergeCell ref="O34:W34"/>
    <mergeCell ref="B34:C34"/>
    <mergeCell ref="M35:N35"/>
    <mergeCell ref="B35:C35"/>
    <mergeCell ref="R3:S3"/>
    <mergeCell ref="R4:S4"/>
    <mergeCell ref="B4:C4"/>
    <mergeCell ref="D4:E4"/>
    <mergeCell ref="F4:G4"/>
    <mergeCell ref="H4:I4"/>
    <mergeCell ref="J4:K4"/>
    <mergeCell ref="N4:O4"/>
    <mergeCell ref="F3:G3"/>
    <mergeCell ref="N3:O3"/>
  </mergeCells>
  <phoneticPr fontId="4"/>
  <pageMargins left="0.70866141732283472" right="0.70866141732283472" top="0.55118110236220474" bottom="0.55118110236220474" header="0.31496062992125984" footer="0.31496062992125984"/>
  <pageSetup paperSize="9" scale="85"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66"/>
  <sheetViews>
    <sheetView showGridLines="0" view="pageBreakPreview" zoomScaleNormal="100" zoomScaleSheetLayoutView="100" workbookViewId="0">
      <selection activeCell="B32" sqref="B32:F36"/>
    </sheetView>
  </sheetViews>
  <sheetFormatPr defaultColWidth="9" defaultRowHeight="12"/>
  <cols>
    <col min="1" max="1" width="4.5" style="318" customWidth="1"/>
    <col min="2" max="9" width="4.25" style="318" customWidth="1"/>
    <col min="10" max="10" width="7.5" style="318" customWidth="1"/>
    <col min="11" max="15" width="4.25" style="318" customWidth="1"/>
    <col min="16" max="16" width="4.5" style="318" customWidth="1"/>
    <col min="17" max="19" width="4.25" style="318" customWidth="1"/>
    <col min="20" max="20" width="4.75" style="318" customWidth="1"/>
    <col min="21" max="22" width="4.25" style="318" customWidth="1"/>
    <col min="23" max="25" width="3.375" style="318" customWidth="1"/>
    <col min="26" max="30" width="12.375" style="318" customWidth="1"/>
    <col min="31" max="39" width="3.375" style="318" customWidth="1"/>
    <col min="40" max="16384" width="9" style="318"/>
  </cols>
  <sheetData>
    <row r="1" spans="1:29" ht="13.5" customHeight="1">
      <c r="A1" s="318" t="s">
        <v>771</v>
      </c>
    </row>
    <row r="2" spans="1:29" ht="13.5" customHeight="1">
      <c r="B2" s="318" t="s">
        <v>283</v>
      </c>
    </row>
    <row r="3" spans="1:29" ht="27" customHeight="1">
      <c r="B3" s="650"/>
      <c r="C3" s="650"/>
      <c r="D3" s="647" t="s">
        <v>14</v>
      </c>
      <c r="E3" s="648"/>
      <c r="F3" s="648"/>
      <c r="G3" s="648"/>
      <c r="H3" s="648"/>
      <c r="I3" s="648"/>
      <c r="J3" s="648"/>
      <c r="K3" s="648"/>
      <c r="L3" s="1026"/>
      <c r="M3" s="1032" t="s">
        <v>15</v>
      </c>
      <c r="N3" s="1032"/>
      <c r="O3" s="1032"/>
      <c r="P3" s="1036" t="s">
        <v>288</v>
      </c>
      <c r="Q3" s="1037"/>
      <c r="R3" s="1036"/>
      <c r="S3" s="1038" t="s">
        <v>224</v>
      </c>
      <c r="T3" s="1039"/>
      <c r="U3" s="1039"/>
      <c r="V3" s="1040"/>
    </row>
    <row r="4" spans="1:29" ht="33.75" customHeight="1">
      <c r="A4" s="303"/>
      <c r="B4" s="1025" t="s">
        <v>150</v>
      </c>
      <c r="C4" s="1025"/>
      <c r="D4" s="611"/>
      <c r="E4" s="622"/>
      <c r="F4" s="622"/>
      <c r="G4" s="622"/>
      <c r="H4" s="622"/>
      <c r="I4" s="622"/>
      <c r="J4" s="622"/>
      <c r="K4" s="622"/>
      <c r="L4" s="1024"/>
      <c r="M4" s="1033"/>
      <c r="N4" s="1034"/>
      <c r="O4" s="1035"/>
      <c r="P4" s="1031"/>
      <c r="Q4" s="1031"/>
      <c r="R4" s="1031"/>
      <c r="S4" s="1027"/>
      <c r="T4" s="1028"/>
      <c r="U4" s="1028"/>
      <c r="V4" s="1029"/>
    </row>
    <row r="5" spans="1:29" ht="33.75" customHeight="1">
      <c r="A5" s="303"/>
      <c r="B5" s="984" t="s">
        <v>321</v>
      </c>
      <c r="C5" s="986"/>
      <c r="D5" s="611"/>
      <c r="E5" s="622"/>
      <c r="F5" s="622"/>
      <c r="G5" s="622"/>
      <c r="H5" s="622"/>
      <c r="I5" s="622"/>
      <c r="J5" s="622"/>
      <c r="K5" s="622"/>
      <c r="L5" s="1024"/>
      <c r="M5" s="1033"/>
      <c r="N5" s="1034"/>
      <c r="O5" s="1035"/>
      <c r="P5" s="1031"/>
      <c r="Q5" s="1031"/>
      <c r="R5" s="1031"/>
      <c r="S5" s="1027"/>
      <c r="T5" s="1028"/>
      <c r="U5" s="1028"/>
      <c r="V5" s="1029"/>
    </row>
    <row r="6" spans="1:29" ht="33.75" customHeight="1">
      <c r="A6" s="303"/>
      <c r="B6" s="984" t="s">
        <v>151</v>
      </c>
      <c r="C6" s="986"/>
      <c r="D6" s="611"/>
      <c r="E6" s="622"/>
      <c r="F6" s="622"/>
      <c r="G6" s="622"/>
      <c r="H6" s="622"/>
      <c r="I6" s="622"/>
      <c r="J6" s="622"/>
      <c r="K6" s="622"/>
      <c r="L6" s="1024"/>
      <c r="M6" s="1033"/>
      <c r="N6" s="1034"/>
      <c r="O6" s="1035"/>
      <c r="P6" s="317"/>
      <c r="Q6" s="301"/>
      <c r="R6" s="314"/>
      <c r="S6" s="316"/>
      <c r="T6" s="379"/>
      <c r="U6" s="379"/>
      <c r="V6" s="380"/>
    </row>
    <row r="7" spans="1:29" ht="33.75" customHeight="1">
      <c r="A7" s="303"/>
      <c r="B7" s="984" t="s">
        <v>322</v>
      </c>
      <c r="C7" s="986"/>
      <c r="D7" s="611"/>
      <c r="E7" s="622"/>
      <c r="F7" s="622"/>
      <c r="G7" s="622"/>
      <c r="H7" s="622"/>
      <c r="I7" s="622"/>
      <c r="J7" s="622"/>
      <c r="K7" s="622"/>
      <c r="L7" s="1024"/>
      <c r="M7" s="622"/>
      <c r="N7" s="622"/>
      <c r="O7" s="1024"/>
      <c r="P7" s="1030"/>
      <c r="Q7" s="622"/>
      <c r="R7" s="1024"/>
      <c r="S7" s="1030"/>
      <c r="T7" s="622"/>
      <c r="U7" s="622"/>
      <c r="V7" s="612"/>
    </row>
    <row r="8" spans="1:29" ht="33.75" customHeight="1">
      <c r="A8" s="303"/>
      <c r="B8" s="1025" t="s">
        <v>323</v>
      </c>
      <c r="C8" s="1025"/>
      <c r="D8" s="611"/>
      <c r="E8" s="622"/>
      <c r="F8" s="622"/>
      <c r="G8" s="622"/>
      <c r="H8" s="622"/>
      <c r="I8" s="622"/>
      <c r="J8" s="622"/>
      <c r="K8" s="622"/>
      <c r="L8" s="1024"/>
      <c r="M8" s="1033"/>
      <c r="N8" s="1034"/>
      <c r="O8" s="1035"/>
      <c r="P8" s="1031"/>
      <c r="Q8" s="1031"/>
      <c r="R8" s="1031"/>
      <c r="S8" s="1027"/>
      <c r="T8" s="1028"/>
      <c r="U8" s="1028"/>
      <c r="V8" s="1029"/>
    </row>
    <row r="9" spans="1:29" ht="12" customHeight="1">
      <c r="A9" s="303"/>
      <c r="B9" s="130"/>
      <c r="C9" s="125"/>
      <c r="D9" s="303"/>
      <c r="E9" s="378"/>
      <c r="F9" s="378"/>
      <c r="G9" s="378"/>
      <c r="H9" s="378"/>
      <c r="I9" s="378"/>
      <c r="J9" s="378"/>
      <c r="K9" s="378"/>
      <c r="L9" s="378"/>
      <c r="M9" s="378"/>
      <c r="N9" s="378"/>
      <c r="O9" s="378"/>
      <c r="P9" s="306"/>
      <c r="Q9" s="306"/>
      <c r="R9" s="306"/>
      <c r="S9" s="303"/>
      <c r="T9" s="378"/>
      <c r="U9" s="378"/>
      <c r="V9" s="378"/>
    </row>
    <row r="10" spans="1:29" ht="13.5" customHeight="1">
      <c r="A10" s="303"/>
      <c r="B10" s="303"/>
      <c r="C10" s="303"/>
      <c r="D10" s="303"/>
      <c r="E10" s="303"/>
      <c r="F10" s="303"/>
      <c r="G10" s="303"/>
      <c r="H10" s="303"/>
      <c r="I10" s="303"/>
      <c r="J10" s="303"/>
      <c r="K10" s="303"/>
      <c r="L10" s="303"/>
      <c r="M10" s="303"/>
      <c r="N10" s="303"/>
      <c r="O10" s="303"/>
      <c r="P10" s="303"/>
      <c r="Q10" s="303"/>
      <c r="R10" s="303"/>
      <c r="S10" s="303"/>
      <c r="T10" s="303"/>
      <c r="U10" s="303"/>
      <c r="V10" s="303"/>
    </row>
    <row r="11" spans="1:29" s="354" customFormat="1" ht="12" customHeight="1">
      <c r="A11" s="318" t="s">
        <v>772</v>
      </c>
      <c r="B11" s="318"/>
      <c r="C11" s="318"/>
      <c r="D11" s="318"/>
      <c r="E11" s="318"/>
      <c r="F11" s="318"/>
      <c r="G11" s="318"/>
      <c r="H11" s="318"/>
      <c r="I11" s="318"/>
      <c r="J11" s="318"/>
      <c r="K11" s="318"/>
      <c r="L11" s="318"/>
      <c r="M11" s="318"/>
      <c r="N11" s="318"/>
      <c r="O11" s="318"/>
      <c r="P11" s="318"/>
      <c r="Q11" s="318"/>
      <c r="R11" s="318"/>
      <c r="S11" s="318"/>
      <c r="T11" s="318"/>
      <c r="U11" s="318"/>
      <c r="V11" s="318"/>
      <c r="W11" s="303"/>
      <c r="X11" s="306"/>
      <c r="Y11" s="306"/>
      <c r="Z11" s="306"/>
      <c r="AA11" s="306"/>
      <c r="AB11" s="303"/>
      <c r="AC11" s="318"/>
    </row>
    <row r="12" spans="1:29" s="354" customFormat="1" ht="13.5" customHeight="1">
      <c r="A12" s="318"/>
      <c r="B12" s="318" t="s">
        <v>252</v>
      </c>
      <c r="C12" s="318"/>
      <c r="D12" s="318"/>
      <c r="E12" s="318"/>
      <c r="F12" s="318"/>
      <c r="G12" s="318"/>
      <c r="H12" s="318"/>
      <c r="I12" s="318"/>
      <c r="J12" s="318"/>
      <c r="K12" s="318"/>
      <c r="L12" s="318"/>
      <c r="M12" s="318"/>
      <c r="N12" s="318"/>
      <c r="O12" s="318"/>
      <c r="P12" s="318"/>
      <c r="Q12" s="318"/>
      <c r="R12" s="318"/>
      <c r="S12" s="318"/>
      <c r="T12" s="318"/>
      <c r="U12" s="318"/>
      <c r="V12" s="318"/>
      <c r="W12" s="303"/>
      <c r="X12" s="306"/>
      <c r="Y12" s="306"/>
      <c r="Z12" s="306"/>
      <c r="AA12" s="306"/>
      <c r="AB12" s="303"/>
      <c r="AC12" s="318"/>
    </row>
    <row r="13" spans="1:29" s="354" customFormat="1" ht="15" customHeight="1">
      <c r="A13" s="318"/>
      <c r="B13" s="107" t="s">
        <v>276</v>
      </c>
      <c r="C13" s="113"/>
      <c r="D13" s="113"/>
      <c r="E13" s="320"/>
      <c r="F13" s="320"/>
      <c r="G13" s="320"/>
      <c r="H13" s="320"/>
      <c r="I13" s="320"/>
      <c r="J13" s="320"/>
      <c r="K13" s="320"/>
      <c r="L13" s="320"/>
      <c r="M13" s="48"/>
      <c r="N13" s="48"/>
      <c r="O13" s="48"/>
      <c r="P13" s="48"/>
      <c r="Q13" s="48"/>
      <c r="R13" s="48"/>
      <c r="S13" s="48"/>
      <c r="T13" s="307"/>
      <c r="U13" s="307"/>
      <c r="V13" s="307"/>
      <c r="W13" s="303"/>
      <c r="X13" s="306"/>
      <c r="Y13" s="306"/>
      <c r="Z13" s="306"/>
      <c r="AA13" s="306"/>
      <c r="AB13" s="303"/>
      <c r="AC13" s="318"/>
    </row>
    <row r="14" spans="1:29" s="354" customFormat="1" ht="27" customHeight="1">
      <c r="A14" s="318"/>
      <c r="B14" s="650"/>
      <c r="C14" s="650"/>
      <c r="D14" s="1047" t="s">
        <v>225</v>
      </c>
      <c r="E14" s="1048"/>
      <c r="F14" s="1048"/>
      <c r="G14" s="1048"/>
      <c r="H14" s="1048"/>
      <c r="I14" s="1048"/>
      <c r="J14" s="1048"/>
      <c r="K14" s="1048"/>
      <c r="L14" s="1048"/>
      <c r="M14" s="1048"/>
      <c r="N14" s="1048"/>
      <c r="O14" s="1048"/>
      <c r="P14" s="1032" t="s">
        <v>223</v>
      </c>
      <c r="Q14" s="1032"/>
      <c r="R14" s="1032"/>
      <c r="S14" s="1038" t="s">
        <v>224</v>
      </c>
      <c r="T14" s="1039"/>
      <c r="U14" s="1039"/>
      <c r="V14" s="1040"/>
      <c r="W14" s="306"/>
      <c r="X14" s="306"/>
      <c r="Y14" s="306"/>
      <c r="Z14" s="306"/>
      <c r="AA14" s="303"/>
      <c r="AB14" s="318"/>
    </row>
    <row r="15" spans="1:29" s="10" customFormat="1" ht="34.5" customHeight="1">
      <c r="A15" s="303"/>
      <c r="B15" s="1025" t="s">
        <v>150</v>
      </c>
      <c r="C15" s="1025"/>
      <c r="D15" s="1045"/>
      <c r="E15" s="1028"/>
      <c r="F15" s="1028"/>
      <c r="G15" s="1028"/>
      <c r="H15" s="1028"/>
      <c r="I15" s="1028"/>
      <c r="J15" s="1028"/>
      <c r="K15" s="1028"/>
      <c r="L15" s="1028"/>
      <c r="M15" s="1028"/>
      <c r="N15" s="1028"/>
      <c r="O15" s="1028"/>
      <c r="P15" s="1031" t="s">
        <v>152</v>
      </c>
      <c r="Q15" s="1031"/>
      <c r="R15" s="1031"/>
      <c r="S15" s="1027"/>
      <c r="T15" s="1028"/>
      <c r="U15" s="1028"/>
      <c r="V15" s="1029"/>
    </row>
    <row r="16" spans="1:29" s="10" customFormat="1" ht="34.5" customHeight="1">
      <c r="A16" s="303"/>
      <c r="B16" s="1025" t="s">
        <v>154</v>
      </c>
      <c r="C16" s="1025"/>
      <c r="D16" s="1045"/>
      <c r="E16" s="1028"/>
      <c r="F16" s="1028"/>
      <c r="G16" s="1028"/>
      <c r="H16" s="1028"/>
      <c r="I16" s="1028"/>
      <c r="J16" s="1028"/>
      <c r="K16" s="1028"/>
      <c r="L16" s="1028"/>
      <c r="M16" s="1028"/>
      <c r="N16" s="1028"/>
      <c r="O16" s="1028"/>
      <c r="P16" s="1031" t="s">
        <v>152</v>
      </c>
      <c r="Q16" s="1031"/>
      <c r="R16" s="1031"/>
      <c r="S16" s="1027"/>
      <c r="T16" s="1028"/>
      <c r="U16" s="1028"/>
      <c r="V16" s="1029"/>
      <c r="W16" s="318"/>
    </row>
    <row r="17" spans="1:25" s="10" customFormat="1" ht="34.5" customHeight="1">
      <c r="A17" s="303"/>
      <c r="B17" s="984" t="s">
        <v>151</v>
      </c>
      <c r="C17" s="986"/>
      <c r="D17" s="797"/>
      <c r="E17" s="972"/>
      <c r="F17" s="972"/>
      <c r="G17" s="972"/>
      <c r="H17" s="972"/>
      <c r="I17" s="972"/>
      <c r="J17" s="972"/>
      <c r="K17" s="972"/>
      <c r="L17" s="972"/>
      <c r="M17" s="972"/>
      <c r="N17" s="972"/>
      <c r="O17" s="1044"/>
      <c r="P17" s="1030" t="s">
        <v>152</v>
      </c>
      <c r="Q17" s="622"/>
      <c r="R17" s="1024"/>
      <c r="S17" s="1046"/>
      <c r="T17" s="972"/>
      <c r="U17" s="972"/>
      <c r="V17" s="973"/>
      <c r="W17" s="318"/>
    </row>
    <row r="18" spans="1:25" s="10" customFormat="1" ht="33.75" customHeight="1">
      <c r="A18" s="303"/>
      <c r="B18" s="984" t="s">
        <v>20</v>
      </c>
      <c r="C18" s="986"/>
      <c r="D18" s="797"/>
      <c r="E18" s="972"/>
      <c r="F18" s="972"/>
      <c r="G18" s="972"/>
      <c r="H18" s="972"/>
      <c r="I18" s="972"/>
      <c r="J18" s="972"/>
      <c r="K18" s="972"/>
      <c r="L18" s="972"/>
      <c r="M18" s="972"/>
      <c r="N18" s="972"/>
      <c r="O18" s="1044"/>
      <c r="P18" s="1030" t="s">
        <v>152</v>
      </c>
      <c r="Q18" s="622"/>
      <c r="R18" s="1024"/>
      <c r="S18" s="1046"/>
      <c r="T18" s="972"/>
      <c r="U18" s="972"/>
      <c r="V18" s="973"/>
    </row>
    <row r="19" spans="1:25" s="10" customFormat="1" ht="22.5" customHeight="1">
      <c r="A19" s="303"/>
      <c r="B19" s="306"/>
      <c r="C19" s="306"/>
      <c r="D19" s="306"/>
      <c r="E19" s="306"/>
      <c r="F19" s="306"/>
      <c r="G19" s="306"/>
      <c r="H19" s="306"/>
      <c r="I19" s="306"/>
      <c r="J19" s="303"/>
      <c r="K19" s="306"/>
      <c r="L19" s="306"/>
      <c r="M19" s="306"/>
      <c r="N19" s="306"/>
      <c r="O19" s="303"/>
      <c r="P19" s="306"/>
      <c r="Q19" s="306"/>
      <c r="R19" s="306"/>
      <c r="S19" s="306"/>
      <c r="T19" s="306"/>
      <c r="U19" s="303"/>
      <c r="V19" s="306"/>
      <c r="W19" s="55"/>
      <c r="X19" s="318"/>
    </row>
    <row r="20" spans="1:25" s="10" customFormat="1" ht="16.5" customHeight="1">
      <c r="A20" s="318" t="s">
        <v>773</v>
      </c>
      <c r="B20" s="318"/>
      <c r="C20" s="318"/>
      <c r="D20" s="318"/>
      <c r="E20" s="318"/>
      <c r="F20" s="318"/>
      <c r="G20" s="318"/>
      <c r="H20" s="318"/>
      <c r="I20" s="318"/>
      <c r="J20" s="318"/>
      <c r="K20" s="318"/>
      <c r="L20" s="318"/>
      <c r="M20" s="318"/>
      <c r="N20" s="318"/>
      <c r="O20" s="318"/>
      <c r="P20" s="318"/>
      <c r="Q20" s="318"/>
      <c r="R20" s="318"/>
      <c r="S20" s="318"/>
      <c r="T20" s="318"/>
      <c r="U20" s="318"/>
      <c r="V20" s="318"/>
      <c r="W20" s="318"/>
      <c r="X20" s="318"/>
    </row>
    <row r="21" spans="1:25" s="10" customFormat="1" ht="26.25" customHeight="1">
      <c r="A21" s="318"/>
      <c r="B21" s="1041" t="s">
        <v>695</v>
      </c>
      <c r="C21" s="1042"/>
      <c r="D21" s="1042"/>
      <c r="E21" s="1042"/>
      <c r="F21" s="1042"/>
      <c r="G21" s="1042"/>
      <c r="H21" s="1042"/>
      <c r="I21" s="1042"/>
      <c r="J21" s="1042"/>
      <c r="K21" s="1042"/>
      <c r="L21" s="1042"/>
      <c r="M21" s="1042"/>
      <c r="N21" s="1042"/>
      <c r="O21" s="1042"/>
      <c r="P21" s="1043"/>
      <c r="Q21" s="611" t="s">
        <v>155</v>
      </c>
      <c r="R21" s="622"/>
      <c r="S21" s="622"/>
      <c r="T21" s="622"/>
      <c r="U21" s="622"/>
      <c r="V21" s="612"/>
      <c r="W21" s="318"/>
      <c r="X21" s="318"/>
    </row>
    <row r="22" spans="1:25" s="10" customFormat="1" ht="26.25" customHeight="1">
      <c r="A22" s="318"/>
      <c r="B22" s="1041" t="s">
        <v>696</v>
      </c>
      <c r="C22" s="1042"/>
      <c r="D22" s="1042"/>
      <c r="E22" s="1049"/>
      <c r="F22" s="1042"/>
      <c r="G22" s="1042"/>
      <c r="H22" s="1042"/>
      <c r="I22" s="1042"/>
      <c r="J22" s="1042"/>
      <c r="K22" s="1042"/>
      <c r="L22" s="1042"/>
      <c r="M22" s="1042"/>
      <c r="N22" s="1042"/>
      <c r="O22" s="1042"/>
      <c r="P22" s="1043"/>
      <c r="Q22" s="797"/>
      <c r="R22" s="972"/>
      <c r="S22" s="972"/>
      <c r="T22" s="622" t="s">
        <v>78</v>
      </c>
      <c r="U22" s="622"/>
      <c r="V22" s="612"/>
      <c r="W22" s="318"/>
    </row>
    <row r="23" spans="1:25" s="10" customFormat="1" ht="26.25" customHeight="1">
      <c r="A23" s="318"/>
      <c r="B23" s="1041" t="s">
        <v>153</v>
      </c>
      <c r="C23" s="1042"/>
      <c r="D23" s="1042"/>
      <c r="E23" s="1042"/>
      <c r="F23" s="1042"/>
      <c r="G23" s="1042"/>
      <c r="H23" s="1042"/>
      <c r="I23" s="1042"/>
      <c r="J23" s="1042"/>
      <c r="K23" s="1042"/>
      <c r="L23" s="1042"/>
      <c r="M23" s="1042"/>
      <c r="N23" s="1042"/>
      <c r="O23" s="1042"/>
      <c r="P23" s="1043"/>
      <c r="Q23" s="797"/>
      <c r="R23" s="972"/>
      <c r="S23" s="972"/>
      <c r="T23" s="622" t="s">
        <v>35</v>
      </c>
      <c r="U23" s="622"/>
      <c r="V23" s="612"/>
      <c r="W23" s="318"/>
    </row>
    <row r="24" spans="1:25" s="10" customFormat="1" ht="23.25" customHeight="1"/>
    <row r="25" spans="1:25" s="10" customFormat="1" ht="23.25" customHeight="1">
      <c r="Y25" s="485"/>
    </row>
    <row r="26" spans="1:25" s="10" customFormat="1" ht="18" customHeight="1">
      <c r="A26" s="10" t="s">
        <v>722</v>
      </c>
    </row>
    <row r="27" spans="1:25" s="10" customFormat="1" ht="15.75" customHeight="1">
      <c r="B27" s="1012" t="s">
        <v>726</v>
      </c>
      <c r="C27" s="1012"/>
      <c r="D27" s="1012"/>
      <c r="E27" s="1012"/>
      <c r="F27" s="1012"/>
      <c r="G27" s="994" t="s">
        <v>725</v>
      </c>
      <c r="H27" s="994"/>
      <c r="I27" s="994"/>
      <c r="J27" s="1019"/>
      <c r="K27" s="993" t="s">
        <v>723</v>
      </c>
      <c r="L27" s="994"/>
      <c r="M27" s="994"/>
      <c r="N27" s="994"/>
      <c r="O27" s="994"/>
      <c r="P27" s="994"/>
      <c r="Q27" s="994"/>
      <c r="R27" s="994"/>
      <c r="S27" s="1001" t="s">
        <v>724</v>
      </c>
      <c r="T27" s="1002"/>
      <c r="U27" s="1003"/>
    </row>
    <row r="28" spans="1:25" ht="18" customHeight="1">
      <c r="A28" s="10"/>
      <c r="B28" s="1012"/>
      <c r="C28" s="1012"/>
      <c r="D28" s="1012"/>
      <c r="E28" s="1012"/>
      <c r="F28" s="1012"/>
      <c r="G28" s="996"/>
      <c r="H28" s="996"/>
      <c r="I28" s="996"/>
      <c r="J28" s="1020"/>
      <c r="K28" s="995"/>
      <c r="L28" s="996"/>
      <c r="M28" s="996"/>
      <c r="N28" s="996"/>
      <c r="O28" s="996"/>
      <c r="P28" s="996"/>
      <c r="Q28" s="996"/>
      <c r="R28" s="996"/>
      <c r="S28" s="1004" t="s">
        <v>35</v>
      </c>
      <c r="T28" s="1005"/>
      <c r="U28" s="1006"/>
    </row>
    <row r="29" spans="1:25" ht="18" customHeight="1">
      <c r="A29" s="10"/>
      <c r="B29" s="1012"/>
      <c r="C29" s="1012"/>
      <c r="D29" s="1012"/>
      <c r="E29" s="1012"/>
      <c r="F29" s="1012"/>
      <c r="G29" s="998"/>
      <c r="H29" s="998"/>
      <c r="I29" s="998"/>
      <c r="J29" s="1021"/>
      <c r="K29" s="997"/>
      <c r="L29" s="998"/>
      <c r="M29" s="998"/>
      <c r="N29" s="998"/>
      <c r="O29" s="998"/>
      <c r="P29" s="998"/>
      <c r="Q29" s="998"/>
      <c r="R29" s="998"/>
      <c r="S29" s="987" t="s">
        <v>35</v>
      </c>
      <c r="T29" s="988"/>
      <c r="U29" s="989"/>
    </row>
    <row r="30" spans="1:25" ht="18" customHeight="1">
      <c r="A30" s="10"/>
      <c r="B30" s="1012"/>
      <c r="C30" s="1012"/>
      <c r="D30" s="1012"/>
      <c r="E30" s="1012"/>
      <c r="F30" s="1012"/>
      <c r="G30" s="998"/>
      <c r="H30" s="998"/>
      <c r="I30" s="998"/>
      <c r="J30" s="1021"/>
      <c r="K30" s="997"/>
      <c r="L30" s="998"/>
      <c r="M30" s="998"/>
      <c r="N30" s="998"/>
      <c r="O30" s="998"/>
      <c r="P30" s="998"/>
      <c r="Q30" s="998"/>
      <c r="R30" s="998"/>
      <c r="S30" s="987" t="s">
        <v>35</v>
      </c>
      <c r="T30" s="988"/>
      <c r="U30" s="989"/>
    </row>
    <row r="31" spans="1:25" ht="18" customHeight="1">
      <c r="A31" s="10"/>
      <c r="B31" s="1012"/>
      <c r="C31" s="1012"/>
      <c r="D31" s="1012"/>
      <c r="E31" s="1012"/>
      <c r="F31" s="1012"/>
      <c r="G31" s="1022"/>
      <c r="H31" s="1022"/>
      <c r="I31" s="1022"/>
      <c r="J31" s="1023"/>
      <c r="K31" s="999"/>
      <c r="L31" s="1000"/>
      <c r="M31" s="1000"/>
      <c r="N31" s="1000"/>
      <c r="O31" s="1000"/>
      <c r="P31" s="1000"/>
      <c r="Q31" s="1000"/>
      <c r="R31" s="1000"/>
      <c r="S31" s="990" t="s">
        <v>35</v>
      </c>
      <c r="T31" s="991"/>
      <c r="U31" s="992"/>
    </row>
    <row r="32" spans="1:25" ht="18" customHeight="1">
      <c r="A32" s="10"/>
      <c r="B32" s="1012" t="s">
        <v>950</v>
      </c>
      <c r="C32" s="1012"/>
      <c r="D32" s="1012"/>
      <c r="E32" s="1012"/>
      <c r="F32" s="1012"/>
      <c r="G32" s="1012" t="s">
        <v>727</v>
      </c>
      <c r="H32" s="1012"/>
      <c r="I32" s="1012"/>
      <c r="J32" s="1013"/>
      <c r="K32" s="956" t="s">
        <v>757</v>
      </c>
      <c r="L32" s="777"/>
      <c r="M32" s="777"/>
      <c r="N32" s="777"/>
      <c r="O32" s="777"/>
      <c r="P32" s="777"/>
      <c r="Q32" s="777"/>
      <c r="R32" s="777"/>
      <c r="S32" s="777"/>
      <c r="T32" s="777"/>
      <c r="U32" s="777"/>
      <c r="V32" s="10"/>
      <c r="W32" s="10"/>
    </row>
    <row r="33" spans="1:24" ht="18" customHeight="1">
      <c r="A33" s="10"/>
      <c r="B33" s="1012"/>
      <c r="C33" s="1012"/>
      <c r="D33" s="1012"/>
      <c r="E33" s="1012"/>
      <c r="F33" s="1012"/>
      <c r="G33" s="1012"/>
      <c r="H33" s="1012"/>
      <c r="I33" s="1012"/>
      <c r="J33" s="1013"/>
      <c r="K33" s="612"/>
      <c r="L33" s="777"/>
      <c r="M33" s="777"/>
      <c r="N33" s="777"/>
      <c r="O33" s="777"/>
      <c r="P33" s="777"/>
      <c r="Q33" s="777"/>
      <c r="R33" s="777"/>
      <c r="S33" s="777"/>
      <c r="T33" s="777"/>
      <c r="U33" s="777"/>
      <c r="V33" s="10"/>
      <c r="W33" s="10"/>
    </row>
    <row r="34" spans="1:24" ht="18" customHeight="1">
      <c r="A34" s="10"/>
      <c r="B34" s="1012"/>
      <c r="C34" s="1012"/>
      <c r="D34" s="1012"/>
      <c r="E34" s="1012"/>
      <c r="F34" s="1012"/>
      <c r="G34" s="1012"/>
      <c r="H34" s="1012"/>
      <c r="I34" s="1012"/>
      <c r="J34" s="1013"/>
      <c r="K34" s="612"/>
      <c r="L34" s="777"/>
      <c r="M34" s="777"/>
      <c r="N34" s="777"/>
      <c r="O34" s="777"/>
      <c r="P34" s="777"/>
      <c r="Q34" s="777"/>
      <c r="R34" s="777"/>
      <c r="S34" s="777"/>
      <c r="T34" s="777"/>
      <c r="U34" s="777"/>
      <c r="V34" s="10"/>
      <c r="W34" s="10"/>
    </row>
    <row r="35" spans="1:24" ht="18" customHeight="1">
      <c r="A35" s="10"/>
      <c r="B35" s="1012"/>
      <c r="C35" s="1012"/>
      <c r="D35" s="1012"/>
      <c r="E35" s="1012"/>
      <c r="F35" s="1012"/>
      <c r="G35" s="1008" t="s">
        <v>951</v>
      </c>
      <c r="H35" s="1008"/>
      <c r="I35" s="1008"/>
      <c r="J35" s="1014"/>
      <c r="K35" s="1017" t="s">
        <v>728</v>
      </c>
      <c r="L35" s="727"/>
      <c r="M35" s="727"/>
      <c r="N35" s="727"/>
      <c r="O35" s="727"/>
      <c r="P35" s="727"/>
      <c r="Q35" s="727"/>
      <c r="R35" s="727"/>
      <c r="S35" s="727"/>
      <c r="T35" s="727"/>
      <c r="U35" s="727"/>
      <c r="V35" s="10"/>
      <c r="W35" s="10"/>
    </row>
    <row r="36" spans="1:24" ht="18" customHeight="1">
      <c r="A36" s="10"/>
      <c r="B36" s="1012"/>
      <c r="C36" s="1012"/>
      <c r="D36" s="1012"/>
      <c r="E36" s="1012"/>
      <c r="F36" s="1012"/>
      <c r="G36" s="1015" t="s">
        <v>957</v>
      </c>
      <c r="H36" s="1015"/>
      <c r="I36" s="1015"/>
      <c r="J36" s="1016"/>
      <c r="K36" s="815" t="s">
        <v>729</v>
      </c>
      <c r="L36" s="1018"/>
      <c r="M36" s="1018"/>
      <c r="N36" s="1018"/>
      <c r="O36" s="1018"/>
      <c r="P36" s="1018"/>
      <c r="Q36" s="1018"/>
      <c r="R36" s="1018"/>
      <c r="S36" s="1018"/>
      <c r="T36" s="1018"/>
      <c r="U36" s="1018"/>
      <c r="V36" s="10"/>
      <c r="W36" s="10"/>
    </row>
    <row r="37" spans="1:24" ht="18" customHeight="1">
      <c r="A37" s="10"/>
      <c r="B37" s="1009" t="s">
        <v>736</v>
      </c>
      <c r="C37" s="1010"/>
      <c r="D37" s="1010"/>
      <c r="E37" s="1010"/>
      <c r="F37" s="1010"/>
      <c r="G37" s="996" t="s">
        <v>730</v>
      </c>
      <c r="H37" s="996"/>
      <c r="I37" s="996"/>
      <c r="J37" s="445" t="s">
        <v>732</v>
      </c>
      <c r="K37" s="445"/>
      <c r="L37" s="446" t="s">
        <v>734</v>
      </c>
      <c r="M37" s="446"/>
      <c r="N37" s="446"/>
      <c r="O37" s="446"/>
      <c r="P37" s="446"/>
      <c r="Q37" s="446"/>
      <c r="R37" s="446"/>
      <c r="S37" s="446"/>
      <c r="T37" s="446"/>
      <c r="U37" s="447"/>
      <c r="V37" s="10"/>
      <c r="W37" s="10"/>
    </row>
    <row r="38" spans="1:24" ht="18" customHeight="1">
      <c r="A38" s="10"/>
      <c r="B38" s="1010"/>
      <c r="C38" s="1010"/>
      <c r="D38" s="1010"/>
      <c r="E38" s="1010"/>
      <c r="F38" s="1010"/>
      <c r="G38" s="1011" t="s">
        <v>731</v>
      </c>
      <c r="H38" s="1011"/>
      <c r="I38" s="1011"/>
      <c r="J38" s="441" t="s">
        <v>735</v>
      </c>
      <c r="K38" s="441"/>
      <c r="L38" s="441" t="s">
        <v>733</v>
      </c>
      <c r="M38" s="441"/>
      <c r="N38" s="441"/>
      <c r="O38" s="441"/>
      <c r="P38" s="441"/>
      <c r="Q38" s="441"/>
      <c r="R38" s="441"/>
      <c r="S38" s="441"/>
      <c r="T38" s="441"/>
      <c r="U38" s="109"/>
      <c r="V38" s="10"/>
      <c r="W38" s="10"/>
    </row>
    <row r="39" spans="1:24" ht="18" customHeight="1">
      <c r="A39" s="10"/>
      <c r="B39" s="1007" t="s">
        <v>774</v>
      </c>
      <c r="C39" s="1008"/>
      <c r="D39" s="1008"/>
      <c r="E39" s="1008"/>
      <c r="F39" s="1008"/>
      <c r="G39" s="777" t="s">
        <v>737</v>
      </c>
      <c r="H39" s="777"/>
      <c r="I39" s="777"/>
      <c r="J39" s="777" t="s">
        <v>739</v>
      </c>
      <c r="K39" s="777"/>
      <c r="L39" s="777"/>
      <c r="M39" s="777"/>
      <c r="N39" s="777" t="s">
        <v>738</v>
      </c>
      <c r="O39" s="777"/>
      <c r="P39" s="777"/>
      <c r="Q39" s="777"/>
      <c r="R39" s="777" t="s">
        <v>740</v>
      </c>
      <c r="S39" s="777"/>
      <c r="T39" s="777"/>
      <c r="U39" s="777"/>
      <c r="V39" s="10"/>
      <c r="W39" s="10"/>
    </row>
    <row r="40" spans="1:24" ht="18" customHeight="1">
      <c r="A40" s="10"/>
      <c r="B40" s="1008"/>
      <c r="C40" s="1008"/>
      <c r="D40" s="1008"/>
      <c r="E40" s="1008"/>
      <c r="F40" s="1008"/>
      <c r="G40" s="777"/>
      <c r="H40" s="777"/>
      <c r="I40" s="777"/>
      <c r="J40" s="777"/>
      <c r="K40" s="777"/>
      <c r="L40" s="777"/>
      <c r="M40" s="777"/>
      <c r="N40" s="777"/>
      <c r="O40" s="777"/>
      <c r="P40" s="777"/>
      <c r="Q40" s="777"/>
      <c r="R40" s="777"/>
      <c r="S40" s="777"/>
      <c r="T40" s="777"/>
      <c r="U40" s="777"/>
      <c r="V40" s="10"/>
      <c r="W40" s="10"/>
    </row>
    <row r="41" spans="1:24" ht="18" customHeight="1">
      <c r="A41" s="10"/>
      <c r="B41" s="10"/>
      <c r="C41" s="10"/>
      <c r="D41" s="10"/>
      <c r="E41" s="10"/>
      <c r="F41" s="10"/>
      <c r="G41" s="10"/>
      <c r="H41" s="10"/>
      <c r="I41" s="10"/>
      <c r="J41" s="10"/>
      <c r="K41" s="10"/>
      <c r="L41" s="10"/>
      <c r="M41" s="10"/>
      <c r="N41" s="10"/>
      <c r="O41" s="10"/>
      <c r="P41" s="10"/>
      <c r="Q41" s="10"/>
      <c r="R41" s="10"/>
      <c r="S41" s="10"/>
      <c r="T41" s="10"/>
      <c r="U41" s="10"/>
      <c r="V41" s="10"/>
      <c r="W41" s="10"/>
    </row>
    <row r="42" spans="1:24" ht="18" customHeight="1">
      <c r="A42" s="1060" t="s">
        <v>754</v>
      </c>
      <c r="B42" s="1060"/>
      <c r="C42" s="1060"/>
      <c r="D42" s="1060"/>
      <c r="E42" s="1060"/>
      <c r="F42" s="1060"/>
      <c r="G42" s="1060"/>
      <c r="H42" s="1060"/>
      <c r="I42" s="1060"/>
      <c r="J42" s="448"/>
      <c r="K42" s="448"/>
      <c r="L42" s="448"/>
      <c r="M42" s="449"/>
      <c r="N42" s="449"/>
      <c r="O42" s="448"/>
      <c r="P42" s="448"/>
      <c r="Q42" s="448"/>
      <c r="R42" s="448"/>
      <c r="S42" s="448"/>
      <c r="T42" s="448"/>
      <c r="U42" s="448"/>
      <c r="V42" s="448"/>
      <c r="W42" s="448"/>
      <c r="X42" s="448"/>
    </row>
    <row r="43" spans="1:24" ht="18" customHeight="1">
      <c r="B43" s="1068" t="s">
        <v>741</v>
      </c>
      <c r="C43" s="1069"/>
      <c r="D43" s="1069"/>
      <c r="E43" s="1069"/>
      <c r="F43" s="1069"/>
      <c r="G43" s="1069"/>
      <c r="H43" s="1069"/>
      <c r="I43" s="1069"/>
      <c r="J43" s="1069"/>
      <c r="K43" s="1069"/>
      <c r="L43" s="1070"/>
      <c r="M43" s="1071"/>
      <c r="N43" s="1061" t="s">
        <v>753</v>
      </c>
      <c r="O43" s="1062"/>
      <c r="P43" s="1062"/>
      <c r="Q43" s="1062"/>
      <c r="R43" s="1062"/>
      <c r="S43" s="1063"/>
      <c r="T43" s="1050"/>
    </row>
    <row r="44" spans="1:24" ht="18" customHeight="1">
      <c r="B44" s="1052" t="s">
        <v>742</v>
      </c>
      <c r="C44" s="1053"/>
      <c r="D44" s="1053"/>
      <c r="E44" s="1053"/>
      <c r="F44" s="1053"/>
      <c r="G44" s="1053"/>
      <c r="H44" s="1053"/>
      <c r="I44" s="1053"/>
      <c r="J44" s="1053"/>
      <c r="K44" s="1053"/>
      <c r="L44" s="1054"/>
      <c r="M44" s="1072"/>
      <c r="N44" s="1064"/>
      <c r="O44" s="1065"/>
      <c r="P44" s="1065"/>
      <c r="Q44" s="1065"/>
      <c r="R44" s="1065"/>
      <c r="S44" s="1066"/>
      <c r="T44" s="1051"/>
    </row>
    <row r="45" spans="1:24" ht="18" customHeight="1">
      <c r="B45" s="1058" t="s">
        <v>743</v>
      </c>
      <c r="C45" s="1059"/>
      <c r="D45" s="1059"/>
      <c r="E45" s="1059"/>
      <c r="F45" s="1059"/>
      <c r="G45" s="1059"/>
      <c r="H45" s="1059"/>
      <c r="I45" s="1059"/>
      <c r="J45" s="1059"/>
      <c r="K45" s="1059"/>
      <c r="L45" s="1067"/>
      <c r="M45" s="450"/>
      <c r="N45" s="458" t="s">
        <v>744</v>
      </c>
      <c r="O45" s="459"/>
      <c r="P45" s="459"/>
      <c r="Q45" s="459"/>
      <c r="R45" s="459"/>
      <c r="S45" s="460"/>
      <c r="T45" s="443"/>
    </row>
    <row r="46" spans="1:24" ht="18" customHeight="1">
      <c r="B46" s="1058" t="s">
        <v>745</v>
      </c>
      <c r="C46" s="1059"/>
      <c r="D46" s="1059"/>
      <c r="E46" s="1059"/>
      <c r="F46" s="1059"/>
      <c r="G46" s="1059"/>
      <c r="H46" s="1059"/>
      <c r="I46" s="1059"/>
      <c r="J46" s="1059"/>
      <c r="K46" s="1059"/>
      <c r="L46" s="1067"/>
      <c r="M46" s="451"/>
      <c r="N46" s="458" t="s">
        <v>746</v>
      </c>
      <c r="O46" s="459"/>
      <c r="P46" s="459"/>
      <c r="Q46" s="459"/>
      <c r="R46" s="459"/>
      <c r="S46" s="460"/>
      <c r="T46" s="443"/>
    </row>
    <row r="47" spans="1:24" ht="18" customHeight="1">
      <c r="B47" s="461" t="s">
        <v>747</v>
      </c>
      <c r="C47" s="461"/>
      <c r="D47" s="461"/>
      <c r="E47" s="461"/>
      <c r="F47" s="462"/>
      <c r="G47" s="463"/>
      <c r="H47" s="463"/>
      <c r="I47" s="463"/>
      <c r="J47" s="463"/>
      <c r="K47" s="463"/>
      <c r="L47" s="460"/>
      <c r="M47" s="451"/>
      <c r="N47" s="458" t="s">
        <v>748</v>
      </c>
      <c r="O47" s="459"/>
      <c r="P47" s="459"/>
      <c r="Q47" s="459"/>
      <c r="R47" s="459"/>
      <c r="S47" s="460"/>
      <c r="T47" s="443"/>
    </row>
    <row r="48" spans="1:24" ht="18" customHeight="1">
      <c r="B48" s="1055" t="s">
        <v>749</v>
      </c>
      <c r="C48" s="1056"/>
      <c r="D48" s="1056"/>
      <c r="E48" s="1056"/>
      <c r="F48" s="1056"/>
      <c r="G48" s="1056"/>
      <c r="H48" s="1056"/>
      <c r="I48" s="1056"/>
      <c r="J48" s="1056"/>
      <c r="K48" s="1056"/>
      <c r="L48" s="1057"/>
      <c r="M48" s="452"/>
      <c r="N48" s="458" t="s">
        <v>750</v>
      </c>
      <c r="O48" s="459"/>
      <c r="P48" s="459"/>
      <c r="Q48" s="459"/>
      <c r="R48" s="459"/>
      <c r="S48" s="460"/>
      <c r="T48" s="443"/>
    </row>
    <row r="49" spans="2:24" ht="18" customHeight="1">
      <c r="B49" s="1058" t="s">
        <v>751</v>
      </c>
      <c r="C49" s="1059"/>
      <c r="D49" s="1059"/>
      <c r="E49" s="1059"/>
      <c r="F49" s="1059"/>
      <c r="G49" s="464"/>
      <c r="H49" s="453"/>
      <c r="I49" s="454"/>
      <c r="J49" s="454"/>
      <c r="K49" s="454"/>
      <c r="L49" s="454"/>
      <c r="M49" s="454"/>
      <c r="N49" s="454"/>
      <c r="O49" s="454"/>
      <c r="P49" s="454"/>
      <c r="Q49" s="454"/>
      <c r="R49" s="454"/>
      <c r="S49" s="454"/>
      <c r="T49" s="455"/>
      <c r="U49" s="442"/>
      <c r="V49" s="442"/>
      <c r="W49" s="442"/>
    </row>
    <row r="50" spans="2:24" ht="18" customHeight="1">
      <c r="B50" s="456" t="s">
        <v>752</v>
      </c>
      <c r="C50" s="456"/>
      <c r="D50" s="5"/>
      <c r="E50" s="5"/>
      <c r="F50" s="5"/>
      <c r="G50" s="457"/>
      <c r="H50" s="5"/>
      <c r="I50" s="5"/>
      <c r="J50" s="5"/>
      <c r="K50" s="5"/>
      <c r="L50" s="5"/>
      <c r="M50" s="5"/>
      <c r="N50" s="5"/>
      <c r="O50" s="5"/>
      <c r="P50" s="5"/>
      <c r="Q50" s="5"/>
      <c r="R50" s="5"/>
      <c r="S50" s="5"/>
      <c r="T50" s="5"/>
      <c r="U50" s="442"/>
      <c r="V50" s="442"/>
      <c r="W50" s="442"/>
      <c r="X50" s="444"/>
    </row>
    <row r="51" spans="2:24" ht="18" customHeight="1"/>
    <row r="52" spans="2:24" ht="18" customHeight="1"/>
    <row r="53" spans="2:24" ht="18" customHeight="1"/>
    <row r="54" spans="2:24" ht="18" customHeight="1"/>
    <row r="55" spans="2:24" ht="18" customHeight="1"/>
    <row r="56" spans="2:24" ht="18" customHeight="1"/>
    <row r="57" spans="2:24" ht="18" customHeight="1"/>
    <row r="58" spans="2:24" ht="18" customHeight="1"/>
    <row r="59" spans="2:24" ht="18" customHeight="1"/>
    <row r="60" spans="2:24" ht="18" customHeight="1"/>
    <row r="61" spans="2:24" ht="18" customHeight="1"/>
    <row r="62" spans="2:24" ht="18" customHeight="1"/>
    <row r="63" spans="2:24" ht="18" customHeight="1"/>
    <row r="64" spans="2: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sheetData>
  <mergeCells count="97">
    <mergeCell ref="T43:T44"/>
    <mergeCell ref="B44:L44"/>
    <mergeCell ref="B48:L48"/>
    <mergeCell ref="B49:F49"/>
    <mergeCell ref="A42:I42"/>
    <mergeCell ref="N43:S44"/>
    <mergeCell ref="B45:L45"/>
    <mergeCell ref="B46:L46"/>
    <mergeCell ref="B43:L43"/>
    <mergeCell ref="M43:M44"/>
    <mergeCell ref="B14:C14"/>
    <mergeCell ref="D14:O14"/>
    <mergeCell ref="B15:C15"/>
    <mergeCell ref="B22:P22"/>
    <mergeCell ref="Q22:S22"/>
    <mergeCell ref="B21:P21"/>
    <mergeCell ref="Q21:V21"/>
    <mergeCell ref="B18:C18"/>
    <mergeCell ref="S18:V18"/>
    <mergeCell ref="T22:V22"/>
    <mergeCell ref="B17:C17"/>
    <mergeCell ref="S14:V14"/>
    <mergeCell ref="P14:R14"/>
    <mergeCell ref="B23:P23"/>
    <mergeCell ref="Q23:S23"/>
    <mergeCell ref="D18:O18"/>
    <mergeCell ref="S15:V15"/>
    <mergeCell ref="P15:R15"/>
    <mergeCell ref="S16:V16"/>
    <mergeCell ref="P16:R16"/>
    <mergeCell ref="D16:O16"/>
    <mergeCell ref="B16:C16"/>
    <mergeCell ref="D15:O15"/>
    <mergeCell ref="T23:V23"/>
    <mergeCell ref="D17:O17"/>
    <mergeCell ref="P17:R17"/>
    <mergeCell ref="S17:V17"/>
    <mergeCell ref="P18:R18"/>
    <mergeCell ref="S3:V3"/>
    <mergeCell ref="P7:R7"/>
    <mergeCell ref="P4:R4"/>
    <mergeCell ref="S5:V5"/>
    <mergeCell ref="S4:V4"/>
    <mergeCell ref="P5:R5"/>
    <mergeCell ref="S8:V8"/>
    <mergeCell ref="S7:V7"/>
    <mergeCell ref="P8:R8"/>
    <mergeCell ref="M3:O3"/>
    <mergeCell ref="B6:C6"/>
    <mergeCell ref="M4:O4"/>
    <mergeCell ref="B4:C4"/>
    <mergeCell ref="P3:R3"/>
    <mergeCell ref="M7:O7"/>
    <mergeCell ref="M8:O8"/>
    <mergeCell ref="D5:L5"/>
    <mergeCell ref="D6:L6"/>
    <mergeCell ref="D7:L7"/>
    <mergeCell ref="D8:L8"/>
    <mergeCell ref="M5:O5"/>
    <mergeCell ref="M6:O6"/>
    <mergeCell ref="D4:L4"/>
    <mergeCell ref="B3:C3"/>
    <mergeCell ref="B8:C8"/>
    <mergeCell ref="B7:C7"/>
    <mergeCell ref="B5:C5"/>
    <mergeCell ref="D3:L3"/>
    <mergeCell ref="B27:F31"/>
    <mergeCell ref="G27:J27"/>
    <mergeCell ref="G28:J28"/>
    <mergeCell ref="G29:J29"/>
    <mergeCell ref="G30:J30"/>
    <mergeCell ref="G31:J31"/>
    <mergeCell ref="B37:F38"/>
    <mergeCell ref="G37:I37"/>
    <mergeCell ref="G38:I38"/>
    <mergeCell ref="G32:J34"/>
    <mergeCell ref="K32:U34"/>
    <mergeCell ref="B32:F36"/>
    <mergeCell ref="G35:J35"/>
    <mergeCell ref="G36:J36"/>
    <mergeCell ref="K35:U35"/>
    <mergeCell ref="K36:U36"/>
    <mergeCell ref="B39:F40"/>
    <mergeCell ref="G39:I40"/>
    <mergeCell ref="J39:M40"/>
    <mergeCell ref="N39:Q40"/>
    <mergeCell ref="R39:U40"/>
    <mergeCell ref="S30:U30"/>
    <mergeCell ref="S31:U31"/>
    <mergeCell ref="K27:R27"/>
    <mergeCell ref="K28:R28"/>
    <mergeCell ref="K29:R29"/>
    <mergeCell ref="K30:R30"/>
    <mergeCell ref="K31:R31"/>
    <mergeCell ref="S27:U27"/>
    <mergeCell ref="S28:U28"/>
    <mergeCell ref="S29:U29"/>
  </mergeCells>
  <phoneticPr fontId="4"/>
  <pageMargins left="0.70866141732283472" right="0.70866141732283472" top="0.55118110236220474" bottom="0.55118110236220474" header="0.31496062992125984" footer="0.31496062992125984"/>
  <pageSetup paperSize="9" scale="74"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85" r:id="rId4" name="Check Box 13">
              <controlPr defaultSize="0" autoFill="0" autoLine="0" autoPict="0">
                <anchor moveWithCells="1">
                  <from>
                    <xdr:col>12</xdr:col>
                    <xdr:colOff>19050</xdr:colOff>
                    <xdr:row>42</xdr:row>
                    <xdr:rowOff>123825</xdr:rowOff>
                  </from>
                  <to>
                    <xdr:col>13</xdr:col>
                    <xdr:colOff>0</xdr:colOff>
                    <xdr:row>43</xdr:row>
                    <xdr:rowOff>142875</xdr:rowOff>
                  </to>
                </anchor>
              </controlPr>
            </control>
          </mc:Choice>
        </mc:AlternateContent>
        <mc:AlternateContent xmlns:mc="http://schemas.openxmlformats.org/markup-compatibility/2006">
          <mc:Choice Requires="x14">
            <control shapeId="28686" r:id="rId5" name="Check Box 14">
              <controlPr defaultSize="0" autoFill="0" autoLine="0" autoPict="0">
                <anchor moveWithCells="1">
                  <from>
                    <xdr:col>12</xdr:col>
                    <xdr:colOff>47625</xdr:colOff>
                    <xdr:row>45</xdr:row>
                    <xdr:rowOff>9525</xdr:rowOff>
                  </from>
                  <to>
                    <xdr:col>13</xdr:col>
                    <xdr:colOff>28575</xdr:colOff>
                    <xdr:row>46</xdr:row>
                    <xdr:rowOff>28575</xdr:rowOff>
                  </to>
                </anchor>
              </controlPr>
            </control>
          </mc:Choice>
        </mc:AlternateContent>
        <mc:AlternateContent xmlns:mc="http://schemas.openxmlformats.org/markup-compatibility/2006">
          <mc:Choice Requires="x14">
            <control shapeId="28688" r:id="rId6" name="Check Box 16">
              <controlPr defaultSize="0" autoFill="0" autoLine="0" autoPict="0">
                <anchor moveWithCells="1">
                  <from>
                    <xdr:col>12</xdr:col>
                    <xdr:colOff>28575</xdr:colOff>
                    <xdr:row>44</xdr:row>
                    <xdr:rowOff>0</xdr:rowOff>
                  </from>
                  <to>
                    <xdr:col>13</xdr:col>
                    <xdr:colOff>9525</xdr:colOff>
                    <xdr:row>45</xdr:row>
                    <xdr:rowOff>19050</xdr:rowOff>
                  </to>
                </anchor>
              </controlPr>
            </control>
          </mc:Choice>
        </mc:AlternateContent>
        <mc:AlternateContent xmlns:mc="http://schemas.openxmlformats.org/markup-compatibility/2006">
          <mc:Choice Requires="x14">
            <control shapeId="28689" r:id="rId7" name="Check Box 17">
              <controlPr defaultSize="0" autoFill="0" autoLine="0" autoPict="0">
                <anchor moveWithCells="1">
                  <from>
                    <xdr:col>12</xdr:col>
                    <xdr:colOff>57150</xdr:colOff>
                    <xdr:row>46</xdr:row>
                    <xdr:rowOff>219075</xdr:rowOff>
                  </from>
                  <to>
                    <xdr:col>13</xdr:col>
                    <xdr:colOff>38100</xdr:colOff>
                    <xdr:row>48</xdr:row>
                    <xdr:rowOff>9525</xdr:rowOff>
                  </to>
                </anchor>
              </controlPr>
            </control>
          </mc:Choice>
        </mc:AlternateContent>
        <mc:AlternateContent xmlns:mc="http://schemas.openxmlformats.org/markup-compatibility/2006">
          <mc:Choice Requires="x14">
            <control shapeId="28690" r:id="rId8" name="Check Box 18">
              <controlPr defaultSize="0" autoFill="0" autoLine="0" autoPict="0">
                <anchor moveWithCells="1">
                  <from>
                    <xdr:col>12</xdr:col>
                    <xdr:colOff>57150</xdr:colOff>
                    <xdr:row>45</xdr:row>
                    <xdr:rowOff>209550</xdr:rowOff>
                  </from>
                  <to>
                    <xdr:col>13</xdr:col>
                    <xdr:colOff>38100</xdr:colOff>
                    <xdr:row>47</xdr:row>
                    <xdr:rowOff>38100</xdr:rowOff>
                  </to>
                </anchor>
              </controlPr>
            </control>
          </mc:Choice>
        </mc:AlternateContent>
        <mc:AlternateContent xmlns:mc="http://schemas.openxmlformats.org/markup-compatibility/2006">
          <mc:Choice Requires="x14">
            <control shapeId="28691" r:id="rId9" name="Check Box 19">
              <controlPr defaultSize="0" autoFill="0" autoLine="0" autoPict="0">
                <anchor moveWithCells="1">
                  <from>
                    <xdr:col>19</xdr:col>
                    <xdr:colOff>66675</xdr:colOff>
                    <xdr:row>42</xdr:row>
                    <xdr:rowOff>133350</xdr:rowOff>
                  </from>
                  <to>
                    <xdr:col>20</xdr:col>
                    <xdr:colOff>9525</xdr:colOff>
                    <xdr:row>43</xdr:row>
                    <xdr:rowOff>152400</xdr:rowOff>
                  </to>
                </anchor>
              </controlPr>
            </control>
          </mc:Choice>
        </mc:AlternateContent>
        <mc:AlternateContent xmlns:mc="http://schemas.openxmlformats.org/markup-compatibility/2006">
          <mc:Choice Requires="x14">
            <control shapeId="28692" r:id="rId10" name="Check Box 20">
              <controlPr defaultSize="0" autoFill="0" autoLine="0" autoPict="0">
                <anchor moveWithCells="1">
                  <from>
                    <xdr:col>19</xdr:col>
                    <xdr:colOff>76200</xdr:colOff>
                    <xdr:row>45</xdr:row>
                    <xdr:rowOff>9525</xdr:rowOff>
                  </from>
                  <to>
                    <xdr:col>20</xdr:col>
                    <xdr:colOff>19050</xdr:colOff>
                    <xdr:row>46</xdr:row>
                    <xdr:rowOff>28575</xdr:rowOff>
                  </to>
                </anchor>
              </controlPr>
            </control>
          </mc:Choice>
        </mc:AlternateContent>
        <mc:AlternateContent xmlns:mc="http://schemas.openxmlformats.org/markup-compatibility/2006">
          <mc:Choice Requires="x14">
            <control shapeId="28693" r:id="rId11" name="Check Box 21">
              <controlPr defaultSize="0" autoFill="0" autoLine="0" autoPict="0">
                <anchor moveWithCells="1">
                  <from>
                    <xdr:col>19</xdr:col>
                    <xdr:colOff>76200</xdr:colOff>
                    <xdr:row>44</xdr:row>
                    <xdr:rowOff>19050</xdr:rowOff>
                  </from>
                  <to>
                    <xdr:col>20</xdr:col>
                    <xdr:colOff>19050</xdr:colOff>
                    <xdr:row>44</xdr:row>
                    <xdr:rowOff>200025</xdr:rowOff>
                  </to>
                </anchor>
              </controlPr>
            </control>
          </mc:Choice>
        </mc:AlternateContent>
        <mc:AlternateContent xmlns:mc="http://schemas.openxmlformats.org/markup-compatibility/2006">
          <mc:Choice Requires="x14">
            <control shapeId="28694" r:id="rId12" name="Check Box 22">
              <controlPr defaultSize="0" autoFill="0" autoLine="0" autoPict="0">
                <anchor moveWithCells="1">
                  <from>
                    <xdr:col>19</xdr:col>
                    <xdr:colOff>66675</xdr:colOff>
                    <xdr:row>45</xdr:row>
                    <xdr:rowOff>219075</xdr:rowOff>
                  </from>
                  <to>
                    <xdr:col>20</xdr:col>
                    <xdr:colOff>9525</xdr:colOff>
                    <xdr:row>47</xdr:row>
                    <xdr:rowOff>9525</xdr:rowOff>
                  </to>
                </anchor>
              </controlPr>
            </control>
          </mc:Choice>
        </mc:AlternateContent>
        <mc:AlternateContent xmlns:mc="http://schemas.openxmlformats.org/markup-compatibility/2006">
          <mc:Choice Requires="x14">
            <control shapeId="28695" r:id="rId13" name="Check Box 23">
              <controlPr defaultSize="0" autoFill="0" autoLine="0" autoPict="0">
                <anchor moveWithCells="1">
                  <from>
                    <xdr:col>19</xdr:col>
                    <xdr:colOff>66675</xdr:colOff>
                    <xdr:row>46</xdr:row>
                    <xdr:rowOff>209550</xdr:rowOff>
                  </from>
                  <to>
                    <xdr:col>20</xdr:col>
                    <xdr:colOff>9525</xdr:colOff>
                    <xdr:row>48</xdr:row>
                    <xdr:rowOff>0</xdr:rowOff>
                  </to>
                </anchor>
              </controlPr>
            </control>
          </mc:Choice>
        </mc:AlternateContent>
        <mc:AlternateContent xmlns:mc="http://schemas.openxmlformats.org/markup-compatibility/2006">
          <mc:Choice Requires="x14">
            <control shapeId="28696" r:id="rId14" name="Check Box 24">
              <controlPr defaultSize="0" autoFill="0" autoLine="0" autoPict="0">
                <anchor moveWithCells="1">
                  <from>
                    <xdr:col>7</xdr:col>
                    <xdr:colOff>57150</xdr:colOff>
                    <xdr:row>47</xdr:row>
                    <xdr:rowOff>209550</xdr:rowOff>
                  </from>
                  <to>
                    <xdr:col>8</xdr:col>
                    <xdr:colOff>38100</xdr:colOff>
                    <xdr:row>49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84"/>
  <sheetViews>
    <sheetView showGridLines="0" view="pageBreakPreview" zoomScaleNormal="100" zoomScaleSheetLayoutView="100" workbookViewId="0">
      <selection activeCell="I10" sqref="I10:R10"/>
    </sheetView>
  </sheetViews>
  <sheetFormatPr defaultColWidth="9" defaultRowHeight="12"/>
  <cols>
    <col min="1" max="1" width="4.5" style="497" customWidth="1"/>
    <col min="2" max="15" width="4.25" style="497" customWidth="1"/>
    <col min="16" max="16" width="4.5" style="497" customWidth="1"/>
    <col min="17" max="19" width="4.25" style="497" customWidth="1"/>
    <col min="20" max="20" width="4.75" style="497" customWidth="1"/>
    <col min="21" max="22" width="4.25" style="497" customWidth="1"/>
    <col min="23" max="23" width="6.625" style="497" customWidth="1"/>
    <col min="24" max="25" width="3.375" style="497" customWidth="1"/>
    <col min="26" max="30" width="4.25" style="497" customWidth="1"/>
    <col min="31" max="39" width="3.375" style="497" customWidth="1"/>
    <col min="40" max="16384" width="9" style="497"/>
  </cols>
  <sheetData>
    <row r="1" spans="1:27" ht="21" customHeight="1">
      <c r="A1" s="1107" t="s">
        <v>34</v>
      </c>
      <c r="B1" s="1107"/>
      <c r="C1" s="1107"/>
      <c r="D1" s="1107"/>
      <c r="E1" s="1107"/>
      <c r="F1" s="1107"/>
      <c r="G1" s="1107"/>
      <c r="H1" s="1107"/>
      <c r="I1" s="1107"/>
      <c r="J1" s="1107"/>
      <c r="K1" s="1107"/>
      <c r="L1" s="1107"/>
      <c r="M1" s="1107"/>
      <c r="N1" s="1107"/>
      <c r="O1" s="1107"/>
      <c r="P1" s="1107"/>
      <c r="Q1" s="1107"/>
      <c r="R1" s="1107"/>
      <c r="S1" s="1107"/>
      <c r="T1" s="1107"/>
      <c r="U1" s="1107"/>
      <c r="V1" s="1107"/>
    </row>
    <row r="2" spans="1:27" ht="18" customHeight="1">
      <c r="A2" s="1084" t="s">
        <v>775</v>
      </c>
      <c r="B2" s="1084"/>
      <c r="C2" s="1084"/>
      <c r="D2" s="1084"/>
      <c r="E2" s="1084"/>
      <c r="F2" s="1084"/>
      <c r="G2" s="1084"/>
      <c r="H2" s="1084"/>
      <c r="I2" s="1084"/>
      <c r="J2" s="1084"/>
      <c r="K2" s="1084"/>
      <c r="L2" s="1084"/>
      <c r="M2" s="1084"/>
      <c r="N2" s="1084"/>
      <c r="O2" s="1084"/>
      <c r="P2" s="1084"/>
      <c r="Q2" s="1084"/>
      <c r="R2" s="1084"/>
      <c r="S2" s="1084"/>
      <c r="T2" s="1084"/>
      <c r="U2" s="1084"/>
      <c r="V2" s="1084"/>
    </row>
    <row r="3" spans="1:27" ht="15.75" customHeight="1">
      <c r="B3" s="647" t="s">
        <v>56</v>
      </c>
      <c r="C3" s="648"/>
      <c r="D3" s="648"/>
      <c r="E3" s="648"/>
      <c r="F3" s="648"/>
      <c r="G3" s="648"/>
      <c r="H3" s="649"/>
      <c r="I3" s="647" t="s">
        <v>57</v>
      </c>
      <c r="J3" s="1094"/>
      <c r="K3" s="1094"/>
      <c r="L3" s="1094"/>
      <c r="M3" s="1094"/>
      <c r="N3" s="1094"/>
      <c r="O3" s="1094"/>
      <c r="P3" s="1094"/>
      <c r="Q3" s="1095"/>
      <c r="R3" s="1096"/>
      <c r="S3" s="647" t="s">
        <v>364</v>
      </c>
      <c r="T3" s="648"/>
      <c r="U3" s="648"/>
      <c r="V3" s="649"/>
    </row>
    <row r="4" spans="1:27" ht="26.25" customHeight="1">
      <c r="B4" s="1108" t="s">
        <v>16</v>
      </c>
      <c r="C4" s="1109"/>
      <c r="D4" s="1109"/>
      <c r="E4" s="1109"/>
      <c r="F4" s="1109"/>
      <c r="G4" s="1109"/>
      <c r="H4" s="1110"/>
      <c r="I4" s="1089" t="s">
        <v>279</v>
      </c>
      <c r="J4" s="996"/>
      <c r="K4" s="996"/>
      <c r="L4" s="996"/>
      <c r="M4" s="996"/>
      <c r="N4" s="996"/>
      <c r="O4" s="996"/>
      <c r="P4" s="996"/>
      <c r="Q4" s="996"/>
      <c r="R4" s="1090"/>
      <c r="S4" s="1089" t="s">
        <v>17</v>
      </c>
      <c r="T4" s="996"/>
      <c r="U4" s="996"/>
      <c r="V4" s="1090"/>
    </row>
    <row r="5" spans="1:27" ht="26.25" customHeight="1">
      <c r="B5" s="1111"/>
      <c r="C5" s="1112"/>
      <c r="D5" s="1112"/>
      <c r="E5" s="1112"/>
      <c r="F5" s="1112"/>
      <c r="G5" s="1112"/>
      <c r="H5" s="1113"/>
      <c r="I5" s="1091"/>
      <c r="J5" s="1000"/>
      <c r="K5" s="1000"/>
      <c r="L5" s="1000"/>
      <c r="M5" s="1000"/>
      <c r="N5" s="1000"/>
      <c r="O5" s="1000"/>
      <c r="P5" s="1000"/>
      <c r="Q5" s="1000"/>
      <c r="R5" s="1092"/>
      <c r="S5" s="1091" t="s">
        <v>17</v>
      </c>
      <c r="T5" s="1000"/>
      <c r="U5" s="1000"/>
      <c r="V5" s="1092"/>
    </row>
    <row r="6" spans="1:27">
      <c r="A6" s="1011"/>
      <c r="B6" s="1011"/>
      <c r="C6" s="1011"/>
      <c r="D6" s="1011"/>
      <c r="E6" s="1011"/>
      <c r="F6" s="1011"/>
      <c r="G6" s="1011"/>
      <c r="H6" s="1011"/>
      <c r="I6" s="1011"/>
      <c r="J6" s="1011"/>
      <c r="K6" s="1011"/>
      <c r="L6" s="1011"/>
      <c r="M6" s="1011"/>
      <c r="N6" s="1011"/>
      <c r="O6" s="1011"/>
      <c r="P6" s="1011"/>
      <c r="Q6" s="1011"/>
      <c r="R6" s="1011"/>
      <c r="S6" s="1011"/>
      <c r="T6" s="1011"/>
      <c r="U6" s="1011"/>
      <c r="V6" s="1011"/>
    </row>
    <row r="7" spans="1:27" ht="18" customHeight="1">
      <c r="A7" s="1084" t="s">
        <v>55</v>
      </c>
      <c r="B7" s="1084"/>
      <c r="C7" s="1084"/>
      <c r="D7" s="1084"/>
      <c r="E7" s="1084"/>
      <c r="F7" s="1084"/>
      <c r="G7" s="1084"/>
      <c r="H7" s="1084"/>
      <c r="I7" s="1084"/>
      <c r="J7" s="1084"/>
      <c r="K7" s="1084"/>
      <c r="L7" s="1084"/>
      <c r="M7" s="1084"/>
      <c r="N7" s="1084"/>
      <c r="O7" s="1084"/>
      <c r="P7" s="1084"/>
      <c r="Q7" s="1084"/>
      <c r="R7" s="1084"/>
      <c r="S7" s="1084"/>
      <c r="T7" s="1084"/>
      <c r="U7" s="1084"/>
      <c r="V7" s="1084"/>
    </row>
    <row r="8" spans="1:27" ht="16.5" customHeight="1">
      <c r="A8" s="1093"/>
      <c r="B8" s="747" t="s">
        <v>284</v>
      </c>
      <c r="C8" s="554"/>
      <c r="D8" s="554"/>
      <c r="E8" s="554"/>
      <c r="F8" s="554"/>
      <c r="G8" s="554"/>
      <c r="H8" s="555"/>
      <c r="I8" s="650" t="s">
        <v>169</v>
      </c>
      <c r="J8" s="650"/>
      <c r="K8" s="650"/>
      <c r="L8" s="649" t="s">
        <v>170</v>
      </c>
      <c r="M8" s="650"/>
      <c r="N8" s="650"/>
      <c r="O8" s="650"/>
      <c r="P8" s="650"/>
      <c r="Q8" s="650"/>
      <c r="R8" s="650"/>
      <c r="S8" s="1562"/>
      <c r="T8" s="422"/>
      <c r="U8" s="422"/>
      <c r="V8" s="422"/>
      <c r="W8" s="492"/>
    </row>
    <row r="9" spans="1:27" ht="24.75" customHeight="1">
      <c r="A9" s="1093"/>
      <c r="B9" s="822"/>
      <c r="C9" s="823"/>
      <c r="D9" s="823"/>
      <c r="E9" s="823"/>
      <c r="F9" s="823"/>
      <c r="G9" s="823"/>
      <c r="H9" s="824"/>
      <c r="I9" s="777"/>
      <c r="J9" s="777"/>
      <c r="K9" s="777"/>
      <c r="L9" s="612"/>
      <c r="M9" s="777"/>
      <c r="N9" s="777"/>
      <c r="O9" s="777"/>
      <c r="P9" s="777"/>
      <c r="Q9" s="777"/>
      <c r="R9" s="777"/>
      <c r="S9" s="1562"/>
      <c r="T9" s="422"/>
      <c r="U9" s="422"/>
      <c r="V9" s="422"/>
      <c r="W9" s="492"/>
      <c r="X9" s="492"/>
      <c r="Y9" s="492"/>
      <c r="Z9" s="492"/>
      <c r="AA9" s="492"/>
    </row>
    <row r="10" spans="1:27" ht="24" customHeight="1">
      <c r="A10" s="1093"/>
      <c r="B10" s="547" t="s">
        <v>776</v>
      </c>
      <c r="C10" s="548"/>
      <c r="D10" s="548"/>
      <c r="E10" s="548"/>
      <c r="F10" s="548"/>
      <c r="G10" s="548"/>
      <c r="H10" s="549"/>
      <c r="I10" s="777" t="s">
        <v>263</v>
      </c>
      <c r="J10" s="1563"/>
      <c r="K10" s="1563"/>
      <c r="L10" s="1563"/>
      <c r="M10" s="1563"/>
      <c r="N10" s="1563"/>
      <c r="O10" s="1563"/>
      <c r="P10" s="1563"/>
      <c r="Q10" s="1563"/>
      <c r="R10" s="1563"/>
      <c r="S10" s="489"/>
      <c r="T10" s="490"/>
      <c r="U10" s="490"/>
      <c r="V10" s="490"/>
      <c r="W10" s="492"/>
      <c r="X10" s="492"/>
      <c r="Y10" s="492"/>
      <c r="Z10" s="492"/>
      <c r="AA10" s="492"/>
    </row>
    <row r="11" spans="1:27" ht="24" customHeight="1">
      <c r="A11" s="1093"/>
      <c r="B11" s="647" t="s">
        <v>88</v>
      </c>
      <c r="C11" s="648"/>
      <c r="D11" s="648"/>
      <c r="E11" s="648"/>
      <c r="F11" s="648"/>
      <c r="G11" s="648"/>
      <c r="H11" s="649"/>
      <c r="I11" s="777" t="s">
        <v>262</v>
      </c>
      <c r="J11" s="1563"/>
      <c r="K11" s="1563"/>
      <c r="L11" s="1563"/>
      <c r="M11" s="1563"/>
      <c r="N11" s="1563"/>
      <c r="O11" s="1563"/>
      <c r="P11" s="1563"/>
      <c r="Q11" s="1563"/>
      <c r="R11" s="1563"/>
      <c r="S11" s="489"/>
      <c r="T11" s="490"/>
      <c r="U11" s="490"/>
      <c r="V11" s="490"/>
      <c r="W11" s="494"/>
      <c r="X11" s="492"/>
      <c r="Y11" s="492"/>
      <c r="Z11" s="492"/>
      <c r="AA11" s="492"/>
    </row>
    <row r="12" spans="1:27" ht="10.5" customHeight="1">
      <c r="A12" s="1093"/>
      <c r="B12" s="791"/>
      <c r="C12" s="1564"/>
      <c r="D12" s="1564"/>
      <c r="E12" s="1564"/>
      <c r="F12" s="1564"/>
      <c r="G12" s="1564"/>
      <c r="H12" s="1564"/>
      <c r="I12" s="1564"/>
      <c r="J12" s="1564"/>
      <c r="K12" s="1564"/>
      <c r="L12" s="1564"/>
      <c r="M12" s="1564"/>
      <c r="N12" s="1564"/>
      <c r="O12" s="1564"/>
      <c r="P12" s="1564"/>
      <c r="Q12" s="1564"/>
      <c r="R12" s="1564"/>
      <c r="S12" s="1565"/>
      <c r="T12" s="1565"/>
      <c r="U12" s="1565"/>
      <c r="V12" s="1565"/>
      <c r="W12" s="10"/>
      <c r="X12" s="492"/>
      <c r="Y12" s="492"/>
      <c r="Z12" s="492"/>
      <c r="AA12" s="492"/>
    </row>
    <row r="13" spans="1:27" ht="21" customHeight="1">
      <c r="A13" s="1084" t="s">
        <v>230</v>
      </c>
      <c r="B13" s="1084"/>
      <c r="C13" s="1084"/>
      <c r="D13" s="1084"/>
      <c r="E13" s="1084"/>
      <c r="F13" s="1084"/>
      <c r="G13" s="1084"/>
      <c r="H13" s="1084"/>
      <c r="I13" s="1084"/>
      <c r="J13" s="1084"/>
      <c r="K13" s="1084"/>
      <c r="L13" s="1084"/>
      <c r="M13" s="1084"/>
      <c r="N13" s="1084"/>
      <c r="O13" s="1084"/>
      <c r="P13" s="1084"/>
      <c r="Q13" s="1084"/>
      <c r="R13" s="1084"/>
      <c r="S13" s="1084"/>
      <c r="T13" s="1084"/>
      <c r="U13" s="1084"/>
      <c r="V13" s="1084"/>
      <c r="X13" s="492"/>
      <c r="Y13" s="492"/>
      <c r="Z13" s="492"/>
      <c r="AA13" s="492"/>
    </row>
    <row r="14" spans="1:27" ht="24.75" customHeight="1">
      <c r="B14" s="647" t="s">
        <v>777</v>
      </c>
      <c r="C14" s="648"/>
      <c r="D14" s="648"/>
      <c r="E14" s="648"/>
      <c r="F14" s="648"/>
      <c r="G14" s="648"/>
      <c r="H14" s="649"/>
      <c r="I14" s="611" t="s">
        <v>263</v>
      </c>
      <c r="J14" s="622"/>
      <c r="K14" s="622"/>
      <c r="L14" s="622"/>
      <c r="M14" s="622"/>
      <c r="N14" s="622"/>
      <c r="O14" s="622"/>
      <c r="P14" s="622"/>
      <c r="Q14" s="622"/>
      <c r="R14" s="612"/>
      <c r="S14" s="493"/>
      <c r="T14" s="494"/>
      <c r="U14" s="494"/>
      <c r="V14" s="494"/>
      <c r="W14" s="10"/>
      <c r="X14" s="492"/>
      <c r="Y14" s="492"/>
      <c r="Z14" s="492"/>
      <c r="AA14" s="492"/>
    </row>
    <row r="15" spans="1:27" ht="24" customHeight="1">
      <c r="B15" s="647" t="s">
        <v>778</v>
      </c>
      <c r="C15" s="648"/>
      <c r="D15" s="648"/>
      <c r="E15" s="648"/>
      <c r="F15" s="648"/>
      <c r="G15" s="648"/>
      <c r="H15" s="649"/>
      <c r="I15" s="611" t="s">
        <v>263</v>
      </c>
      <c r="J15" s="622"/>
      <c r="K15" s="622"/>
      <c r="L15" s="622"/>
      <c r="M15" s="622"/>
      <c r="N15" s="622"/>
      <c r="O15" s="622"/>
      <c r="P15" s="622"/>
      <c r="Q15" s="622"/>
      <c r="R15" s="612"/>
      <c r="S15" s="493"/>
      <c r="T15" s="494"/>
      <c r="U15" s="494"/>
      <c r="V15" s="494"/>
      <c r="W15" s="10"/>
      <c r="X15" s="495"/>
      <c r="Y15" s="494"/>
      <c r="Z15" s="492"/>
      <c r="AA15" s="492"/>
    </row>
    <row r="16" spans="1:27" ht="24" customHeight="1">
      <c r="B16" s="647" t="s">
        <v>88</v>
      </c>
      <c r="C16" s="648"/>
      <c r="D16" s="648"/>
      <c r="E16" s="648"/>
      <c r="F16" s="648"/>
      <c r="G16" s="648"/>
      <c r="H16" s="649"/>
      <c r="I16" s="611" t="s">
        <v>262</v>
      </c>
      <c r="J16" s="622"/>
      <c r="K16" s="622"/>
      <c r="L16" s="622"/>
      <c r="M16" s="622"/>
      <c r="N16" s="622"/>
      <c r="O16" s="622"/>
      <c r="P16" s="622"/>
      <c r="Q16" s="622"/>
      <c r="R16" s="612"/>
      <c r="S16" s="493"/>
      <c r="T16" s="494"/>
      <c r="U16" s="494"/>
      <c r="V16" s="494"/>
      <c r="W16" s="10"/>
    </row>
    <row r="17" spans="1:23" ht="24" customHeight="1">
      <c r="B17" s="650" t="s">
        <v>89</v>
      </c>
      <c r="C17" s="650"/>
      <c r="D17" s="650"/>
      <c r="E17" s="650"/>
      <c r="F17" s="650"/>
      <c r="G17" s="650"/>
      <c r="H17" s="650"/>
      <c r="I17" s="611"/>
      <c r="J17" s="622"/>
      <c r="K17" s="622"/>
      <c r="L17" s="622"/>
      <c r="M17" s="622"/>
      <c r="N17" s="622"/>
      <c r="O17" s="622"/>
      <c r="P17" s="622"/>
      <c r="Q17" s="622"/>
      <c r="R17" s="612"/>
      <c r="S17" s="493"/>
      <c r="T17" s="494"/>
      <c r="U17" s="494"/>
      <c r="V17" s="494"/>
      <c r="W17" s="51"/>
    </row>
    <row r="18" spans="1:23" ht="11.25" customHeight="1">
      <c r="B18" s="710"/>
      <c r="C18" s="710"/>
      <c r="D18" s="710"/>
      <c r="E18" s="710"/>
      <c r="F18" s="710"/>
      <c r="G18" s="710"/>
      <c r="H18" s="710"/>
      <c r="I18" s="710"/>
      <c r="J18" s="710"/>
      <c r="K18" s="710"/>
      <c r="L18" s="710"/>
      <c r="M18" s="710"/>
      <c r="N18" s="710"/>
      <c r="O18" s="710"/>
      <c r="P18" s="710"/>
      <c r="Q18" s="710"/>
      <c r="R18" s="710"/>
      <c r="S18" s="1060"/>
      <c r="T18" s="1060"/>
      <c r="U18" s="1060"/>
      <c r="V18" s="1060"/>
    </row>
    <row r="19" spans="1:23" ht="21.75" customHeight="1">
      <c r="A19" s="1114" t="s">
        <v>779</v>
      </c>
      <c r="B19" s="1114"/>
      <c r="C19" s="1114"/>
      <c r="D19" s="1114"/>
      <c r="E19" s="1114"/>
      <c r="F19" s="1114"/>
      <c r="G19" s="1114"/>
      <c r="H19" s="1114"/>
      <c r="I19" s="1114"/>
      <c r="J19" s="1114"/>
      <c r="K19" s="1114"/>
      <c r="L19" s="1114"/>
      <c r="M19" s="1114"/>
      <c r="N19" s="1114"/>
      <c r="O19" s="1114"/>
      <c r="P19" s="1114"/>
      <c r="Q19" s="1114"/>
      <c r="R19" s="1114"/>
      <c r="S19" s="1114"/>
      <c r="T19" s="1114"/>
      <c r="U19" s="1114"/>
      <c r="V19" s="1114"/>
    </row>
    <row r="20" spans="1:23" ht="18" customHeight="1">
      <c r="B20" s="1025" t="s">
        <v>98</v>
      </c>
      <c r="C20" s="650"/>
      <c r="D20" s="650"/>
      <c r="E20" s="650"/>
      <c r="F20" s="650"/>
      <c r="G20" s="650"/>
      <c r="H20" s="984" t="s">
        <v>126</v>
      </c>
      <c r="I20" s="1566"/>
      <c r="J20" s="1567"/>
      <c r="K20" s="984" t="s">
        <v>101</v>
      </c>
      <c r="L20" s="1568"/>
      <c r="M20" s="1568"/>
      <c r="N20" s="1568"/>
      <c r="O20" s="1568"/>
      <c r="P20" s="1569"/>
      <c r="Q20" s="1025" t="s">
        <v>102</v>
      </c>
      <c r="R20" s="1025"/>
      <c r="S20" s="1025"/>
      <c r="T20" s="1025"/>
      <c r="U20" s="1025"/>
      <c r="V20" s="1025"/>
    </row>
    <row r="21" spans="1:23" ht="48" customHeight="1">
      <c r="B21" s="1115" t="s">
        <v>99</v>
      </c>
      <c r="C21" s="650"/>
      <c r="D21" s="650"/>
      <c r="E21" s="1025" t="s">
        <v>93</v>
      </c>
      <c r="F21" s="650"/>
      <c r="G21" s="650"/>
      <c r="H21" s="984" t="s">
        <v>127</v>
      </c>
      <c r="I21" s="1566"/>
      <c r="J21" s="1567"/>
      <c r="K21" s="1103" t="s">
        <v>264</v>
      </c>
      <c r="L21" s="1570"/>
      <c r="M21" s="1570"/>
      <c r="N21" s="1570"/>
      <c r="O21" s="1101" t="s">
        <v>100</v>
      </c>
      <c r="P21" s="1102"/>
      <c r="Q21" s="1103" t="s">
        <v>103</v>
      </c>
      <c r="R21" s="1104"/>
      <c r="S21" s="1104"/>
      <c r="T21" s="1105"/>
      <c r="U21" s="1101" t="s">
        <v>100</v>
      </c>
      <c r="V21" s="1102"/>
    </row>
    <row r="22" spans="1:23" ht="19.5" customHeight="1">
      <c r="B22" s="777"/>
      <c r="C22" s="777"/>
      <c r="D22" s="777"/>
      <c r="E22" s="1106"/>
      <c r="F22" s="777"/>
      <c r="G22" s="777"/>
      <c r="H22" s="611"/>
      <c r="I22" s="622"/>
      <c r="J22" s="612"/>
      <c r="K22" s="1097"/>
      <c r="L22" s="1571"/>
      <c r="M22" s="1571"/>
      <c r="N22" s="1571"/>
      <c r="O22" s="1098" t="s">
        <v>94</v>
      </c>
      <c r="P22" s="1099"/>
      <c r="Q22" s="1045"/>
      <c r="R22" s="1100"/>
      <c r="S22" s="1100"/>
      <c r="T22" s="1100"/>
      <c r="U22" s="1098" t="s">
        <v>94</v>
      </c>
      <c r="V22" s="1099"/>
    </row>
    <row r="23" spans="1:23" ht="15.75" customHeight="1">
      <c r="B23" s="710" t="s">
        <v>173</v>
      </c>
      <c r="C23" s="710"/>
      <c r="D23" s="710"/>
      <c r="E23" s="710"/>
      <c r="F23" s="710"/>
      <c r="G23" s="710"/>
      <c r="H23" s="710"/>
      <c r="I23" s="710"/>
      <c r="J23" s="710"/>
      <c r="K23" s="710"/>
      <c r="L23" s="710"/>
      <c r="M23" s="710"/>
      <c r="N23" s="710"/>
      <c r="O23" s="710"/>
      <c r="P23" s="710"/>
      <c r="Q23" s="710"/>
      <c r="R23" s="710"/>
      <c r="S23" s="710"/>
      <c r="T23" s="710"/>
      <c r="U23" s="710"/>
      <c r="V23" s="710"/>
    </row>
    <row r="24" spans="1:23" ht="15" customHeight="1">
      <c r="B24" s="1083" t="s">
        <v>285</v>
      </c>
      <c r="C24" s="1083"/>
      <c r="D24" s="1083"/>
      <c r="E24" s="1083"/>
      <c r="F24" s="1083"/>
      <c r="G24" s="1083"/>
      <c r="H24" s="1083"/>
      <c r="I24" s="1083"/>
      <c r="J24" s="1083"/>
      <c r="K24" s="1083"/>
      <c r="L24" s="1083"/>
      <c r="M24" s="1083"/>
      <c r="N24" s="1083"/>
      <c r="O24" s="1083"/>
      <c r="P24" s="1083"/>
      <c r="Q24" s="1083"/>
      <c r="R24" s="1083"/>
      <c r="S24" s="1083"/>
      <c r="T24" s="1083"/>
      <c r="U24" s="1083"/>
      <c r="V24" s="1083"/>
    </row>
    <row r="25" spans="1:23" ht="13.5" customHeight="1">
      <c r="A25" s="1082"/>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
    </row>
    <row r="26" spans="1:23" ht="21" customHeight="1">
      <c r="A26" s="1084" t="s">
        <v>286</v>
      </c>
      <c r="B26" s="1084"/>
      <c r="C26" s="1084"/>
      <c r="D26" s="1084"/>
      <c r="E26" s="1084"/>
      <c r="F26" s="1084"/>
      <c r="G26" s="1084"/>
      <c r="H26" s="1084"/>
      <c r="I26" s="1084"/>
      <c r="J26" s="1084"/>
      <c r="K26" s="1084"/>
      <c r="L26" s="1084"/>
      <c r="M26" s="1084"/>
      <c r="N26" s="1084"/>
      <c r="O26" s="1084"/>
      <c r="P26" s="1084"/>
      <c r="Q26" s="1084"/>
      <c r="R26" s="1084"/>
      <c r="S26" s="1084"/>
      <c r="T26" s="1084"/>
      <c r="U26" s="1084"/>
      <c r="V26" s="492"/>
    </row>
    <row r="27" spans="1:23" s="10" customFormat="1" ht="29.25" customHeight="1">
      <c r="A27" s="497"/>
      <c r="B27" s="647" t="s">
        <v>64</v>
      </c>
      <c r="C27" s="648"/>
      <c r="D27" s="648"/>
      <c r="E27" s="649"/>
      <c r="F27" s="647" t="s">
        <v>265</v>
      </c>
      <c r="G27" s="648"/>
      <c r="H27" s="648"/>
      <c r="I27" s="649"/>
      <c r="J27" s="1025" t="s">
        <v>287</v>
      </c>
      <c r="K27" s="650"/>
      <c r="L27" s="650"/>
      <c r="M27" s="650"/>
      <c r="N27" s="650"/>
      <c r="O27" s="650"/>
      <c r="P27" s="650"/>
      <c r="Q27" s="650"/>
      <c r="R27" s="650"/>
      <c r="S27" s="1073" t="s">
        <v>324</v>
      </c>
      <c r="T27" s="1073"/>
      <c r="U27" s="1073"/>
      <c r="V27" s="1073"/>
      <c r="W27" s="497"/>
    </row>
    <row r="28" spans="1:23" ht="24" customHeight="1">
      <c r="A28" s="492"/>
      <c r="B28" s="1085"/>
      <c r="C28" s="1086"/>
      <c r="D28" s="1086"/>
      <c r="E28" s="1087"/>
      <c r="F28" s="790"/>
      <c r="G28" s="791"/>
      <c r="H28" s="791"/>
      <c r="I28" s="792"/>
      <c r="J28" s="1088" t="s">
        <v>325</v>
      </c>
      <c r="K28" s="1088"/>
      <c r="L28" s="1088"/>
      <c r="M28" s="1088"/>
      <c r="N28" s="1088"/>
      <c r="O28" s="1088"/>
      <c r="P28" s="1088"/>
      <c r="Q28" s="1088"/>
      <c r="R28" s="1088"/>
      <c r="S28" s="810"/>
      <c r="T28" s="810"/>
      <c r="U28" s="810"/>
      <c r="V28" s="810"/>
    </row>
    <row r="29" spans="1:23" ht="24" customHeight="1">
      <c r="A29" s="492"/>
      <c r="B29" s="1074"/>
      <c r="C29" s="1075"/>
      <c r="D29" s="1075"/>
      <c r="E29" s="1076"/>
      <c r="F29" s="742"/>
      <c r="G29" s="740"/>
      <c r="H29" s="740"/>
      <c r="I29" s="741"/>
      <c r="J29" s="1081" t="s">
        <v>325</v>
      </c>
      <c r="K29" s="1081"/>
      <c r="L29" s="1081"/>
      <c r="M29" s="1081"/>
      <c r="N29" s="1081"/>
      <c r="O29" s="1081"/>
      <c r="P29" s="1081"/>
      <c r="Q29" s="1081"/>
      <c r="R29" s="1081"/>
      <c r="S29" s="736"/>
      <c r="T29" s="736"/>
      <c r="U29" s="736"/>
      <c r="V29" s="736"/>
    </row>
    <row r="30" spans="1:23" ht="24" customHeight="1">
      <c r="A30" s="492"/>
      <c r="B30" s="1078"/>
      <c r="C30" s="1079"/>
      <c r="D30" s="1079"/>
      <c r="E30" s="1080"/>
      <c r="F30" s="816"/>
      <c r="G30" s="746"/>
      <c r="H30" s="746"/>
      <c r="I30" s="815"/>
      <c r="J30" s="1077" t="s">
        <v>325</v>
      </c>
      <c r="K30" s="1077"/>
      <c r="L30" s="1077"/>
      <c r="M30" s="1077"/>
      <c r="N30" s="1077"/>
      <c r="O30" s="1077"/>
      <c r="P30" s="1077"/>
      <c r="Q30" s="1077"/>
      <c r="R30" s="1077"/>
      <c r="S30" s="1018"/>
      <c r="T30" s="1018"/>
      <c r="U30" s="1018"/>
      <c r="V30" s="1018"/>
    </row>
    <row r="31" spans="1:23" ht="15" customHeight="1">
      <c r="A31" s="492"/>
      <c r="B31" s="982" t="s">
        <v>18</v>
      </c>
      <c r="C31" s="982"/>
      <c r="D31" s="982"/>
      <c r="E31" s="982"/>
      <c r="F31" s="982"/>
      <c r="G31" s="982"/>
      <c r="H31" s="982"/>
      <c r="I31" s="982"/>
      <c r="J31" s="982"/>
      <c r="K31" s="982"/>
      <c r="L31" s="982"/>
      <c r="M31" s="982"/>
      <c r="N31" s="982"/>
      <c r="O31" s="982"/>
      <c r="P31" s="982"/>
      <c r="Q31" s="982"/>
      <c r="R31" s="982"/>
      <c r="S31" s="982"/>
      <c r="T31" s="982"/>
      <c r="U31" s="982"/>
      <c r="V31" s="982"/>
    </row>
    <row r="32" spans="1:23" ht="15" customHeight="1">
      <c r="A32" s="492"/>
      <c r="B32" s="982" t="s">
        <v>253</v>
      </c>
      <c r="C32" s="982"/>
      <c r="D32" s="982"/>
      <c r="E32" s="982"/>
      <c r="F32" s="982"/>
      <c r="G32" s="982"/>
      <c r="H32" s="982"/>
      <c r="I32" s="982"/>
      <c r="J32" s="982"/>
      <c r="K32" s="982"/>
      <c r="L32" s="982"/>
      <c r="M32" s="982"/>
      <c r="N32" s="982"/>
      <c r="O32" s="982"/>
      <c r="P32" s="982"/>
      <c r="Q32" s="982"/>
      <c r="R32" s="982"/>
      <c r="S32" s="982"/>
      <c r="T32" s="982"/>
      <c r="U32" s="982"/>
      <c r="V32" s="982"/>
    </row>
    <row r="33" spans="1:24" ht="13.5" customHeight="1">
      <c r="A33" s="889"/>
      <c r="B33" s="889"/>
      <c r="C33" s="889"/>
      <c r="D33" s="889"/>
      <c r="E33" s="889"/>
      <c r="F33" s="889"/>
      <c r="G33" s="889"/>
      <c r="H33" s="889"/>
      <c r="I33" s="889"/>
      <c r="J33" s="889"/>
      <c r="K33" s="889"/>
      <c r="L33" s="889"/>
      <c r="M33" s="889"/>
      <c r="N33" s="889"/>
      <c r="O33" s="889"/>
      <c r="P33" s="889"/>
      <c r="Q33" s="889"/>
      <c r="R33" s="889"/>
      <c r="S33" s="889"/>
      <c r="T33" s="889"/>
      <c r="U33" s="889"/>
      <c r="V33" s="889"/>
    </row>
    <row r="34" spans="1:24" s="10" customFormat="1" ht="13.5">
      <c r="A34" s="492"/>
      <c r="B34" s="494"/>
      <c r="C34" s="494"/>
      <c r="D34" s="494"/>
      <c r="E34" s="494"/>
      <c r="F34" s="494"/>
      <c r="G34" s="494"/>
      <c r="H34" s="494"/>
      <c r="I34" s="1572"/>
      <c r="J34" s="1572"/>
      <c r="K34" s="494"/>
      <c r="L34" s="491"/>
      <c r="M34" s="491"/>
      <c r="N34" s="491"/>
      <c r="O34" s="491"/>
      <c r="P34" s="491"/>
      <c r="Q34" s="494"/>
      <c r="R34" s="494"/>
      <c r="S34" s="494"/>
      <c r="T34" s="494"/>
      <c r="U34" s="494"/>
      <c r="V34" s="494"/>
      <c r="W34" s="55"/>
      <c r="X34" s="497"/>
    </row>
    <row r="35" spans="1:24" s="10" customFormat="1" ht="21.6" customHeight="1">
      <c r="A35" s="356" t="s">
        <v>946</v>
      </c>
      <c r="B35" s="497"/>
      <c r="C35" s="6"/>
      <c r="D35" s="6"/>
      <c r="E35" s="6"/>
      <c r="F35" s="6"/>
      <c r="G35" s="497"/>
      <c r="H35" s="497"/>
      <c r="I35" s="486"/>
      <c r="J35" s="486"/>
      <c r="K35" s="486"/>
      <c r="L35" s="486"/>
      <c r="M35" s="486"/>
      <c r="N35" s="486"/>
      <c r="O35" s="486"/>
      <c r="P35" s="486"/>
      <c r="Q35" s="486"/>
      <c r="R35" s="486"/>
      <c r="S35" s="486"/>
      <c r="T35" s="486"/>
      <c r="U35" s="486"/>
      <c r="V35" s="486"/>
      <c r="W35" s="486"/>
      <c r="X35" s="486"/>
    </row>
    <row r="36" spans="1:24" s="10" customFormat="1" ht="21.6" customHeight="1">
      <c r="A36" s="497"/>
      <c r="B36" s="1573" t="s">
        <v>947</v>
      </c>
      <c r="C36" s="1574"/>
      <c r="D36" s="1574"/>
      <c r="E36" s="1574"/>
      <c r="F36" s="1574"/>
      <c r="G36" s="1575"/>
      <c r="H36" s="1576" t="s">
        <v>942</v>
      </c>
      <c r="I36" s="1577"/>
      <c r="J36" s="1577"/>
      <c r="K36" s="1577"/>
      <c r="L36" s="1577"/>
      <c r="M36" s="1577"/>
      <c r="N36" s="1578"/>
      <c r="O36" s="1579"/>
      <c r="P36" s="1580"/>
      <c r="Q36" s="1581" t="s">
        <v>943</v>
      </c>
      <c r="R36" s="1582"/>
      <c r="S36" s="1582"/>
      <c r="T36" s="1582"/>
      <c r="U36" s="1582"/>
      <c r="V36" s="1583"/>
      <c r="W36" s="1584"/>
      <c r="X36" s="1585"/>
    </row>
    <row r="37" spans="1:24" s="10" customFormat="1" ht="21.6" customHeight="1">
      <c r="A37" s="497"/>
      <c r="B37" s="1586"/>
      <c r="C37" s="1587"/>
      <c r="D37" s="1587"/>
      <c r="E37" s="1587"/>
      <c r="F37" s="1587"/>
      <c r="G37" s="1588"/>
      <c r="H37" s="1589" t="s">
        <v>944</v>
      </c>
      <c r="I37" s="1590"/>
      <c r="J37" s="1590"/>
      <c r="K37" s="1590"/>
      <c r="L37" s="1590"/>
      <c r="M37" s="1590"/>
      <c r="N37" s="1591"/>
      <c r="O37" s="1579"/>
      <c r="P37" s="1580"/>
      <c r="Q37" s="1592"/>
      <c r="R37" s="1593"/>
      <c r="S37" s="1593"/>
      <c r="T37" s="1593"/>
      <c r="U37" s="1593"/>
      <c r="V37" s="1594"/>
      <c r="W37" s="1595"/>
      <c r="X37" s="1596"/>
    </row>
    <row r="38" spans="1:24" s="10" customFormat="1" ht="42.6" customHeight="1">
      <c r="A38" s="497"/>
      <c r="B38" s="1597" t="s">
        <v>945</v>
      </c>
      <c r="C38" s="1598"/>
      <c r="D38" s="1598"/>
      <c r="E38" s="1598"/>
      <c r="F38" s="1598"/>
      <c r="G38" s="1599"/>
      <c r="H38" s="1600"/>
      <c r="I38" s="1601"/>
      <c r="J38" s="1601"/>
      <c r="K38" s="1601"/>
      <c r="L38" s="1601"/>
      <c r="M38" s="1601"/>
      <c r="N38" s="1601"/>
      <c r="O38" s="1601"/>
      <c r="P38" s="1601"/>
      <c r="Q38" s="1601"/>
      <c r="R38" s="1601"/>
      <c r="S38" s="1601"/>
      <c r="T38" s="1601"/>
      <c r="U38" s="1601"/>
      <c r="V38" s="1601"/>
      <c r="W38" s="1601"/>
      <c r="X38" s="1602"/>
    </row>
    <row r="39" spans="1:24" s="10" customFormat="1" ht="23.25" customHeight="1">
      <c r="A39" s="497"/>
      <c r="B39" s="1603" t="s">
        <v>948</v>
      </c>
      <c r="C39" s="1603"/>
      <c r="D39" s="1603"/>
      <c r="E39" s="1603"/>
      <c r="F39" s="1603"/>
      <c r="G39" s="1603"/>
      <c r="H39" s="1603"/>
      <c r="I39" s="1603"/>
      <c r="J39" s="1603"/>
      <c r="K39" s="1603"/>
      <c r="L39" s="1603"/>
      <c r="M39" s="1603"/>
      <c r="N39" s="1603"/>
      <c r="O39" s="1603"/>
      <c r="P39" s="1603"/>
      <c r="Q39" s="1603"/>
      <c r="R39" s="1603"/>
      <c r="S39" s="1603"/>
      <c r="T39" s="1603"/>
      <c r="U39" s="1603"/>
      <c r="V39" s="1603"/>
      <c r="W39" s="1603"/>
      <c r="X39" s="1603"/>
    </row>
    <row r="40" spans="1:24" s="10" customFormat="1" ht="18" customHeight="1">
      <c r="A40" s="53"/>
      <c r="B40" s="982"/>
      <c r="C40" s="982"/>
      <c r="D40" s="982"/>
      <c r="E40" s="982"/>
      <c r="F40" s="982"/>
      <c r="G40" s="982"/>
      <c r="H40" s="982"/>
      <c r="I40" s="982"/>
      <c r="J40" s="982"/>
      <c r="K40" s="982"/>
      <c r="L40" s="982"/>
      <c r="M40" s="982"/>
      <c r="N40" s="982"/>
      <c r="O40" s="982"/>
      <c r="P40" s="982"/>
      <c r="Q40" s="982"/>
      <c r="R40" s="982"/>
      <c r="S40" s="982"/>
      <c r="T40" s="982"/>
      <c r="U40" s="982"/>
      <c r="V40" s="982"/>
      <c r="W40" s="982"/>
      <c r="X40" s="982"/>
    </row>
    <row r="41" spans="1:24" s="10" customFormat="1" ht="15.75" customHeight="1">
      <c r="A41" s="53"/>
      <c r="B41" s="982"/>
      <c r="C41" s="982"/>
      <c r="D41" s="982"/>
      <c r="E41" s="982"/>
      <c r="F41" s="982"/>
      <c r="G41" s="982"/>
      <c r="H41" s="982"/>
      <c r="I41" s="982"/>
      <c r="J41" s="982"/>
      <c r="K41" s="982"/>
      <c r="L41" s="982"/>
      <c r="M41" s="982"/>
      <c r="N41" s="982"/>
      <c r="O41" s="982"/>
      <c r="P41" s="982"/>
      <c r="Q41" s="982"/>
      <c r="R41" s="982"/>
      <c r="S41" s="982"/>
      <c r="T41" s="982"/>
      <c r="U41" s="982"/>
      <c r="V41" s="982"/>
      <c r="W41" s="982"/>
      <c r="X41" s="982"/>
    </row>
    <row r="42" spans="1:24" ht="15" customHeight="1">
      <c r="A42" s="1604" t="s">
        <v>953</v>
      </c>
    </row>
    <row r="43" spans="1:24" ht="29.25" customHeight="1">
      <c r="A43" s="487"/>
      <c r="B43" s="1605" t="s">
        <v>954</v>
      </c>
      <c r="C43" s="1606"/>
      <c r="D43" s="1606"/>
      <c r="E43" s="1606"/>
      <c r="F43" s="1606"/>
      <c r="G43" s="1606"/>
      <c r="H43" s="1606"/>
      <c r="I43" s="1606"/>
      <c r="J43" s="1606"/>
      <c r="K43" s="1606"/>
      <c r="L43" s="1606"/>
      <c r="M43" s="1606"/>
      <c r="N43" s="1606"/>
      <c r="O43" s="1606"/>
      <c r="P43" s="1606"/>
      <c r="Q43" s="1606"/>
      <c r="R43" s="1606"/>
      <c r="S43" s="1606"/>
      <c r="T43" s="1606"/>
      <c r="U43" s="1606"/>
      <c r="V43" s="1607"/>
      <c r="W43" s="496"/>
      <c r="X43" s="487"/>
    </row>
    <row r="44" spans="1:24" ht="24.75" customHeight="1">
      <c r="A44" s="487"/>
      <c r="B44" s="1605" t="s">
        <v>955</v>
      </c>
      <c r="C44" s="1606"/>
      <c r="D44" s="1606"/>
      <c r="E44" s="1606"/>
      <c r="F44" s="1606"/>
      <c r="G44" s="1606"/>
      <c r="H44" s="1606"/>
      <c r="I44" s="1606"/>
      <c r="J44" s="1606"/>
      <c r="K44" s="1606"/>
      <c r="L44" s="1606"/>
      <c r="M44" s="1606"/>
      <c r="N44" s="1606"/>
      <c r="O44" s="1606"/>
      <c r="P44" s="1606"/>
      <c r="Q44" s="1606"/>
      <c r="R44" s="1606"/>
      <c r="S44" s="1606"/>
      <c r="T44" s="1606"/>
      <c r="U44" s="1606"/>
      <c r="V44" s="1607"/>
      <c r="W44" s="496"/>
      <c r="X44" s="487"/>
    </row>
    <row r="45" spans="1:24" ht="18" customHeight="1">
      <c r="A45" s="53"/>
      <c r="B45" s="53"/>
      <c r="C45" s="53"/>
      <c r="D45" s="53"/>
      <c r="E45" s="53"/>
      <c r="F45" s="53"/>
      <c r="G45" s="53"/>
      <c r="H45" s="53"/>
      <c r="I45" s="53"/>
      <c r="J45" s="53"/>
      <c r="K45" s="53"/>
      <c r="L45" s="53"/>
      <c r="M45" s="53"/>
      <c r="N45" s="53"/>
      <c r="O45" s="53"/>
      <c r="P45" s="53"/>
      <c r="Q45" s="53"/>
      <c r="R45" s="53"/>
      <c r="S45" s="53"/>
      <c r="T45" s="53"/>
      <c r="U45" s="53"/>
      <c r="V45" s="53"/>
      <c r="W45" s="10"/>
    </row>
    <row r="46" spans="1:24" ht="18" customHeight="1">
      <c r="A46" s="53"/>
      <c r="B46" s="53"/>
      <c r="C46" s="53"/>
      <c r="D46" s="53"/>
      <c r="E46" s="53"/>
      <c r="F46" s="53"/>
      <c r="G46" s="53"/>
      <c r="H46" s="53"/>
      <c r="I46" s="53"/>
      <c r="J46" s="53"/>
      <c r="K46" s="53"/>
      <c r="L46" s="53"/>
      <c r="M46" s="53"/>
      <c r="N46" s="53"/>
      <c r="O46" s="53"/>
      <c r="P46" s="53"/>
      <c r="Q46" s="53"/>
      <c r="R46" s="53"/>
      <c r="S46" s="53"/>
      <c r="T46" s="53"/>
      <c r="U46" s="53"/>
      <c r="V46" s="53"/>
      <c r="W46" s="10"/>
    </row>
    <row r="47" spans="1:24" ht="18" customHeight="1">
      <c r="A47" s="10"/>
      <c r="B47" s="10"/>
      <c r="C47" s="10"/>
      <c r="D47" s="10"/>
      <c r="E47" s="10"/>
      <c r="F47" s="10"/>
      <c r="G47" s="10"/>
      <c r="H47" s="10"/>
      <c r="I47" s="10"/>
      <c r="J47" s="10"/>
      <c r="K47" s="10"/>
      <c r="L47" s="10"/>
      <c r="M47" s="10"/>
      <c r="N47" s="10"/>
      <c r="O47" s="10"/>
      <c r="P47" s="10"/>
      <c r="Q47" s="10"/>
      <c r="R47" s="10"/>
      <c r="S47" s="10"/>
      <c r="T47" s="10"/>
      <c r="U47" s="10"/>
      <c r="V47" s="10"/>
      <c r="W47" s="10"/>
    </row>
    <row r="48" spans="1:24" ht="18" customHeight="1">
      <c r="A48" s="10"/>
      <c r="B48" s="10"/>
      <c r="C48" s="10"/>
      <c r="D48" s="10"/>
      <c r="E48" s="10"/>
      <c r="F48" s="10"/>
      <c r="G48" s="10"/>
      <c r="H48" s="10"/>
      <c r="I48" s="10"/>
      <c r="J48" s="10"/>
      <c r="K48" s="10"/>
      <c r="L48" s="10"/>
      <c r="M48" s="10"/>
      <c r="N48" s="10"/>
      <c r="O48" s="10"/>
      <c r="P48" s="10"/>
      <c r="Q48" s="10"/>
      <c r="R48" s="10"/>
      <c r="S48" s="10"/>
      <c r="T48" s="10"/>
      <c r="U48" s="10"/>
      <c r="V48" s="10"/>
      <c r="W48" s="10"/>
    </row>
    <row r="49" spans="1:23" ht="18" customHeight="1">
      <c r="A49" s="10"/>
      <c r="B49" s="10"/>
      <c r="C49" s="10"/>
      <c r="D49" s="10"/>
      <c r="E49" s="10"/>
      <c r="F49" s="10"/>
      <c r="G49" s="10"/>
      <c r="H49" s="10"/>
      <c r="I49" s="10"/>
      <c r="J49" s="10"/>
      <c r="K49" s="10"/>
      <c r="L49" s="10"/>
      <c r="M49" s="10"/>
      <c r="N49" s="10"/>
      <c r="O49" s="10"/>
      <c r="P49" s="10"/>
      <c r="Q49" s="10"/>
      <c r="R49" s="10"/>
      <c r="S49" s="10"/>
      <c r="T49" s="10"/>
      <c r="U49" s="10"/>
      <c r="V49" s="10"/>
      <c r="W49" s="10"/>
    </row>
    <row r="50" spans="1:23" ht="18" customHeight="1">
      <c r="A50" s="10"/>
      <c r="B50" s="10"/>
      <c r="C50" s="10"/>
      <c r="D50" s="10"/>
      <c r="E50" s="10"/>
      <c r="F50" s="10"/>
      <c r="G50" s="10"/>
      <c r="H50" s="10"/>
      <c r="I50" s="10"/>
      <c r="J50" s="10"/>
      <c r="K50" s="10"/>
      <c r="L50" s="10"/>
      <c r="M50" s="10"/>
      <c r="N50" s="10"/>
      <c r="O50" s="10"/>
      <c r="P50" s="10"/>
      <c r="Q50" s="10"/>
      <c r="R50" s="10"/>
      <c r="S50" s="10"/>
      <c r="T50" s="10"/>
      <c r="U50" s="10"/>
      <c r="V50" s="10"/>
      <c r="W50" s="10"/>
    </row>
    <row r="51" spans="1:23" ht="18" customHeight="1">
      <c r="A51" s="10"/>
      <c r="B51" s="10"/>
      <c r="C51" s="10"/>
      <c r="D51" s="10"/>
      <c r="E51" s="10"/>
      <c r="F51" s="10"/>
      <c r="G51" s="10"/>
      <c r="H51" s="10"/>
      <c r="I51" s="10"/>
      <c r="J51" s="10"/>
      <c r="K51" s="10"/>
      <c r="L51" s="10"/>
      <c r="M51" s="10"/>
      <c r="N51" s="10"/>
      <c r="O51" s="10"/>
      <c r="P51" s="10"/>
      <c r="Q51" s="10"/>
      <c r="R51" s="10"/>
      <c r="S51" s="10"/>
      <c r="T51" s="10"/>
      <c r="U51" s="10"/>
      <c r="V51" s="10"/>
      <c r="W51" s="10"/>
    </row>
    <row r="52" spans="1:23" ht="18" customHeight="1">
      <c r="A52" s="10"/>
      <c r="B52" s="10"/>
      <c r="C52" s="10"/>
      <c r="D52" s="10"/>
      <c r="E52" s="10"/>
      <c r="F52" s="10"/>
      <c r="G52" s="10"/>
      <c r="H52" s="10"/>
      <c r="I52" s="10"/>
      <c r="J52" s="10"/>
      <c r="K52" s="10"/>
      <c r="L52" s="10"/>
      <c r="M52" s="10"/>
      <c r="N52" s="10"/>
      <c r="O52" s="10"/>
      <c r="P52" s="10"/>
      <c r="Q52" s="10"/>
      <c r="R52" s="10"/>
      <c r="S52" s="10"/>
      <c r="T52" s="10"/>
      <c r="U52" s="10"/>
      <c r="V52" s="10"/>
      <c r="W52" s="10"/>
    </row>
    <row r="53" spans="1:23" ht="18" customHeight="1">
      <c r="A53" s="10"/>
      <c r="B53" s="10"/>
      <c r="C53" s="10"/>
      <c r="D53" s="10"/>
      <c r="E53" s="10"/>
      <c r="F53" s="10"/>
      <c r="G53" s="10"/>
      <c r="H53" s="10"/>
      <c r="I53" s="10"/>
      <c r="J53" s="10"/>
      <c r="K53" s="10"/>
      <c r="L53" s="10"/>
      <c r="M53" s="10"/>
      <c r="N53" s="10"/>
      <c r="O53" s="10"/>
      <c r="P53" s="10"/>
      <c r="Q53" s="10"/>
      <c r="R53" s="10"/>
      <c r="S53" s="10"/>
      <c r="T53" s="10"/>
      <c r="U53" s="10"/>
      <c r="V53" s="10"/>
      <c r="W53" s="10"/>
    </row>
    <row r="54" spans="1:23" ht="18" customHeight="1">
      <c r="A54" s="10"/>
      <c r="B54" s="10"/>
      <c r="C54" s="10"/>
      <c r="D54" s="10"/>
      <c r="E54" s="10"/>
      <c r="F54" s="10"/>
      <c r="G54" s="10"/>
      <c r="H54" s="10"/>
      <c r="I54" s="10"/>
      <c r="J54" s="10"/>
      <c r="K54" s="10"/>
      <c r="L54" s="10"/>
      <c r="M54" s="10"/>
      <c r="N54" s="10"/>
      <c r="O54" s="10"/>
      <c r="P54" s="10"/>
      <c r="Q54" s="10"/>
      <c r="R54" s="10"/>
      <c r="S54" s="10"/>
      <c r="T54" s="10"/>
      <c r="U54" s="10"/>
      <c r="V54" s="10"/>
      <c r="W54" s="10"/>
    </row>
    <row r="55" spans="1:23" ht="18" customHeight="1">
      <c r="A55" s="10"/>
      <c r="B55" s="10"/>
      <c r="C55" s="10"/>
      <c r="D55" s="10"/>
      <c r="E55" s="10"/>
      <c r="F55" s="10"/>
      <c r="G55" s="10"/>
      <c r="H55" s="10"/>
      <c r="I55" s="10"/>
      <c r="J55" s="10"/>
      <c r="K55" s="10"/>
      <c r="L55" s="10"/>
      <c r="M55" s="10"/>
      <c r="N55" s="10"/>
      <c r="O55" s="10"/>
      <c r="P55" s="10"/>
      <c r="Q55" s="10"/>
      <c r="R55" s="10"/>
      <c r="S55" s="10"/>
      <c r="T55" s="10"/>
      <c r="U55" s="10"/>
      <c r="V55" s="10"/>
      <c r="W55" s="10"/>
    </row>
    <row r="56" spans="1:23" ht="18" customHeight="1">
      <c r="A56" s="10"/>
      <c r="B56" s="10"/>
      <c r="C56" s="10"/>
      <c r="D56" s="10"/>
      <c r="E56" s="10"/>
      <c r="F56" s="10"/>
      <c r="G56" s="10"/>
      <c r="H56" s="10"/>
      <c r="I56" s="10"/>
      <c r="J56" s="10"/>
      <c r="K56" s="10"/>
      <c r="L56" s="10"/>
      <c r="M56" s="10"/>
      <c r="N56" s="10"/>
      <c r="O56" s="10"/>
      <c r="P56" s="10"/>
      <c r="Q56" s="10"/>
      <c r="R56" s="10"/>
      <c r="S56" s="10"/>
      <c r="T56" s="10"/>
      <c r="U56" s="10"/>
      <c r="V56" s="10"/>
      <c r="W56" s="10"/>
    </row>
    <row r="57" spans="1:23" ht="18" customHeight="1">
      <c r="A57" s="10"/>
      <c r="B57" s="10"/>
      <c r="C57" s="10"/>
      <c r="D57" s="10"/>
      <c r="E57" s="10"/>
      <c r="F57" s="10"/>
      <c r="G57" s="10"/>
      <c r="H57" s="10"/>
      <c r="I57" s="10"/>
      <c r="J57" s="10"/>
      <c r="K57" s="10"/>
      <c r="L57" s="10"/>
      <c r="M57" s="10"/>
      <c r="N57" s="10"/>
      <c r="O57" s="10"/>
      <c r="P57" s="10"/>
      <c r="Q57" s="10"/>
      <c r="R57" s="10"/>
      <c r="S57" s="10"/>
      <c r="T57" s="10"/>
      <c r="U57" s="10"/>
      <c r="V57" s="10"/>
      <c r="W57" s="10"/>
    </row>
    <row r="58" spans="1:23" ht="18" customHeight="1">
      <c r="A58" s="10"/>
      <c r="B58" s="10"/>
      <c r="C58" s="10"/>
      <c r="D58" s="10"/>
      <c r="E58" s="10"/>
      <c r="F58" s="10"/>
      <c r="G58" s="10"/>
      <c r="H58" s="10"/>
      <c r="I58" s="10"/>
      <c r="J58" s="10"/>
      <c r="K58" s="10"/>
      <c r="L58" s="10"/>
      <c r="M58" s="10"/>
      <c r="N58" s="10"/>
      <c r="O58" s="10"/>
      <c r="P58" s="10"/>
      <c r="Q58" s="10"/>
      <c r="R58" s="10"/>
      <c r="S58" s="10"/>
      <c r="T58" s="10"/>
      <c r="U58" s="10"/>
      <c r="V58" s="10"/>
      <c r="W58" s="10"/>
    </row>
    <row r="59" spans="1:23" ht="18" customHeight="1">
      <c r="A59" s="10"/>
      <c r="B59" s="10"/>
      <c r="C59" s="10"/>
      <c r="D59" s="10"/>
      <c r="E59" s="10"/>
      <c r="F59" s="10"/>
      <c r="G59" s="10"/>
      <c r="H59" s="10"/>
      <c r="I59" s="10"/>
      <c r="J59" s="10"/>
      <c r="K59" s="10"/>
      <c r="L59" s="10"/>
      <c r="M59" s="10"/>
      <c r="N59" s="10"/>
      <c r="O59" s="10"/>
      <c r="P59" s="10"/>
      <c r="Q59" s="10"/>
      <c r="R59" s="10"/>
      <c r="S59" s="10"/>
      <c r="T59" s="10"/>
      <c r="U59" s="10"/>
      <c r="V59" s="10"/>
      <c r="W59" s="10"/>
    </row>
    <row r="60" spans="1:23" ht="18" customHeight="1"/>
    <row r="61" spans="1:23" ht="18" customHeight="1"/>
    <row r="62" spans="1:23" ht="18" customHeight="1"/>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sheetData>
  <mergeCells count="88">
    <mergeCell ref="H22:J22"/>
    <mergeCell ref="W36:X37"/>
    <mergeCell ref="O37:P37"/>
    <mergeCell ref="B36:G37"/>
    <mergeCell ref="H38:X38"/>
    <mergeCell ref="B23:V23"/>
    <mergeCell ref="B31:V31"/>
    <mergeCell ref="B32:V32"/>
    <mergeCell ref="B38:G38"/>
    <mergeCell ref="H37:N37"/>
    <mergeCell ref="Q36:V37"/>
    <mergeCell ref="I14:R14"/>
    <mergeCell ref="I15:R15"/>
    <mergeCell ref="I11:R11"/>
    <mergeCell ref="B16:H16"/>
    <mergeCell ref="K21:N21"/>
    <mergeCell ref="Q20:V20"/>
    <mergeCell ref="I16:R16"/>
    <mergeCell ref="I17:R17"/>
    <mergeCell ref="B18:V18"/>
    <mergeCell ref="E21:G21"/>
    <mergeCell ref="B14:H14"/>
    <mergeCell ref="A19:V19"/>
    <mergeCell ref="B20:G20"/>
    <mergeCell ref="B21:D21"/>
    <mergeCell ref="H21:J21"/>
    <mergeCell ref="E22:G22"/>
    <mergeCell ref="B22:D22"/>
    <mergeCell ref="B15:H15"/>
    <mergeCell ref="A1:V1"/>
    <mergeCell ref="A2:V2"/>
    <mergeCell ref="B10:H10"/>
    <mergeCell ref="A13:V13"/>
    <mergeCell ref="A7:V7"/>
    <mergeCell ref="I9:K9"/>
    <mergeCell ref="I8:K8"/>
    <mergeCell ref="L8:R8"/>
    <mergeCell ref="L9:R9"/>
    <mergeCell ref="B3:H3"/>
    <mergeCell ref="B4:H4"/>
    <mergeCell ref="B5:H5"/>
    <mergeCell ref="I10:R10"/>
    <mergeCell ref="A8:A12"/>
    <mergeCell ref="B12:V12"/>
    <mergeCell ref="I3:R3"/>
    <mergeCell ref="K22:N22"/>
    <mergeCell ref="O22:P22"/>
    <mergeCell ref="Q22:T22"/>
    <mergeCell ref="B17:H17"/>
    <mergeCell ref="A6:V6"/>
    <mergeCell ref="U22:V22"/>
    <mergeCell ref="U21:V21"/>
    <mergeCell ref="B11:H11"/>
    <mergeCell ref="O21:P21"/>
    <mergeCell ref="K20:P20"/>
    <mergeCell ref="Q21:T21"/>
    <mergeCell ref="B8:H9"/>
    <mergeCell ref="H20:J20"/>
    <mergeCell ref="S3:V3"/>
    <mergeCell ref="I4:R4"/>
    <mergeCell ref="I5:R5"/>
    <mergeCell ref="S4:V4"/>
    <mergeCell ref="S5:V5"/>
    <mergeCell ref="A25:V25"/>
    <mergeCell ref="B24:V24"/>
    <mergeCell ref="A26:U26"/>
    <mergeCell ref="F27:I27"/>
    <mergeCell ref="B28:E28"/>
    <mergeCell ref="B27:E27"/>
    <mergeCell ref="S28:V28"/>
    <mergeCell ref="J28:R28"/>
    <mergeCell ref="J27:R27"/>
    <mergeCell ref="B44:V44"/>
    <mergeCell ref="S30:V30"/>
    <mergeCell ref="S27:V27"/>
    <mergeCell ref="B43:V43"/>
    <mergeCell ref="F28:I28"/>
    <mergeCell ref="F29:I29"/>
    <mergeCell ref="B29:E29"/>
    <mergeCell ref="S29:V29"/>
    <mergeCell ref="J30:R30"/>
    <mergeCell ref="B30:E30"/>
    <mergeCell ref="F30:I30"/>
    <mergeCell ref="J29:R29"/>
    <mergeCell ref="B39:X41"/>
    <mergeCell ref="H36:N36"/>
    <mergeCell ref="O36:P36"/>
    <mergeCell ref="A33:V33"/>
  </mergeCells>
  <phoneticPr fontId="4"/>
  <pageMargins left="0.70866141732283472" right="0.70866141732283472" top="0.55118110236220474" bottom="0.55118110236220474" header="0.31496062992125984" footer="0.31496062992125984"/>
  <pageSetup paperSize="9" scale="84"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9" r:id="rId4" name="Check Box 5">
              <controlPr defaultSize="0" autoFill="0" autoLine="0" autoPict="0">
                <anchor moveWithCells="1">
                  <from>
                    <xdr:col>26</xdr:col>
                    <xdr:colOff>28575</xdr:colOff>
                    <xdr:row>41</xdr:row>
                    <xdr:rowOff>409575</xdr:rowOff>
                  </from>
                  <to>
                    <xdr:col>26</xdr:col>
                    <xdr:colOff>247650</xdr:colOff>
                    <xdr:row>42</xdr:row>
                    <xdr:rowOff>266700</xdr:rowOff>
                  </to>
                </anchor>
              </controlPr>
            </control>
          </mc:Choice>
        </mc:AlternateContent>
        <mc:AlternateContent xmlns:mc="http://schemas.openxmlformats.org/markup-compatibility/2006">
          <mc:Choice Requires="x14">
            <control shapeId="31750" r:id="rId5" name="Check Box 6">
              <controlPr defaultSize="0" autoFill="0" autoLine="0" autoPict="0">
                <anchor moveWithCells="1">
                  <from>
                    <xdr:col>22</xdr:col>
                    <xdr:colOff>28575</xdr:colOff>
                    <xdr:row>43</xdr:row>
                    <xdr:rowOff>19050</xdr:rowOff>
                  </from>
                  <to>
                    <xdr:col>22</xdr:col>
                    <xdr:colOff>266700</xdr:colOff>
                    <xdr:row>43</xdr:row>
                    <xdr:rowOff>200025</xdr:rowOff>
                  </to>
                </anchor>
              </controlPr>
            </control>
          </mc:Choice>
        </mc:AlternateContent>
        <mc:AlternateContent xmlns:mc="http://schemas.openxmlformats.org/markup-compatibility/2006">
          <mc:Choice Requires="x14">
            <control shapeId="31751" r:id="rId6" name="Check Box 7">
              <controlPr defaultSize="0" autoFill="0" autoLine="0" autoPict="0">
                <anchor moveWithCells="1">
                  <from>
                    <xdr:col>22</xdr:col>
                    <xdr:colOff>28575</xdr:colOff>
                    <xdr:row>42</xdr:row>
                    <xdr:rowOff>38100</xdr:rowOff>
                  </from>
                  <to>
                    <xdr:col>22</xdr:col>
                    <xdr:colOff>285750</xdr:colOff>
                    <xdr:row>42</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C852-8D1F-41B3-B9CA-F5D878731381}">
  <sheetPr>
    <pageSetUpPr fitToPage="1"/>
  </sheetPr>
  <dimension ref="A1:Z439"/>
  <sheetViews>
    <sheetView view="pageBreakPreview" zoomScaleNormal="100" zoomScaleSheetLayoutView="100" workbookViewId="0">
      <selection activeCell="B26" sqref="B26"/>
    </sheetView>
  </sheetViews>
  <sheetFormatPr defaultColWidth="9" defaultRowHeight="12"/>
  <cols>
    <col min="1" max="25" width="3.75" style="405" customWidth="1"/>
    <col min="26" max="26" width="3.375" style="405" customWidth="1"/>
    <col min="27" max="27" width="3.125" style="405" customWidth="1"/>
    <col min="28" max="16384" width="9" style="405"/>
  </cols>
  <sheetData>
    <row r="1" spans="1:25" s="418" customFormat="1" ht="18" customHeight="1">
      <c r="A1" s="356" t="s">
        <v>434</v>
      </c>
      <c r="B1" s="356"/>
      <c r="C1" s="356"/>
      <c r="D1" s="356"/>
      <c r="E1" s="356"/>
      <c r="F1" s="356"/>
      <c r="G1" s="356"/>
      <c r="H1" s="356"/>
      <c r="I1" s="356"/>
      <c r="J1" s="356"/>
    </row>
    <row r="2" spans="1:25" ht="15.75" customHeight="1">
      <c r="B2" s="1269" t="s">
        <v>435</v>
      </c>
      <c r="C2" s="1270"/>
      <c r="D2" s="1270"/>
      <c r="E2" s="1270"/>
      <c r="F2" s="1271"/>
      <c r="G2" s="1275"/>
      <c r="H2" s="1277" t="s">
        <v>436</v>
      </c>
      <c r="I2" s="1278"/>
      <c r="J2" s="1278"/>
      <c r="K2" s="410"/>
      <c r="L2" s="361" t="s">
        <v>437</v>
      </c>
      <c r="M2" s="419"/>
      <c r="N2" s="419" t="s">
        <v>438</v>
      </c>
      <c r="O2" s="419"/>
      <c r="P2" s="419" t="s">
        <v>439</v>
      </c>
      <c r="Q2" s="419"/>
      <c r="R2" s="1279" t="s">
        <v>440</v>
      </c>
      <c r="S2" s="1279"/>
      <c r="T2" s="419"/>
      <c r="U2" s="1279" t="s">
        <v>441</v>
      </c>
      <c r="V2" s="1279"/>
      <c r="W2" s="419"/>
      <c r="X2" s="1279" t="s">
        <v>442</v>
      </c>
      <c r="Y2" s="1280"/>
    </row>
    <row r="3" spans="1:25" ht="15.75" customHeight="1">
      <c r="B3" s="1272"/>
      <c r="C3" s="1273"/>
      <c r="D3" s="1273"/>
      <c r="E3" s="1273"/>
      <c r="F3" s="1274"/>
      <c r="G3" s="1276"/>
      <c r="H3" s="1281" t="s">
        <v>443</v>
      </c>
      <c r="I3" s="1282"/>
      <c r="J3" s="1282"/>
      <c r="K3" s="362"/>
      <c r="L3" s="1283" t="s">
        <v>542</v>
      </c>
      <c r="M3" s="1283"/>
      <c r="N3" s="420"/>
      <c r="O3" s="1284" t="s">
        <v>444</v>
      </c>
      <c r="P3" s="1284"/>
      <c r="Q3" s="1285"/>
      <c r="R3" s="1284"/>
      <c r="S3" s="1284"/>
      <c r="T3" s="1284"/>
      <c r="U3" s="1284"/>
      <c r="V3" s="1284"/>
      <c r="W3" s="1284"/>
      <c r="X3" s="1284"/>
      <c r="Y3" s="1286"/>
    </row>
    <row r="4" spans="1:25" ht="15.75" customHeight="1">
      <c r="B4" s="1252" t="s">
        <v>445</v>
      </c>
      <c r="C4" s="1253"/>
      <c r="D4" s="1253"/>
      <c r="E4" s="1253"/>
      <c r="F4" s="1253"/>
      <c r="G4" s="1253"/>
      <c r="H4" s="1253"/>
      <c r="I4" s="1254"/>
      <c r="J4" s="1255"/>
      <c r="K4" s="1256"/>
      <c r="L4" s="1256"/>
      <c r="M4" s="1256"/>
      <c r="N4" s="1256"/>
      <c r="O4" s="1256"/>
      <c r="P4" s="1256"/>
      <c r="Q4" s="1257" t="s">
        <v>446</v>
      </c>
      <c r="R4" s="1257"/>
      <c r="S4" s="1257"/>
      <c r="T4" s="1257"/>
      <c r="U4" s="1257"/>
      <c r="V4" s="1257"/>
      <c r="W4" s="1257"/>
      <c r="X4" s="1257"/>
      <c r="Y4" s="1121"/>
    </row>
    <row r="5" spans="1:25" ht="15.75" customHeight="1">
      <c r="B5" s="1137" t="s">
        <v>780</v>
      </c>
      <c r="C5" s="1138"/>
      <c r="D5" s="1138"/>
      <c r="E5" s="1138"/>
      <c r="F5" s="1138"/>
      <c r="G5" s="1138"/>
      <c r="H5" s="1138"/>
      <c r="I5" s="1138"/>
      <c r="J5" s="1138"/>
      <c r="K5" s="1139"/>
      <c r="L5" s="275" t="s">
        <v>447</v>
      </c>
      <c r="M5" s="275" t="s">
        <v>448</v>
      </c>
      <c r="N5" s="275"/>
      <c r="O5" s="275" t="s">
        <v>449</v>
      </c>
      <c r="P5" s="275" t="s">
        <v>450</v>
      </c>
      <c r="Q5" s="275" t="s">
        <v>38</v>
      </c>
      <c r="R5" s="275" t="s">
        <v>320</v>
      </c>
      <c r="S5" s="275" t="s">
        <v>320</v>
      </c>
      <c r="T5" s="275" t="s">
        <v>449</v>
      </c>
      <c r="U5" s="363" t="s">
        <v>674</v>
      </c>
      <c r="V5" s="277"/>
      <c r="W5" s="277"/>
      <c r="X5" s="364"/>
      <c r="Y5" s="365"/>
    </row>
    <row r="6" spans="1:25" ht="15.75" customHeight="1">
      <c r="B6" s="1238" t="s">
        <v>451</v>
      </c>
      <c r="C6" s="1239"/>
      <c r="D6" s="1239"/>
      <c r="E6" s="1239"/>
      <c r="F6" s="1239"/>
      <c r="G6" s="1239"/>
      <c r="H6" s="1239"/>
      <c r="I6" s="1239"/>
      <c r="J6" s="1239"/>
      <c r="K6" s="1239"/>
      <c r="L6" s="1239"/>
      <c r="M6" s="1239"/>
      <c r="N6" s="1239"/>
      <c r="O6" s="1239"/>
      <c r="P6" s="1239"/>
      <c r="Q6" s="1258"/>
      <c r="R6" s="366"/>
      <c r="S6" s="367" t="s">
        <v>452</v>
      </c>
      <c r="T6" s="367"/>
      <c r="U6" s="367" t="s">
        <v>453</v>
      </c>
      <c r="V6" s="367"/>
      <c r="W6" s="367"/>
      <c r="X6" s="368"/>
      <c r="Y6" s="369"/>
    </row>
    <row r="7" spans="1:25" ht="15.75" customHeight="1">
      <c r="B7" s="1259" t="s">
        <v>454</v>
      </c>
      <c r="C7" s="1260"/>
      <c r="D7" s="1260"/>
      <c r="E7" s="1260"/>
      <c r="F7" s="1260"/>
      <c r="G7" s="1260"/>
      <c r="H7" s="1260"/>
      <c r="I7" s="1260"/>
      <c r="J7" s="1260"/>
      <c r="K7" s="1211"/>
      <c r="L7" s="1262" t="s">
        <v>455</v>
      </c>
      <c r="M7" s="409"/>
      <c r="N7" s="1264" t="s">
        <v>456</v>
      </c>
      <c r="O7" s="1264"/>
      <c r="P7" s="409"/>
      <c r="Q7" s="1264" t="s">
        <v>457</v>
      </c>
      <c r="R7" s="1264"/>
      <c r="S7" s="409"/>
      <c r="T7" s="1264" t="s">
        <v>458</v>
      </c>
      <c r="U7" s="1264"/>
      <c r="V7" s="409"/>
      <c r="W7" s="409" t="s">
        <v>459</v>
      </c>
      <c r="X7" s="409"/>
      <c r="Y7" s="370" t="s">
        <v>460</v>
      </c>
    </row>
    <row r="8" spans="1:25" ht="15.75" customHeight="1">
      <c r="B8" s="1265" t="s">
        <v>461</v>
      </c>
      <c r="C8" s="1266"/>
      <c r="D8" s="1266"/>
      <c r="E8" s="1266"/>
      <c r="F8" s="1266"/>
      <c r="G8" s="1266"/>
      <c r="H8" s="1266"/>
      <c r="I8" s="1266"/>
      <c r="J8" s="1266"/>
      <c r="K8" s="1261"/>
      <c r="L8" s="1263"/>
      <c r="M8" s="371"/>
      <c r="N8" s="1267" t="s">
        <v>462</v>
      </c>
      <c r="O8" s="1267"/>
      <c r="P8" s="1267"/>
      <c r="Q8" s="1267"/>
      <c r="R8" s="1267"/>
      <c r="S8" s="1267"/>
      <c r="T8" s="1267"/>
      <c r="U8" s="1267"/>
      <c r="V8" s="1267"/>
      <c r="W8" s="1267"/>
      <c r="X8" s="1267"/>
      <c r="Y8" s="1268"/>
    </row>
    <row r="9" spans="1:25" ht="15.75" customHeight="1">
      <c r="B9" s="1238" t="s">
        <v>463</v>
      </c>
      <c r="C9" s="1239"/>
      <c r="D9" s="1239"/>
      <c r="E9" s="1239"/>
      <c r="F9" s="1239"/>
      <c r="G9" s="1239"/>
      <c r="H9" s="1239"/>
      <c r="I9" s="1239"/>
      <c r="J9" s="1239"/>
      <c r="K9" s="1239"/>
      <c r="L9" s="1239"/>
      <c r="M9" s="1239"/>
      <c r="N9" s="1239"/>
      <c r="O9" s="1239"/>
      <c r="P9" s="1239"/>
      <c r="Q9" s="1239"/>
      <c r="R9" s="1239"/>
      <c r="S9" s="1240"/>
      <c r="T9" s="1234"/>
      <c r="U9" s="1213" t="s">
        <v>452</v>
      </c>
      <c r="V9" s="1236"/>
      <c r="W9" s="1211"/>
      <c r="X9" s="1213" t="s">
        <v>453</v>
      </c>
      <c r="Y9" s="792"/>
    </row>
    <row r="10" spans="1:25" ht="15.75" customHeight="1">
      <c r="B10" s="1241" t="s">
        <v>464</v>
      </c>
      <c r="C10" s="1242"/>
      <c r="D10" s="1242"/>
      <c r="E10" s="1242"/>
      <c r="F10" s="1242"/>
      <c r="G10" s="1242"/>
      <c r="H10" s="1242"/>
      <c r="I10" s="1242"/>
      <c r="J10" s="1242"/>
      <c r="K10" s="1242"/>
      <c r="L10" s="1242"/>
      <c r="M10" s="1242"/>
      <c r="N10" s="1242"/>
      <c r="O10" s="1242"/>
      <c r="P10" s="1242"/>
      <c r="Q10" s="1242"/>
      <c r="R10" s="1242"/>
      <c r="S10" s="1243"/>
      <c r="T10" s="1235"/>
      <c r="U10" s="1214"/>
      <c r="V10" s="1237"/>
      <c r="W10" s="1212"/>
      <c r="X10" s="1214"/>
      <c r="Y10" s="1215"/>
    </row>
    <row r="11" spans="1:25" ht="15.75" customHeight="1">
      <c r="B11" s="1244" t="s">
        <v>465</v>
      </c>
      <c r="C11" s="1245"/>
      <c r="D11" s="1245"/>
      <c r="E11" s="1245"/>
      <c r="F11" s="1245"/>
      <c r="G11" s="1245"/>
      <c r="H11" s="372"/>
      <c r="I11" s="1226" t="s">
        <v>466</v>
      </c>
      <c r="J11" s="1226"/>
      <c r="K11" s="408"/>
      <c r="L11" s="1226" t="s">
        <v>453</v>
      </c>
      <c r="M11" s="1227"/>
      <c r="N11" s="1248" t="s">
        <v>467</v>
      </c>
      <c r="O11" s="1249"/>
      <c r="P11" s="1249"/>
      <c r="Q11" s="1249"/>
      <c r="R11" s="1249"/>
      <c r="S11" s="1250"/>
      <c r="T11" s="372"/>
      <c r="U11" s="1226" t="s">
        <v>466</v>
      </c>
      <c r="V11" s="1226"/>
      <c r="W11" s="408"/>
      <c r="X11" s="1226" t="s">
        <v>453</v>
      </c>
      <c r="Y11" s="1227"/>
    </row>
    <row r="12" spans="1:25" ht="15.75" customHeight="1">
      <c r="B12" s="1246"/>
      <c r="C12" s="1247"/>
      <c r="D12" s="1247"/>
      <c r="E12" s="1247"/>
      <c r="F12" s="1247"/>
      <c r="G12" s="1247"/>
      <c r="H12" s="1216" t="s">
        <v>468</v>
      </c>
      <c r="I12" s="1217"/>
      <c r="J12" s="1217"/>
      <c r="K12" s="1217"/>
      <c r="L12" s="1217"/>
      <c r="M12" s="1218"/>
      <c r="N12" s="1246"/>
      <c r="O12" s="1247"/>
      <c r="P12" s="1247"/>
      <c r="Q12" s="1247"/>
      <c r="R12" s="1247"/>
      <c r="S12" s="1251"/>
      <c r="T12" s="1216" t="s">
        <v>468</v>
      </c>
      <c r="U12" s="1217"/>
      <c r="V12" s="1217"/>
      <c r="W12" s="1217"/>
      <c r="X12" s="1217"/>
      <c r="Y12" s="1218"/>
    </row>
    <row r="13" spans="1:25" ht="15.75" customHeight="1">
      <c r="B13" s="1224" t="s">
        <v>469</v>
      </c>
      <c r="C13" s="1225"/>
      <c r="D13" s="1225"/>
      <c r="E13" s="1225"/>
      <c r="F13" s="1225"/>
      <c r="G13" s="1225"/>
      <c r="H13" s="372"/>
      <c r="I13" s="1226" t="s">
        <v>466</v>
      </c>
      <c r="J13" s="1226"/>
      <c r="K13" s="408"/>
      <c r="L13" s="1226" t="s">
        <v>453</v>
      </c>
      <c r="M13" s="1227"/>
      <c r="N13" s="1228" t="s">
        <v>470</v>
      </c>
      <c r="O13" s="1229"/>
      <c r="P13" s="1229"/>
      <c r="Q13" s="1229"/>
      <c r="R13" s="1229"/>
      <c r="S13" s="1230"/>
      <c r="T13" s="372"/>
      <c r="U13" s="1226" t="s">
        <v>466</v>
      </c>
      <c r="V13" s="1226"/>
      <c r="W13" s="408"/>
      <c r="X13" s="1226" t="s">
        <v>453</v>
      </c>
      <c r="Y13" s="1227"/>
    </row>
    <row r="14" spans="1:25" ht="15.75" customHeight="1">
      <c r="B14" s="1224"/>
      <c r="C14" s="1225"/>
      <c r="D14" s="1225"/>
      <c r="E14" s="1225"/>
      <c r="F14" s="1225"/>
      <c r="G14" s="1225"/>
      <c r="H14" s="1216" t="s">
        <v>468</v>
      </c>
      <c r="I14" s="1217"/>
      <c r="J14" s="1217"/>
      <c r="K14" s="1217"/>
      <c r="L14" s="1217"/>
      <c r="M14" s="1218"/>
      <c r="N14" s="1231"/>
      <c r="O14" s="1232"/>
      <c r="P14" s="1232"/>
      <c r="Q14" s="1232"/>
      <c r="R14" s="1232"/>
      <c r="S14" s="1233"/>
      <c r="T14" s="1216" t="s">
        <v>468</v>
      </c>
      <c r="U14" s="1217"/>
      <c r="V14" s="1217"/>
      <c r="W14" s="1217"/>
      <c r="X14" s="1217"/>
      <c r="Y14" s="1218"/>
    </row>
    <row r="15" spans="1:25" ht="15.75" customHeight="1">
      <c r="B15" s="1224" t="s">
        <v>471</v>
      </c>
      <c r="C15" s="1225"/>
      <c r="D15" s="1225"/>
      <c r="E15" s="1225"/>
      <c r="F15" s="1225"/>
      <c r="G15" s="1225"/>
      <c r="H15" s="372"/>
      <c r="I15" s="1226" t="s">
        <v>466</v>
      </c>
      <c r="J15" s="1226"/>
      <c r="K15" s="408"/>
      <c r="L15" s="1226" t="s">
        <v>453</v>
      </c>
      <c r="M15" s="1227"/>
      <c r="N15" s="1228" t="s">
        <v>472</v>
      </c>
      <c r="O15" s="1229"/>
      <c r="P15" s="1229"/>
      <c r="Q15" s="1229"/>
      <c r="R15" s="1229"/>
      <c r="S15" s="1230"/>
      <c r="T15" s="1234"/>
      <c r="U15" s="1213" t="s">
        <v>452</v>
      </c>
      <c r="V15" s="1236"/>
      <c r="W15" s="1211"/>
      <c r="X15" s="1213" t="s">
        <v>453</v>
      </c>
      <c r="Y15" s="792"/>
    </row>
    <row r="16" spans="1:25" ht="15.75" customHeight="1">
      <c r="B16" s="1224"/>
      <c r="C16" s="1225"/>
      <c r="D16" s="1225"/>
      <c r="E16" s="1225"/>
      <c r="F16" s="1225"/>
      <c r="G16" s="1225"/>
      <c r="H16" s="1216" t="s">
        <v>468</v>
      </c>
      <c r="I16" s="1217"/>
      <c r="J16" s="1217"/>
      <c r="K16" s="1217"/>
      <c r="L16" s="1217"/>
      <c r="M16" s="1218"/>
      <c r="N16" s="1231"/>
      <c r="O16" s="1232"/>
      <c r="P16" s="1232"/>
      <c r="Q16" s="1232"/>
      <c r="R16" s="1232"/>
      <c r="S16" s="1233"/>
      <c r="T16" s="1235"/>
      <c r="U16" s="1214"/>
      <c r="V16" s="1237"/>
      <c r="W16" s="1212"/>
      <c r="X16" s="1214"/>
      <c r="Y16" s="1215"/>
    </row>
    <row r="17" spans="1:26" ht="15.75" customHeight="1">
      <c r="B17" s="1219" t="s">
        <v>473</v>
      </c>
      <c r="C17" s="1220"/>
      <c r="D17" s="1220"/>
      <c r="E17" s="1220"/>
      <c r="F17" s="1220"/>
      <c r="G17" s="1220"/>
      <c r="H17" s="1220"/>
      <c r="I17" s="1220"/>
      <c r="J17" s="1220"/>
      <c r="K17" s="1220"/>
      <c r="L17" s="1220"/>
      <c r="M17" s="1221" t="s">
        <v>474</v>
      </c>
      <c r="N17" s="1222"/>
      <c r="O17" s="1222"/>
      <c r="P17" s="1222"/>
      <c r="Q17" s="1222"/>
      <c r="R17" s="1222"/>
      <c r="S17" s="1222"/>
      <c r="T17" s="1222"/>
      <c r="U17" s="1222"/>
      <c r="V17" s="1222"/>
      <c r="W17" s="1222"/>
      <c r="X17" s="1222"/>
      <c r="Y17" s="1223"/>
    </row>
    <row r="18" spans="1:26" ht="15.75" customHeight="1">
      <c r="B18" s="1116" t="s">
        <v>543</v>
      </c>
      <c r="C18" s="1117"/>
      <c r="D18" s="1117"/>
      <c r="E18" s="1117"/>
      <c r="F18" s="1117"/>
      <c r="G18" s="1117"/>
      <c r="H18" s="1117"/>
      <c r="I18" s="1117"/>
      <c r="J18" s="1117"/>
      <c r="K18" s="1117"/>
      <c r="L18" s="1117"/>
      <c r="M18" s="1117"/>
      <c r="N18" s="1117"/>
      <c r="O18" s="1117"/>
      <c r="P18" s="1117"/>
      <c r="Q18" s="1117"/>
      <c r="R18" s="1117"/>
      <c r="S18" s="1118"/>
      <c r="T18" s="1119" t="s">
        <v>544</v>
      </c>
      <c r="U18" s="1120"/>
      <c r="V18" s="1120"/>
      <c r="W18" s="1120"/>
      <c r="X18" s="1120"/>
      <c r="Y18" s="1121"/>
    </row>
    <row r="19" spans="1:26" ht="15.75" customHeight="1">
      <c r="B19" s="1122" t="s">
        <v>545</v>
      </c>
      <c r="C19" s="1123"/>
      <c r="D19" s="1123"/>
      <c r="E19" s="1123"/>
      <c r="F19" s="1123"/>
      <c r="G19" s="1123"/>
      <c r="H19" s="1123"/>
      <c r="I19" s="1123"/>
      <c r="J19" s="1123"/>
      <c r="K19" s="1123"/>
      <c r="L19" s="1123"/>
      <c r="M19" s="1123"/>
      <c r="N19" s="1123"/>
      <c r="O19" s="1123"/>
      <c r="P19" s="1123"/>
      <c r="Q19" s="1123"/>
      <c r="R19" s="1123"/>
      <c r="S19" s="1124"/>
      <c r="T19" s="1125" t="s">
        <v>544</v>
      </c>
      <c r="U19" s="1126"/>
      <c r="V19" s="1126"/>
      <c r="W19" s="1126"/>
      <c r="X19" s="1126"/>
      <c r="Y19" s="1127"/>
    </row>
    <row r="20" spans="1:26" ht="15.75" customHeight="1">
      <c r="B20" s="1128" t="s">
        <v>475</v>
      </c>
      <c r="C20" s="1129"/>
      <c r="D20" s="1129"/>
      <c r="E20" s="1129"/>
      <c r="F20" s="1129"/>
      <c r="G20" s="1129"/>
      <c r="H20" s="1129"/>
      <c r="I20" s="1129"/>
      <c r="J20" s="1129"/>
      <c r="K20" s="1129"/>
      <c r="L20" s="1129"/>
      <c r="M20" s="1129"/>
      <c r="N20" s="1129"/>
      <c r="O20" s="1130"/>
      <c r="P20" s="1130"/>
      <c r="Q20" s="1131"/>
      <c r="R20" s="1132" t="s">
        <v>476</v>
      </c>
      <c r="S20" s="1133"/>
      <c r="T20" s="1133"/>
      <c r="U20" s="1133"/>
      <c r="V20" s="1134"/>
      <c r="W20" s="1135"/>
      <c r="X20" s="1135"/>
      <c r="Y20" s="1136"/>
    </row>
    <row r="21" spans="1:26" ht="15.75" customHeight="1">
      <c r="B21" s="1137" t="s">
        <v>781</v>
      </c>
      <c r="C21" s="1138"/>
      <c r="D21" s="1138"/>
      <c r="E21" s="1138"/>
      <c r="F21" s="1138"/>
      <c r="G21" s="1138"/>
      <c r="H21" s="1138"/>
      <c r="I21" s="1138"/>
      <c r="J21" s="1138"/>
      <c r="K21" s="1139"/>
      <c r="L21" s="275" t="s">
        <v>447</v>
      </c>
      <c r="M21" s="275" t="s">
        <v>448</v>
      </c>
      <c r="N21" s="275"/>
      <c r="O21" s="275" t="s">
        <v>449</v>
      </c>
      <c r="P21" s="275" t="s">
        <v>450</v>
      </c>
      <c r="Q21" s="275" t="s">
        <v>38</v>
      </c>
      <c r="R21" s="275" t="s">
        <v>320</v>
      </c>
      <c r="S21" s="275" t="s">
        <v>320</v>
      </c>
      <c r="T21" s="275" t="s">
        <v>449</v>
      </c>
      <c r="U21" s="276" t="s">
        <v>682</v>
      </c>
      <c r="V21" s="277"/>
      <c r="W21" s="277"/>
      <c r="X21" s="278"/>
      <c r="Y21" s="279"/>
    </row>
    <row r="22" spans="1:26" ht="15.75" customHeight="1">
      <c r="B22" s="1122" t="s">
        <v>782</v>
      </c>
      <c r="C22" s="1123"/>
      <c r="D22" s="1123"/>
      <c r="E22" s="1123"/>
      <c r="F22" s="1123"/>
      <c r="G22" s="1123"/>
      <c r="H22" s="1123"/>
      <c r="I22" s="1123"/>
      <c r="J22" s="1123"/>
      <c r="K22" s="1187"/>
      <c r="L22" s="275" t="s">
        <v>447</v>
      </c>
      <c r="M22" s="275" t="s">
        <v>448</v>
      </c>
      <c r="N22" s="275"/>
      <c r="O22" s="275" t="s">
        <v>449</v>
      </c>
      <c r="P22" s="275" t="s">
        <v>450</v>
      </c>
      <c r="Q22" s="275" t="s">
        <v>38</v>
      </c>
      <c r="R22" s="275" t="s">
        <v>320</v>
      </c>
      <c r="S22" s="275" t="s">
        <v>320</v>
      </c>
      <c r="T22" s="275" t="s">
        <v>449</v>
      </c>
      <c r="U22" s="276" t="s">
        <v>683</v>
      </c>
      <c r="V22" s="277"/>
      <c r="W22" s="277"/>
      <c r="X22" s="278"/>
      <c r="Y22" s="279"/>
    </row>
    <row r="23" spans="1:26" ht="15.75" customHeight="1">
      <c r="B23" s="373" t="s">
        <v>477</v>
      </c>
      <c r="C23" s="374"/>
      <c r="D23" s="374"/>
      <c r="E23" s="375"/>
      <c r="F23" s="1188"/>
      <c r="G23" s="1189"/>
      <c r="H23" s="1190"/>
      <c r="I23" s="1191" t="s">
        <v>478</v>
      </c>
      <c r="J23" s="1192"/>
      <c r="K23" s="1193"/>
      <c r="L23" s="675"/>
      <c r="M23" s="675"/>
      <c r="N23" s="1194"/>
      <c r="O23" s="1195" t="s">
        <v>479</v>
      </c>
      <c r="P23" s="1196"/>
      <c r="Q23" s="1197"/>
      <c r="R23" s="1198"/>
      <c r="S23" s="1198"/>
      <c r="T23" s="1199"/>
      <c r="U23" s="1200" t="s">
        <v>480</v>
      </c>
      <c r="V23" s="1201"/>
      <c r="W23" s="1202"/>
      <c r="X23" s="1203"/>
      <c r="Y23" s="1204"/>
    </row>
    <row r="24" spans="1:26" ht="15.75" customHeight="1">
      <c r="B24" s="1191" t="s">
        <v>481</v>
      </c>
      <c r="C24" s="1192"/>
      <c r="D24" s="1192"/>
      <c r="E24" s="1193"/>
      <c r="F24" s="1205"/>
      <c r="G24" s="1205"/>
      <c r="H24" s="1205"/>
      <c r="I24" s="1205"/>
      <c r="J24" s="1205"/>
      <c r="K24" s="1206"/>
      <c r="L24" s="1195" t="s">
        <v>482</v>
      </c>
      <c r="M24" s="1196"/>
      <c r="N24" s="1196"/>
      <c r="O24" s="1207" t="s">
        <v>483</v>
      </c>
      <c r="P24" s="675"/>
      <c r="Q24" s="675"/>
      <c r="R24" s="1208" t="s">
        <v>484</v>
      </c>
      <c r="S24" s="1208"/>
      <c r="T24" s="1208"/>
      <c r="U24" s="1198" t="s">
        <v>485</v>
      </c>
      <c r="V24" s="1198"/>
      <c r="W24" s="1209" t="s">
        <v>484</v>
      </c>
      <c r="X24" s="1209"/>
      <c r="Y24" s="1210"/>
    </row>
    <row r="25" spans="1:26" ht="15.75" customHeight="1">
      <c r="B25" s="421" t="s">
        <v>958</v>
      </c>
      <c r="C25" s="412"/>
      <c r="D25" s="412"/>
      <c r="E25" s="412"/>
      <c r="F25" s="412"/>
      <c r="G25" s="412"/>
      <c r="H25" s="412"/>
      <c r="I25" s="412"/>
      <c r="J25" s="412"/>
      <c r="K25" s="412"/>
      <c r="L25" s="422"/>
      <c r="M25" s="422"/>
      <c r="N25" s="422"/>
      <c r="O25" s="422"/>
      <c r="P25" s="422"/>
      <c r="Q25" s="422"/>
      <c r="R25" s="413"/>
      <c r="S25" s="413"/>
      <c r="T25" s="413"/>
      <c r="U25" s="414"/>
      <c r="V25" s="414"/>
      <c r="W25" s="415"/>
      <c r="X25" s="415"/>
      <c r="Y25" s="415"/>
    </row>
    <row r="26" spans="1:26" s="356" customFormat="1" ht="18" customHeight="1">
      <c r="A26" s="356" t="s">
        <v>691</v>
      </c>
      <c r="B26" s="4"/>
      <c r="C26" s="376"/>
      <c r="D26" s="376"/>
      <c r="E26" s="148"/>
      <c r="F26" s="148"/>
      <c r="G26" s="376"/>
      <c r="H26" s="376"/>
      <c r="I26" s="376"/>
      <c r="J26" s="376"/>
      <c r="K26" s="376"/>
      <c r="L26" s="376"/>
      <c r="M26" s="376"/>
      <c r="N26" s="376"/>
      <c r="O26" s="376"/>
      <c r="P26" s="376"/>
      <c r="Q26" s="376"/>
      <c r="R26" s="376"/>
      <c r="S26" s="376"/>
      <c r="T26" s="376"/>
      <c r="U26" s="376"/>
      <c r="V26" s="376"/>
      <c r="W26" s="377"/>
      <c r="X26" s="377"/>
      <c r="Y26" s="377"/>
      <c r="Z26" s="376"/>
    </row>
    <row r="27" spans="1:26" ht="15.75" customHeight="1">
      <c r="B27" s="1174" t="s">
        <v>486</v>
      </c>
      <c r="C27" s="1169" t="s">
        <v>487</v>
      </c>
      <c r="D27" s="1170"/>
      <c r="E27" s="1170"/>
      <c r="F27" s="1170"/>
      <c r="G27" s="1170"/>
      <c r="H27" s="1171"/>
      <c r="I27" s="1172"/>
      <c r="J27" s="607"/>
      <c r="K27" s="1177"/>
      <c r="L27" s="1172" t="s">
        <v>488</v>
      </c>
      <c r="M27" s="607"/>
      <c r="N27" s="607"/>
      <c r="O27" s="607"/>
      <c r="P27" s="607"/>
      <c r="Q27" s="607"/>
      <c r="R27" s="608"/>
      <c r="S27" s="1142" t="s">
        <v>489</v>
      </c>
      <c r="T27" s="1143"/>
      <c r="U27" s="1143"/>
      <c r="V27" s="1143"/>
      <c r="W27" s="1143"/>
      <c r="X27" s="1143"/>
      <c r="Y27" s="1144"/>
    </row>
    <row r="28" spans="1:26" ht="15.75" customHeight="1">
      <c r="B28" s="1175"/>
      <c r="C28" s="1169" t="s">
        <v>681</v>
      </c>
      <c r="D28" s="1170"/>
      <c r="E28" s="1170"/>
      <c r="F28" s="1170"/>
      <c r="G28" s="1170"/>
      <c r="H28" s="1171"/>
      <c r="I28" s="1172"/>
      <c r="J28" s="607"/>
      <c r="K28" s="607"/>
      <c r="L28" s="607"/>
      <c r="M28" s="607"/>
      <c r="N28" s="607"/>
      <c r="O28" s="607"/>
      <c r="P28" s="607"/>
      <c r="Q28" s="607"/>
      <c r="R28" s="607"/>
      <c r="S28" s="607"/>
      <c r="T28" s="607"/>
      <c r="U28" s="607"/>
      <c r="V28" s="607"/>
      <c r="W28" s="607"/>
      <c r="X28" s="607"/>
      <c r="Y28" s="608"/>
    </row>
    <row r="29" spans="1:26" ht="25.5" customHeight="1">
      <c r="B29" s="1175"/>
      <c r="C29" s="1173" t="s">
        <v>684</v>
      </c>
      <c r="D29" s="1170"/>
      <c r="E29" s="1170"/>
      <c r="F29" s="1170"/>
      <c r="G29" s="1170"/>
      <c r="H29" s="1171"/>
      <c r="I29" s="1172"/>
      <c r="J29" s="607"/>
      <c r="K29" s="607"/>
      <c r="L29" s="607"/>
      <c r="M29" s="607"/>
      <c r="N29" s="607"/>
      <c r="O29" s="607"/>
      <c r="P29" s="607"/>
      <c r="Q29" s="607"/>
      <c r="R29" s="607"/>
      <c r="S29" s="607"/>
      <c r="T29" s="607"/>
      <c r="U29" s="607"/>
      <c r="V29" s="607"/>
      <c r="W29" s="607"/>
      <c r="X29" s="607"/>
      <c r="Y29" s="608"/>
    </row>
    <row r="30" spans="1:26" ht="15.75" customHeight="1">
      <c r="B30" s="1175"/>
      <c r="C30" s="1145" t="s">
        <v>490</v>
      </c>
      <c r="D30" s="1146"/>
      <c r="E30" s="1146"/>
      <c r="F30" s="1146"/>
      <c r="G30" s="1146"/>
      <c r="H30" s="1146"/>
      <c r="I30" s="1153" t="s">
        <v>491</v>
      </c>
      <c r="J30" s="1154"/>
      <c r="K30" s="1154"/>
      <c r="L30" s="1154"/>
      <c r="M30" s="1154"/>
      <c r="N30" s="1154"/>
      <c r="O30" s="1154"/>
      <c r="P30" s="1154"/>
      <c r="Q30" s="1154"/>
      <c r="R30" s="1154"/>
      <c r="S30" s="1154"/>
      <c r="T30" s="1154"/>
      <c r="U30" s="1154"/>
      <c r="V30" s="1154"/>
      <c r="W30" s="1155"/>
      <c r="X30" s="1156" t="s">
        <v>492</v>
      </c>
      <c r="Y30" s="1157"/>
    </row>
    <row r="31" spans="1:26" ht="27" customHeight="1">
      <c r="B31" s="1175"/>
      <c r="C31" s="1147"/>
      <c r="D31" s="1148"/>
      <c r="E31" s="1148"/>
      <c r="F31" s="1148"/>
      <c r="G31" s="1148"/>
      <c r="H31" s="1148"/>
      <c r="I31" s="1158" t="s">
        <v>493</v>
      </c>
      <c r="J31" s="1159"/>
      <c r="K31" s="1159"/>
      <c r="L31" s="1159"/>
      <c r="M31" s="1159"/>
      <c r="N31" s="1159"/>
      <c r="O31" s="1159"/>
      <c r="P31" s="1159"/>
      <c r="Q31" s="1159"/>
      <c r="R31" s="1159"/>
      <c r="S31" s="1159"/>
      <c r="T31" s="1159"/>
      <c r="U31" s="1159"/>
      <c r="V31" s="1159"/>
      <c r="W31" s="1160"/>
      <c r="X31" s="1161"/>
      <c r="Y31" s="1162"/>
    </row>
    <row r="32" spans="1:26" ht="21.75" customHeight="1">
      <c r="B32" s="1175"/>
      <c r="C32" s="1149"/>
      <c r="D32" s="1150"/>
      <c r="E32" s="1150"/>
      <c r="F32" s="1150"/>
      <c r="G32" s="1150"/>
      <c r="H32" s="1150"/>
      <c r="I32" s="1163" t="s">
        <v>494</v>
      </c>
      <c r="J32" s="1164"/>
      <c r="K32" s="1164"/>
      <c r="L32" s="1164"/>
      <c r="M32" s="1164"/>
      <c r="N32" s="1164"/>
      <c r="O32" s="1164"/>
      <c r="P32" s="1164"/>
      <c r="Q32" s="1164"/>
      <c r="R32" s="1164"/>
      <c r="S32" s="1164"/>
      <c r="T32" s="1164"/>
      <c r="U32" s="1164"/>
      <c r="V32" s="1164"/>
      <c r="W32" s="1165"/>
      <c r="X32" s="406"/>
      <c r="Y32" s="407"/>
    </row>
    <row r="33" spans="2:25" ht="25.5" customHeight="1">
      <c r="B33" s="1175"/>
      <c r="C33" s="1151"/>
      <c r="D33" s="1152"/>
      <c r="E33" s="1152"/>
      <c r="F33" s="1152"/>
      <c r="G33" s="1152"/>
      <c r="H33" s="1152"/>
      <c r="I33" s="1166" t="s">
        <v>495</v>
      </c>
      <c r="J33" s="1167"/>
      <c r="K33" s="1167"/>
      <c r="L33" s="1167"/>
      <c r="M33" s="1167"/>
      <c r="N33" s="1167"/>
      <c r="O33" s="1167"/>
      <c r="P33" s="1167"/>
      <c r="Q33" s="1167"/>
      <c r="R33" s="1167"/>
      <c r="S33" s="1167"/>
      <c r="T33" s="1167"/>
      <c r="U33" s="1167"/>
      <c r="V33" s="1167"/>
      <c r="W33" s="1168"/>
      <c r="X33" s="273"/>
      <c r="Y33" s="274"/>
    </row>
    <row r="34" spans="2:25" ht="15.75" customHeight="1">
      <c r="B34" s="1175"/>
      <c r="C34" s="1178" t="s">
        <v>496</v>
      </c>
      <c r="D34" s="1179"/>
      <c r="E34" s="1179"/>
      <c r="F34" s="1179"/>
      <c r="G34" s="1179"/>
      <c r="H34" s="1179"/>
      <c r="I34" s="1179"/>
      <c r="J34" s="1179"/>
      <c r="K34" s="1179"/>
      <c r="L34" s="1179"/>
      <c r="M34" s="1179"/>
      <c r="N34" s="1180"/>
      <c r="O34" s="1130"/>
      <c r="P34" s="1130"/>
      <c r="Q34" s="1131"/>
      <c r="R34" s="1132" t="s">
        <v>476</v>
      </c>
      <c r="S34" s="1133"/>
      <c r="T34" s="1133"/>
      <c r="U34" s="1133"/>
      <c r="V34" s="1134"/>
      <c r="W34" s="1135"/>
      <c r="X34" s="1135"/>
      <c r="Y34" s="1136"/>
    </row>
    <row r="35" spans="2:25" ht="15.75" customHeight="1">
      <c r="B35" s="1175"/>
      <c r="C35" s="1181" t="s">
        <v>781</v>
      </c>
      <c r="D35" s="1182"/>
      <c r="E35" s="1182"/>
      <c r="F35" s="1182"/>
      <c r="G35" s="1182"/>
      <c r="H35" s="1182"/>
      <c r="I35" s="1182"/>
      <c r="J35" s="1182"/>
      <c r="K35" s="1183"/>
      <c r="L35" s="275" t="s">
        <v>447</v>
      </c>
      <c r="M35" s="275" t="s">
        <v>448</v>
      </c>
      <c r="N35" s="275"/>
      <c r="O35" s="275" t="s">
        <v>449</v>
      </c>
      <c r="P35" s="275" t="s">
        <v>450</v>
      </c>
      <c r="Q35" s="275" t="s">
        <v>38</v>
      </c>
      <c r="R35" s="275" t="s">
        <v>320</v>
      </c>
      <c r="S35" s="275" t="s">
        <v>320</v>
      </c>
      <c r="T35" s="275" t="s">
        <v>449</v>
      </c>
      <c r="U35" s="276" t="s">
        <v>682</v>
      </c>
      <c r="V35" s="277"/>
      <c r="W35" s="277"/>
      <c r="X35" s="278"/>
      <c r="Y35" s="279"/>
    </row>
    <row r="36" spans="2:25" ht="15.75" customHeight="1">
      <c r="B36" s="1176"/>
      <c r="C36" s="1184" t="s">
        <v>783</v>
      </c>
      <c r="D36" s="1185"/>
      <c r="E36" s="1185"/>
      <c r="F36" s="1185"/>
      <c r="G36" s="1185"/>
      <c r="H36" s="1185"/>
      <c r="I36" s="1185"/>
      <c r="J36" s="1185"/>
      <c r="K36" s="1186"/>
      <c r="L36" s="275" t="s">
        <v>447</v>
      </c>
      <c r="M36" s="275" t="s">
        <v>448</v>
      </c>
      <c r="N36" s="275"/>
      <c r="O36" s="275" t="s">
        <v>449</v>
      </c>
      <c r="P36" s="275" t="s">
        <v>450</v>
      </c>
      <c r="Q36" s="275" t="s">
        <v>38</v>
      </c>
      <c r="R36" s="275" t="s">
        <v>320</v>
      </c>
      <c r="S36" s="275" t="s">
        <v>320</v>
      </c>
      <c r="T36" s="275" t="s">
        <v>449</v>
      </c>
      <c r="U36" s="276" t="s">
        <v>683</v>
      </c>
      <c r="V36" s="277"/>
      <c r="W36" s="277"/>
      <c r="X36" s="278"/>
      <c r="Y36" s="279"/>
    </row>
    <row r="37" spans="2:25" ht="15.75" customHeight="1">
      <c r="B37" s="1174" t="s">
        <v>497</v>
      </c>
      <c r="C37" s="1169" t="s">
        <v>487</v>
      </c>
      <c r="D37" s="1170"/>
      <c r="E37" s="1170"/>
      <c r="F37" s="1170"/>
      <c r="G37" s="1170"/>
      <c r="H37" s="1171"/>
      <c r="I37" s="1172"/>
      <c r="J37" s="607"/>
      <c r="K37" s="1177"/>
      <c r="L37" s="1172" t="s">
        <v>488</v>
      </c>
      <c r="M37" s="607"/>
      <c r="N37" s="607"/>
      <c r="O37" s="607"/>
      <c r="P37" s="607"/>
      <c r="Q37" s="607"/>
      <c r="R37" s="608"/>
      <c r="S37" s="1142" t="s">
        <v>489</v>
      </c>
      <c r="T37" s="1143"/>
      <c r="U37" s="1143"/>
      <c r="V37" s="1143"/>
      <c r="W37" s="1143"/>
      <c r="X37" s="1143"/>
      <c r="Y37" s="1144"/>
    </row>
    <row r="38" spans="2:25" ht="15.75" customHeight="1">
      <c r="B38" s="1175"/>
      <c r="C38" s="1169" t="s">
        <v>681</v>
      </c>
      <c r="D38" s="1170"/>
      <c r="E38" s="1170"/>
      <c r="F38" s="1170"/>
      <c r="G38" s="1170"/>
      <c r="H38" s="1171"/>
      <c r="I38" s="1172"/>
      <c r="J38" s="607"/>
      <c r="K38" s="607"/>
      <c r="L38" s="607"/>
      <c r="M38" s="607"/>
      <c r="N38" s="607"/>
      <c r="O38" s="607"/>
      <c r="P38" s="607"/>
      <c r="Q38" s="607"/>
      <c r="R38" s="607"/>
      <c r="S38" s="607"/>
      <c r="T38" s="607"/>
      <c r="U38" s="607"/>
      <c r="V38" s="607"/>
      <c r="W38" s="607"/>
      <c r="X38" s="607"/>
      <c r="Y38" s="608"/>
    </row>
    <row r="39" spans="2:25" ht="25.5" customHeight="1">
      <c r="B39" s="1175"/>
      <c r="C39" s="1173" t="s">
        <v>684</v>
      </c>
      <c r="D39" s="1170"/>
      <c r="E39" s="1170"/>
      <c r="F39" s="1170"/>
      <c r="G39" s="1170"/>
      <c r="H39" s="1171"/>
      <c r="I39" s="1172"/>
      <c r="J39" s="607"/>
      <c r="K39" s="607"/>
      <c r="L39" s="607"/>
      <c r="M39" s="607"/>
      <c r="N39" s="607"/>
      <c r="O39" s="607"/>
      <c r="P39" s="607"/>
      <c r="Q39" s="607"/>
      <c r="R39" s="607"/>
      <c r="S39" s="607"/>
      <c r="T39" s="607"/>
      <c r="U39" s="607"/>
      <c r="V39" s="607"/>
      <c r="W39" s="607"/>
      <c r="X39" s="607"/>
      <c r="Y39" s="608"/>
    </row>
    <row r="40" spans="2:25" ht="15.75" customHeight="1">
      <c r="B40" s="1175"/>
      <c r="C40" s="1145" t="s">
        <v>490</v>
      </c>
      <c r="D40" s="1146"/>
      <c r="E40" s="1146"/>
      <c r="F40" s="1146"/>
      <c r="G40" s="1146"/>
      <c r="H40" s="1146"/>
      <c r="I40" s="1153" t="s">
        <v>491</v>
      </c>
      <c r="J40" s="1154"/>
      <c r="K40" s="1154"/>
      <c r="L40" s="1154"/>
      <c r="M40" s="1154"/>
      <c r="N40" s="1154"/>
      <c r="O40" s="1154"/>
      <c r="P40" s="1154"/>
      <c r="Q40" s="1154"/>
      <c r="R40" s="1154"/>
      <c r="S40" s="1154"/>
      <c r="T40" s="1154"/>
      <c r="U40" s="1154"/>
      <c r="V40" s="1154"/>
      <c r="W40" s="1155"/>
      <c r="X40" s="1156" t="s">
        <v>492</v>
      </c>
      <c r="Y40" s="1157"/>
    </row>
    <row r="41" spans="2:25" ht="27" customHeight="1">
      <c r="B41" s="1175"/>
      <c r="C41" s="1147"/>
      <c r="D41" s="1148"/>
      <c r="E41" s="1148"/>
      <c r="F41" s="1148"/>
      <c r="G41" s="1148"/>
      <c r="H41" s="1148"/>
      <c r="I41" s="1158" t="s">
        <v>498</v>
      </c>
      <c r="J41" s="1159"/>
      <c r="K41" s="1159"/>
      <c r="L41" s="1159"/>
      <c r="M41" s="1159"/>
      <c r="N41" s="1159"/>
      <c r="O41" s="1159"/>
      <c r="P41" s="1159"/>
      <c r="Q41" s="1159"/>
      <c r="R41" s="1159"/>
      <c r="S41" s="1159"/>
      <c r="T41" s="1159"/>
      <c r="U41" s="1159"/>
      <c r="V41" s="1159"/>
      <c r="W41" s="1160"/>
      <c r="X41" s="1161"/>
      <c r="Y41" s="1162"/>
    </row>
    <row r="42" spans="2:25" ht="21.75" customHeight="1">
      <c r="B42" s="1175"/>
      <c r="C42" s="1149"/>
      <c r="D42" s="1150"/>
      <c r="E42" s="1150"/>
      <c r="F42" s="1150"/>
      <c r="G42" s="1150"/>
      <c r="H42" s="1150"/>
      <c r="I42" s="1163" t="s">
        <v>499</v>
      </c>
      <c r="J42" s="1164"/>
      <c r="K42" s="1164"/>
      <c r="L42" s="1164"/>
      <c r="M42" s="1164"/>
      <c r="N42" s="1164"/>
      <c r="O42" s="1164"/>
      <c r="P42" s="1164"/>
      <c r="Q42" s="1164"/>
      <c r="R42" s="1164"/>
      <c r="S42" s="1164"/>
      <c r="T42" s="1164"/>
      <c r="U42" s="1164"/>
      <c r="V42" s="1164"/>
      <c r="W42" s="1165"/>
      <c r="X42" s="406"/>
      <c r="Y42" s="407"/>
    </row>
    <row r="43" spans="2:25" ht="25.5" customHeight="1">
      <c r="B43" s="1175"/>
      <c r="C43" s="1151"/>
      <c r="D43" s="1152"/>
      <c r="E43" s="1152"/>
      <c r="F43" s="1152"/>
      <c r="G43" s="1152"/>
      <c r="H43" s="1152"/>
      <c r="I43" s="1166" t="s">
        <v>500</v>
      </c>
      <c r="J43" s="1167"/>
      <c r="K43" s="1167"/>
      <c r="L43" s="1167"/>
      <c r="M43" s="1167"/>
      <c r="N43" s="1167"/>
      <c r="O43" s="1167"/>
      <c r="P43" s="1167"/>
      <c r="Q43" s="1167"/>
      <c r="R43" s="1167"/>
      <c r="S43" s="1167"/>
      <c r="T43" s="1167"/>
      <c r="U43" s="1167"/>
      <c r="V43" s="1167"/>
      <c r="W43" s="1168"/>
      <c r="X43" s="273"/>
      <c r="Y43" s="274"/>
    </row>
    <row r="44" spans="2:25" ht="15.75" customHeight="1">
      <c r="B44" s="1175"/>
      <c r="C44" s="1178" t="s">
        <v>496</v>
      </c>
      <c r="D44" s="1179"/>
      <c r="E44" s="1179"/>
      <c r="F44" s="1179"/>
      <c r="G44" s="1179"/>
      <c r="H44" s="1179"/>
      <c r="I44" s="1179"/>
      <c r="J44" s="1179"/>
      <c r="K44" s="1179"/>
      <c r="L44" s="1179"/>
      <c r="M44" s="1179"/>
      <c r="N44" s="1180"/>
      <c r="O44" s="1130"/>
      <c r="P44" s="1130"/>
      <c r="Q44" s="1131"/>
      <c r="R44" s="1132" t="s">
        <v>476</v>
      </c>
      <c r="S44" s="1133"/>
      <c r="T44" s="1133"/>
      <c r="U44" s="1133"/>
      <c r="V44" s="1134"/>
      <c r="W44" s="1135"/>
      <c r="X44" s="1135"/>
      <c r="Y44" s="1136"/>
    </row>
    <row r="45" spans="2:25" ht="15.75" customHeight="1">
      <c r="B45" s="1175"/>
      <c r="C45" s="1181" t="s">
        <v>781</v>
      </c>
      <c r="D45" s="1182"/>
      <c r="E45" s="1182"/>
      <c r="F45" s="1182"/>
      <c r="G45" s="1182"/>
      <c r="H45" s="1182"/>
      <c r="I45" s="1182"/>
      <c r="J45" s="1182"/>
      <c r="K45" s="1183"/>
      <c r="L45" s="275" t="s">
        <v>447</v>
      </c>
      <c r="M45" s="275" t="s">
        <v>448</v>
      </c>
      <c r="N45" s="275"/>
      <c r="O45" s="275" t="s">
        <v>449</v>
      </c>
      <c r="P45" s="275" t="s">
        <v>450</v>
      </c>
      <c r="Q45" s="275" t="s">
        <v>38</v>
      </c>
      <c r="R45" s="275" t="s">
        <v>320</v>
      </c>
      <c r="S45" s="275" t="s">
        <v>320</v>
      </c>
      <c r="T45" s="275" t="s">
        <v>449</v>
      </c>
      <c r="U45" s="276" t="s">
        <v>682</v>
      </c>
      <c r="V45" s="277"/>
      <c r="W45" s="277"/>
      <c r="X45" s="278"/>
      <c r="Y45" s="279"/>
    </row>
    <row r="46" spans="2:25" ht="15.75" customHeight="1">
      <c r="B46" s="1176"/>
      <c r="C46" s="1184" t="s">
        <v>783</v>
      </c>
      <c r="D46" s="1185"/>
      <c r="E46" s="1185"/>
      <c r="F46" s="1185"/>
      <c r="G46" s="1185"/>
      <c r="H46" s="1185"/>
      <c r="I46" s="1185"/>
      <c r="J46" s="1185"/>
      <c r="K46" s="1186"/>
      <c r="L46" s="275" t="s">
        <v>447</v>
      </c>
      <c r="M46" s="275" t="s">
        <v>448</v>
      </c>
      <c r="N46" s="275"/>
      <c r="O46" s="275" t="s">
        <v>449</v>
      </c>
      <c r="P46" s="275" t="s">
        <v>450</v>
      </c>
      <c r="Q46" s="275" t="s">
        <v>38</v>
      </c>
      <c r="R46" s="275" t="s">
        <v>320</v>
      </c>
      <c r="S46" s="275" t="s">
        <v>320</v>
      </c>
      <c r="T46" s="275" t="s">
        <v>449</v>
      </c>
      <c r="U46" s="276" t="s">
        <v>683</v>
      </c>
      <c r="V46" s="277"/>
      <c r="W46" s="277"/>
      <c r="X46" s="278"/>
      <c r="Y46" s="279"/>
    </row>
    <row r="47" spans="2:25" ht="27.75" customHeight="1">
      <c r="B47" s="280" t="s">
        <v>305</v>
      </c>
      <c r="C47" s="1140" t="s">
        <v>501</v>
      </c>
      <c r="D47" s="1140"/>
      <c r="E47" s="1140"/>
      <c r="F47" s="1140"/>
      <c r="G47" s="1140"/>
      <c r="H47" s="1140"/>
      <c r="I47" s="1140"/>
      <c r="J47" s="1140"/>
      <c r="K47" s="1140"/>
      <c r="L47" s="1140"/>
      <c r="M47" s="1140"/>
      <c r="N47" s="1140"/>
      <c r="O47" s="1140"/>
      <c r="P47" s="1140"/>
      <c r="Q47" s="1140"/>
      <c r="R47" s="1140"/>
      <c r="S47" s="1140"/>
      <c r="T47" s="1140"/>
      <c r="U47" s="1140"/>
      <c r="V47" s="1140"/>
      <c r="W47" s="1140"/>
      <c r="X47" s="1140"/>
    </row>
    <row r="48" spans="2:25" s="396" customFormat="1" ht="59.25" customHeight="1">
      <c r="B48" s="281" t="s">
        <v>305</v>
      </c>
      <c r="C48" s="1141" t="s">
        <v>502</v>
      </c>
      <c r="D48" s="1141"/>
      <c r="E48" s="1141"/>
      <c r="F48" s="1141"/>
      <c r="G48" s="1141"/>
      <c r="H48" s="1141"/>
      <c r="I48" s="1141"/>
      <c r="J48" s="1141"/>
      <c r="K48" s="1141"/>
      <c r="L48" s="1141"/>
      <c r="M48" s="1141"/>
      <c r="N48" s="1141"/>
      <c r="O48" s="1141"/>
      <c r="P48" s="1141"/>
      <c r="Q48" s="1141"/>
      <c r="R48" s="1141"/>
      <c r="S48" s="1141"/>
      <c r="T48" s="1141"/>
      <c r="U48" s="1141"/>
      <c r="V48" s="1141"/>
      <c r="W48" s="1141"/>
      <c r="X48" s="114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5">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W15:W16"/>
    <mergeCell ref="X15:Y16"/>
    <mergeCell ref="H16:M16"/>
    <mergeCell ref="B17:L17"/>
    <mergeCell ref="M17:Y17"/>
    <mergeCell ref="B15:G16"/>
    <mergeCell ref="I15:J15"/>
    <mergeCell ref="L15:M15"/>
    <mergeCell ref="N15:S16"/>
    <mergeCell ref="T15:T16"/>
    <mergeCell ref="U15:V16"/>
    <mergeCell ref="B22:K22"/>
    <mergeCell ref="F23:H23"/>
    <mergeCell ref="I23:K23"/>
    <mergeCell ref="L23:N23"/>
    <mergeCell ref="O23:Q23"/>
    <mergeCell ref="R23:T23"/>
    <mergeCell ref="U23:V23"/>
    <mergeCell ref="W23:Y23"/>
    <mergeCell ref="B24:E24"/>
    <mergeCell ref="F24:K24"/>
    <mergeCell ref="L24:N24"/>
    <mergeCell ref="O24:Q24"/>
    <mergeCell ref="R24:T24"/>
    <mergeCell ref="U24:V24"/>
    <mergeCell ref="W24:Y24"/>
    <mergeCell ref="C34:N34"/>
    <mergeCell ref="O34:Q34"/>
    <mergeCell ref="R34:V34"/>
    <mergeCell ref="W34:Y34"/>
    <mergeCell ref="B27:B36"/>
    <mergeCell ref="C27:H27"/>
    <mergeCell ref="I27:K27"/>
    <mergeCell ref="L27:R27"/>
    <mergeCell ref="S27:Y27"/>
    <mergeCell ref="C30:H33"/>
    <mergeCell ref="I30:W30"/>
    <mergeCell ref="X30:Y30"/>
    <mergeCell ref="I31:W31"/>
    <mergeCell ref="X31:Y31"/>
    <mergeCell ref="C35:K35"/>
    <mergeCell ref="C36:K36"/>
    <mergeCell ref="I32:W32"/>
    <mergeCell ref="I33:W33"/>
    <mergeCell ref="C28:H28"/>
    <mergeCell ref="I28:Y28"/>
    <mergeCell ref="C29:H29"/>
    <mergeCell ref="I29:Y29"/>
    <mergeCell ref="B37:B46"/>
    <mergeCell ref="C37:H37"/>
    <mergeCell ref="I37:K37"/>
    <mergeCell ref="L37:R37"/>
    <mergeCell ref="C44:N44"/>
    <mergeCell ref="O44:Q44"/>
    <mergeCell ref="R44:V44"/>
    <mergeCell ref="W44:Y44"/>
    <mergeCell ref="C45:K45"/>
    <mergeCell ref="C46:K46"/>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18:S18"/>
    <mergeCell ref="T18:Y18"/>
    <mergeCell ref="B19:S19"/>
    <mergeCell ref="T19:Y19"/>
    <mergeCell ref="B20:N20"/>
    <mergeCell ref="O20:Q20"/>
    <mergeCell ref="R20:V20"/>
    <mergeCell ref="W20:Y20"/>
    <mergeCell ref="B21:K21"/>
  </mergeCells>
  <phoneticPr fontId="4"/>
  <dataValidations count="3">
    <dataValidation type="list" allowBlank="1" showInputMessage="1" showErrorMessage="1" sqref="K7:K8 O20:Q20 W20:Y20 F23:H23 G2:G3 W34:Y34 O34:Q34 W44:Y44 O44:Q44" xr:uid="{80CA225B-27DA-45D6-B0A0-171E2BC35D20}">
      <formula1>"有,無"</formula1>
    </dataValidation>
    <dataValidation type="list" allowBlank="1" showInputMessage="1" showErrorMessage="1" sqref="T2 W2 M7:M8 P7 S7 V7 X7 T9:T11 W9:W11 T13 W13 H11 K11 H13 K13 H15 K15 T15:T16 W15:W16 K2:K3 M2 N3 O2 Q2 X31:Y33 X41:Y43" xr:uid="{47876F17-8702-499E-9FBA-D928FE1FC936}">
      <formula1>"○"</formula1>
    </dataValidation>
    <dataValidation type="list" allowBlank="1" showInputMessage="1" showErrorMessage="1" sqref="I27:K27 I37:K37" xr:uid="{DB8A2ED3-9C64-438C-803E-60135AEA241D}">
      <formula1>"策定済,未策定"</formula1>
    </dataValidation>
  </dataValidations>
  <pageMargins left="0.70866141732283472" right="0.70866141732283472" top="0.55118110236220474" bottom="0.35433070866141736" header="0.31496062992125984" footer="0.31496062992125984"/>
  <pageSetup paperSize="9" scale="81" orientation="portrait"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3DAE-FE17-4E94-BF73-BFCADB385994}">
  <dimension ref="A1:Y33"/>
  <sheetViews>
    <sheetView view="pageBreakPreview" zoomScaleNormal="100" zoomScaleSheetLayoutView="100" workbookViewId="0">
      <selection activeCell="A18" sqref="A18"/>
    </sheetView>
  </sheetViews>
  <sheetFormatPr defaultColWidth="3.375" defaultRowHeight="12"/>
  <cols>
    <col min="1" max="16384" width="3.375" style="282"/>
  </cols>
  <sheetData>
    <row r="1" spans="1:25" ht="13.5">
      <c r="A1" s="355" t="s">
        <v>692</v>
      </c>
      <c r="C1" s="356"/>
    </row>
    <row r="3" spans="1:25" ht="14.25">
      <c r="B3" s="282" t="s">
        <v>503</v>
      </c>
      <c r="C3" s="282" t="s">
        <v>504</v>
      </c>
      <c r="P3" s="1352"/>
      <c r="Q3" s="1353"/>
    </row>
    <row r="5" spans="1:25">
      <c r="B5" s="282" t="s">
        <v>505</v>
      </c>
      <c r="C5" s="282" t="s">
        <v>506</v>
      </c>
    </row>
    <row r="7" spans="1:25">
      <c r="B7" s="282" t="s">
        <v>507</v>
      </c>
      <c r="C7" s="282" t="s">
        <v>546</v>
      </c>
      <c r="H7" s="357"/>
      <c r="I7" s="1287" t="s">
        <v>547</v>
      </c>
      <c r="J7" s="1287"/>
      <c r="K7" s="358"/>
      <c r="L7" s="1287" t="s">
        <v>548</v>
      </c>
      <c r="M7" s="1287"/>
      <c r="N7" s="358"/>
      <c r="O7" s="1287" t="s">
        <v>549</v>
      </c>
      <c r="P7" s="1287"/>
      <c r="Q7" s="358"/>
      <c r="R7" s="1287" t="s">
        <v>550</v>
      </c>
      <c r="S7" s="1287"/>
      <c r="T7" s="358"/>
      <c r="U7" s="1287" t="s">
        <v>551</v>
      </c>
      <c r="V7" s="1287"/>
      <c r="W7" s="358"/>
      <c r="X7" s="1287" t="s">
        <v>27</v>
      </c>
      <c r="Y7" s="1288"/>
    </row>
    <row r="9" spans="1:25">
      <c r="B9" s="282" t="s">
        <v>552</v>
      </c>
      <c r="C9" s="282" t="s">
        <v>553</v>
      </c>
      <c r="N9" s="357"/>
      <c r="O9" s="1287" t="s">
        <v>554</v>
      </c>
      <c r="P9" s="1287"/>
      <c r="Q9" s="358"/>
      <c r="R9" s="1287" t="s">
        <v>555</v>
      </c>
      <c r="S9" s="1287"/>
      <c r="T9" s="358"/>
      <c r="U9" s="1287" t="s">
        <v>556</v>
      </c>
      <c r="V9" s="1287"/>
      <c r="W9" s="358"/>
      <c r="X9" s="1287" t="s">
        <v>27</v>
      </c>
      <c r="Y9" s="1288"/>
    </row>
    <row r="11" spans="1:25">
      <c r="B11" s="282" t="s">
        <v>557</v>
      </c>
      <c r="C11" s="282" t="s">
        <v>508</v>
      </c>
    </row>
    <row r="12" spans="1:25">
      <c r="C12" s="1354"/>
      <c r="D12" s="1355"/>
      <c r="E12" s="1355"/>
      <c r="F12" s="1355"/>
      <c r="G12" s="1355"/>
      <c r="H12" s="1355"/>
      <c r="I12" s="1355"/>
      <c r="J12" s="1355"/>
      <c r="K12" s="1355"/>
      <c r="L12" s="1355"/>
      <c r="M12" s="1355"/>
      <c r="N12" s="1355"/>
      <c r="O12" s="1355"/>
      <c r="P12" s="1355"/>
      <c r="Q12" s="1355"/>
      <c r="R12" s="1355"/>
      <c r="S12" s="1355"/>
      <c r="T12" s="1355"/>
      <c r="U12" s="1355"/>
      <c r="V12" s="1355"/>
      <c r="W12" s="1355"/>
      <c r="X12" s="1355"/>
      <c r="Y12" s="1356"/>
    </row>
    <row r="13" spans="1:25" ht="13.5" customHeight="1">
      <c r="C13" s="1357"/>
      <c r="D13" s="1358"/>
      <c r="E13" s="1358"/>
      <c r="F13" s="1358"/>
      <c r="G13" s="1358"/>
      <c r="H13" s="1358"/>
      <c r="I13" s="1358"/>
      <c r="J13" s="1358"/>
      <c r="K13" s="1358"/>
      <c r="L13" s="1358"/>
      <c r="M13" s="1358"/>
      <c r="N13" s="1358"/>
      <c r="O13" s="1358"/>
      <c r="P13" s="1358"/>
      <c r="Q13" s="1358"/>
      <c r="R13" s="1358"/>
      <c r="S13" s="1358"/>
      <c r="T13" s="1358"/>
      <c r="U13" s="1358"/>
      <c r="V13" s="1358"/>
      <c r="W13" s="1358"/>
      <c r="X13" s="1358"/>
      <c r="Y13" s="1359"/>
    </row>
    <row r="14" spans="1:25">
      <c r="C14" s="1357"/>
      <c r="D14" s="1358"/>
      <c r="E14" s="1358"/>
      <c r="F14" s="1358"/>
      <c r="G14" s="1358"/>
      <c r="H14" s="1358"/>
      <c r="I14" s="1358"/>
      <c r="J14" s="1358"/>
      <c r="K14" s="1358"/>
      <c r="L14" s="1358"/>
      <c r="M14" s="1358"/>
      <c r="N14" s="1358"/>
      <c r="O14" s="1358"/>
      <c r="P14" s="1358"/>
      <c r="Q14" s="1358"/>
      <c r="R14" s="1358"/>
      <c r="S14" s="1358"/>
      <c r="T14" s="1358"/>
      <c r="U14" s="1358"/>
      <c r="V14" s="1358"/>
      <c r="W14" s="1358"/>
      <c r="X14" s="1358"/>
      <c r="Y14" s="1359"/>
    </row>
    <row r="15" spans="1:25">
      <c r="C15" s="1357"/>
      <c r="D15" s="1358"/>
      <c r="E15" s="1358"/>
      <c r="F15" s="1358"/>
      <c r="G15" s="1358"/>
      <c r="H15" s="1358"/>
      <c r="I15" s="1358"/>
      <c r="J15" s="1358"/>
      <c r="K15" s="1358"/>
      <c r="L15" s="1358"/>
      <c r="M15" s="1358"/>
      <c r="N15" s="1358"/>
      <c r="O15" s="1358"/>
      <c r="P15" s="1358"/>
      <c r="Q15" s="1358"/>
      <c r="R15" s="1358"/>
      <c r="S15" s="1358"/>
      <c r="T15" s="1358"/>
      <c r="U15" s="1358"/>
      <c r="V15" s="1358"/>
      <c r="W15" s="1358"/>
      <c r="X15" s="1358"/>
      <c r="Y15" s="1359"/>
    </row>
    <row r="16" spans="1:25">
      <c r="C16" s="1360"/>
      <c r="D16" s="1361"/>
      <c r="E16" s="1361"/>
      <c r="F16" s="1361"/>
      <c r="G16" s="1361"/>
      <c r="H16" s="1361"/>
      <c r="I16" s="1361"/>
      <c r="J16" s="1361"/>
      <c r="K16" s="1361"/>
      <c r="L16" s="1361"/>
      <c r="M16" s="1361"/>
      <c r="N16" s="1361"/>
      <c r="O16" s="1361"/>
      <c r="P16" s="1361"/>
      <c r="Q16" s="1361"/>
      <c r="R16" s="1361"/>
      <c r="S16" s="1361"/>
      <c r="T16" s="1361"/>
      <c r="U16" s="1361"/>
      <c r="V16" s="1361"/>
      <c r="W16" s="1361"/>
      <c r="X16" s="1361"/>
      <c r="Y16" s="1362"/>
    </row>
    <row r="18" spans="1:25" ht="13.5">
      <c r="A18" s="355" t="s">
        <v>693</v>
      </c>
      <c r="B18" s="356"/>
    </row>
    <row r="19" spans="1:25" s="318" customFormat="1" ht="12" customHeight="1">
      <c r="B19" s="1269" t="s">
        <v>509</v>
      </c>
      <c r="C19" s="1270"/>
      <c r="D19" s="1270"/>
      <c r="E19" s="1270"/>
      <c r="F19" s="1270"/>
      <c r="G19" s="1275"/>
      <c r="H19" s="1277" t="s">
        <v>436</v>
      </c>
      <c r="I19" s="1278"/>
      <c r="J19" s="1278"/>
      <c r="K19" s="1366"/>
      <c r="L19" s="321"/>
      <c r="M19" s="1367" t="s">
        <v>510</v>
      </c>
      <c r="N19" s="1367"/>
      <c r="O19" s="321"/>
      <c r="P19" s="1367" t="s">
        <v>438</v>
      </c>
      <c r="Q19" s="1367"/>
      <c r="R19" s="321"/>
      <c r="S19" s="283" t="s">
        <v>511</v>
      </c>
      <c r="T19" s="321"/>
      <c r="U19" s="1367" t="s">
        <v>440</v>
      </c>
      <c r="V19" s="1367"/>
      <c r="W19" s="321"/>
      <c r="X19" s="1367" t="s">
        <v>512</v>
      </c>
      <c r="Y19" s="1368"/>
    </row>
    <row r="20" spans="1:25" s="318" customFormat="1">
      <c r="B20" s="1363"/>
      <c r="C20" s="1364"/>
      <c r="D20" s="1364"/>
      <c r="E20" s="1364"/>
      <c r="F20" s="1364"/>
      <c r="G20" s="1365"/>
      <c r="H20" s="1369" t="s">
        <v>443</v>
      </c>
      <c r="I20" s="1370"/>
      <c r="J20" s="1370"/>
      <c r="K20" s="1371"/>
      <c r="L20" s="322"/>
      <c r="M20" s="1372" t="s">
        <v>558</v>
      </c>
      <c r="N20" s="1372"/>
      <c r="O20" s="322"/>
      <c r="P20" s="1373" t="s">
        <v>513</v>
      </c>
      <c r="Q20" s="1373"/>
      <c r="R20" s="1373"/>
      <c r="S20" s="1373"/>
      <c r="T20" s="1373"/>
      <c r="U20" s="1373"/>
      <c r="V20" s="1373"/>
      <c r="W20" s="1373"/>
      <c r="X20" s="1373"/>
      <c r="Y20" s="1374"/>
    </row>
    <row r="21" spans="1:25" s="318" customFormat="1">
      <c r="B21" s="1295" t="s">
        <v>514</v>
      </c>
      <c r="C21" s="1293"/>
      <c r="D21" s="1293"/>
      <c r="E21" s="1293"/>
      <c r="F21" s="1293"/>
      <c r="G21" s="1293"/>
      <c r="H21" s="1293"/>
      <c r="I21" s="1293"/>
      <c r="J21" s="1293"/>
      <c r="K21" s="1293"/>
      <c r="L21" s="1350"/>
      <c r="M21" s="1351"/>
      <c r="N21" s="1351"/>
      <c r="O21" s="1351"/>
      <c r="P21" s="1351"/>
      <c r="Q21" s="1351"/>
      <c r="R21" s="1351"/>
      <c r="S21" s="1327" t="s">
        <v>446</v>
      </c>
      <c r="T21" s="1327"/>
      <c r="U21" s="1327"/>
      <c r="V21" s="1327"/>
      <c r="W21" s="1327"/>
      <c r="X21" s="1327"/>
      <c r="Y21" s="1328"/>
    </row>
    <row r="22" spans="1:25" s="318" customFormat="1" ht="12" customHeight="1">
      <c r="B22" s="1346" t="s">
        <v>515</v>
      </c>
      <c r="C22" s="1347"/>
      <c r="D22" s="1347"/>
      <c r="E22" s="1347"/>
      <c r="F22" s="1347"/>
      <c r="G22" s="1347"/>
      <c r="H22" s="1347"/>
      <c r="I22" s="1347"/>
      <c r="J22" s="1347"/>
      <c r="K22" s="1347"/>
      <c r="L22" s="284" t="s">
        <v>447</v>
      </c>
      <c r="M22" s="327" t="s">
        <v>448</v>
      </c>
      <c r="N22" s="327"/>
      <c r="O22" s="327" t="s">
        <v>449</v>
      </c>
      <c r="P22" s="327" t="s">
        <v>450</v>
      </c>
      <c r="Q22" s="327" t="s">
        <v>38</v>
      </c>
      <c r="R22" s="327" t="s">
        <v>320</v>
      </c>
      <c r="S22" s="327" t="s">
        <v>320</v>
      </c>
      <c r="T22" s="327" t="s">
        <v>449</v>
      </c>
      <c r="U22" s="327" t="s">
        <v>516</v>
      </c>
      <c r="V22" s="326"/>
      <c r="W22" s="326"/>
      <c r="X22" s="1348"/>
      <c r="Y22" s="1349"/>
    </row>
    <row r="23" spans="1:25" s="318" customFormat="1" ht="12" customHeight="1">
      <c r="B23" s="1329" t="s">
        <v>517</v>
      </c>
      <c r="C23" s="1330"/>
      <c r="D23" s="1330"/>
      <c r="E23" s="1330"/>
      <c r="F23" s="1330"/>
      <c r="G23" s="1330"/>
      <c r="H23" s="323"/>
      <c r="I23" s="1335" t="s">
        <v>518</v>
      </c>
      <c r="J23" s="1335"/>
      <c r="K23" s="1335"/>
      <c r="L23" s="1335"/>
      <c r="M23" s="1335"/>
      <c r="N23" s="1335"/>
      <c r="O23" s="1335"/>
      <c r="P23" s="323"/>
      <c r="Q23" s="1316" t="s">
        <v>519</v>
      </c>
      <c r="R23" s="1316"/>
      <c r="S23" s="1316"/>
      <c r="T23" s="323"/>
      <c r="U23" s="1316" t="s">
        <v>520</v>
      </c>
      <c r="V23" s="1316"/>
      <c r="W23" s="1316"/>
      <c r="X23" s="1316"/>
      <c r="Y23" s="1317"/>
    </row>
    <row r="24" spans="1:25" s="318" customFormat="1" ht="12" customHeight="1">
      <c r="B24" s="1331"/>
      <c r="C24" s="1332"/>
      <c r="D24" s="1332"/>
      <c r="E24" s="1332"/>
      <c r="F24" s="1332"/>
      <c r="G24" s="1332"/>
      <c r="H24" s="324"/>
      <c r="I24" s="1336" t="s">
        <v>521</v>
      </c>
      <c r="J24" s="1336"/>
      <c r="K24" s="1336"/>
      <c r="L24" s="1336"/>
      <c r="M24" s="1336"/>
      <c r="N24" s="1336"/>
      <c r="O24" s="1336"/>
      <c r="P24" s="1336"/>
      <c r="Q24" s="324"/>
      <c r="R24" s="1336" t="s">
        <v>522</v>
      </c>
      <c r="S24" s="1336"/>
      <c r="T24" s="1336"/>
      <c r="U24" s="1336"/>
      <c r="V24" s="1336"/>
      <c r="W24" s="1336"/>
      <c r="X24" s="1336"/>
      <c r="Y24" s="1337"/>
    </row>
    <row r="25" spans="1:25" s="318" customFormat="1" ht="12" customHeight="1">
      <c r="B25" s="1333"/>
      <c r="C25" s="1334"/>
      <c r="D25" s="1334"/>
      <c r="E25" s="1334"/>
      <c r="F25" s="1334"/>
      <c r="G25" s="1334"/>
      <c r="H25" s="325"/>
      <c r="I25" s="1338" t="s">
        <v>523</v>
      </c>
      <c r="J25" s="1339"/>
      <c r="K25" s="1339"/>
      <c r="L25" s="1339"/>
      <c r="M25" s="1340"/>
      <c r="N25" s="325"/>
      <c r="O25" s="1341" t="s">
        <v>524</v>
      </c>
      <c r="P25" s="1342"/>
      <c r="Q25" s="1342"/>
      <c r="R25" s="1342"/>
      <c r="S25" s="1343"/>
      <c r="T25" s="325"/>
      <c r="U25" s="1344" t="s">
        <v>525</v>
      </c>
      <c r="V25" s="1344"/>
      <c r="W25" s="1344"/>
      <c r="X25" s="1344"/>
      <c r="Y25" s="1345"/>
    </row>
    <row r="26" spans="1:25" s="318" customFormat="1" ht="16.5" customHeight="1">
      <c r="B26" s="1300" t="s">
        <v>526</v>
      </c>
      <c r="C26" s="1301"/>
      <c r="D26" s="1301"/>
      <c r="E26" s="1301"/>
      <c r="F26" s="1301"/>
      <c r="G26" s="1301"/>
      <c r="H26" s="1302"/>
      <c r="I26" s="1302"/>
      <c r="J26" s="1302"/>
      <c r="K26" s="1301"/>
      <c r="L26" s="1301"/>
      <c r="M26" s="1301"/>
      <c r="N26" s="1301"/>
      <c r="O26" s="1301"/>
      <c r="P26" s="1301"/>
      <c r="Q26" s="1301"/>
      <c r="R26" s="1291"/>
      <c r="S26" s="1198"/>
      <c r="T26" s="1199"/>
      <c r="U26" s="1303"/>
      <c r="V26" s="1304"/>
      <c r="W26" s="1304"/>
      <c r="X26" s="1304"/>
      <c r="Y26" s="1305"/>
    </row>
    <row r="27" spans="1:25" s="318" customFormat="1" ht="12" customHeight="1">
      <c r="B27" s="1306" t="s">
        <v>527</v>
      </c>
      <c r="C27" s="1307"/>
      <c r="D27" s="1307"/>
      <c r="E27" s="1307"/>
      <c r="F27" s="1307"/>
      <c r="G27" s="1307"/>
      <c r="H27" s="1312"/>
      <c r="I27" s="1315" t="s">
        <v>455</v>
      </c>
      <c r="J27" s="285"/>
      <c r="K27" s="1316" t="s">
        <v>528</v>
      </c>
      <c r="L27" s="1316"/>
      <c r="M27" s="1316"/>
      <c r="N27" s="1316"/>
      <c r="O27" s="285"/>
      <c r="P27" s="1316" t="s">
        <v>529</v>
      </c>
      <c r="Q27" s="1316"/>
      <c r="R27" s="1316"/>
      <c r="S27" s="1316"/>
      <c r="T27" s="1316"/>
      <c r="U27" s="285"/>
      <c r="V27" s="1316" t="s">
        <v>530</v>
      </c>
      <c r="W27" s="1316"/>
      <c r="X27" s="1316"/>
      <c r="Y27" s="1317"/>
    </row>
    <row r="28" spans="1:25" s="318" customFormat="1" ht="12" customHeight="1">
      <c r="B28" s="1308"/>
      <c r="C28" s="1309"/>
      <c r="D28" s="1309"/>
      <c r="E28" s="1309"/>
      <c r="F28" s="1309"/>
      <c r="G28" s="1309"/>
      <c r="H28" s="1313"/>
      <c r="I28" s="855"/>
      <c r="J28" s="286"/>
      <c r="K28" s="1318" t="s">
        <v>531</v>
      </c>
      <c r="L28" s="1319"/>
      <c r="M28" s="1319"/>
      <c r="N28" s="1319"/>
      <c r="O28" s="286"/>
      <c r="P28" s="1318" t="s">
        <v>532</v>
      </c>
      <c r="Q28" s="1319"/>
      <c r="R28" s="1319"/>
      <c r="S28" s="1319"/>
      <c r="T28" s="286"/>
      <c r="U28" s="1320" t="s">
        <v>533</v>
      </c>
      <c r="V28" s="1321"/>
      <c r="W28" s="1321"/>
      <c r="X28" s="1321"/>
      <c r="Y28" s="1322"/>
    </row>
    <row r="29" spans="1:25" s="318" customFormat="1" ht="12" customHeight="1">
      <c r="B29" s="1308"/>
      <c r="C29" s="1309"/>
      <c r="D29" s="1309"/>
      <c r="E29" s="1309"/>
      <c r="F29" s="1309"/>
      <c r="G29" s="1309"/>
      <c r="H29" s="1313"/>
      <c r="I29" s="855"/>
      <c r="J29" s="286"/>
      <c r="K29" s="1318" t="s">
        <v>534</v>
      </c>
      <c r="L29" s="1319"/>
      <c r="M29" s="1319"/>
      <c r="N29" s="1323"/>
      <c r="O29" s="286"/>
      <c r="P29" s="1318" t="s">
        <v>535</v>
      </c>
      <c r="Q29" s="1319"/>
      <c r="R29" s="1319"/>
      <c r="S29" s="1323"/>
      <c r="T29" s="1324"/>
      <c r="U29" s="1325"/>
      <c r="V29" s="1325"/>
      <c r="W29" s="1325"/>
      <c r="X29" s="1325"/>
      <c r="Y29" s="1326"/>
    </row>
    <row r="30" spans="1:25" s="318" customFormat="1" ht="12" customHeight="1">
      <c r="B30" s="1310"/>
      <c r="C30" s="1311"/>
      <c r="D30" s="1311"/>
      <c r="E30" s="1311"/>
      <c r="F30" s="1311"/>
      <c r="G30" s="1311"/>
      <c r="H30" s="1314"/>
      <c r="I30" s="1263"/>
      <c r="J30" s="287"/>
      <c r="K30" s="1298" t="s">
        <v>536</v>
      </c>
      <c r="L30" s="1298"/>
      <c r="M30" s="1298"/>
      <c r="N30" s="1298"/>
      <c r="O30" s="1298"/>
      <c r="P30" s="1298"/>
      <c r="Q30" s="1298"/>
      <c r="R30" s="1298"/>
      <c r="S30" s="1298"/>
      <c r="T30" s="1298"/>
      <c r="U30" s="1298"/>
      <c r="V30" s="1298"/>
      <c r="W30" s="1298"/>
      <c r="X30" s="1298"/>
      <c r="Y30" s="1299"/>
    </row>
    <row r="31" spans="1:25" s="318" customFormat="1">
      <c r="B31" s="1289" t="s">
        <v>537</v>
      </c>
      <c r="C31" s="1290"/>
      <c r="D31" s="1290"/>
      <c r="E31" s="1290"/>
      <c r="F31" s="1290"/>
      <c r="G31" s="1290"/>
      <c r="H31" s="1290"/>
      <c r="I31" s="1290"/>
      <c r="J31" s="1290"/>
      <c r="K31" s="1290"/>
      <c r="L31" s="1290"/>
      <c r="M31" s="1290"/>
      <c r="N31" s="1290"/>
      <c r="O31" s="1291"/>
      <c r="P31" s="1198"/>
      <c r="Q31" s="1199"/>
      <c r="R31" s="1292" t="s">
        <v>538</v>
      </c>
      <c r="S31" s="1293"/>
      <c r="T31" s="1293"/>
      <c r="U31" s="1293"/>
      <c r="V31" s="1294"/>
      <c r="W31" s="1291"/>
      <c r="X31" s="1198"/>
      <c r="Y31" s="1199"/>
    </row>
    <row r="32" spans="1:25" s="318" customFormat="1" ht="16.5" customHeight="1">
      <c r="B32" s="1295" t="s">
        <v>539</v>
      </c>
      <c r="C32" s="1296"/>
      <c r="D32" s="1296"/>
      <c r="E32" s="1297"/>
      <c r="F32" s="327" t="s">
        <v>447</v>
      </c>
      <c r="G32" s="327" t="s">
        <v>448</v>
      </c>
      <c r="H32" s="327"/>
      <c r="I32" s="327" t="s">
        <v>449</v>
      </c>
      <c r="J32" s="327" t="s">
        <v>450</v>
      </c>
      <c r="K32" s="327" t="s">
        <v>38</v>
      </c>
      <c r="L32" s="327" t="s">
        <v>320</v>
      </c>
      <c r="M32" s="327" t="s">
        <v>320</v>
      </c>
      <c r="N32" s="327" t="s">
        <v>449</v>
      </c>
      <c r="O32" s="327" t="s">
        <v>516</v>
      </c>
      <c r="P32" s="359"/>
      <c r="Q32" s="360"/>
      <c r="R32" s="1295" t="s">
        <v>476</v>
      </c>
      <c r="S32" s="1293"/>
      <c r="T32" s="1293"/>
      <c r="U32" s="1293"/>
      <c r="V32" s="1293"/>
      <c r="W32" s="1291"/>
      <c r="X32" s="1198"/>
      <c r="Y32" s="1199"/>
    </row>
    <row r="33" spans="2:2">
      <c r="B33" s="282" t="s">
        <v>540</v>
      </c>
    </row>
  </sheetData>
  <mergeCells count="59">
    <mergeCell ref="P3:Q3"/>
    <mergeCell ref="C12:Y16"/>
    <mergeCell ref="B19:F20"/>
    <mergeCell ref="G19:G20"/>
    <mergeCell ref="H19:K19"/>
    <mergeCell ref="M19:N19"/>
    <mergeCell ref="P19:Q19"/>
    <mergeCell ref="U19:V19"/>
    <mergeCell ref="X19:Y19"/>
    <mergeCell ref="H20:K20"/>
    <mergeCell ref="M20:N20"/>
    <mergeCell ref="P20:Y20"/>
    <mergeCell ref="X7:Y7"/>
    <mergeCell ref="O9:P9"/>
    <mergeCell ref="R9:S9"/>
    <mergeCell ref="U9:V9"/>
    <mergeCell ref="S21:Y21"/>
    <mergeCell ref="B23:G25"/>
    <mergeCell ref="I23:O23"/>
    <mergeCell ref="Q23:S23"/>
    <mergeCell ref="U23:Y23"/>
    <mergeCell ref="I24:P24"/>
    <mergeCell ref="R24:Y24"/>
    <mergeCell ref="I25:M25"/>
    <mergeCell ref="O25:S25"/>
    <mergeCell ref="U25:Y25"/>
    <mergeCell ref="B22:K22"/>
    <mergeCell ref="X22:Y22"/>
    <mergeCell ref="B21:K21"/>
    <mergeCell ref="L21:R21"/>
    <mergeCell ref="K30:Y30"/>
    <mergeCell ref="B26:Q26"/>
    <mergeCell ref="R26:T26"/>
    <mergeCell ref="U26:Y26"/>
    <mergeCell ref="B27:G30"/>
    <mergeCell ref="H27:H30"/>
    <mergeCell ref="I27:I30"/>
    <mergeCell ref="K27:N27"/>
    <mergeCell ref="P27:T27"/>
    <mergeCell ref="V27:Y27"/>
    <mergeCell ref="K28:N28"/>
    <mergeCell ref="P28:S28"/>
    <mergeCell ref="U28:Y28"/>
    <mergeCell ref="K29:N29"/>
    <mergeCell ref="P29:S29"/>
    <mergeCell ref="T29:Y29"/>
    <mergeCell ref="B31:N31"/>
    <mergeCell ref="O31:Q31"/>
    <mergeCell ref="R31:V31"/>
    <mergeCell ref="W31:Y31"/>
    <mergeCell ref="B32:E32"/>
    <mergeCell ref="R32:V32"/>
    <mergeCell ref="W32:Y32"/>
    <mergeCell ref="X9:Y9"/>
    <mergeCell ref="I7:J7"/>
    <mergeCell ref="L7:M7"/>
    <mergeCell ref="O7:P7"/>
    <mergeCell ref="R7:S7"/>
    <mergeCell ref="U7:V7"/>
  </mergeCells>
  <phoneticPr fontId="4"/>
  <dataValidations count="2">
    <dataValidation type="list" allowBlank="1" showInputMessage="1" showErrorMessage="1" sqref="P3:Q3 G19:G20 R26:T26 H27:H30 O31:Q31 W31:Y32" xr:uid="{9F350472-2CA6-4A93-8EA4-D15F0CAF769B}">
      <formula1>"有,無"</formula1>
    </dataValidation>
    <dataValidation type="list" allowBlank="1" showInputMessage="1" showErrorMessage="1" sqref="W7 N9 Q9 T9 W9 H7 K7 N7 Q7 T7 L19:L20 O19:O20 R19 T19 W19 H23:H25 P23 Q24 T23 T25 J27:J30 O27:O29 U27 N25 T28" xr:uid="{CE0E6E27-5C80-49BB-A249-D3974B179250}">
      <formula1>"○"</formula1>
    </dataValidation>
  </dataValidations>
  <pageMargins left="0.70866141732283472" right="0.70866141732283472" top="0.55118110236220474" bottom="0.55118110236220474" header="0.31496062992125984" footer="0.31496062992125984"/>
  <pageSetup paperSize="9" scale="90" orientation="portrait" r:id="rId1"/>
  <headerFooter alignWithMargins="0">
    <oddFooter>&amp;C&amp;P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94CEF-9B47-4544-A4C5-68B1932A5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AEE405-93DC-41EA-8656-FCCEEEE98C04}">
  <ds:schemaRefs>
    <ds:schemaRef ds:uri="http://schemas.microsoft.com/sharepoint/v3/contenttype/forms"/>
  </ds:schemaRefs>
</ds:datastoreItem>
</file>

<file path=customXml/itemProps3.xml><?xml version="1.0" encoding="utf-8"?>
<ds:datastoreItem xmlns:ds="http://schemas.openxmlformats.org/officeDocument/2006/customXml" ds:itemID="{C8F6587D-4A8A-46A5-ABC0-9ACC51B8EA51}">
  <ds:schemaRefs>
    <ds:schemaRef ds:uri="http://purl.org/dc/elements/1.1/"/>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誓約書</vt:lpstr>
      <vt:lpstr>表紙</vt:lpstr>
      <vt:lpstr>１～３サービス提供の状況（１）</vt:lpstr>
      <vt:lpstr>３サービス提供の状況（２）</vt:lpstr>
      <vt:lpstr>３サービス提供の状況（３）</vt:lpstr>
      <vt:lpstr>３サービス提供の状況（４）</vt:lpstr>
      <vt:lpstr>４その他運営に関する状況（１）</vt:lpstr>
      <vt:lpstr>４その他運営に関する状況（２）</vt:lpstr>
      <vt:lpstr>４その他運営に関する状況（３）</vt:lpstr>
      <vt:lpstr>５　従業者の令和６年４月分の勤務実績</vt:lpstr>
      <vt:lpstr>６　加算等の算定状況（令和６年４月分）</vt:lpstr>
      <vt:lpstr>7処遇改善加算</vt:lpstr>
      <vt:lpstr>契約・重要事項説明</vt:lpstr>
      <vt:lpstr>防犯・防災</vt:lpstr>
      <vt:lpstr>たん吸引</vt:lpstr>
      <vt:lpstr>たん吸引!_Hlk68000154</vt:lpstr>
      <vt:lpstr>'１～３サービス提供の状況（１）'!Print_Area</vt:lpstr>
      <vt:lpstr>'３サービス提供の状況（２）'!Print_Area</vt:lpstr>
      <vt:lpstr>'３サービス提供の状況（３）'!Print_Area</vt:lpstr>
      <vt:lpstr>'３サービス提供の状況（４）'!Print_Area</vt:lpstr>
      <vt:lpstr>'４その他運営に関する状況（１）'!Print_Area</vt:lpstr>
      <vt:lpstr>'５　従業者の令和６年４月分の勤務実績'!Print_Area</vt:lpstr>
      <vt:lpstr>'６　加算等の算定状況（令和６年４月分）'!Print_Area</vt:lpstr>
      <vt:lpstr>'7処遇改善加算'!Print_Area</vt:lpstr>
      <vt:lpstr>たん吸引!Print_Area</vt:lpstr>
      <vt:lpstr>誓約書!Print_Area</vt:lpstr>
      <vt:lpstr>表紙!Print_Area</vt:lpstr>
      <vt:lpstr>防犯・防災!Print_Area</vt:lpstr>
      <vt:lpstr>'６　加算等の算定状況（令和６年４月分）'!Print_Titles</vt:lpstr>
      <vt:lpstr>'7処遇改善加算'!Print_Titles</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2022-06-17T02:38:42Z</cp:lastPrinted>
  <dcterms:created xsi:type="dcterms:W3CDTF">2000-06-26T07:29:58Z</dcterms:created>
  <dcterms:modified xsi:type="dcterms:W3CDTF">2024-07-11T05:20:32Z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