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e\共有フォルダ31\11001400-050文書管理班\【大分類】公示\01【中分類】公報\令和６年度\公報標題（目録・公報発行・検索用）\目録\令和６年　目録\12月分\"/>
    </mc:Choice>
  </mc:AlternateContent>
  <xr:revisionPtr revIDLastSave="0" documentId="13_ncr:1_{80A95BF4-DFA5-4C1A-9E34-C22376D791AF}" xr6:coauthVersionLast="47" xr6:coauthVersionMax="47" xr10:uidLastSave="{00000000-0000-0000-0000-000000000000}"/>
  <bookViews>
    <workbookView xWindow="-28920" yWindow="-120" windowWidth="29040" windowHeight="15720" tabRatio="928" xr2:uid="{00000000-000D-0000-FFFF-FFFF00000000}"/>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訓令" sheetId="518" r:id="rId10"/>
    <sheet name="企業庁告示" sheetId="470" r:id="rId11"/>
    <sheet name="企業庁公告" sheetId="471" r:id="rId12"/>
    <sheet name="企業庁達" sheetId="472" r:id="rId13"/>
    <sheet name="企業庁辞令" sheetId="473" r:id="rId14"/>
    <sheet name="病院局規程" sheetId="474" r:id="rId15"/>
    <sheet name="病院局告示" sheetId="475" r:id="rId16"/>
    <sheet name="病院局公告" sheetId="476" r:id="rId17"/>
    <sheet name="病院局達" sheetId="477" r:id="rId18"/>
    <sheet name="病院局辞令" sheetId="478" r:id="rId19"/>
    <sheet name="県議会規則" sheetId="514" r:id="rId20"/>
    <sheet name="県議会訓令" sheetId="507" r:id="rId21"/>
    <sheet name="県議会告示" sheetId="483" r:id="rId22"/>
    <sheet name="県議会公告" sheetId="484" r:id="rId23"/>
    <sheet name="議会事訓令" sheetId="482" r:id="rId24"/>
    <sheet name="議会事告示" sheetId="480" r:id="rId25"/>
    <sheet name="議会事公告" sheetId="481" r:id="rId26"/>
    <sheet name="選管告示" sheetId="453" r:id="rId27"/>
    <sheet name="選管公告" sheetId="506" r:id="rId28"/>
    <sheet name="兵庫県知事選挙選挙長告示" sheetId="454" r:id="rId29"/>
    <sheet name="衆議院小選挙区選出議員選挙兵庫県第１区選挙長告示" sheetId="531" r:id="rId30"/>
    <sheet name="衆議院小選挙区選出議員選挙兵庫県第2区選挙長告示" sheetId="520" r:id="rId31"/>
    <sheet name="衆議院小選挙区選出議員選挙兵庫県第３区選挙長告示" sheetId="521" r:id="rId32"/>
    <sheet name="衆議院小選挙区選出議員選挙兵庫県第４区選挙長告示" sheetId="522" r:id="rId33"/>
    <sheet name="衆議院小選挙区選出議員選挙兵庫県第５区選挙長告示" sheetId="523" r:id="rId34"/>
    <sheet name="衆議院小選挙区選出議員選挙兵庫県第６区選挙長告示" sheetId="524" r:id="rId35"/>
    <sheet name="衆議院小選挙区選出議員選挙兵庫県第７区選挙長告示" sheetId="525" r:id="rId36"/>
    <sheet name="衆議院小選挙区選出議員選挙兵庫県第８区選挙長告示" sheetId="526" r:id="rId37"/>
    <sheet name="衆議院小選挙区選出議員選挙兵庫県第９区選挙長告示" sheetId="527" r:id="rId38"/>
    <sheet name="衆議院小選挙区選出議員選挙兵庫県第10区選挙長告示" sheetId="528" r:id="rId39"/>
    <sheet name="衆議院小選挙区選出議員選挙兵庫県第11区選挙長告示" sheetId="529" r:id="rId40"/>
    <sheet name="衆議院小選挙区選出議員選挙兵庫県第12区選挙長告示" sheetId="530" r:id="rId41"/>
    <sheet name="兵庫県議会議員尼崎市選挙区補欠選挙選挙長告示 " sheetId="532" r:id="rId42"/>
    <sheet name="兵庫県議会議員明石市選挙区補欠選挙選挙長告示" sheetId="533" r:id="rId43"/>
    <sheet name="選挙分会長告示" sheetId="456" r:id="rId44"/>
    <sheet name="監査委員訓令" sheetId="446" r:id="rId45"/>
    <sheet name="監査委員告示" sheetId="444" r:id="rId46"/>
    <sheet name="監査委員公告" sheetId="433" r:id="rId47"/>
    <sheet name="人事委規則" sheetId="430" r:id="rId48"/>
    <sheet name="人事委訓令" sheetId="440" r:id="rId49"/>
    <sheet name="人事委告示" sheetId="402" r:id="rId50"/>
    <sheet name="人事委公告" sheetId="424" r:id="rId51"/>
    <sheet name="労働委規則" sheetId="459" r:id="rId52"/>
    <sheet name="労働委訓令" sheetId="460" r:id="rId53"/>
    <sheet name="労働委告示" sheetId="461" r:id="rId54"/>
    <sheet name="労働委公告" sheetId="462" r:id="rId55"/>
    <sheet name="収用委規則" sheetId="463" r:id="rId56"/>
    <sheet name="収用委告示" sheetId="464" r:id="rId57"/>
    <sheet name="内海調整委告示" sheetId="513" r:id="rId58"/>
    <sheet name="内海調整委公告" sheetId="465" r:id="rId59"/>
    <sheet name="内海調整委選挙長告示" sheetId="509" r:id="rId60"/>
    <sheet name="但馬調整委告示" sheetId="466" r:id="rId61"/>
    <sheet name="但馬調整委公告" sheetId="503" r:id="rId62"/>
    <sheet name="但馬調整委選挙長告示" sheetId="510" r:id="rId63"/>
    <sheet name="内水面管理委告示" sheetId="519" r:id="rId64"/>
    <sheet name="内水面管理委公告" sheetId="467" r:id="rId65"/>
    <sheet name="教委規則" sheetId="448" r:id="rId66"/>
    <sheet name="教委訓令" sheetId="512" r:id="rId67"/>
    <sheet name="教委告示" sheetId="449" r:id="rId68"/>
    <sheet name="教委公告" sheetId="450" r:id="rId69"/>
    <sheet name="教委達" sheetId="451" r:id="rId70"/>
    <sheet name="教育長訓令" sheetId="452" r:id="rId71"/>
    <sheet name="公安委規則" sheetId="457" r:id="rId72"/>
    <sheet name="公安委訓令" sheetId="508" r:id="rId73"/>
    <sheet name="公安委告示" sheetId="458" r:id="rId74"/>
    <sheet name="公安委公告" sheetId="511" r:id="rId75"/>
    <sheet name="警察本部告示" sheetId="505" r:id="rId76"/>
    <sheet name="警察本部公告" sheetId="479" r:id="rId77"/>
    <sheet name="警察署公告" sheetId="515" r:id="rId78"/>
    <sheet name="県社協公告" sheetId="498" r:id="rId79"/>
    <sheet name="土地公社公告" sheetId="496" r:id="rId80"/>
    <sheet name="道路公社公告" sheetId="497" r:id="rId81"/>
    <sheet name="復興基金公告" sheetId="502" r:id="rId82"/>
    <sheet name="市町村職員組合公告" sheetId="486" r:id="rId83"/>
    <sheet name="行政書士試研セ公告" sheetId="499" r:id="rId84"/>
    <sheet name="正誤" sheetId="501" r:id="rId85"/>
  </sheets>
  <definedNames>
    <definedName name="_xlnm._FilterDatabase" localSheetId="44" hidden="1">監査委員訓令!$A$2:$E$2</definedName>
    <definedName name="_xlnm._FilterDatabase" localSheetId="46" hidden="1">監査委員公告!$A$2:$E$3</definedName>
    <definedName name="_xlnm._FilterDatabase" localSheetId="45" hidden="1">監査委員告示!$A$2:$E$2</definedName>
    <definedName name="_xlnm._FilterDatabase" localSheetId="8" hidden="1">企業庁規程!$A$2:$E$2</definedName>
    <definedName name="_xlnm._FilterDatabase" localSheetId="9" hidden="1">企業庁訓令!$A$2:$E$2</definedName>
    <definedName name="_xlnm._FilterDatabase" localSheetId="11" hidden="1">企業庁公告!$A$2:$E$9</definedName>
    <definedName name="_xlnm._FilterDatabase" localSheetId="10" hidden="1">企業庁告示!$A$2:$E$2</definedName>
    <definedName name="_xlnm._FilterDatabase" localSheetId="13" hidden="1">企業庁辞令!$A$2:$E$2</definedName>
    <definedName name="_xlnm._FilterDatabase" localSheetId="12" hidden="1">企業庁達!$A$2:$E$2</definedName>
    <definedName name="_xlnm._FilterDatabase" localSheetId="2" hidden="1">規則!$A$2:$E$6</definedName>
    <definedName name="_xlnm._FilterDatabase" localSheetId="23" hidden="1">議会事訓令!$A$2:$E$2</definedName>
    <definedName name="_xlnm._FilterDatabase" localSheetId="25" hidden="1">議会事公告!$A$2:$E$2</definedName>
    <definedName name="_xlnm._FilterDatabase" localSheetId="24" hidden="1">議会事告示!$A$2:$E$2</definedName>
    <definedName name="_xlnm._FilterDatabase" localSheetId="65" hidden="1">教委規則!$A$2:$E$3</definedName>
    <definedName name="_xlnm._FilterDatabase" localSheetId="66" hidden="1">教委訓令!$A$2:$E$3</definedName>
    <definedName name="_xlnm._FilterDatabase" localSheetId="68" hidden="1">教委公告!$A$2:$E$5</definedName>
    <definedName name="_xlnm._FilterDatabase" localSheetId="67" hidden="1">教委告示!$A$2:$E$3</definedName>
    <definedName name="_xlnm._FilterDatabase" localSheetId="69" hidden="1">教委達!$A$2:$E$2</definedName>
    <definedName name="_xlnm._FilterDatabase" localSheetId="70" hidden="1">教育長訓令!$A$2:$E$2</definedName>
    <definedName name="_xlnm._FilterDatabase" localSheetId="3" hidden="1">訓令!$A$2:$E$3</definedName>
    <definedName name="_xlnm._FilterDatabase" localSheetId="77" hidden="1">警察署公告!$A$2:$E$11</definedName>
    <definedName name="_xlnm._FilterDatabase" localSheetId="76" hidden="1">警察本部公告!$A$2:$E$12</definedName>
    <definedName name="_xlnm._FilterDatabase" localSheetId="75" hidden="1">警察本部告示!$A$2:$E$12</definedName>
    <definedName name="_xlnm._FilterDatabase" localSheetId="19" hidden="1">県議会規則!$A$2:$E$2</definedName>
    <definedName name="_xlnm._FilterDatabase" localSheetId="20" hidden="1">県議会訓令!$A$2:$E$2</definedName>
    <definedName name="_xlnm._FilterDatabase" localSheetId="22" hidden="1">県議会公告!$A$2:$E$2</definedName>
    <definedName name="_xlnm._FilterDatabase" localSheetId="21" hidden="1">県議会告示!$A$2:$E$2</definedName>
    <definedName name="_xlnm._FilterDatabase" localSheetId="78" hidden="1">県社協公告!$A$2:$E$2</definedName>
    <definedName name="_xlnm._FilterDatabase" localSheetId="71" hidden="1">公安委規則!$A$2:$E$3</definedName>
    <definedName name="_xlnm._FilterDatabase" localSheetId="72" hidden="1">公安委訓令!$A$2:$E$4</definedName>
    <definedName name="_xlnm._FilterDatabase" localSheetId="74" hidden="1">公安委公告!$A$2:$E$12</definedName>
    <definedName name="_xlnm._FilterDatabase" localSheetId="73" hidden="1">公安委告示!$A$2:$E$4</definedName>
    <definedName name="_xlnm._FilterDatabase" localSheetId="5" hidden="1">公告!$A$2:$E$333</definedName>
    <definedName name="_xlnm._FilterDatabase" localSheetId="83" hidden="1">行政書士試研セ公告!$A$2:$E$3</definedName>
    <definedName name="_xlnm._FilterDatabase" localSheetId="4" hidden="1">告示!$A$2:$E$943</definedName>
    <definedName name="_xlnm._FilterDatabase" localSheetId="82" hidden="1">市町村職員組合公告!$A$2:$E$2</definedName>
    <definedName name="_xlnm._FilterDatabase" localSheetId="7" hidden="1">辞令!$A$2:$E$3</definedName>
    <definedName name="_xlnm._FilterDatabase" localSheetId="55" hidden="1">収用委規則!$A$2:$E$2</definedName>
    <definedName name="_xlnm._FilterDatabase" localSheetId="56" hidden="1">収用委告示!$A$2:$E$2</definedName>
    <definedName name="_xlnm._FilterDatabase" localSheetId="38" hidden="1">衆議院小選挙区選出議員選挙兵庫県第10区選挙長告示!$A$2:$E$2</definedName>
    <definedName name="_xlnm._FilterDatabase" localSheetId="39" hidden="1">衆議院小選挙区選出議員選挙兵庫県第11区選挙長告示!$A$2:$E$2</definedName>
    <definedName name="_xlnm._FilterDatabase" localSheetId="40" hidden="1">衆議院小選挙区選出議員選挙兵庫県第12区選挙長告示!$A$2:$E$2</definedName>
    <definedName name="_xlnm._FilterDatabase" localSheetId="29" hidden="1">衆議院小選挙区選出議員選挙兵庫県第１区選挙長告示!$A$2:$E$2</definedName>
    <definedName name="_xlnm._FilterDatabase" localSheetId="30" hidden="1">衆議院小選挙区選出議員選挙兵庫県第2区選挙長告示!$A$2:$E$2</definedName>
    <definedName name="_xlnm._FilterDatabase" localSheetId="31" hidden="1">衆議院小選挙区選出議員選挙兵庫県第３区選挙長告示!$A$2:$E$2</definedName>
    <definedName name="_xlnm._FilterDatabase" localSheetId="32" hidden="1">衆議院小選挙区選出議員選挙兵庫県第４区選挙長告示!$A$2:$E$2</definedName>
    <definedName name="_xlnm._FilterDatabase" localSheetId="33" hidden="1">衆議院小選挙区選出議員選挙兵庫県第５区選挙長告示!$A$2:$E$2</definedName>
    <definedName name="_xlnm._FilterDatabase" localSheetId="34" hidden="1">衆議院小選挙区選出議員選挙兵庫県第６区選挙長告示!$A$2:$E$2</definedName>
    <definedName name="_xlnm._FilterDatabase" localSheetId="35" hidden="1">衆議院小選挙区選出議員選挙兵庫県第７区選挙長告示!$A$2:$E$2</definedName>
    <definedName name="_xlnm._FilterDatabase" localSheetId="36" hidden="1">衆議院小選挙区選出議員選挙兵庫県第８区選挙長告示!$A$2:$E$2</definedName>
    <definedName name="_xlnm._FilterDatabase" localSheetId="37" hidden="1">衆議院小選挙区選出議員選挙兵庫県第９区選挙長告示!$A$2:$E$2</definedName>
    <definedName name="_xlnm._FilterDatabase" localSheetId="1" hidden="1">条例!$A$2:$E$2</definedName>
    <definedName name="_xlnm._FilterDatabase" localSheetId="47" hidden="1">人事委規則!$A$2:$E$2</definedName>
    <definedName name="_xlnm._FilterDatabase" localSheetId="48" hidden="1">人事委訓令!$A$2:$E$2</definedName>
    <definedName name="_xlnm._FilterDatabase" localSheetId="50" hidden="1">人事委公告!$A$2:$E$2</definedName>
    <definedName name="_xlnm._FilterDatabase" localSheetId="49" hidden="1">人事委告示!$A$2:$E$2</definedName>
    <definedName name="_xlnm._FilterDatabase" localSheetId="84" hidden="1">正誤!$A$2:$E$12</definedName>
    <definedName name="_xlnm._FilterDatabase" localSheetId="27" hidden="1">選管公告!$A$2:$E$3</definedName>
    <definedName name="_xlnm._FilterDatabase" localSheetId="26" hidden="1">選管告示!$A$2:$E$31</definedName>
    <definedName name="_xlnm._FilterDatabase" localSheetId="43" hidden="1">選挙分会長告示!$A$2:$E$2</definedName>
    <definedName name="_xlnm._FilterDatabase" localSheetId="61" hidden="1">但馬調整委公告!$A$2:$E$3</definedName>
    <definedName name="_xlnm._FilterDatabase" localSheetId="60" hidden="1">但馬調整委告示!$A$2:$E$2</definedName>
    <definedName name="_xlnm._FilterDatabase" localSheetId="62" hidden="1">但馬調整委選挙長告示!$A$2:$E$2</definedName>
    <definedName name="_xlnm._FilterDatabase" localSheetId="6" hidden="1">達!$A$2:$E$2</definedName>
    <definedName name="_xlnm._FilterDatabase" localSheetId="79" hidden="1">土地公社公告!$A$2:$E$2</definedName>
    <definedName name="_xlnm._FilterDatabase" localSheetId="80" hidden="1">道路公社公告!$A$2:$E$2</definedName>
    <definedName name="_xlnm._FilterDatabase" localSheetId="58" hidden="1">内海調整委公告!$A$2:$E$3</definedName>
    <definedName name="_xlnm._FilterDatabase" localSheetId="57" hidden="1">内海調整委告示!$A$2:$E$2</definedName>
    <definedName name="_xlnm._FilterDatabase" localSheetId="59" hidden="1">内海調整委選挙長告示!$A$2:$E$3</definedName>
    <definedName name="_xlnm._FilterDatabase" localSheetId="64" hidden="1">内水面管理委公告!$A$2:$E$4</definedName>
    <definedName name="_xlnm._FilterDatabase" localSheetId="63" hidden="1">内水面管理委告示!$A$2:$E$4</definedName>
    <definedName name="_xlnm._FilterDatabase" localSheetId="14" hidden="1">病院局規程!$A$2:$E$2</definedName>
    <definedName name="_xlnm._FilterDatabase" localSheetId="16" hidden="1">病院局公告!$A$2:$E$8</definedName>
    <definedName name="_xlnm._FilterDatabase" localSheetId="15" hidden="1">病院局告示!$A$2:$E$2</definedName>
    <definedName name="_xlnm._FilterDatabase" localSheetId="18" hidden="1">病院局辞令!$A$2:$E$4</definedName>
    <definedName name="_xlnm._FilterDatabase" localSheetId="17" hidden="1">病院局達!$A$2:$E$3</definedName>
    <definedName name="_xlnm._FilterDatabase" localSheetId="81" hidden="1">復興基金公告!$A$2:$E$2</definedName>
    <definedName name="_xlnm._FilterDatabase" localSheetId="41" hidden="1">'兵庫県議会議員尼崎市選挙区補欠選挙選挙長告示 '!$A$2:$E$2</definedName>
    <definedName name="_xlnm._FilterDatabase" localSheetId="42" hidden="1">兵庫県議会議員明石市選挙区補欠選挙選挙長告示!$A$2:$E$2</definedName>
    <definedName name="_xlnm._FilterDatabase" localSheetId="28" hidden="1">兵庫県知事選挙選挙長告示!$A$2:$E$2</definedName>
    <definedName name="_xlnm._FilterDatabase" localSheetId="51" hidden="1">労働委規則!$A$2:$E$2</definedName>
    <definedName name="_xlnm._FilterDatabase" localSheetId="52" hidden="1">労働委訓令!$A$2:$E$2</definedName>
    <definedName name="_xlnm._FilterDatabase" localSheetId="54" hidden="1">労働委公告!$A$2:$E$3</definedName>
    <definedName name="_xlnm._FilterDatabase" localSheetId="53" hidden="1">労働委告示!$A$2:$E$2</definedName>
    <definedName name="A0">公告!$A$701</definedName>
    <definedName name="OLE_LINK1" localSheetId="70">教育長訓令!#REF!</definedName>
    <definedName name="OLE_LINK2" localSheetId="4">告示!$B$567</definedName>
    <definedName name="_xlnm.Print_Titles" localSheetId="44">監査委員訓令!$1:$2</definedName>
    <definedName name="_xlnm.Print_Titles" localSheetId="46">監査委員公告!$1:$2</definedName>
    <definedName name="_xlnm.Print_Titles" localSheetId="45">監査委員告示!$1:$2</definedName>
    <definedName name="_xlnm.Print_Titles" localSheetId="8">企業庁規程!$1:$2</definedName>
    <definedName name="_xlnm.Print_Titles" localSheetId="9">企業庁訓令!$1:$2</definedName>
    <definedName name="_xlnm.Print_Titles" localSheetId="11">企業庁公告!$1:$2</definedName>
    <definedName name="_xlnm.Print_Titles" localSheetId="10">企業庁告示!$1:$2</definedName>
    <definedName name="_xlnm.Print_Titles" localSheetId="13">企業庁辞令!$1:$2</definedName>
    <definedName name="_xlnm.Print_Titles" localSheetId="12">企業庁達!$1:$2</definedName>
    <definedName name="_xlnm.Print_Titles" localSheetId="2">規則!$1:$2</definedName>
    <definedName name="_xlnm.Print_Titles" localSheetId="23">議会事訓令!$1:$2</definedName>
    <definedName name="_xlnm.Print_Titles" localSheetId="25">議会事公告!$1:$2</definedName>
    <definedName name="_xlnm.Print_Titles" localSheetId="24">議会事告示!$1:$2</definedName>
    <definedName name="_xlnm.Print_Titles" localSheetId="65">教委規則!$1:$2</definedName>
    <definedName name="_xlnm.Print_Titles" localSheetId="66">教委訓令!$1:$2</definedName>
    <definedName name="_xlnm.Print_Titles" localSheetId="68">教委公告!$1:$2</definedName>
    <definedName name="_xlnm.Print_Titles" localSheetId="67">教委告示!$1:$2</definedName>
    <definedName name="_xlnm.Print_Titles" localSheetId="69">教委達!$1:$2</definedName>
    <definedName name="_xlnm.Print_Titles" localSheetId="70">教育長訓令!$1:$2</definedName>
    <definedName name="_xlnm.Print_Titles" localSheetId="3">訓令!$1:$2</definedName>
    <definedName name="_xlnm.Print_Titles" localSheetId="77">警察署公告!$1:$2</definedName>
    <definedName name="_xlnm.Print_Titles" localSheetId="76">警察本部公告!$1:$2</definedName>
    <definedName name="_xlnm.Print_Titles" localSheetId="75">警察本部告示!$1:$2</definedName>
    <definedName name="_xlnm.Print_Titles" localSheetId="19">県議会規則!$1:$2</definedName>
    <definedName name="_xlnm.Print_Titles" localSheetId="20">県議会訓令!$1:$2</definedName>
    <definedName name="_xlnm.Print_Titles" localSheetId="22">県議会公告!$1:$2</definedName>
    <definedName name="_xlnm.Print_Titles" localSheetId="21">県議会告示!$1:$2</definedName>
    <definedName name="_xlnm.Print_Titles" localSheetId="78">県社協公告!$1:$2</definedName>
    <definedName name="_xlnm.Print_Titles" localSheetId="71">公安委規則!$1:$2</definedName>
    <definedName name="_xlnm.Print_Titles" localSheetId="72">公安委訓令!$1:$2</definedName>
    <definedName name="_xlnm.Print_Titles" localSheetId="74">公安委公告!$1:$2</definedName>
    <definedName name="_xlnm.Print_Titles" localSheetId="73">公安委告示!$1:$2</definedName>
    <definedName name="_xlnm.Print_Titles" localSheetId="5">公告!$1:$2</definedName>
    <definedName name="_xlnm.Print_Titles" localSheetId="83">行政書士試研セ公告!$1:$2</definedName>
    <definedName name="_xlnm.Print_Titles" localSheetId="4">告示!$1:$2</definedName>
    <definedName name="_xlnm.Print_Titles" localSheetId="82">市町村職員組合公告!$1:$2</definedName>
    <definedName name="_xlnm.Print_Titles" localSheetId="7">辞令!$1:$2</definedName>
    <definedName name="_xlnm.Print_Titles" localSheetId="55">収用委規則!$1:$2</definedName>
    <definedName name="_xlnm.Print_Titles" localSheetId="56">収用委告示!$1:$2</definedName>
    <definedName name="_xlnm.Print_Titles" localSheetId="38">衆議院小選挙区選出議員選挙兵庫県第10区選挙長告示!$1:$2</definedName>
    <definedName name="_xlnm.Print_Titles" localSheetId="39">衆議院小選挙区選出議員選挙兵庫県第11区選挙長告示!$1:$2</definedName>
    <definedName name="_xlnm.Print_Titles" localSheetId="40">衆議院小選挙区選出議員選挙兵庫県第12区選挙長告示!$1:$2</definedName>
    <definedName name="_xlnm.Print_Titles" localSheetId="29">衆議院小選挙区選出議員選挙兵庫県第１区選挙長告示!$1:$2</definedName>
    <definedName name="_xlnm.Print_Titles" localSheetId="30">衆議院小選挙区選出議員選挙兵庫県第2区選挙長告示!$1:$2</definedName>
    <definedName name="_xlnm.Print_Titles" localSheetId="31">衆議院小選挙区選出議員選挙兵庫県第３区選挙長告示!$1:$2</definedName>
    <definedName name="_xlnm.Print_Titles" localSheetId="32">衆議院小選挙区選出議員選挙兵庫県第４区選挙長告示!$1:$2</definedName>
    <definedName name="_xlnm.Print_Titles" localSheetId="33">衆議院小選挙区選出議員選挙兵庫県第５区選挙長告示!$1:$2</definedName>
    <definedName name="_xlnm.Print_Titles" localSheetId="34">衆議院小選挙区選出議員選挙兵庫県第６区選挙長告示!$1:$2</definedName>
    <definedName name="_xlnm.Print_Titles" localSheetId="35">衆議院小選挙区選出議員選挙兵庫県第７区選挙長告示!$1:$2</definedName>
    <definedName name="_xlnm.Print_Titles" localSheetId="36">衆議院小選挙区選出議員選挙兵庫県第８区選挙長告示!$1:$2</definedName>
    <definedName name="_xlnm.Print_Titles" localSheetId="37">衆議院小選挙区選出議員選挙兵庫県第９区選挙長告示!$1:$2</definedName>
    <definedName name="_xlnm.Print_Titles" localSheetId="1">条例!$1:$2</definedName>
    <definedName name="_xlnm.Print_Titles" localSheetId="47">人事委規則!$1:$2</definedName>
    <definedName name="_xlnm.Print_Titles" localSheetId="48">人事委訓令!$1:$2</definedName>
    <definedName name="_xlnm.Print_Titles" localSheetId="50">人事委公告!$1:$2</definedName>
    <definedName name="_xlnm.Print_Titles" localSheetId="49">人事委告示!$1:$2</definedName>
    <definedName name="_xlnm.Print_Titles" localSheetId="84">正誤!$1:$2</definedName>
    <definedName name="_xlnm.Print_Titles" localSheetId="27">選管公告!$1:$2</definedName>
    <definedName name="_xlnm.Print_Titles" localSheetId="26">選管告示!$1:$2</definedName>
    <definedName name="_xlnm.Print_Titles" localSheetId="43">選挙分会長告示!$1:$2</definedName>
    <definedName name="_xlnm.Print_Titles" localSheetId="61">但馬調整委公告!$1:$2</definedName>
    <definedName name="_xlnm.Print_Titles" localSheetId="60">但馬調整委告示!$1:$2</definedName>
    <definedName name="_xlnm.Print_Titles" localSheetId="62">但馬調整委選挙長告示!$1:$2</definedName>
    <definedName name="_xlnm.Print_Titles" localSheetId="6">達!$1:$2</definedName>
    <definedName name="_xlnm.Print_Titles" localSheetId="79">土地公社公告!$1:$2</definedName>
    <definedName name="_xlnm.Print_Titles" localSheetId="80">道路公社公告!$1:$2</definedName>
    <definedName name="_xlnm.Print_Titles" localSheetId="58">内海調整委公告!$1:$2</definedName>
    <definedName name="_xlnm.Print_Titles" localSheetId="57">内海調整委告示!$1:$2</definedName>
    <definedName name="_xlnm.Print_Titles" localSheetId="59">内海調整委選挙長告示!$1:$2</definedName>
    <definedName name="_xlnm.Print_Titles" localSheetId="64">内水面管理委公告!$1:$2</definedName>
    <definedName name="_xlnm.Print_Titles" localSheetId="63">内水面管理委告示!$1:$2</definedName>
    <definedName name="_xlnm.Print_Titles" localSheetId="14">病院局規程!$1:$2</definedName>
    <definedName name="_xlnm.Print_Titles" localSheetId="16">病院局公告!$1:$2</definedName>
    <definedName name="_xlnm.Print_Titles" localSheetId="15">病院局告示!$1:$2</definedName>
    <definedName name="_xlnm.Print_Titles" localSheetId="18">病院局辞令!$1:$2</definedName>
    <definedName name="_xlnm.Print_Titles" localSheetId="17">病院局達!$1:$2</definedName>
    <definedName name="_xlnm.Print_Titles" localSheetId="81">復興基金公告!$1:$2</definedName>
    <definedName name="_xlnm.Print_Titles" localSheetId="41">'兵庫県議会議員尼崎市選挙区補欠選挙選挙長告示 '!$1:$2</definedName>
    <definedName name="_xlnm.Print_Titles" localSheetId="42">兵庫県議会議員明石市選挙区補欠選挙選挙長告示!$1:$2</definedName>
    <definedName name="_xlnm.Print_Titles" localSheetId="28">兵庫県知事選挙選挙長告示!$1:$2</definedName>
    <definedName name="_xlnm.Print_Titles" localSheetId="51">労働委規則!$1:$2</definedName>
    <definedName name="_xlnm.Print_Titles" localSheetId="52">労働委訓令!$1:$2</definedName>
    <definedName name="_xlnm.Print_Titles" localSheetId="54">労働委公告!$1:$2</definedName>
    <definedName name="_xlnm.Print_Titles" localSheetId="53">労働委告示!$1:$2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<sst xmlns="http://schemas.openxmlformats.org/spreadsheetml/2006/main" count="5000" uniqueCount="1106">
  <si>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</si>
  <si>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</si>
  <si>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</si>
  <si>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</si>
  <si>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</si>
  <si>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</si>
  <si>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</si>
  <si>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</si>
  <si>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</si>
  <si>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</si>
  <si>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</si>
  <si>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</si>
  <si>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</si>
  <si>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</si>
  <si>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</si>
  <si>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</si>
  <si>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</si>
  <si>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</si>
  <si>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</si>
  <si>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</si>
  <si>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</si>
  <si>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</si>
  <si>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</si>
  <si>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</si>
  <si>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労働委員会告示</t>
  </si>
  <si>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</si>
  <si>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</si>
  <si>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</si>
  <si>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</si>
  <si>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</si>
  <si>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</si>
  <si>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</si>
  <si>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</si>
  <si>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</si>
  <si>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</si>
  <si>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</si>
  <si>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</si>
  <si>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</si>
  <si>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</si>
  <si>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</si>
  <si>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</si>
  <si>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</si>
  <si>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</si>
  <si>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</si>
  <si>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</si>
  <si>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</si>
  <si>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</si>
  <si>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</si>
  <si>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</si>
  <si>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</si>
  <si>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</si>
  <si>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t>
    <rPh sb="0" eb="2">
      <t>ジンジ</t>
    </rPh>
    <rPh sb="2" eb="5">
      <t>イインカイ</t>
    </rPh>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</si>
  <si>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</si>
  <si>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</si>
  <si>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</si>
  <si>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</si>
  <si>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公安委員会規則</t>
    <rPh sb="0" eb="2">
      <t>コウアン</t>
    </rPh>
    <rPh sb="2" eb="5">
      <t>イインカイ</t>
    </rPh>
    <rPh sb="5" eb="7">
      <t>キソク</t>
    </rPh>
    <phoneticPr fontId="2"/>
  </si>
  <si>
    <t>公安委員会告示</t>
    <rPh sb="0" eb="2">
      <t>コウアン</t>
    </rPh>
    <rPh sb="2" eb="5">
      <t>イインカイ</t>
    </rPh>
    <rPh sb="5" eb="7">
      <t>コクジ</t>
    </rPh>
    <phoneticPr fontId="2"/>
  </si>
  <si>
    <t>人事委員会訓令</t>
  </si>
  <si>
    <t>人事委員会告示</t>
  </si>
  <si>
    <t>人事委員会公告</t>
  </si>
  <si>
    <t>内水面漁場管理委員会</t>
    <phoneticPr fontId="2"/>
  </si>
  <si>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</si>
  <si>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</si>
  <si>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</si>
  <si>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</si>
  <si>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</si>
  <si>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</si>
  <si>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</si>
  <si>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t>
    <rPh sb="0" eb="2">
      <t>カンサ</t>
    </rPh>
    <rPh sb="2" eb="4">
      <t>イイン</t>
    </rPh>
    <phoneticPr fontId="2"/>
  </si>
  <si>
    <t>監査委員告示</t>
  </si>
  <si>
    <t>その他団体</t>
    <rPh sb="2" eb="3">
      <t>タ</t>
    </rPh>
    <rPh sb="3" eb="5">
      <t>ダンタイ</t>
    </rPh>
    <phoneticPr fontId="2"/>
  </si>
  <si>
    <t>監査委員公告</t>
  </si>
  <si>
    <t>正誤</t>
    <rPh sb="0" eb="2">
      <t>セイゴヒョウ</t>
    </rPh>
    <phoneticPr fontId="2"/>
  </si>
  <si>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</si>
  <si>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</si>
  <si>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</si>
  <si>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</si>
  <si>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</si>
  <si>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</si>
  <si>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選挙長告示</t>
    <rPh sb="0" eb="2">
      <t>センキョ</t>
    </rPh>
    <rPh sb="2" eb="3">
      <t>チョウ</t>
    </rPh>
    <rPh sb="3" eb="5">
      <t>コクジ</t>
    </rPh>
    <phoneticPr fontId="2"/>
  </si>
  <si>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</si>
  <si>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</si>
  <si>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</si>
  <si>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</si>
  <si>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</si>
  <si>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</si>
  <si>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</si>
  <si>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</si>
  <si>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</si>
  <si>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</si>
  <si>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</si>
  <si>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</si>
  <si>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</si>
  <si>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</si>
  <si>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</si>
  <si>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</si>
  <si>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</si>
  <si>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</si>
  <si>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</si>
  <si>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</si>
  <si>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</si>
  <si>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</si>
  <si>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</si>
  <si>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</si>
  <si>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</si>
  <si>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</si>
  <si>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</si>
  <si>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</si>
  <si>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</si>
  <si>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</si>
  <si>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</si>
  <si>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</si>
  <si>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</si>
  <si>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</si>
  <si>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</si>
  <si>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</si>
  <si>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</si>
  <si>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</si>
  <si>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</si>
  <si>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</si>
  <si>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</si>
  <si>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</si>
  <si>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</si>
  <si>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</si>
  <si>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</si>
  <si>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</si>
  <si>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</si>
  <si>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</si>
  <si>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</si>
  <si>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</si>
  <si>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</si>
  <si>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</si>
  <si>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</si>
  <si>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</si>
  <si>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</si>
  <si>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兵庫県瀬戸内海海区漁業調整委員会告示</t>
    <rPh sb="0" eb="3">
      <t>ヒョウゴケン</t>
    </rPh>
    <rPh sb="3" eb="7">
      <t>セトナイカイ</t>
    </rPh>
    <rPh sb="7" eb="8">
      <t>ウミ</t>
    </rPh>
    <rPh sb="8" eb="9">
      <t>ク</t>
    </rPh>
    <rPh sb="9" eb="11">
      <t>ギョギョウ</t>
    </rPh>
    <rPh sb="11" eb="12">
      <t>チョウサ</t>
    </rPh>
    <rPh sb="12" eb="13">
      <t>セイ</t>
    </rPh>
    <rPh sb="13" eb="16">
      <t>イインカイ</t>
    </rPh>
    <rPh sb="16" eb="18">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</si>
  <si>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</si>
  <si>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</si>
  <si>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</si>
  <si>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</si>
  <si>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</si>
  <si>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</si>
  <si>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</si>
  <si>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</si>
  <si>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</si>
  <si>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公社・県の関連団体</t>
    <rPh sb="0" eb="2">
      <t>コウシャ</t>
    </rPh>
    <rPh sb="3" eb="4">
      <t>ケン</t>
    </rPh>
    <rPh sb="5" eb="7">
      <t>カンレン</t>
    </rPh>
    <rPh sb="7" eb="9">
      <t>ダンタイ</t>
    </rPh>
    <phoneticPr fontId="2"/>
  </si>
  <si>
    <t>番号</t>
    <rPh sb="0" eb="2">
      <t>バンゴウ</t>
    </rPh>
    <phoneticPr fontId="2"/>
  </si>
  <si>
    <t>担当課</t>
    <rPh sb="0" eb="3">
      <t>タントウカ</t>
    </rPh>
    <phoneticPr fontId="2"/>
  </si>
  <si>
    <t>県議会規則</t>
    <rPh sb="0" eb="3">
      <t>ケンギカイ</t>
    </rPh>
    <rPh sb="3" eb="5">
      <t>キソク</t>
    </rPh>
    <phoneticPr fontId="2"/>
  </si>
  <si>
    <t>県議会規則</t>
    <rPh sb="0" eb="1">
      <t>ケン</t>
    </rPh>
    <rPh sb="1" eb="3">
      <t>ギカイ</t>
    </rPh>
    <rPh sb="3" eb="5">
      <t>キソク</t>
    </rPh>
    <phoneticPr fontId="2"/>
  </si>
  <si>
    <t>警察署公告</t>
    <rPh sb="2" eb="3">
      <t>ショ</t>
    </rPh>
    <phoneticPr fontId="2"/>
  </si>
  <si>
    <t>警察署公告</t>
    <rPh sb="0" eb="2">
      <t>ケイサツ</t>
    </rPh>
    <rPh sb="2" eb="3">
      <t>ショ</t>
    </rPh>
    <rPh sb="3" eb="5">
      <t>コウコク</t>
    </rPh>
    <phoneticPr fontId="2"/>
  </si>
  <si>
    <t>企業庁訓令</t>
    <rPh sb="0" eb="2">
      <t>キギョウチョウ</t>
    </rPh>
    <rPh sb="2" eb="3">
      <t>チョウ</t>
    </rPh>
    <rPh sb="3" eb="5">
      <t>クンレイ</t>
    </rPh>
    <phoneticPr fontId="2"/>
  </si>
  <si>
    <t>企業庁訓令</t>
    <rPh sb="0" eb="3">
      <t>キギョウチョウ</t>
    </rPh>
    <rPh sb="3" eb="5">
      <t>クンレイ</t>
    </rPh>
    <phoneticPr fontId="2"/>
  </si>
  <si>
    <t>内水面漁場管理委員会告示</t>
    <rPh sb="10" eb="12">
      <t>コクジ</t>
    </rPh>
    <phoneticPr fontId="2"/>
  </si>
  <si>
    <t>内水面漁場管理委員会告示</t>
    <rPh sb="0" eb="1">
      <t>ナイ</t>
    </rPh>
    <rPh sb="1" eb="3">
      <t>スイメン</t>
    </rPh>
    <rPh sb="3" eb="5">
      <t>ギョジョウ</t>
    </rPh>
    <rPh sb="5" eb="7">
      <t>カンリ</t>
    </rPh>
    <rPh sb="7" eb="10">
      <t>イインカイ</t>
    </rPh>
    <rPh sb="10" eb="12">
      <t>コクジ</t>
    </rPh>
    <phoneticPr fontId="2"/>
  </si>
  <si>
    <t>環境の保全と創造に関する条例施行規則の一部を改正する規則</t>
  </si>
  <si>
    <t>都市政策課</t>
    <rPh sb="0" eb="2">
      <t>トシ</t>
    </rPh>
    <rPh sb="2" eb="4">
      <t>セイサク</t>
    </rPh>
    <rPh sb="4" eb="5">
      <t>カ</t>
    </rPh>
    <phoneticPr fontId="2"/>
  </si>
  <si>
    <t>号外</t>
    <rPh sb="0" eb="2">
      <t>ゴウガイ</t>
    </rPh>
    <phoneticPr fontId="2"/>
  </si>
  <si>
    <t>公営住宅管理課</t>
    <rPh sb="0" eb="6">
      <t>コウエイジュウタクカンリ</t>
    </rPh>
    <rPh sb="6" eb="7">
      <t>カ</t>
    </rPh>
    <phoneticPr fontId="2"/>
  </si>
  <si>
    <t>第２号外</t>
    <rPh sb="0" eb="1">
      <t>ダイ</t>
    </rPh>
    <rPh sb="2" eb="4">
      <t>ゴウガイ</t>
    </rPh>
    <phoneticPr fontId="2"/>
  </si>
  <si>
    <t>兵庫県営住宅の設置及び管理に関する条例施行規則の一部を改正する規則</t>
  </si>
  <si>
    <t>医務課</t>
    <rPh sb="0" eb="3">
      <t>イムカ</t>
    </rPh>
    <phoneticPr fontId="2"/>
  </si>
  <si>
    <t>農地整備課</t>
    <rPh sb="0" eb="2">
      <t>ノウチ</t>
    </rPh>
    <rPh sb="2" eb="4">
      <t>セイビ</t>
    </rPh>
    <rPh sb="4" eb="5">
      <t>カ</t>
    </rPh>
    <phoneticPr fontId="2"/>
  </si>
  <si>
    <t>漁獲共済の義務加入同意成立届の確認</t>
  </si>
  <si>
    <t>水産漁港課</t>
    <rPh sb="0" eb="5">
      <t>スイサンギョコウカ</t>
    </rPh>
    <phoneticPr fontId="2"/>
  </si>
  <si>
    <t>水大気課</t>
    <rPh sb="0" eb="1">
      <t>ミズ</t>
    </rPh>
    <rPh sb="1" eb="3">
      <t>タイキ</t>
    </rPh>
    <rPh sb="3" eb="4">
      <t>カ</t>
    </rPh>
    <phoneticPr fontId="2"/>
  </si>
  <si>
    <t>道路の位置指定</t>
  </si>
  <si>
    <t>中播磨県民センター</t>
    <rPh sb="0" eb="5">
      <t>ナカハリマケンミン</t>
    </rPh>
    <phoneticPr fontId="2"/>
  </si>
  <si>
    <t>丹波県民局</t>
    <rPh sb="0" eb="5">
      <t>タンバケンミンキョク</t>
    </rPh>
    <phoneticPr fontId="2"/>
  </si>
  <si>
    <t>地域福祉課</t>
  </si>
  <si>
    <t>土地改良区役員の就任の届出</t>
  </si>
  <si>
    <t>土地改良区役員の退任及び就任の届出</t>
    <rPh sb="0" eb="2">
      <t>トチ</t>
    </rPh>
    <rPh sb="2" eb="5">
      <t>カイリョウク</t>
    </rPh>
    <rPh sb="5" eb="7">
      <t>ヤクイン</t>
    </rPh>
    <rPh sb="8" eb="10">
      <t>タイニン</t>
    </rPh>
    <rPh sb="10" eb="11">
      <t>オヨ</t>
    </rPh>
    <rPh sb="12" eb="14">
      <t>シュウニン</t>
    </rPh>
    <rPh sb="15" eb="17">
      <t>トドケデ</t>
    </rPh>
    <phoneticPr fontId="2"/>
  </si>
  <si>
    <t>県営土地改良事業の換地処分</t>
    <rPh sb="0" eb="2">
      <t>ケンエイ</t>
    </rPh>
    <rPh sb="2" eb="4">
      <t>トチ</t>
    </rPh>
    <rPh sb="4" eb="6">
      <t>カイリョウ</t>
    </rPh>
    <rPh sb="6" eb="8">
      <t>ジギョウ</t>
    </rPh>
    <rPh sb="9" eb="11">
      <t>カンチ</t>
    </rPh>
    <rPh sb="11" eb="13">
      <t>ショブン</t>
    </rPh>
    <phoneticPr fontId="2"/>
  </si>
  <si>
    <t>治山課</t>
    <rPh sb="0" eb="3">
      <t>チサンカ</t>
    </rPh>
    <phoneticPr fontId="2"/>
  </si>
  <si>
    <t>住宅政策課</t>
    <rPh sb="0" eb="5">
      <t>ジュウタクセイサクカ</t>
    </rPh>
    <phoneticPr fontId="2"/>
  </si>
  <si>
    <t>昭和39年兵庫県告示第332号の15（収入証紙売りさばき人の名称等）の一部改正</t>
    <rPh sb="37" eb="39">
      <t>カイセイ</t>
    </rPh>
    <phoneticPr fontId="2"/>
  </si>
  <si>
    <t>会計課</t>
    <rPh sb="0" eb="3">
      <t>カイケイカ</t>
    </rPh>
    <phoneticPr fontId="2"/>
  </si>
  <si>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</si>
  <si>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生活衛生課</t>
    <rPh sb="0" eb="2">
      <t>セイカツ</t>
    </rPh>
    <rPh sb="2" eb="5">
      <t>エイセイカ</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</si>
  <si>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</si>
  <si>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旅券事務所</t>
    <rPh sb="0" eb="2">
      <t>リョケン</t>
    </rPh>
    <rPh sb="2" eb="5">
      <t>ジムショ</t>
    </rPh>
    <phoneticPr fontId="2"/>
  </si>
  <si>
    <t>県営土地改良事業の緊急防災工事計画の決定及び関係書類の縦覧</t>
  </si>
  <si>
    <t>臨時種畜検査の実施</t>
    <rPh sb="0" eb="2">
      <t>リンジ</t>
    </rPh>
    <rPh sb="2" eb="4">
      <t>シュチク</t>
    </rPh>
    <rPh sb="4" eb="6">
      <t>ケンサ</t>
    </rPh>
    <rPh sb="7" eb="9">
      <t>ジッシ</t>
    </rPh>
    <phoneticPr fontId="2"/>
  </si>
  <si>
    <t>畜産課</t>
    <rPh sb="0" eb="3">
      <t>チクサンカ</t>
    </rPh>
    <phoneticPr fontId="2"/>
  </si>
  <si>
    <t>地域森林計画の樹立及び一部変更</t>
    <rPh sb="7" eb="9">
      <t>ジュリツ</t>
    </rPh>
    <rPh sb="9" eb="10">
      <t>オヨ</t>
    </rPh>
    <rPh sb="11" eb="13">
      <t>イチブ</t>
    </rPh>
    <phoneticPr fontId="2"/>
  </si>
  <si>
    <t>林務課</t>
    <rPh sb="0" eb="2">
      <t>リンム</t>
    </rPh>
    <rPh sb="2" eb="3">
      <t>カ</t>
    </rPh>
    <phoneticPr fontId="2"/>
  </si>
  <si>
    <t>保安林の指定施業要件の変更予定</t>
  </si>
  <si>
    <t>昭和41年兵庫県告示第149号（一般競争入札等に参加する者に必要な資格等）の一部改正</t>
    <rPh sb="0" eb="2">
      <t>ショウワ</t>
    </rPh>
    <rPh sb="4" eb="5">
      <t>ネン</t>
    </rPh>
    <rPh sb="5" eb="8">
      <t>ヒョウゴケン</t>
    </rPh>
    <rPh sb="8" eb="10">
      <t>コクジ</t>
    </rPh>
    <rPh sb="10" eb="11">
      <t>ダイ</t>
    </rPh>
    <rPh sb="14" eb="15">
      <t>ゴウ</t>
    </rPh>
    <rPh sb="16" eb="18">
      <t>イッパン</t>
    </rPh>
    <rPh sb="18" eb="20">
      <t>キョウソウ</t>
    </rPh>
    <rPh sb="20" eb="22">
      <t>ニュウサツ</t>
    </rPh>
    <rPh sb="22" eb="23">
      <t>トウ</t>
    </rPh>
    <rPh sb="24" eb="26">
      <t>サンカ</t>
    </rPh>
    <rPh sb="28" eb="29">
      <t>モノ</t>
    </rPh>
    <rPh sb="30" eb="32">
      <t>ヒツヨウ</t>
    </rPh>
    <rPh sb="33" eb="35">
      <t>シカク</t>
    </rPh>
    <rPh sb="35" eb="36">
      <t>トウ</t>
    </rPh>
    <rPh sb="38" eb="40">
      <t>イチブ</t>
    </rPh>
    <rPh sb="40" eb="42">
      <t>カイセイ</t>
    </rPh>
    <phoneticPr fontId="2"/>
  </si>
  <si>
    <t>契約管理課</t>
    <rPh sb="0" eb="2">
      <t>ケイヤク</t>
    </rPh>
    <rPh sb="2" eb="4">
      <t>カンリ</t>
    </rPh>
    <rPh sb="4" eb="5">
      <t>カ</t>
    </rPh>
    <phoneticPr fontId="2"/>
  </si>
  <si>
    <t>急傾斜地崩壊危険区域の指定</t>
  </si>
  <si>
    <t>砂防課</t>
    <rPh sb="0" eb="3">
      <t>サボウカ</t>
    </rPh>
    <phoneticPr fontId="2"/>
  </si>
  <si>
    <t>都市計画課</t>
    <rPh sb="0" eb="2">
      <t>トシ</t>
    </rPh>
    <rPh sb="2" eb="5">
      <t>ケイカクカ</t>
    </rPh>
    <phoneticPr fontId="2"/>
  </si>
  <si>
    <t>宅地建物取引業法に基づく行政処分</t>
  </si>
  <si>
    <t>建築指導課</t>
    <rPh sb="0" eb="5">
      <t>ケンチクシドウカ</t>
    </rPh>
    <phoneticPr fontId="2"/>
  </si>
  <si>
    <t>知事許可漁業の制限措置の内容等</t>
    <rPh sb="0" eb="2">
      <t>チジ</t>
    </rPh>
    <rPh sb="2" eb="4">
      <t>キョカ</t>
    </rPh>
    <rPh sb="4" eb="6">
      <t>ギョギョウ</t>
    </rPh>
    <rPh sb="7" eb="9">
      <t>セイゲン</t>
    </rPh>
    <rPh sb="9" eb="11">
      <t>ソチ</t>
    </rPh>
    <rPh sb="12" eb="14">
      <t>ナイヨウ</t>
    </rPh>
    <rPh sb="14" eb="15">
      <t>トウ</t>
    </rPh>
    <phoneticPr fontId="2"/>
  </si>
  <si>
    <t>但馬県民局</t>
    <rPh sb="0" eb="2">
      <t>タジマ</t>
    </rPh>
    <rPh sb="2" eb="4">
      <t>ケンミン</t>
    </rPh>
    <rPh sb="4" eb="5">
      <t>キョク</t>
    </rPh>
    <phoneticPr fontId="2"/>
  </si>
  <si>
    <t>救急医療機関の認定</t>
    <rPh sb="2" eb="4">
      <t>イリョウ</t>
    </rPh>
    <rPh sb="4" eb="6">
      <t>キカン</t>
    </rPh>
    <phoneticPr fontId="2"/>
  </si>
  <si>
    <t>道路保全課</t>
    <rPh sb="0" eb="2">
      <t>ドウロ</t>
    </rPh>
    <rPh sb="2" eb="4">
      <t>ホゼン</t>
    </rPh>
    <rPh sb="4" eb="5">
      <t>カ</t>
    </rPh>
    <phoneticPr fontId="2"/>
  </si>
  <si>
    <t>道路の区域の変更及び供用開始</t>
    <rPh sb="8" eb="9">
      <t>オヨ</t>
    </rPh>
    <rPh sb="10" eb="12">
      <t>キョウヨウ</t>
    </rPh>
    <rPh sb="12" eb="14">
      <t>カイシ</t>
    </rPh>
    <phoneticPr fontId="2"/>
  </si>
  <si>
    <t>公有水面埋立ての出願に係る関係図書の縦覧</t>
  </si>
  <si>
    <t>港湾課</t>
    <rPh sb="0" eb="3">
      <t>コウワンカ</t>
    </rPh>
    <phoneticPr fontId="2"/>
  </si>
  <si>
    <t>昭和43年兵庫県告示第449号の２（兵庫県港湾施設管理条例施行規則の規定により岸壁又は物揚場に船舶をけい留することについて許可を要しない施設の指定）の一部改正</t>
  </si>
  <si>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</si>
  <si>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t>淡路県民局</t>
    <rPh sb="0" eb="2">
      <t>アワジ</t>
    </rPh>
    <rPh sb="2" eb="4">
      <t>ケンミン</t>
    </rPh>
    <rPh sb="4" eb="5">
      <t>キョク</t>
    </rPh>
    <phoneticPr fontId="2"/>
  </si>
  <si>
    <t>農地整備課</t>
    <rPh sb="0" eb="5">
      <t>ノウチセイビカ</t>
    </rPh>
    <phoneticPr fontId="2"/>
  </si>
  <si>
    <t>土地改良区の定款の変更認可</t>
    <rPh sb="0" eb="2">
      <t>トチ</t>
    </rPh>
    <rPh sb="2" eb="5">
      <t>カイリョウク</t>
    </rPh>
    <rPh sb="6" eb="8">
      <t>テイカン</t>
    </rPh>
    <rPh sb="9" eb="11">
      <t>ヘンコウ</t>
    </rPh>
    <rPh sb="11" eb="13">
      <t>ニンカ</t>
    </rPh>
    <phoneticPr fontId="2"/>
  </si>
  <si>
    <t>土地改良区の解散認可</t>
    <rPh sb="0" eb="2">
      <t>トチ</t>
    </rPh>
    <rPh sb="2" eb="5">
      <t>カイリョウク</t>
    </rPh>
    <rPh sb="6" eb="8">
      <t>カイサン</t>
    </rPh>
    <rPh sb="8" eb="10">
      <t>ニンカ</t>
    </rPh>
    <phoneticPr fontId="2"/>
  </si>
  <si>
    <t>土壌汚染対策法に基づく形質変更時要届出区域の指定</t>
  </si>
  <si>
    <t>水大気課</t>
  </si>
  <si>
    <t>土地区画整理組合の換地処分完了の届出</t>
    <rPh sb="0" eb="2">
      <t>トチ</t>
    </rPh>
    <rPh sb="2" eb="4">
      <t>クカク</t>
    </rPh>
    <rPh sb="4" eb="6">
      <t>セイリ</t>
    </rPh>
    <rPh sb="6" eb="8">
      <t>クミアイ</t>
    </rPh>
    <rPh sb="9" eb="11">
      <t>カンチ</t>
    </rPh>
    <rPh sb="11" eb="13">
      <t>ショブン</t>
    </rPh>
    <rPh sb="13" eb="15">
      <t>カンリョウ</t>
    </rPh>
    <rPh sb="16" eb="18">
      <t>トドケデ</t>
    </rPh>
    <phoneticPr fontId="2"/>
  </si>
  <si>
    <t>都市計画課</t>
    <rPh sb="0" eb="5">
      <t>トシケイカクカ</t>
    </rPh>
    <phoneticPr fontId="2"/>
  </si>
  <si>
    <t>土地改良区清算人の就任の届出</t>
    <rPh sb="9" eb="11">
      <t>シュウニン</t>
    </rPh>
    <phoneticPr fontId="2"/>
  </si>
  <si>
    <t>農地整備課</t>
    <rPh sb="0" eb="2">
      <t>ノウチ</t>
    </rPh>
    <rPh sb="2" eb="5">
      <t>セイビカ</t>
    </rPh>
    <phoneticPr fontId="2"/>
  </si>
  <si>
    <t>土砂災害特別警戒区域の指定の解除</t>
  </si>
  <si>
    <t>都市計画の決定に係る図書の写しの縦覧</t>
  </si>
  <si>
    <t>都市計画課</t>
    <rPh sb="0" eb="2">
      <t>トシ</t>
    </rPh>
    <rPh sb="2" eb="4">
      <t>ケイカク</t>
    </rPh>
    <rPh sb="4" eb="5">
      <t>カ</t>
    </rPh>
    <phoneticPr fontId="2"/>
  </si>
  <si>
    <t>神戸国際港都建設計画流通業務団地造成事業の認可</t>
    <rPh sb="21" eb="23">
      <t>ニンカ</t>
    </rPh>
    <phoneticPr fontId="2"/>
  </si>
  <si>
    <t>神戸国際港都建設計画工業団地造成事業の認可</t>
    <rPh sb="19" eb="21">
      <t>ニンカ</t>
    </rPh>
    <phoneticPr fontId="2"/>
  </si>
  <si>
    <t>平成17年兵庫県告示第271号の３（長期継続契約を締結することができる契約）の一部改正</t>
    <rPh sb="0" eb="2">
      <t>ヘイセイ</t>
    </rPh>
    <rPh sb="4" eb="5">
      <t>ネン</t>
    </rPh>
    <rPh sb="5" eb="8">
      <t>ヒョウゴケン</t>
    </rPh>
    <rPh sb="8" eb="10">
      <t>コクジ</t>
    </rPh>
    <rPh sb="10" eb="11">
      <t>ダイ</t>
    </rPh>
    <rPh sb="14" eb="15">
      <t>ゴウ</t>
    </rPh>
    <rPh sb="18" eb="20">
      <t>チョウキ</t>
    </rPh>
    <rPh sb="20" eb="22">
      <t>ケイゾク</t>
    </rPh>
    <rPh sb="22" eb="24">
      <t>ケイヤク</t>
    </rPh>
    <rPh sb="25" eb="27">
      <t>テイケツ</t>
    </rPh>
    <rPh sb="35" eb="37">
      <t>ケイヤク</t>
    </rPh>
    <rPh sb="39" eb="41">
      <t>イチブ</t>
    </rPh>
    <rPh sb="41" eb="43">
      <t>カイセイ</t>
    </rPh>
    <phoneticPr fontId="2"/>
  </si>
  <si>
    <t>淡路県民局</t>
    <rPh sb="0" eb="5">
      <t>アワジケンミンキョク</t>
    </rPh>
    <phoneticPr fontId="2"/>
  </si>
  <si>
    <t>救急病院の認定</t>
  </si>
  <si>
    <t>救急業務に関し協力する旨の申出の撤回</t>
  </si>
  <si>
    <t>県営土地改良事業計画の決定及び関係書類の縦覧</t>
  </si>
  <si>
    <t>保安林の指定予定</t>
  </si>
  <si>
    <t>住宅確保要配慮者に対する賃貸住宅の供給の促進に関する法律に基づく住宅確保要配慮者居住支援法人の指定</t>
  </si>
  <si>
    <t>総合治水条例に基づく指定雨水貯留浸透施設の指定</t>
  </si>
  <si>
    <t>生活保護法及び中国残留邦人等の円滑な帰国の促進並びに永住帰国した中国残留邦人等及び特定配偶者の自立の支援に関する法律に基づく指定医療機関の指定</t>
  </si>
  <si>
    <t>指定納付受託者の指定</t>
  </si>
  <si>
    <t>保安林の指定</t>
  </si>
  <si>
    <t>都市計画法及び都市計画に関する公聴会開催規則に基づく公聴会の開催</t>
  </si>
  <si>
    <t>道路の区域の変更</t>
  </si>
  <si>
    <t>空家等活用促進特別区域の指定</t>
  </si>
  <si>
    <t>瀬戸内海環境保全特別措置法に基づく特定施設の設置許可申請の概要</t>
  </si>
  <si>
    <t>道路の区域の変更及び在来道路の供用廃止</t>
  </si>
  <si>
    <t>平成29年兵庫県告示第1126号（土砂災害特別警戒区域の指定）の一部改正</t>
  </si>
  <si>
    <t>都市計画の変更に係る図書の写しの縦覧</t>
  </si>
  <si>
    <t>秘書課</t>
    <rPh sb="0" eb="3">
      <t>ヒショカ</t>
    </rPh>
    <phoneticPr fontId="2"/>
  </si>
  <si>
    <t>大規模小売店舗の変更に関する届出</t>
  </si>
  <si>
    <t>東播磨県民局</t>
    <rPh sb="0" eb="6">
      <t>ヒガシハリマケンミンキョク</t>
    </rPh>
    <phoneticPr fontId="2"/>
  </si>
  <si>
    <t>都市計画法第36条第３項に基づく工事完了公告</t>
  </si>
  <si>
    <t>北播磨県民局</t>
    <rPh sb="0" eb="6">
      <t>キタハリマケンミンキョク</t>
    </rPh>
    <phoneticPr fontId="2"/>
  </si>
  <si>
    <t>中播磨県民センター</t>
    <rPh sb="0" eb="1">
      <t>ナカ</t>
    </rPh>
    <rPh sb="1" eb="3">
      <t>ハリマ</t>
    </rPh>
    <rPh sb="3" eb="5">
      <t>ケンミン</t>
    </rPh>
    <phoneticPr fontId="2"/>
  </si>
  <si>
    <t>林業種苗生産事業者講習会の開催</t>
  </si>
  <si>
    <t>林務課</t>
    <rPh sb="0" eb="3">
      <t>リンムカ</t>
    </rPh>
    <phoneticPr fontId="2"/>
  </si>
  <si>
    <t>阪神北県民局</t>
    <rPh sb="0" eb="6">
      <t>ハンシンキタケンミンキョク</t>
    </rPh>
    <phoneticPr fontId="2"/>
  </si>
  <si>
    <t>入札公告</t>
  </si>
  <si>
    <t>阪神南県民センター</t>
    <rPh sb="0" eb="2">
      <t>ハンシン</t>
    </rPh>
    <rPh sb="2" eb="3">
      <t>ミナミ</t>
    </rPh>
    <rPh sb="3" eb="5">
      <t>ケンミン</t>
    </rPh>
    <phoneticPr fontId="2"/>
  </si>
  <si>
    <t>令和５年度兵庫県技能顕功賞表彰</t>
  </si>
  <si>
    <t>能力開発課</t>
    <rPh sb="0" eb="5">
      <t>ノウリョクカイハツカ</t>
    </rPh>
    <phoneticPr fontId="2"/>
  </si>
  <si>
    <t>土砂災害警戒区域等の指定手続に関する要領に基づく土砂災害警戒区域の指定の案の閲覧</t>
  </si>
  <si>
    <t>土砂災害警戒区域等の指定手続に関する要領に基づく土砂災害特別警戒区域の指定の案の閲覧</t>
  </si>
  <si>
    <t>落札者等の公示</t>
  </si>
  <si>
    <t>管財課</t>
    <rPh sb="0" eb="3">
      <t>カンザイカ</t>
    </rPh>
    <phoneticPr fontId="2"/>
  </si>
  <si>
    <t>大規模小売店舗の新設に関する届出</t>
  </si>
  <si>
    <t>大規模小売店舗に対する市町の意見の概要</t>
  </si>
  <si>
    <t>物品管理課</t>
    <rPh sb="0" eb="5">
      <t>ブッピンカンリカ</t>
    </rPh>
    <phoneticPr fontId="2"/>
  </si>
  <si>
    <t>広報広聴課</t>
    <rPh sb="0" eb="5">
      <t>コウホウコウチョウカ</t>
    </rPh>
    <phoneticPr fontId="2"/>
  </si>
  <si>
    <t>農産園芸課</t>
    <rPh sb="0" eb="5">
      <t>ノウサンエンゲイカ</t>
    </rPh>
    <phoneticPr fontId="2"/>
  </si>
  <si>
    <t>肥料の登録の有効期間の更新</t>
  </si>
  <si>
    <t>肥料の登録の失効</t>
  </si>
  <si>
    <t>寄附者の顕彰</t>
  </si>
  <si>
    <t>肥料の登録</t>
  </si>
  <si>
    <t>企業庁公文書管理要綱の一部を改正する訓令</t>
    <rPh sb="3" eb="6">
      <t>コウブンショ</t>
    </rPh>
    <rPh sb="6" eb="8">
      <t>カンリ</t>
    </rPh>
    <rPh sb="8" eb="10">
      <t>ヨウコウ</t>
    </rPh>
    <rPh sb="11" eb="13">
      <t>イチブ</t>
    </rPh>
    <rPh sb="14" eb="16">
      <t>カイセイ</t>
    </rPh>
    <rPh sb="18" eb="20">
      <t>クンレイ</t>
    </rPh>
    <phoneticPr fontId="2"/>
  </si>
  <si>
    <t>第３号外</t>
    <rPh sb="0" eb="1">
      <t>ダイ</t>
    </rPh>
    <rPh sb="2" eb="4">
      <t>ゴウガイ</t>
    </rPh>
    <phoneticPr fontId="2"/>
  </si>
  <si>
    <t>地方自治法の規定による選挙権を有する者の総数の50分の１の数等</t>
    <rPh sb="30" eb="31">
      <t>トウ</t>
    </rPh>
    <phoneticPr fontId="2"/>
  </si>
  <si>
    <t>政治資金規正法に基づく政治団体の設立、届出事項の異動及び解散の届出</t>
  </si>
  <si>
    <t>令和３年兵庫県選挙管理委員会告示第12号の訂正</t>
  </si>
  <si>
    <t>令和４年兵庫県選挙管理委員会告示第68号の訂正</t>
  </si>
  <si>
    <t>令和４年兵庫県選挙管理委員会告示第75号の訂正</t>
  </si>
  <si>
    <t>令和５年兵庫県選挙管理委員会告示第56号の訂正</t>
  </si>
  <si>
    <t>平成７年兵庫県選挙管理委員会告示第73号（市町の選挙管理委員会が指定する個人演説会、政党演説会及び政党等演説会を開催することができる施設の指定）の一部改正</t>
  </si>
  <si>
    <t>地方自治法の規定による選挙権を有する者の総数の３分の１等の数</t>
  </si>
  <si>
    <t>政治資金規正法に基づく資金管理団体の指定、届出事項の異動、指定の取消し等の届出</t>
  </si>
  <si>
    <t>審査の期間の目標及び審査の実施状況</t>
  </si>
  <si>
    <t>警備員指導教育責任者講習の実施</t>
  </si>
  <si>
    <t>令和５年度行政書士試験の合格者</t>
  </si>
  <si>
    <t>令和４年３月29日付け兵庫県公報第297号中</t>
    <rPh sb="21" eb="22">
      <t>チュウ</t>
    </rPh>
    <phoneticPr fontId="2"/>
  </si>
  <si>
    <t>総合治水条例に基づく指定貯水施設の指定</t>
  </si>
  <si>
    <t>北播磨県民局</t>
  </si>
  <si>
    <t>兵庫県医師国民健康保険組合の規約の変更認可</t>
    <rPh sb="0" eb="2">
      <t>ヒョウゴ</t>
    </rPh>
    <rPh sb="2" eb="3">
      <t>ケン</t>
    </rPh>
    <rPh sb="3" eb="5">
      <t>イシ</t>
    </rPh>
    <rPh sb="5" eb="7">
      <t>コクミン</t>
    </rPh>
    <rPh sb="7" eb="9">
      <t>ケンコウ</t>
    </rPh>
    <rPh sb="9" eb="11">
      <t>ホケン</t>
    </rPh>
    <rPh sb="11" eb="13">
      <t>クミアイ</t>
    </rPh>
    <rPh sb="14" eb="16">
      <t>キヤク</t>
    </rPh>
    <rPh sb="17" eb="19">
      <t>ヘンコウ</t>
    </rPh>
    <rPh sb="19" eb="21">
      <t>ニンカ</t>
    </rPh>
    <phoneticPr fontId="2"/>
  </si>
  <si>
    <t>国保医療課</t>
    <rPh sb="0" eb="2">
      <t>コクホ</t>
    </rPh>
    <rPh sb="2" eb="5">
      <t>イリョウカ</t>
    </rPh>
    <phoneticPr fontId="2"/>
  </si>
  <si>
    <t>下水道課</t>
    <rPh sb="0" eb="4">
      <t>ゲスイドウカ</t>
    </rPh>
    <phoneticPr fontId="2"/>
  </si>
  <si>
    <t>但馬県民局</t>
    <rPh sb="0" eb="5">
      <t>タジマケンミンキョク</t>
    </rPh>
    <phoneticPr fontId="2"/>
  </si>
  <si>
    <t>財政課</t>
    <rPh sb="0" eb="3">
      <t>ザイセイカ</t>
    </rPh>
    <phoneticPr fontId="2"/>
  </si>
  <si>
    <t>道路街路課</t>
  </si>
  <si>
    <t>有害興行の指定</t>
    <rPh sb="0" eb="2">
      <t>ユウガイ</t>
    </rPh>
    <rPh sb="2" eb="4">
      <t>コウギョウ</t>
    </rPh>
    <rPh sb="5" eb="7">
      <t>シテイ</t>
    </rPh>
    <phoneticPr fontId="2"/>
  </si>
  <si>
    <t>男女青少年課</t>
    <rPh sb="0" eb="2">
      <t>ダンジョ</t>
    </rPh>
    <rPh sb="2" eb="6">
      <t>セイショウネンカ</t>
    </rPh>
    <phoneticPr fontId="2"/>
  </si>
  <si>
    <t>漁業法に基づく聴聞の実施</t>
    <rPh sb="0" eb="2">
      <t>ギョギョウ</t>
    </rPh>
    <rPh sb="2" eb="3">
      <t>ホウ</t>
    </rPh>
    <phoneticPr fontId="2"/>
  </si>
  <si>
    <t>土地改良区の設立認可</t>
    <rPh sb="0" eb="2">
      <t>トチ</t>
    </rPh>
    <rPh sb="2" eb="4">
      <t>カイリョウ</t>
    </rPh>
    <rPh sb="4" eb="5">
      <t>ク</t>
    </rPh>
    <rPh sb="6" eb="8">
      <t>セツリツ</t>
    </rPh>
    <rPh sb="8" eb="10">
      <t>ニンカ</t>
    </rPh>
    <phoneticPr fontId="2"/>
  </si>
  <si>
    <t>景観形成重要建造物等の指定</t>
  </si>
  <si>
    <t>昭和32年兵庫県告示第643号（海岸保全区域の指定）の一部改正</t>
  </si>
  <si>
    <t>水産漁港課</t>
  </si>
  <si>
    <t>兵庫県土地利用基本計画の変更</t>
    <rPh sb="0" eb="3">
      <t>ヒョウゴケン</t>
    </rPh>
    <rPh sb="3" eb="5">
      <t>トチ</t>
    </rPh>
    <rPh sb="5" eb="7">
      <t>リヨウ</t>
    </rPh>
    <rPh sb="7" eb="9">
      <t>キホン</t>
    </rPh>
    <rPh sb="9" eb="11">
      <t>ケイカク</t>
    </rPh>
    <rPh sb="12" eb="14">
      <t>ヘンコウ</t>
    </rPh>
    <phoneticPr fontId="2"/>
  </si>
  <si>
    <t>特定計量器所在場所定期検査の実施</t>
  </si>
  <si>
    <t>地域産業立地課</t>
    <rPh sb="0" eb="2">
      <t>チイキ</t>
    </rPh>
    <rPh sb="2" eb="4">
      <t>サンギョウ</t>
    </rPh>
    <rPh sb="4" eb="7">
      <t>リッチカ</t>
    </rPh>
    <phoneticPr fontId="2"/>
  </si>
  <si>
    <t>神戸県民センター</t>
    <rPh sb="0" eb="4">
      <t>コウベケンミン</t>
    </rPh>
    <phoneticPr fontId="2"/>
  </si>
  <si>
    <t>道路の供用開始</t>
    <rPh sb="0" eb="2">
      <t>ドウロ</t>
    </rPh>
    <rPh sb="3" eb="5">
      <t>キョウヨウ</t>
    </rPh>
    <rPh sb="5" eb="7">
      <t>カイシ</t>
    </rPh>
    <phoneticPr fontId="2"/>
  </si>
  <si>
    <t>82の２</t>
  </si>
  <si>
    <t>令和６年度における保安林の皆伐限度面積</t>
  </si>
  <si>
    <t>知事許可漁業の制限措置の内容等</t>
  </si>
  <si>
    <t>和田山都市計画下水道事業の事業計画の変更認可</t>
  </si>
  <si>
    <t>第366回（定例）兵庫県議会の招集</t>
  </si>
  <si>
    <t>国土調査の成果の認証</t>
  </si>
  <si>
    <t>中播都市計画道路事業の事業計画の変更認可</t>
  </si>
  <si>
    <t>生活保護法及び中国残留邦人等の円滑な帰国の促進並びに永住帰国した中国残留邦人等及び特定配偶者の自立の支援に関する法律に基づく指定施術機関の指定</t>
  </si>
  <si>
    <t>土地改良事業計画の決定及び関係書類の縦覧</t>
  </si>
  <si>
    <t>緊急防災工事計画の決定及び関係書類の縦覧</t>
  </si>
  <si>
    <t>丹波都市計画下水道事業の事業計画の変更認可</t>
  </si>
  <si>
    <t>南あわじ都市計画下水道事業の事業計画の変更認可</t>
  </si>
  <si>
    <t>景観形成重点区域の指定</t>
  </si>
  <si>
    <t>但馬県民局</t>
    <rPh sb="0" eb="2">
      <t>タジマ</t>
    </rPh>
    <rPh sb="2" eb="5">
      <t>ケンミンキョク</t>
    </rPh>
    <phoneticPr fontId="2"/>
  </si>
  <si>
    <t>軽油引取税に係る免税証の無効公告</t>
  </si>
  <si>
    <t>税務課</t>
  </si>
  <si>
    <t>令和６年度兵庫県立淡路景観園芸学校景観園芸特別研修受講生の募集</t>
  </si>
  <si>
    <t>公園緑地課</t>
    <rPh sb="0" eb="5">
      <t>コウエンリョクチカ</t>
    </rPh>
    <phoneticPr fontId="2"/>
  </si>
  <si>
    <t>入札公告</t>
    <rPh sb="0" eb="2">
      <t>ニュウサツ</t>
    </rPh>
    <rPh sb="2" eb="4">
      <t>コウコク</t>
    </rPh>
    <phoneticPr fontId="2"/>
  </si>
  <si>
    <t>まちづくり部総務課</t>
    <rPh sb="5" eb="6">
      <t>ブ</t>
    </rPh>
    <rPh sb="6" eb="9">
      <t>ソウムカ</t>
    </rPh>
    <phoneticPr fontId="2"/>
  </si>
  <si>
    <t>軽油引取税に係る免税軽油使用者証及び免税証の無効公告</t>
  </si>
  <si>
    <t>税務課</t>
    <rPh sb="0" eb="3">
      <t>ゼイムカ</t>
    </rPh>
    <phoneticPr fontId="2"/>
  </si>
  <si>
    <t>産業労働部総務課</t>
    <rPh sb="0" eb="2">
      <t>サンギョウ</t>
    </rPh>
    <rPh sb="2" eb="5">
      <t>ロウドウブ</t>
    </rPh>
    <rPh sb="5" eb="7">
      <t>ソウム</t>
    </rPh>
    <rPh sb="7" eb="8">
      <t>カ</t>
    </rPh>
    <phoneticPr fontId="2"/>
  </si>
  <si>
    <t>建設業者の所在の不確知</t>
  </si>
  <si>
    <t>契約管理課</t>
    <rPh sb="0" eb="5">
      <t>ケイヤクカンリカ</t>
    </rPh>
    <phoneticPr fontId="2"/>
  </si>
  <si>
    <t>兵庫県本庁舎電話のモバイル化に係るFMC導入等業務公募型プロポーザルの実施</t>
  </si>
  <si>
    <t>特約業者の指定</t>
  </si>
  <si>
    <t>特約業者の指定の取消し</t>
  </si>
  <si>
    <t>農地を利用する権利の設定の裁定申請</t>
  </si>
  <si>
    <t>総合農政課</t>
    <rPh sb="0" eb="2">
      <t>ソウゴウ</t>
    </rPh>
    <rPh sb="2" eb="4">
      <t>ノウセイ</t>
    </rPh>
    <rPh sb="4" eb="5">
      <t>カ</t>
    </rPh>
    <phoneticPr fontId="2"/>
  </si>
  <si>
    <t>県立農林水産技術総合センター</t>
    <rPh sb="0" eb="2">
      <t>ケンリツ</t>
    </rPh>
    <rPh sb="2" eb="4">
      <t>ノウリン</t>
    </rPh>
    <rPh sb="4" eb="6">
      <t>スイサン</t>
    </rPh>
    <rPh sb="6" eb="8">
      <t>ギジュツ</t>
    </rPh>
    <rPh sb="8" eb="10">
      <t>ソウゴウ</t>
    </rPh>
    <phoneticPr fontId="2"/>
  </si>
  <si>
    <t>プロポーザル当選者等の公示</t>
  </si>
  <si>
    <t>随意契約の相手方等の公示</t>
  </si>
  <si>
    <t>職員の給与に関する規則等の一部を改正する規則</t>
    <rPh sb="0" eb="2">
      <t>ショクイン</t>
    </rPh>
    <rPh sb="3" eb="5">
      <t>キュウヨ</t>
    </rPh>
    <rPh sb="6" eb="7">
      <t>カン</t>
    </rPh>
    <rPh sb="9" eb="11">
      <t>キソク</t>
    </rPh>
    <rPh sb="11" eb="12">
      <t>トウ</t>
    </rPh>
    <rPh sb="13" eb="15">
      <t>イチブ</t>
    </rPh>
    <rPh sb="16" eb="18">
      <t>カイセイ</t>
    </rPh>
    <rPh sb="20" eb="22">
      <t>キソク</t>
    </rPh>
    <phoneticPr fontId="2"/>
  </si>
  <si>
    <t>兵庫県指定重要有形文化財の指定の解除</t>
    <rPh sb="0" eb="3">
      <t>ヒョウゴケン</t>
    </rPh>
    <rPh sb="3" eb="5">
      <t>シテイ</t>
    </rPh>
    <rPh sb="5" eb="7">
      <t>ジュウヨウ</t>
    </rPh>
    <rPh sb="7" eb="9">
      <t>ユウケイ</t>
    </rPh>
    <rPh sb="9" eb="12">
      <t>ブンカザイ</t>
    </rPh>
    <rPh sb="13" eb="15">
      <t>シテイ</t>
    </rPh>
    <rPh sb="16" eb="18">
      <t>カイジョ</t>
    </rPh>
    <phoneticPr fontId="2"/>
  </si>
  <si>
    <t>司法警察員の指定等に関する規則の一部を改正する規則</t>
  </si>
  <si>
    <t>交番等の名称、位置及び管轄区域に関する規則の一部を改正する規則</t>
  </si>
  <si>
    <t>令和６年１月26日付け兵庫県公報第484号中</t>
    <rPh sb="21" eb="22">
      <t>ナカ</t>
    </rPh>
    <phoneticPr fontId="2"/>
  </si>
  <si>
    <t>経営課</t>
    <rPh sb="0" eb="3">
      <t>ケイエイカ</t>
    </rPh>
    <phoneticPr fontId="2"/>
  </si>
  <si>
    <t>人事課</t>
    <rPh sb="0" eb="3">
      <t>ジンジカ</t>
    </rPh>
    <phoneticPr fontId="2"/>
  </si>
  <si>
    <t>国際課</t>
    <rPh sb="0" eb="3">
      <t>コクサイカ</t>
    </rPh>
    <phoneticPr fontId="2"/>
  </si>
  <si>
    <t>教育企画課</t>
    <rPh sb="0" eb="2">
      <t>キョウイク</t>
    </rPh>
    <rPh sb="2" eb="5">
      <t>キカクカ</t>
    </rPh>
    <phoneticPr fontId="2"/>
  </si>
  <si>
    <t>市町振興課</t>
    <rPh sb="0" eb="2">
      <t>シチョウ</t>
    </rPh>
    <rPh sb="2" eb="5">
      <t>シンコウカ</t>
    </rPh>
    <phoneticPr fontId="2"/>
  </si>
  <si>
    <t>高齢政策課</t>
    <rPh sb="0" eb="2">
      <t>コウレイ</t>
    </rPh>
    <rPh sb="2" eb="5">
      <t>セイサクカ</t>
    </rPh>
    <phoneticPr fontId="2"/>
  </si>
  <si>
    <t>児童課</t>
    <rPh sb="0" eb="3">
      <t>ジドウカ</t>
    </rPh>
    <phoneticPr fontId="2"/>
  </si>
  <si>
    <t>障害福祉課</t>
    <rPh sb="0" eb="2">
      <t>ショウガイ</t>
    </rPh>
    <rPh sb="2" eb="5">
      <t>フクシカ</t>
    </rPh>
    <phoneticPr fontId="2"/>
  </si>
  <si>
    <t>水産漁港課</t>
    <rPh sb="0" eb="2">
      <t>スイサン</t>
    </rPh>
    <rPh sb="2" eb="5">
      <t>ギョコウカ</t>
    </rPh>
    <phoneticPr fontId="2"/>
  </si>
  <si>
    <t>自然鳥獣共生課</t>
    <rPh sb="0" eb="2">
      <t>シゼン</t>
    </rPh>
    <rPh sb="2" eb="4">
      <t>チョウジュウ</t>
    </rPh>
    <rPh sb="4" eb="7">
      <t>キョウセイカ</t>
    </rPh>
    <phoneticPr fontId="2"/>
  </si>
  <si>
    <t>公営住宅管理課</t>
    <rPh sb="0" eb="2">
      <t>コウエイ</t>
    </rPh>
    <rPh sb="2" eb="4">
      <t>ジュウタク</t>
    </rPh>
    <rPh sb="4" eb="7">
      <t>カンリカ</t>
    </rPh>
    <phoneticPr fontId="2"/>
  </si>
  <si>
    <t>建築指導課</t>
    <rPh sb="0" eb="2">
      <t>ケンチク</t>
    </rPh>
    <rPh sb="2" eb="5">
      <t>シドウカ</t>
    </rPh>
    <phoneticPr fontId="2"/>
  </si>
  <si>
    <t>学事課</t>
    <rPh sb="0" eb="3">
      <t>ガクジカ</t>
    </rPh>
    <phoneticPr fontId="2"/>
  </si>
  <si>
    <t>教職員人事課</t>
    <rPh sb="0" eb="3">
      <t>キョウショクイン</t>
    </rPh>
    <rPh sb="3" eb="6">
      <t>ジンジカ</t>
    </rPh>
    <phoneticPr fontId="2"/>
  </si>
  <si>
    <t>体育保健課</t>
    <rPh sb="0" eb="2">
      <t>タイイク</t>
    </rPh>
    <rPh sb="2" eb="5">
      <t>ホケンカ</t>
    </rPh>
    <phoneticPr fontId="2"/>
  </si>
  <si>
    <t>暴力団対策課</t>
    <rPh sb="0" eb="3">
      <t>ボウリョクダン</t>
    </rPh>
    <rPh sb="3" eb="5">
      <t>タイサク</t>
    </rPh>
    <rPh sb="5" eb="6">
      <t>カ</t>
    </rPh>
    <phoneticPr fontId="2"/>
  </si>
  <si>
    <t>議会事務局総務課</t>
  </si>
  <si>
    <t>議事課</t>
    <rPh sb="0" eb="3">
      <t>ギジカ</t>
    </rPh>
    <phoneticPr fontId="2"/>
  </si>
  <si>
    <t>兵庫県病院事業の設置等に関する条例の一部を改正する条例</t>
  </si>
  <si>
    <t>公立学校教職員の特殊勤務手当に関する条例及び職員の特殊勤務手当に関する条例の一部を改正する条例</t>
  </si>
  <si>
    <t>国際人材育成基金条例</t>
  </si>
  <si>
    <t>安心こども基金等設置条例の一部を改正する条例</t>
  </si>
  <si>
    <t>知事の権限に属する事務に係る事務処理の特例に関する条例の一部を改正する条例</t>
  </si>
  <si>
    <t>本人確認情報の提供、利用及び保護に関する条例及び兵庫県本人確認情報保護審議会条例の一部を改正する条例</t>
  </si>
  <si>
    <t>個人番号の利用、特定個人情報の提供等に関する条例の一部を改正する条例</t>
  </si>
  <si>
    <t>兵庫県職員定数条例及び兵庫県病院事業職員定数条例の一部を改正する条例</t>
  </si>
  <si>
    <t>委員会の委員等の報酬及び費用弁償に関する条例の一部を改正する条例</t>
  </si>
  <si>
    <t>職員の給与等に関する条例及び公立学校教育職員等の給与に関する条例の一部を改正する条例</t>
  </si>
  <si>
    <t>特別職に属する常勤の職員の給与及び旅費に関する条例の一部を改正する条例</t>
  </si>
  <si>
    <t>兵庫県監査委員に関する条例等の一部を改正する条例</t>
  </si>
  <si>
    <t>使用料及び手数料徴収条例等の一部を改正する条例</t>
  </si>
  <si>
    <t>兵庫県税条例の一部を改正する条例</t>
  </si>
  <si>
    <t>青少年愛護条例の一部を改正する条例</t>
  </si>
  <si>
    <t>法令の規定により条例に委任された社会福祉施設等施設の基準等に関する条例の一部を改正する条例</t>
  </si>
  <si>
    <t>後期高齢者医療財政安定化基金の管理等に関する条例の一部を改正する条例</t>
  </si>
  <si>
    <t>介護保険財政安定化基金の管理等に関する条例の一部を改正する条例</t>
  </si>
  <si>
    <t>兵庫県立女性家庭センターの設置及び管理に関する条例等の一部を改正する条例</t>
  </si>
  <si>
    <t>兵庫県立精神保健福祉センターの設置及び管理に関する条例及び精神科病院に入院中の任意入院者の症状等の報告に関する条例の一部を改正する条例</t>
  </si>
  <si>
    <t>漁港管理条例等の一部を改正する条例</t>
  </si>
  <si>
    <t>兵庫県立総合射撃場の設置及び管理に関する条例</t>
  </si>
  <si>
    <t>兵庫県営住宅の設置及び管理に関する条例の一部を改正する条例</t>
  </si>
  <si>
    <t>建築基準条例の一部を改正する条例</t>
  </si>
  <si>
    <t>太陽光発電施設等と地域環境との調和に関する条例の一部を改正する条例</t>
  </si>
  <si>
    <t>兵庫県学校教職員定数条例の一部を改正する条例</t>
  </si>
  <si>
    <t>兵庫県立教育研修所の設置及び管理に関する条例の一部を改正する等の条例</t>
  </si>
  <si>
    <t>兵庫県立体育施設の設置及び管理に関する条例の一部を改正する条例</t>
  </si>
  <si>
    <t>暴力団排除条例の一部を改正する条例</t>
  </si>
  <si>
    <t>議会の議員の議員報酬及び費用弁償等に関する条例の一部を改正する条例</t>
  </si>
  <si>
    <t>兵庫県議会委員会条例の一部を改正する条例</t>
  </si>
  <si>
    <t>第４号外</t>
    <rPh sb="0" eb="1">
      <t>ダイ</t>
    </rPh>
    <rPh sb="2" eb="4">
      <t>ゴウガイ</t>
    </rPh>
    <phoneticPr fontId="2"/>
  </si>
  <si>
    <t>第５号外</t>
    <rPh sb="0" eb="1">
      <t>ダイ</t>
    </rPh>
    <rPh sb="2" eb="4">
      <t>ゴウガイ</t>
    </rPh>
    <phoneticPr fontId="2"/>
  </si>
  <si>
    <t>第８号外</t>
    <rPh sb="0" eb="1">
      <t>ダイ</t>
    </rPh>
    <rPh sb="2" eb="4">
      <t>ゴウガイ</t>
    </rPh>
    <phoneticPr fontId="2"/>
  </si>
  <si>
    <t>第13号外</t>
    <rPh sb="0" eb="1">
      <t>ダイ</t>
    </rPh>
    <rPh sb="3" eb="5">
      <t>ゴウガイ</t>
    </rPh>
    <phoneticPr fontId="2"/>
  </si>
  <si>
    <t>公園緑地課</t>
    <rPh sb="0" eb="2">
      <t>コウエン</t>
    </rPh>
    <rPh sb="2" eb="5">
      <t>リョクチカ</t>
    </rPh>
    <phoneticPr fontId="2"/>
  </si>
  <si>
    <t>第16号外</t>
    <rPh sb="0" eb="1">
      <t>ダイ</t>
    </rPh>
    <rPh sb="3" eb="5">
      <t>ゴウガイ</t>
    </rPh>
    <phoneticPr fontId="2"/>
  </si>
  <si>
    <t>第17号外</t>
    <rPh sb="0" eb="1">
      <t>ダイ</t>
    </rPh>
    <rPh sb="3" eb="5">
      <t>ゴウガイ</t>
    </rPh>
    <phoneticPr fontId="2"/>
  </si>
  <si>
    <t>第21号外</t>
    <rPh sb="0" eb="1">
      <t>ダイ</t>
    </rPh>
    <rPh sb="3" eb="5">
      <t>ゴウガイ</t>
    </rPh>
    <phoneticPr fontId="2"/>
  </si>
  <si>
    <t>第22号外</t>
    <rPh sb="0" eb="1">
      <t>ダイ</t>
    </rPh>
    <rPh sb="3" eb="5">
      <t>ゴウガイ</t>
    </rPh>
    <phoneticPr fontId="2"/>
  </si>
  <si>
    <t>能力開発課</t>
    <rPh sb="0" eb="2">
      <t>ノウリョク</t>
    </rPh>
    <rPh sb="2" eb="5">
      <t>カイハツカ</t>
    </rPh>
    <phoneticPr fontId="2"/>
  </si>
  <si>
    <t>第23号外</t>
    <rPh sb="0" eb="1">
      <t>ダイ</t>
    </rPh>
    <rPh sb="3" eb="5">
      <t>ゴウガイ</t>
    </rPh>
    <phoneticPr fontId="2"/>
  </si>
  <si>
    <t>流通戦略課</t>
    <rPh sb="0" eb="2">
      <t>リュウツウ</t>
    </rPh>
    <rPh sb="2" eb="4">
      <t>センリャク</t>
    </rPh>
    <rPh sb="4" eb="5">
      <t>カ</t>
    </rPh>
    <phoneticPr fontId="2"/>
  </si>
  <si>
    <t>第24号外</t>
    <rPh sb="0" eb="1">
      <t>ダイ</t>
    </rPh>
    <rPh sb="3" eb="5">
      <t>ゴウガイ</t>
    </rPh>
    <phoneticPr fontId="2"/>
  </si>
  <si>
    <t>第25号外</t>
    <rPh sb="0" eb="1">
      <t>ダイ</t>
    </rPh>
    <rPh sb="3" eb="5">
      <t>ゴウガイ</t>
    </rPh>
    <phoneticPr fontId="2"/>
  </si>
  <si>
    <t>第26号外</t>
    <rPh sb="0" eb="1">
      <t>ダイ</t>
    </rPh>
    <rPh sb="3" eb="5">
      <t>ゴウガイ</t>
    </rPh>
    <phoneticPr fontId="2"/>
  </si>
  <si>
    <t>第27号外</t>
    <rPh sb="0" eb="1">
      <t>ダイ</t>
    </rPh>
    <rPh sb="3" eb="5">
      <t>ゴウガイ</t>
    </rPh>
    <phoneticPr fontId="2"/>
  </si>
  <si>
    <t>第28号外</t>
    <rPh sb="0" eb="1">
      <t>ダイ</t>
    </rPh>
    <rPh sb="3" eb="5">
      <t>ゴウガイ</t>
    </rPh>
    <phoneticPr fontId="2"/>
  </si>
  <si>
    <t>第29号外</t>
    <rPh sb="0" eb="1">
      <t>ダイ</t>
    </rPh>
    <rPh sb="3" eb="5">
      <t>ゴウガイ</t>
    </rPh>
    <phoneticPr fontId="2"/>
  </si>
  <si>
    <t>スポーツ振興課</t>
    <rPh sb="4" eb="7">
      <t>シンコウカ</t>
    </rPh>
    <phoneticPr fontId="2"/>
  </si>
  <si>
    <t>第30号外</t>
    <rPh sb="0" eb="1">
      <t>ダイ</t>
    </rPh>
    <rPh sb="3" eb="5">
      <t>ゴウガイ</t>
    </rPh>
    <phoneticPr fontId="2"/>
  </si>
  <si>
    <t>教育課</t>
    <rPh sb="0" eb="3">
      <t>キョウイクカ</t>
    </rPh>
    <phoneticPr fontId="2"/>
  </si>
  <si>
    <t>第31号外</t>
    <rPh sb="0" eb="1">
      <t>ダイ</t>
    </rPh>
    <rPh sb="3" eb="5">
      <t>ゴウガイ</t>
    </rPh>
    <phoneticPr fontId="2"/>
  </si>
  <si>
    <t>男女青少年課</t>
    <rPh sb="0" eb="2">
      <t>ダンジョ</t>
    </rPh>
    <rPh sb="2" eb="5">
      <t>セイショウネン</t>
    </rPh>
    <rPh sb="5" eb="6">
      <t>カ</t>
    </rPh>
    <phoneticPr fontId="2"/>
  </si>
  <si>
    <t>第32号外</t>
    <rPh sb="0" eb="1">
      <t>ダイ</t>
    </rPh>
    <rPh sb="3" eb="5">
      <t>ゴウガイ</t>
    </rPh>
    <phoneticPr fontId="2"/>
  </si>
  <si>
    <t>薬務課</t>
    <rPh sb="0" eb="3">
      <t>ヤクムカ</t>
    </rPh>
    <phoneticPr fontId="2"/>
  </si>
  <si>
    <t>第33号外</t>
    <rPh sb="0" eb="1">
      <t>ダイ</t>
    </rPh>
    <rPh sb="3" eb="5">
      <t>ゴウガイ</t>
    </rPh>
    <phoneticPr fontId="2"/>
  </si>
  <si>
    <t>第34号外</t>
    <rPh sb="0" eb="1">
      <t>ダイ</t>
    </rPh>
    <rPh sb="3" eb="5">
      <t>ゴウガイ</t>
    </rPh>
    <phoneticPr fontId="2"/>
  </si>
  <si>
    <t>第37号外</t>
    <rPh sb="0" eb="1">
      <t>ダイ</t>
    </rPh>
    <rPh sb="3" eb="5">
      <t>ゴウガイ</t>
    </rPh>
    <phoneticPr fontId="2"/>
  </si>
  <si>
    <t>第39号外</t>
    <rPh sb="0" eb="1">
      <t>ダイ</t>
    </rPh>
    <rPh sb="3" eb="5">
      <t>ゴウガイ</t>
    </rPh>
    <phoneticPr fontId="2"/>
  </si>
  <si>
    <t>第40号外</t>
    <rPh sb="0" eb="1">
      <t>ダイ</t>
    </rPh>
    <rPh sb="3" eb="5">
      <t>ゴウガイ</t>
    </rPh>
    <phoneticPr fontId="2"/>
  </si>
  <si>
    <t>第43号外</t>
    <rPh sb="0" eb="1">
      <t>ダイ</t>
    </rPh>
    <rPh sb="3" eb="5">
      <t>ゴウガイ</t>
    </rPh>
    <phoneticPr fontId="2"/>
  </si>
  <si>
    <t>２の２</t>
  </si>
  <si>
    <t>個人番号の利用、特定個人情報の提供等に関する条例施行規則の一部を改正する規則</t>
  </si>
  <si>
    <t>知事の権限に属する事務に係る事務処理の特例に関する条例の規定により市町が処理する事務を定める規則の一部を改正する規則</t>
  </si>
  <si>
    <t>災害救助に関する手続等を定める規則等の一部を改正する規則</t>
  </si>
  <si>
    <t>収入証紙条例施行規則の一部を改正する規則</t>
  </si>
  <si>
    <t>兵庫県立総合射撃場管理規則</t>
  </si>
  <si>
    <t>兵庫県立都市公園条例施行規則の一部を改正する規則</t>
  </si>
  <si>
    <t>建築確認の手続、建築基準の特例等を定める規則の一部を改正する規則</t>
  </si>
  <si>
    <t>工業技術センターの使用料及び手数料の額を定める規則の一部を改正する規則</t>
  </si>
  <si>
    <t>兵庫障害者職業能力開発校運営規則等の一部を改正する規則</t>
  </si>
  <si>
    <t>食の安全安心と食育に関する条例施行規則の一部を改正する規則</t>
  </si>
  <si>
    <t>兵庫県港湾施設管理条例施行規則の一部を改正する規則</t>
  </si>
  <si>
    <t>兵庫県税条例施行規則の一部を改正する規則</t>
  </si>
  <si>
    <t>本人確認情報の提供、利用及び保護に関する条例施行規則の一部を改正する規則</t>
  </si>
  <si>
    <t>財務規則等の一部を改正する規則</t>
  </si>
  <si>
    <t>造林事業補助金交付規則の一部を改正する規則</t>
  </si>
  <si>
    <t>兵庫県立体育施設管理規則の一部を改正する規則</t>
  </si>
  <si>
    <t>兵庫県公立大学法人の業務運営等に関する規則の一部を改正する規則</t>
  </si>
  <si>
    <t>青少年愛護条例施行規則の一部を改正する規則</t>
  </si>
  <si>
    <t>毒物及び劇物の取締りに関する手続等を定める規則の一部を改正する規則</t>
  </si>
  <si>
    <t>児童福祉規則の一部を改正する規則</t>
  </si>
  <si>
    <t>精神保健及び精神障害者福祉に関する手続を定める規則の一部を改正する規則</t>
  </si>
  <si>
    <t>行政組織規則等の一部を改正する規則</t>
  </si>
  <si>
    <t>兵庫県立女性家庭センター規則等の一部を改正する規則</t>
  </si>
  <si>
    <t>兵庫県漁港管理規則等の一部を改正する規則</t>
  </si>
  <si>
    <t>用地課</t>
    <rPh sb="0" eb="2">
      <t>ヨウチ</t>
    </rPh>
    <rPh sb="2" eb="3">
      <t>カ</t>
    </rPh>
    <phoneticPr fontId="2"/>
  </si>
  <si>
    <t>職員課</t>
    <rPh sb="0" eb="2">
      <t>ショクイン</t>
    </rPh>
    <rPh sb="2" eb="3">
      <t>カ</t>
    </rPh>
    <phoneticPr fontId="2"/>
  </si>
  <si>
    <t>第20号外</t>
    <rPh sb="0" eb="1">
      <t>ダイ</t>
    </rPh>
    <rPh sb="3" eb="5">
      <t>ゴウガイ</t>
    </rPh>
    <phoneticPr fontId="2"/>
  </si>
  <si>
    <t>法務文書課</t>
    <rPh sb="0" eb="2">
      <t>ホウム</t>
    </rPh>
    <rPh sb="2" eb="5">
      <t>ブンショカ</t>
    </rPh>
    <phoneticPr fontId="2"/>
  </si>
  <si>
    <t>第35号外</t>
    <rPh sb="0" eb="1">
      <t>ダイ</t>
    </rPh>
    <rPh sb="3" eb="5">
      <t>ゴウガイ</t>
    </rPh>
    <phoneticPr fontId="2"/>
  </si>
  <si>
    <t>公共用地補償審査会規程の一部を改正する訓令</t>
  </si>
  <si>
    <t>執務環境規程の一部を改正する訓令</t>
  </si>
  <si>
    <t>職員安全健康管理規程の一部を改正する訓令</t>
  </si>
  <si>
    <t>公印規程の一部を改正する訓令</t>
  </si>
  <si>
    <t>決裁規程及び地方機関処務規程の一部を改正する訓令</t>
  </si>
  <si>
    <t>行政組織規則等の一部を改正する規則の施行に伴う関係訓令の整理等に関する訓令</t>
  </si>
  <si>
    <t>能力開発課</t>
    <rPh sb="0" eb="4">
      <t>ノウリョクカイハツ</t>
    </rPh>
    <rPh sb="4" eb="5">
      <t>カ</t>
    </rPh>
    <phoneticPr fontId="2"/>
  </si>
  <si>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</si>
  <si>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土地収用法に基づく事業の認定（起業者　赤穂市）</t>
  </si>
  <si>
    <t>用地課</t>
    <rPh sb="0" eb="3">
      <t>ヨウチカ</t>
    </rPh>
    <phoneticPr fontId="2"/>
  </si>
  <si>
    <t>指定納付受託者の指定</t>
    <rPh sb="0" eb="2">
      <t>シテイ</t>
    </rPh>
    <rPh sb="2" eb="4">
      <t>ノウフ</t>
    </rPh>
    <rPh sb="4" eb="7">
      <t>ジュタクシャ</t>
    </rPh>
    <rPh sb="8" eb="10">
      <t>シテイ</t>
    </rPh>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</si>
  <si>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</si>
  <si>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令和７年度兵庫県立総合衛生学院介護福祉学科の入学試験の実施</t>
    <rPh sb="0" eb="1">
      <t>レイ</t>
    </rPh>
    <rPh sb="1" eb="2">
      <t>ワ</t>
    </rPh>
    <phoneticPr fontId="2"/>
  </si>
  <si>
    <t>昭和48年告示第240号（農業振興地域の指定）の一部改正</t>
    <rPh sb="4" eb="5">
      <t>ネンカイセイ</t>
    </rPh>
    <phoneticPr fontId="2"/>
  </si>
  <si>
    <t>平成18年告示第530号（農業振興地域の指定）の一部改正</t>
    <rPh sb="0" eb="2">
      <t>ヘイセイ</t>
    </rPh>
    <rPh sb="4" eb="5">
      <t>ネンカイセイ</t>
    </rPh>
    <phoneticPr fontId="2"/>
  </si>
  <si>
    <t>土地改良区役員の退任の届出</t>
    <rPh sb="8" eb="10">
      <t>タイニン</t>
    </rPh>
    <phoneticPr fontId="2"/>
  </si>
  <si>
    <t>兵庫県防除実施基準等の変更</t>
  </si>
  <si>
    <t>地域福祉課</t>
    <rPh sb="0" eb="5">
      <t>チイキフクシカ</t>
    </rPh>
    <phoneticPr fontId="2"/>
  </si>
  <si>
    <t>阪神間都市計画公園事業の認可</t>
  </si>
  <si>
    <t>計画課</t>
    <rPh sb="0" eb="3">
      <t>ケイカクカ</t>
    </rPh>
    <phoneticPr fontId="2"/>
  </si>
  <si>
    <t>保安林の指定の解除予定</t>
    <rPh sb="4" eb="6">
      <t>シテイ</t>
    </rPh>
    <rPh sb="7" eb="9">
      <t>カイジョ</t>
    </rPh>
    <rPh sb="9" eb="11">
      <t>ヨテイ</t>
    </rPh>
    <phoneticPr fontId="2"/>
  </si>
  <si>
    <t>道路保全課</t>
    <rPh sb="0" eb="5">
      <t>ドウロホゼンカ</t>
    </rPh>
    <phoneticPr fontId="2"/>
  </si>
  <si>
    <t>救急病院の認定</t>
    <rPh sb="0" eb="2">
      <t>キュウキュウ</t>
    </rPh>
    <rPh sb="2" eb="4">
      <t>ビョウイン</t>
    </rPh>
    <rPh sb="5" eb="7">
      <t>ニンテイ</t>
    </rPh>
    <phoneticPr fontId="2"/>
  </si>
  <si>
    <t>非農用地区域に換地する土地の指定</t>
    <rPh sb="0" eb="1">
      <t>ヒ</t>
    </rPh>
    <rPh sb="1" eb="2">
      <t>ノウ</t>
    </rPh>
    <rPh sb="2" eb="3">
      <t>ヨウ</t>
    </rPh>
    <rPh sb="3" eb="4">
      <t>チ</t>
    </rPh>
    <rPh sb="4" eb="6">
      <t>クイキ</t>
    </rPh>
    <rPh sb="7" eb="9">
      <t>カンチ</t>
    </rPh>
    <rPh sb="11" eb="13">
      <t>トチ</t>
    </rPh>
    <rPh sb="14" eb="16">
      <t>シテイ</t>
    </rPh>
    <phoneticPr fontId="2"/>
  </si>
  <si>
    <t>道路街路課</t>
    <rPh sb="0" eb="5">
      <t>ドウロガイロカ</t>
    </rPh>
    <phoneticPr fontId="2"/>
  </si>
  <si>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</si>
  <si>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建築指導課</t>
    <rPh sb="0" eb="2">
      <t>ケンチク</t>
    </rPh>
    <rPh sb="2" eb="4">
      <t>シドウ</t>
    </rPh>
    <rPh sb="4" eb="5">
      <t>カ</t>
    </rPh>
    <phoneticPr fontId="2"/>
  </si>
  <si>
    <t>液化石油ガス販売事業者の認定</t>
    <rPh sb="0" eb="2">
      <t>エキカ</t>
    </rPh>
    <rPh sb="2" eb="4">
      <t>セキユ</t>
    </rPh>
    <rPh sb="6" eb="8">
      <t>ハンバイ</t>
    </rPh>
    <rPh sb="8" eb="11">
      <t>ジギョウシャ</t>
    </rPh>
    <rPh sb="12" eb="14">
      <t>ニンテイ</t>
    </rPh>
    <phoneticPr fontId="2"/>
  </si>
  <si>
    <t>消防保安課</t>
    <rPh sb="0" eb="2">
      <t>ショウボウ</t>
    </rPh>
    <rPh sb="2" eb="4">
      <t>ホアン</t>
    </rPh>
    <rPh sb="4" eb="5">
      <t>カ</t>
    </rPh>
    <phoneticPr fontId="2"/>
  </si>
  <si>
    <t>平成17年兵庫県告示第459号の６（不当な取引行為の指定）の一部改正</t>
  </si>
  <si>
    <t>県民躍動課</t>
    <rPh sb="0" eb="5">
      <t>ケンミンヤクドウカ</t>
    </rPh>
    <phoneticPr fontId="2"/>
  </si>
  <si>
    <t>家畜の検査の実施</t>
    <rPh sb="0" eb="2">
      <t>カチク</t>
    </rPh>
    <rPh sb="3" eb="5">
      <t>ケンサ</t>
    </rPh>
    <rPh sb="6" eb="8">
      <t>ジッシ</t>
    </rPh>
    <phoneticPr fontId="2"/>
  </si>
  <si>
    <t>家畜の予防注射の実施</t>
    <rPh sb="0" eb="2">
      <t>カチク</t>
    </rPh>
    <rPh sb="3" eb="5">
      <t>ヨボウ</t>
    </rPh>
    <rPh sb="5" eb="7">
      <t>チュウシャ</t>
    </rPh>
    <rPh sb="8" eb="10">
      <t>ジッシ</t>
    </rPh>
    <phoneticPr fontId="2"/>
  </si>
  <si>
    <t>するめいかに関する令和６管理年度における知事管理漁獲可能量の設定</t>
  </si>
  <si>
    <t>土砂災害特別警戒区域の指定</t>
  </si>
  <si>
    <t>平成30年兵庫県告示第1095号（土砂災害特別警戒区域の指定）の一部改正</t>
  </si>
  <si>
    <t>平成29年兵庫県告示第1129号（土砂災害特別警戒区域の指定）の一部改正</t>
  </si>
  <si>
    <t>平成31年兵庫県告示第369号（土砂災害特別警戒区域の指定）の一部改正</t>
  </si>
  <si>
    <t>令和２年兵庫県告示第234号（土砂災害特別警戒区域の指定）の一部改正</t>
  </si>
  <si>
    <t>平成30年兵庫県告示第166号（土砂災害特別警戒区域の指定）の一部改正</t>
  </si>
  <si>
    <t>空家等活用促進特別区域の指定の案の縦覧</t>
    <rPh sb="0" eb="2">
      <t>アキヤ</t>
    </rPh>
    <rPh sb="2" eb="3">
      <t>トウ</t>
    </rPh>
    <rPh sb="3" eb="5">
      <t>カツヨウ</t>
    </rPh>
    <rPh sb="5" eb="7">
      <t>ソクシン</t>
    </rPh>
    <rPh sb="7" eb="9">
      <t>トクベツ</t>
    </rPh>
    <rPh sb="9" eb="11">
      <t>クイキ</t>
    </rPh>
    <rPh sb="12" eb="14">
      <t>シテイ</t>
    </rPh>
    <rPh sb="15" eb="16">
      <t>アン</t>
    </rPh>
    <rPh sb="17" eb="19">
      <t>ジュウラン</t>
    </rPh>
    <phoneticPr fontId="2"/>
  </si>
  <si>
    <t>令和６年度国民健康保険事業費納付金の算定に係る医療費指数反映係数等</t>
    <rPh sb="0" eb="1">
      <t>レイ</t>
    </rPh>
    <rPh sb="1" eb="2">
      <t>ワ</t>
    </rPh>
    <phoneticPr fontId="2"/>
  </si>
  <si>
    <t>平成29年兵庫県告示第353号（技能検定試験手数料の免除）の一部改正</t>
    <rPh sb="20" eb="22">
      <t>シケン</t>
    </rPh>
    <rPh sb="22" eb="25">
      <t>テスウリョウ</t>
    </rPh>
    <rPh sb="26" eb="28">
      <t>メンジョ</t>
    </rPh>
    <rPh sb="32" eb="34">
      <t>カイセイ</t>
    </rPh>
    <phoneticPr fontId="2"/>
  </si>
  <si>
    <t>能力開発課</t>
    <rPh sb="0" eb="2">
      <t>ノウリョク</t>
    </rPh>
    <rPh sb="2" eb="4">
      <t>カイハツ</t>
    </rPh>
    <rPh sb="4" eb="5">
      <t>カ</t>
    </rPh>
    <phoneticPr fontId="2"/>
  </si>
  <si>
    <t>阪神間都市計画道路事業の認可</t>
    <rPh sb="12" eb="14">
      <t>ニンカ</t>
    </rPh>
    <phoneticPr fontId="2"/>
  </si>
  <si>
    <t>阪神間都市計画道路事業の事業計画の変更認可</t>
    <rPh sb="12" eb="14">
      <t>ジギョウ</t>
    </rPh>
    <rPh sb="14" eb="16">
      <t>ケイカク</t>
    </rPh>
    <rPh sb="17" eb="19">
      <t>ヘンコウ</t>
    </rPh>
    <rPh sb="19" eb="21">
      <t>ニンカ</t>
    </rPh>
    <phoneticPr fontId="2"/>
  </si>
  <si>
    <t>東播都市計画道路事業の事業計画の変更認可</t>
    <rPh sb="0" eb="1">
      <t>ヒガシ</t>
    </rPh>
    <phoneticPr fontId="2"/>
  </si>
  <si>
    <t>浜坂都市計画道路事業の事業計画の変更認可</t>
    <rPh sb="11" eb="15">
      <t>ジギョウケイカク</t>
    </rPh>
    <rPh sb="16" eb="18">
      <t>ヘンコウ</t>
    </rPh>
    <rPh sb="18" eb="20">
      <t>ニンカ</t>
    </rPh>
    <phoneticPr fontId="2"/>
  </si>
  <si>
    <t>第18号外</t>
    <rPh sb="0" eb="1">
      <t>ダイ</t>
    </rPh>
    <rPh sb="3" eb="5">
      <t>ゴウガイ</t>
    </rPh>
    <phoneticPr fontId="2"/>
  </si>
  <si>
    <t>人事課</t>
    <rPh sb="0" eb="2">
      <t>ジンジ</t>
    </rPh>
    <rPh sb="2" eb="3">
      <t>カ</t>
    </rPh>
    <phoneticPr fontId="2"/>
  </si>
  <si>
    <t>令和６年度前期技能検定の実施</t>
  </si>
  <si>
    <t>令和６年度随時実施の２級、３級及び基礎級技能検定の実施</t>
  </si>
  <si>
    <t>157の２</t>
  </si>
  <si>
    <t>薬物の濫用の防止に関する条例に基づく知事監視店の指定</t>
  </si>
  <si>
    <t>157の３</t>
  </si>
  <si>
    <t>令和６年２月（定例）兵庫県議会において議決となった予算</t>
  </si>
  <si>
    <t>くろまぐろ（小型魚）に関する令和５管理年度における知事管理漁獲可能量の変更</t>
  </si>
  <si>
    <t>保安林の指定施業要件の変更</t>
  </si>
  <si>
    <t>阪神間都市計画下水道事業の事業計画の変更認可</t>
  </si>
  <si>
    <t>阪神間都市計画緑地事業の認可</t>
  </si>
  <si>
    <t>平成20年兵庫県告示第1134号（県行政に係る基本的な計画の議決等に関する条例に規定する基本的な計画）の一部改正</t>
  </si>
  <si>
    <t>淡路都市計画公共下水道事業の事業計画の変更認可</t>
  </si>
  <si>
    <t>宅地建物取引業法に基づく聴聞の実施</t>
  </si>
  <si>
    <t>阪神間都市計画道路事業の事業計画の変更認可</t>
  </si>
  <si>
    <t>宅地建物取引業者の事務所の所在地の不確知</t>
  </si>
  <si>
    <t>重要調整池に係る検査の結果</t>
  </si>
  <si>
    <t>218の２</t>
  </si>
  <si>
    <t>土砂災害警戒区域の指定</t>
  </si>
  <si>
    <t>平成30年兵庫県告示第938号（土砂災害特別警戒区域の指定）の一部改正</t>
  </si>
  <si>
    <t>平成31年兵庫県告示第175号（土砂災害特別警戒区域の指定）の一部改正</t>
  </si>
  <si>
    <t>土地改良区清算人の退任の届出</t>
  </si>
  <si>
    <t>平成26年兵庫県告示第1093号（漁業災害補償法の規定による地先水面を分けて定める一定の区域の設定）の一部改正</t>
  </si>
  <si>
    <t>神戸国際港都建設道路事業の事業計画の変更認可</t>
  </si>
  <si>
    <t>昭和39年兵庫県告示第332号の11（かいに指定した出先機関）の一部改正</t>
  </si>
  <si>
    <t>336の２</t>
  </si>
  <si>
    <t>行政組織規則等の一部を改正する規則の施行に伴う関係告示の整理に関する規程</t>
  </si>
  <si>
    <t>二級建築士試験及び木造建築士試験の実施</t>
  </si>
  <si>
    <t>農地を利用する権利の設定の裁定</t>
  </si>
  <si>
    <t>総合農政課</t>
    <rPh sb="0" eb="5">
      <t>ソウゴウノウセイカ</t>
    </rPh>
    <phoneticPr fontId="2"/>
  </si>
  <si>
    <t>景観の形成等に関する条例に基づく景観影響評価準備書の提出</t>
  </si>
  <si>
    <t>都市政策課</t>
    <rPh sb="0" eb="5">
      <t>トシセイサクカ</t>
    </rPh>
    <phoneticPr fontId="2"/>
  </si>
  <si>
    <t>大規模小売店舗の廃止に関する届出</t>
  </si>
  <si>
    <t>第14号外</t>
    <rPh sb="0" eb="1">
      <t>ダイ</t>
    </rPh>
    <rPh sb="3" eb="5">
      <t>ゴウガイ</t>
    </rPh>
    <phoneticPr fontId="2"/>
  </si>
  <si>
    <t>企業職員の給与に関する規程の一部を改正する管理規程</t>
  </si>
  <si>
    <t>第41号外</t>
    <rPh sb="0" eb="1">
      <t>ダイ</t>
    </rPh>
    <rPh sb="3" eb="5">
      <t>ゴウガイ</t>
    </rPh>
    <phoneticPr fontId="2"/>
  </si>
  <si>
    <t>企業庁組織規程等の一部を改正する管理規程</t>
  </si>
  <si>
    <t>第42号外</t>
    <rPh sb="0" eb="1">
      <t>ダイ</t>
    </rPh>
    <rPh sb="3" eb="5">
      <t>ゴウガイ</t>
    </rPh>
    <phoneticPr fontId="2"/>
  </si>
  <si>
    <t>企業職員の給与に関する規程等の一部を改正する管理規程</t>
  </si>
  <si>
    <t>兵庫県病院事業の設置等に関する条例施行規程の一部を改正する管理規程</t>
  </si>
  <si>
    <t>第19号外</t>
    <rPh sb="0" eb="1">
      <t>ダイ</t>
    </rPh>
    <rPh sb="3" eb="5">
      <t>ゴウガイ</t>
    </rPh>
    <phoneticPr fontId="2"/>
  </si>
  <si>
    <t>病院局組織規程等の一部を改正する管理規程</t>
  </si>
  <si>
    <t>兵庫県議会傍聴規則の一部を改正する規則</t>
  </si>
  <si>
    <t>兵庫県議会事務局組織規程及び兵庫県議会事務局処務規程の一部を改正する訓令</t>
    <rPh sb="0" eb="3">
      <t>ヒョウゴケン</t>
    </rPh>
    <rPh sb="3" eb="5">
      <t>ギカイ</t>
    </rPh>
    <rPh sb="5" eb="8">
      <t>ジムキョク</t>
    </rPh>
    <rPh sb="8" eb="10">
      <t>ソシキ</t>
    </rPh>
    <rPh sb="10" eb="12">
      <t>キテイ</t>
    </rPh>
    <rPh sb="12" eb="13">
      <t>オヨ</t>
    </rPh>
    <rPh sb="14" eb="17">
      <t>ヒョウゴケン</t>
    </rPh>
    <rPh sb="17" eb="19">
      <t>ギカイ</t>
    </rPh>
    <rPh sb="19" eb="22">
      <t>ジムキョク</t>
    </rPh>
    <rPh sb="22" eb="24">
      <t>ショム</t>
    </rPh>
    <rPh sb="24" eb="26">
      <t>キテイ</t>
    </rPh>
    <rPh sb="27" eb="29">
      <t>イチブ</t>
    </rPh>
    <rPh sb="30" eb="32">
      <t>カイセイ</t>
    </rPh>
    <rPh sb="34" eb="36">
      <t>クンレイ</t>
    </rPh>
    <phoneticPr fontId="2"/>
  </si>
  <si>
    <t>第12号外</t>
    <rPh sb="0" eb="1">
      <t>ダイ</t>
    </rPh>
    <rPh sb="3" eb="5">
      <t>ゴウガイ</t>
    </rPh>
    <phoneticPr fontId="2"/>
  </si>
  <si>
    <t>第９号外</t>
    <rPh sb="0" eb="1">
      <t>ダイ</t>
    </rPh>
    <rPh sb="2" eb="4">
      <t>ゴウガイ</t>
    </rPh>
    <phoneticPr fontId="2"/>
  </si>
  <si>
    <t>兵庫県議会会議規則の一部を改正する規則</t>
  </si>
  <si>
    <t>兵庫県議会公聴会開催規程の一部を改正する規程　</t>
  </si>
  <si>
    <t>令和元年兵庫県選挙管理委員会告示第 78 号の訂正</t>
  </si>
  <si>
    <t>令和２年兵庫県選挙管理委員会告示第 66 号の訂正</t>
  </si>
  <si>
    <t>令和３年兵庫県選挙管理委員会告示第 127 号の訂正</t>
  </si>
  <si>
    <t>令和４年兵庫県選挙管理委員会告示第 75 号の訂正</t>
  </si>
  <si>
    <t>令和５年兵庫県選挙管理委員会告示第 56 号の訂正</t>
  </si>
  <si>
    <t>平成13年兵庫県選挙管理委員会告示第27号（不在者投票のできる施設の指定）の一部改正</t>
  </si>
  <si>
    <t>令和４年10月16日執行川西市議会議員選挙の当選の効力に関する審査の申立てに対する裁決</t>
  </si>
  <si>
    <t>兵庫県監査委員事務局組織規程の一部を改正する訓令</t>
  </si>
  <si>
    <t>第６号外</t>
    <rPh sb="0" eb="1">
      <t>ダイ</t>
    </rPh>
    <rPh sb="2" eb="4">
      <t>ゴウガイ</t>
    </rPh>
    <phoneticPr fontId="2"/>
  </si>
  <si>
    <t>第７号外</t>
    <rPh sb="0" eb="1">
      <t>ダイ</t>
    </rPh>
    <rPh sb="2" eb="4">
      <t>ゴウガイ</t>
    </rPh>
    <phoneticPr fontId="2"/>
  </si>
  <si>
    <t>第10号外</t>
    <rPh sb="0" eb="1">
      <t>ダイ</t>
    </rPh>
    <rPh sb="3" eb="5">
      <t>ゴウガイ</t>
    </rPh>
    <phoneticPr fontId="2"/>
  </si>
  <si>
    <t>財務監査の結果に係る措置結果について</t>
    <rPh sb="0" eb="2">
      <t>ザイム</t>
    </rPh>
    <rPh sb="2" eb="4">
      <t>カンサ</t>
    </rPh>
    <rPh sb="5" eb="7">
      <t>ケッカ</t>
    </rPh>
    <rPh sb="8" eb="9">
      <t>カカ</t>
    </rPh>
    <rPh sb="10" eb="12">
      <t>ソチ</t>
    </rPh>
    <rPh sb="12" eb="14">
      <t>ケッカ</t>
    </rPh>
    <phoneticPr fontId="2"/>
  </si>
  <si>
    <t>第15号外</t>
    <rPh sb="0" eb="1">
      <t>ダイ</t>
    </rPh>
    <rPh sb="3" eb="5">
      <t>ゴウガイ</t>
    </rPh>
    <phoneticPr fontId="2"/>
  </si>
  <si>
    <t>包括外部監査の結果に係る措置結果について</t>
  </si>
  <si>
    <t>包括外部監査の結果に関する報告の公表について</t>
  </si>
  <si>
    <t>行政監査の結果に係る措置結果について</t>
  </si>
  <si>
    <t>第36号外</t>
    <rPh sb="0" eb="1">
      <t>ダイ</t>
    </rPh>
    <rPh sb="3" eb="5">
      <t>ゴウガイ</t>
    </rPh>
    <phoneticPr fontId="2"/>
  </si>
  <si>
    <t>職員の給与に関する規則等の一部を改正する規則</t>
  </si>
  <si>
    <t>職員等の旅費に関する規則等の一部を改正する規則</t>
  </si>
  <si>
    <t>人事委員会決裁規程等の一部を改正する訓令</t>
  </si>
  <si>
    <t>令和５年兵庫県人事委員会告示第４号（口頭により提供を求めることができる保有個人情報の指定）の一部改正</t>
    <rPh sb="0" eb="2">
      <t>レイワ</t>
    </rPh>
    <rPh sb="3" eb="4">
      <t>ネン</t>
    </rPh>
    <rPh sb="4" eb="7">
      <t>ヒョウゴケン</t>
    </rPh>
    <rPh sb="7" eb="9">
      <t>ジンジ</t>
    </rPh>
    <rPh sb="9" eb="12">
      <t>イインカイ</t>
    </rPh>
    <rPh sb="12" eb="14">
      <t>コクジ</t>
    </rPh>
    <rPh sb="14" eb="15">
      <t>ダイ</t>
    </rPh>
    <rPh sb="16" eb="17">
      <t>ゴウ</t>
    </rPh>
    <rPh sb="18" eb="20">
      <t>コウトウ</t>
    </rPh>
    <rPh sb="23" eb="25">
      <t>テイキョウ</t>
    </rPh>
    <rPh sb="26" eb="27">
      <t>モト</t>
    </rPh>
    <rPh sb="35" eb="37">
      <t>ホユウ</t>
    </rPh>
    <rPh sb="37" eb="39">
      <t>コジン</t>
    </rPh>
    <rPh sb="39" eb="41">
      <t>ジョウホウ</t>
    </rPh>
    <rPh sb="42" eb="44">
      <t>シテイ</t>
    </rPh>
    <rPh sb="46" eb="48">
      <t>イチブ</t>
    </rPh>
    <rPh sb="48" eb="50">
      <t>カイセイ</t>
    </rPh>
    <phoneticPr fontId="2"/>
  </si>
  <si>
    <t>職員の給与に関する実施規程等の一部を改正する規程</t>
  </si>
  <si>
    <t>兵庫県職員事務系職種（大卒程度・早期SPI枠）・技術系職種（春日程）採用試験の実施</t>
  </si>
  <si>
    <t>収用又は使用の裁決手続開始決定</t>
    <rPh sb="0" eb="2">
      <t>シュウヨウ</t>
    </rPh>
    <rPh sb="2" eb="3">
      <t>マタ</t>
    </rPh>
    <rPh sb="4" eb="6">
      <t>シヨウ</t>
    </rPh>
    <rPh sb="7" eb="9">
      <t>サイケツ</t>
    </rPh>
    <rPh sb="9" eb="11">
      <t>テツヅ</t>
    </rPh>
    <rPh sb="11" eb="13">
      <t>カイシ</t>
    </rPh>
    <rPh sb="13" eb="15">
      <t>ケッテイ</t>
    </rPh>
    <phoneticPr fontId="2"/>
  </si>
  <si>
    <t>昭和39年瀬戸内海海区漁業調整委員会告示第１号（兵庫県瀬戸内海海区漁業調整委員会規程）の一部改正</t>
    <rPh sb="44" eb="46">
      <t>イチブ</t>
    </rPh>
    <phoneticPr fontId="2"/>
  </si>
  <si>
    <t>昭和39年但馬海区漁業調整委員会告示第１号（但馬海区漁業調整委員会規程）の改正</t>
  </si>
  <si>
    <t>漁業法に基づく指示</t>
  </si>
  <si>
    <t>令和６年度増殖基準数量</t>
    <rPh sb="0" eb="2">
      <t>レイワ</t>
    </rPh>
    <rPh sb="3" eb="4">
      <t>ネン</t>
    </rPh>
    <rPh sb="4" eb="5">
      <t>ド</t>
    </rPh>
    <rPh sb="5" eb="7">
      <t>ゾウショク</t>
    </rPh>
    <rPh sb="7" eb="9">
      <t>キジュン</t>
    </rPh>
    <rPh sb="9" eb="11">
      <t>スウリョウ</t>
    </rPh>
    <phoneticPr fontId="2"/>
  </si>
  <si>
    <t>兵庫県指定重要有形文化財の指定</t>
  </si>
  <si>
    <t>兵庫県指定重要有形文化財の追加指定</t>
  </si>
  <si>
    <t>無形民俗文化財の登録</t>
  </si>
  <si>
    <t>兵庫県指定史跡名勝天然記念物の指定の解除</t>
  </si>
  <si>
    <t>指定技能教育施設の連携科目等の指定</t>
  </si>
  <si>
    <t>政府調達に関する協定に係るプロポーザルの実施</t>
    <phoneticPr fontId="2"/>
  </si>
  <si>
    <t>勤務命令</t>
    <phoneticPr fontId="2"/>
  </si>
  <si>
    <t>第38号外</t>
    <rPh sb="0" eb="1">
      <t>ダイ</t>
    </rPh>
    <rPh sb="3" eb="5">
      <t>ゴウガイ</t>
    </rPh>
    <phoneticPr fontId="2"/>
  </si>
  <si>
    <t>兵庫県教育委員会事務局本庁決裁規程及び兵庫県教育委員会教育事務所処務規程を改正する訓令</t>
    <phoneticPr fontId="2"/>
  </si>
  <si>
    <t>教育機関処務規程の一部を改正する訓令</t>
    <phoneticPr fontId="2"/>
  </si>
  <si>
    <t>実習船乗組員等の旅費の支給に関する規程の一部を改正する訓令</t>
    <phoneticPr fontId="2"/>
  </si>
  <si>
    <t>教育委員会事務局等職員服務規程の一部を改正する訓令</t>
    <phoneticPr fontId="2"/>
  </si>
  <si>
    <t>兵庫県立南但馬自然学校の管理に関する規程の一部を改正する訓令</t>
    <phoneticPr fontId="2"/>
  </si>
  <si>
    <t>県立学校教職員の服務に関する規程の一部を改正する訓令</t>
    <phoneticPr fontId="2"/>
  </si>
  <si>
    <t>兵庫県警察の組織に関する規則の一部を改正する規則</t>
    <rPh sb="0" eb="3">
      <t>ヒョウゴケン</t>
    </rPh>
    <rPh sb="3" eb="5">
      <t>ケイサツ</t>
    </rPh>
    <rPh sb="6" eb="8">
      <t>ソシキ</t>
    </rPh>
    <rPh sb="9" eb="10">
      <t>カン</t>
    </rPh>
    <rPh sb="12" eb="14">
      <t>キソク</t>
    </rPh>
    <rPh sb="15" eb="17">
      <t>イチブ</t>
    </rPh>
    <rPh sb="18" eb="20">
      <t>カイセイ</t>
    </rPh>
    <rPh sb="22" eb="24">
      <t>キソク</t>
    </rPh>
    <phoneticPr fontId="2"/>
  </si>
  <si>
    <t>第11号外</t>
    <rPh sb="0" eb="1">
      <t>ダイ</t>
    </rPh>
    <rPh sb="3" eb="5">
      <t>ゴウガイ</t>
    </rPh>
    <phoneticPr fontId="2"/>
  </si>
  <si>
    <t>暴力団排除条例施行規則の一部を改正する規則</t>
  </si>
  <si>
    <t>警察において身体を拘束されている者の食料に関する規則の一部を改正する規則</t>
  </si>
  <si>
    <t>令和５年12月21日付け兵庫県公報第２号外中</t>
    <rPh sb="21" eb="22">
      <t>チュウ</t>
    </rPh>
    <phoneticPr fontId="2"/>
  </si>
  <si>
    <t>教育職員の免許状の授与等に関する規則の一部を改正する規則</t>
  </si>
  <si>
    <t>兵庫県教育委員会行政組織規則等の一部を改正する規則</t>
  </si>
  <si>
    <t>兵庫県教育委員会事務決裁規則の一部を改正する規則</t>
  </si>
  <si>
    <t>学校医、学校歯科医及び学校薬剤師の公務災害補償に係る補償基礎額等を定める規則の一部を改正する規則</t>
  </si>
  <si>
    <t>兵庫県立体育施設管理規則を廃止する規則</t>
  </si>
  <si>
    <t>兵庫県営住宅の設置及び管理に関する条例施行規則の一部を改正する規則</t>
    <phoneticPr fontId="2"/>
  </si>
  <si>
    <t>公営住宅管理課</t>
    <rPh sb="0" eb="7">
      <t>コウエイジュウタクカンリカ</t>
    </rPh>
    <phoneticPr fontId="2"/>
  </si>
  <si>
    <t>地方卸売市場の認定の失効</t>
    <rPh sb="0" eb="2">
      <t>チホウ</t>
    </rPh>
    <rPh sb="2" eb="4">
      <t>オロシウリ</t>
    </rPh>
    <rPh sb="4" eb="6">
      <t>シジョウ</t>
    </rPh>
    <rPh sb="7" eb="9">
      <t>ニンテイ</t>
    </rPh>
    <rPh sb="10" eb="12">
      <t>シッコウ</t>
    </rPh>
    <phoneticPr fontId="2"/>
  </si>
  <si>
    <t>流通戦略課</t>
    <rPh sb="0" eb="2">
      <t>リュウツウ</t>
    </rPh>
    <rPh sb="2" eb="5">
      <t>センリャクカ</t>
    </rPh>
    <phoneticPr fontId="2"/>
  </si>
  <si>
    <t>県営土地改良事業計画の変更及び関係書類の縦覧</t>
    <rPh sb="11" eb="13">
      <t>ヘンコウ</t>
    </rPh>
    <phoneticPr fontId="2"/>
  </si>
  <si>
    <t>河川区域の変更により生じた廃川敷地等</t>
    <rPh sb="0" eb="2">
      <t>カセン</t>
    </rPh>
    <rPh sb="2" eb="4">
      <t>クイキ</t>
    </rPh>
    <rPh sb="5" eb="7">
      <t>ヘンコウ</t>
    </rPh>
    <rPh sb="10" eb="11">
      <t>ショウ</t>
    </rPh>
    <rPh sb="13" eb="14">
      <t>ハイ</t>
    </rPh>
    <rPh sb="14" eb="15">
      <t>カワ</t>
    </rPh>
    <rPh sb="15" eb="17">
      <t>シキチ</t>
    </rPh>
    <rPh sb="17" eb="18">
      <t>トウ</t>
    </rPh>
    <phoneticPr fontId="2"/>
  </si>
  <si>
    <t>河川整備課</t>
    <rPh sb="0" eb="2">
      <t>カセン</t>
    </rPh>
    <rPh sb="2" eb="4">
      <t>セイビ</t>
    </rPh>
    <rPh sb="4" eb="5">
      <t>カ</t>
    </rPh>
    <phoneticPr fontId="2"/>
  </si>
  <si>
    <t>市街地再開発組合の事業計画の変更認可</t>
  </si>
  <si>
    <t>北播磨県民局</t>
    <rPh sb="0" eb="1">
      <t>キタ</t>
    </rPh>
    <rPh sb="1" eb="3">
      <t>ハリマ</t>
    </rPh>
    <rPh sb="3" eb="6">
      <t>ケンミンキョク</t>
    </rPh>
    <phoneticPr fontId="2"/>
  </si>
  <si>
    <t>令和５年度地籍調査事業の実施の変更</t>
    <rPh sb="0" eb="1">
      <t>レイ</t>
    </rPh>
    <rPh sb="1" eb="2">
      <t>ワ</t>
    </rPh>
    <rPh sb="3" eb="4">
      <t>ネン</t>
    </rPh>
    <rPh sb="4" eb="5">
      <t>ド</t>
    </rPh>
    <rPh sb="5" eb="6">
      <t>チ</t>
    </rPh>
    <rPh sb="6" eb="7">
      <t>セキ</t>
    </rPh>
    <rPh sb="7" eb="9">
      <t>チョウサ</t>
    </rPh>
    <rPh sb="9" eb="11">
      <t>ジギョウ</t>
    </rPh>
    <rPh sb="12" eb="14">
      <t>ジッシ</t>
    </rPh>
    <rPh sb="15" eb="17">
      <t>ヘンコウ</t>
    </rPh>
    <phoneticPr fontId="2"/>
  </si>
  <si>
    <t>育種母樹林の指定の解除</t>
    <rPh sb="9" eb="11">
      <t>カイジョ</t>
    </rPh>
    <phoneticPr fontId="2"/>
  </si>
  <si>
    <t>阪神間都市計画学校事業の認可</t>
    <rPh sb="12" eb="14">
      <t>ニンカ</t>
    </rPh>
    <phoneticPr fontId="2"/>
  </si>
  <si>
    <t>道路の位置指定</t>
    <rPh sb="0" eb="2">
      <t>ドウロ</t>
    </rPh>
    <rPh sb="3" eb="5">
      <t>イチ</t>
    </rPh>
    <rPh sb="5" eb="7">
      <t>シテイ</t>
    </rPh>
    <phoneticPr fontId="2"/>
  </si>
  <si>
    <t>令和６年度第１回及び第２回危険物取扱者試験の実施</t>
    <rPh sb="0" eb="2">
      <t>レイワ</t>
    </rPh>
    <rPh sb="3" eb="5">
      <t>ネンド</t>
    </rPh>
    <rPh sb="5" eb="6">
      <t>ダイ</t>
    </rPh>
    <rPh sb="7" eb="8">
      <t>カイ</t>
    </rPh>
    <rPh sb="8" eb="9">
      <t>オヨ</t>
    </rPh>
    <rPh sb="10" eb="11">
      <t>ダイ</t>
    </rPh>
    <rPh sb="12" eb="13">
      <t>カイ</t>
    </rPh>
    <rPh sb="13" eb="16">
      <t>キケンブツ</t>
    </rPh>
    <rPh sb="16" eb="19">
      <t>トリアツカイシャ</t>
    </rPh>
    <rPh sb="19" eb="21">
      <t>シケン</t>
    </rPh>
    <rPh sb="22" eb="24">
      <t>ジッシ</t>
    </rPh>
    <phoneticPr fontId="2"/>
  </si>
  <si>
    <t>消防保安課</t>
    <rPh sb="0" eb="2">
      <t>ショウボウ</t>
    </rPh>
    <rPh sb="2" eb="5">
      <t>ホアンカ</t>
    </rPh>
    <phoneticPr fontId="2"/>
  </si>
  <si>
    <t>土地改良区役員の退任の届出</t>
    <rPh sb="0" eb="2">
      <t>トチ</t>
    </rPh>
    <rPh sb="2" eb="5">
      <t>カイリョウク</t>
    </rPh>
    <rPh sb="5" eb="7">
      <t>ヤクイン</t>
    </rPh>
    <rPh sb="8" eb="10">
      <t>タイニン</t>
    </rPh>
    <rPh sb="11" eb="13">
      <t>トドケデ</t>
    </rPh>
    <phoneticPr fontId="2"/>
  </si>
  <si>
    <t>平成17年兵庫県告示第34号（都市計画法施行条例に基づく特別指定区域の指定等）の一部改正</t>
    <rPh sb="37" eb="38">
      <t>トウ</t>
    </rPh>
    <phoneticPr fontId="2"/>
  </si>
  <si>
    <t>昭和39年兵庫県告示第332号の15（収入証紙売りさばき人の名称等）の一部改正</t>
  </si>
  <si>
    <t>会計課</t>
  </si>
  <si>
    <t>鳥獣の保護及び管理並びに狩猟の適正化に関する法律に基づくカワウ管理計画の策定</t>
    <rPh sb="31" eb="33">
      <t>カンリ</t>
    </rPh>
    <rPh sb="33" eb="35">
      <t>ケイカク</t>
    </rPh>
    <rPh sb="36" eb="38">
      <t>サクテイ</t>
    </rPh>
    <phoneticPr fontId="2"/>
  </si>
  <si>
    <t>自然鳥獣共生課</t>
    <rPh sb="0" eb="7">
      <t>シゼンチョウジュウキョウセイカ</t>
    </rPh>
    <phoneticPr fontId="2"/>
  </si>
  <si>
    <t>月刊兵庫教育に係る頒布代金の収納事務の委託</t>
  </si>
  <si>
    <t>土地改良区役員の就任の届出</t>
    <rPh sb="0" eb="2">
      <t>トチ</t>
    </rPh>
    <rPh sb="2" eb="5">
      <t>カイリョウク</t>
    </rPh>
    <rPh sb="5" eb="7">
      <t>ヤクイン</t>
    </rPh>
    <rPh sb="8" eb="10">
      <t>シュウニン</t>
    </rPh>
    <rPh sb="11" eb="13">
      <t>トドケデ</t>
    </rPh>
    <phoneticPr fontId="2"/>
  </si>
  <si>
    <t>土地改良区の設立認可申請に係る決定及び関係書類の縦覧</t>
    <rPh sb="0" eb="2">
      <t>トチ</t>
    </rPh>
    <rPh sb="2" eb="4">
      <t>カイリョウ</t>
    </rPh>
    <rPh sb="4" eb="5">
      <t>ク</t>
    </rPh>
    <rPh sb="6" eb="8">
      <t>セツリツ</t>
    </rPh>
    <rPh sb="8" eb="10">
      <t>ニンカ</t>
    </rPh>
    <rPh sb="10" eb="12">
      <t>シンセイ</t>
    </rPh>
    <rPh sb="13" eb="14">
      <t>カカ</t>
    </rPh>
    <rPh sb="15" eb="17">
      <t>ケッテイ</t>
    </rPh>
    <rPh sb="17" eb="18">
      <t>オヨ</t>
    </rPh>
    <rPh sb="19" eb="21">
      <t>カンケイ</t>
    </rPh>
    <rPh sb="21" eb="23">
      <t>ショルイ</t>
    </rPh>
    <rPh sb="24" eb="26">
      <t>ジュウラン</t>
    </rPh>
    <phoneticPr fontId="2"/>
  </si>
  <si>
    <t>土壌汚染対策法に基づく要措置区域の指定の解除</t>
  </si>
  <si>
    <t>包括外部監査契約の締結について</t>
    <rPh sb="0" eb="1">
      <t>ホウ</t>
    </rPh>
    <rPh sb="1" eb="2">
      <t>カツ</t>
    </rPh>
    <rPh sb="2" eb="4">
      <t>ガイブ</t>
    </rPh>
    <rPh sb="4" eb="6">
      <t>カンサ</t>
    </rPh>
    <rPh sb="6" eb="8">
      <t>ケイヤク</t>
    </rPh>
    <rPh sb="9" eb="11">
      <t>テイケツ</t>
    </rPh>
    <phoneticPr fontId="2"/>
  </si>
  <si>
    <t>財政課</t>
    <rPh sb="0" eb="2">
      <t>ザイセイ</t>
    </rPh>
    <rPh sb="2" eb="3">
      <t>カ</t>
    </rPh>
    <phoneticPr fontId="2"/>
  </si>
  <si>
    <t>林務課</t>
    <rPh sb="0" eb="1">
      <t>リン</t>
    </rPh>
    <rPh sb="1" eb="2">
      <t>ム</t>
    </rPh>
    <rPh sb="2" eb="3">
      <t>カ</t>
    </rPh>
    <phoneticPr fontId="2"/>
  </si>
  <si>
    <t>平成19年兵庫県告示第956号（土砂災害警戒区域の指定）の一部改正</t>
  </si>
  <si>
    <t>土砂災害警戒区域の指定の解除</t>
  </si>
  <si>
    <t>令和元年兵庫県告示第740号（土砂災害特別警戒区域の指定）の一部改正</t>
  </si>
  <si>
    <t>神戸国際港都建設下水道事業の事業計画の変更認可</t>
    <rPh sb="0" eb="2">
      <t>コウベ</t>
    </rPh>
    <rPh sb="2" eb="5">
      <t>コクサイコウ</t>
    </rPh>
    <rPh sb="5" eb="6">
      <t>ミヤコ</t>
    </rPh>
    <rPh sb="6" eb="8">
      <t>ケンセツ</t>
    </rPh>
    <phoneticPr fontId="2"/>
  </si>
  <si>
    <t>下水道課</t>
    <rPh sb="0" eb="3">
      <t>ゲスイドウ</t>
    </rPh>
    <rPh sb="3" eb="4">
      <t>カ</t>
    </rPh>
    <phoneticPr fontId="2"/>
  </si>
  <si>
    <t>道路の指定</t>
    <rPh sb="0" eb="2">
      <t>ドウロ</t>
    </rPh>
    <rPh sb="3" eb="5">
      <t>シテイ</t>
    </rPh>
    <phoneticPr fontId="2"/>
  </si>
  <si>
    <t>県立人と自然の博物館</t>
    <rPh sb="0" eb="2">
      <t>ケンリツ</t>
    </rPh>
    <rPh sb="2" eb="3">
      <t>ヒト</t>
    </rPh>
    <rPh sb="4" eb="6">
      <t>シゼン</t>
    </rPh>
    <rPh sb="7" eb="10">
      <t>ハクブツカン</t>
    </rPh>
    <phoneticPr fontId="2"/>
  </si>
  <si>
    <t>兵庫県保健医療計画の変更</t>
  </si>
  <si>
    <t>337の２</t>
  </si>
  <si>
    <t>指定公金事務取扱者の指定</t>
  </si>
  <si>
    <t>育種母樹林の指定</t>
  </si>
  <si>
    <t>住宅確保要配慮者に対する賃貸住宅の供給の促進に関する法律に基づく住宅確保要配慮者居住支援法人の指定　　　　　</t>
  </si>
  <si>
    <t>土壌汚染対策法に基づく形質変更時要届出区域の指定の解除</t>
  </si>
  <si>
    <t>林業種苗生産事業者の登録</t>
  </si>
  <si>
    <t>令和６年度松くい虫防除事業の知事命令の内容となる事項（地上散布）</t>
  </si>
  <si>
    <t>建築士法による処分</t>
  </si>
  <si>
    <t>阪神北県民局</t>
    <rPh sb="0" eb="3">
      <t>ハンシンキタ</t>
    </rPh>
    <rPh sb="3" eb="6">
      <t>ケンミンキョク</t>
    </rPh>
    <phoneticPr fontId="2"/>
  </si>
  <si>
    <t>阪神南県民センター</t>
    <rPh sb="0" eb="3">
      <t>ハンシンミナミ</t>
    </rPh>
    <rPh sb="3" eb="5">
      <t>ケンミン</t>
    </rPh>
    <phoneticPr fontId="2"/>
  </si>
  <si>
    <t>一定の複数建築物の認定の取消し</t>
  </si>
  <si>
    <t>デジタル改革課</t>
    <rPh sb="4" eb="7">
      <t>カイカクカ</t>
    </rPh>
    <phoneticPr fontId="2"/>
  </si>
  <si>
    <t>土砂災害警戒区域の改正の案の閲覧</t>
  </si>
  <si>
    <t>私立幼稚園の廃止認可</t>
  </si>
  <si>
    <t>私立専修学校の設置認可</t>
  </si>
  <si>
    <t>県有地の一般競争入札による売払い</t>
  </si>
  <si>
    <t>政府調達に関する協定に係るプロポーザルの実施</t>
  </si>
  <si>
    <t>勤務命令</t>
    <rPh sb="0" eb="2">
      <t>キンム</t>
    </rPh>
    <rPh sb="2" eb="4">
      <t>メイレイ</t>
    </rPh>
    <phoneticPr fontId="2"/>
  </si>
  <si>
    <t>落札者等の公示</t>
    <phoneticPr fontId="2"/>
  </si>
  <si>
    <t>落札者等の公示</t>
    <rPh sb="3" eb="4">
      <t>トウ</t>
    </rPh>
    <phoneticPr fontId="2"/>
  </si>
  <si>
    <t>兵庫県立リハビリテーション中央病院総合医療情報システム導入に係るプロポーザルの実施</t>
  </si>
  <si>
    <t>兵庫県議会の保有する個人情報の保護に関する条例施行規程の一部を改正する規程</t>
  </si>
  <si>
    <t>兵庫県選挙管理委員会規程の一部を改正する規程</t>
    <phoneticPr fontId="2"/>
  </si>
  <si>
    <t>地方自治法の規定による選挙権を有する者の総数の50分の１の数等</t>
    <phoneticPr fontId="2"/>
  </si>
  <si>
    <t>平成13年兵庫県選挙管理委員会告示第27号（不在者投票のできる施設の指定）の一部改正</t>
    <phoneticPr fontId="2"/>
  </si>
  <si>
    <t>兵庫県職員事務系職種（大卒程度・通常枠）・資格免許職採用試験の実施</t>
    <phoneticPr fontId="2"/>
  </si>
  <si>
    <t>随意契約の相手方等の公示</t>
    <phoneticPr fontId="2"/>
  </si>
  <si>
    <t>暴力団追放事業を行う事務所の名称及び所在地の変更</t>
    <phoneticPr fontId="2"/>
  </si>
  <si>
    <t>地域交通安全活動推進委員の委嘱</t>
    <rPh sb="0" eb="2">
      <t>チイキ</t>
    </rPh>
    <rPh sb="2" eb="4">
      <t>コウツウ</t>
    </rPh>
    <rPh sb="4" eb="6">
      <t>アンゼン</t>
    </rPh>
    <rPh sb="6" eb="8">
      <t>カツドウ</t>
    </rPh>
    <rPh sb="8" eb="10">
      <t>スイシン</t>
    </rPh>
    <rPh sb="10" eb="12">
      <t>イイン</t>
    </rPh>
    <rPh sb="13" eb="15">
      <t>イショク</t>
    </rPh>
    <phoneticPr fontId="2"/>
  </si>
  <si>
    <t>技能検定員審査の実施</t>
    <rPh sb="0" eb="2">
      <t>ギノウ</t>
    </rPh>
    <rPh sb="2" eb="4">
      <t>ケンテイ</t>
    </rPh>
    <rPh sb="4" eb="5">
      <t>イン</t>
    </rPh>
    <rPh sb="5" eb="7">
      <t>シンサ</t>
    </rPh>
    <rPh sb="8" eb="10">
      <t>ジッシ</t>
    </rPh>
    <phoneticPr fontId="2"/>
  </si>
  <si>
    <t>教習指導員審査の実施</t>
    <rPh sb="0" eb="2">
      <t>キョウシュウ</t>
    </rPh>
    <rPh sb="2" eb="4">
      <t>シドウ</t>
    </rPh>
    <rPh sb="4" eb="5">
      <t>イン</t>
    </rPh>
    <rPh sb="5" eb="7">
      <t>シンサ</t>
    </rPh>
    <rPh sb="8" eb="10">
      <t>ジッシ</t>
    </rPh>
    <phoneticPr fontId="2"/>
  </si>
  <si>
    <t>警備業法に基づく直接検定の実施</t>
    <phoneticPr fontId="2"/>
  </si>
  <si>
    <t>令和６年３月21日付け兵庫県公報号外中</t>
    <rPh sb="18" eb="19">
      <t>チュウ</t>
    </rPh>
    <phoneticPr fontId="2"/>
  </si>
  <si>
    <t>令和３年10月19日付け兵庫県公報第252号中</t>
    <rPh sb="22" eb="23">
      <t>チュウ</t>
    </rPh>
    <phoneticPr fontId="2"/>
  </si>
  <si>
    <t>令和４年９月９日付け兵庫県公報第344号中</t>
    <rPh sb="20" eb="21">
      <t>チュウ</t>
    </rPh>
    <phoneticPr fontId="2"/>
  </si>
  <si>
    <t>令和６年３月29日付け兵庫県公報第502号中</t>
    <rPh sb="21" eb="22">
      <t>チュウ</t>
    </rPh>
    <phoneticPr fontId="2"/>
  </si>
  <si>
    <t>客引き行為等を禁止する地区の指定</t>
    <rPh sb="7" eb="9">
      <t>キンシ</t>
    </rPh>
    <rPh sb="11" eb="13">
      <t>チク</t>
    </rPh>
    <rPh sb="14" eb="16">
      <t>シテイ</t>
    </rPh>
    <phoneticPr fontId="2"/>
  </si>
  <si>
    <t>くらし安全課</t>
    <rPh sb="3" eb="6">
      <t>アンゼンカ</t>
    </rPh>
    <phoneticPr fontId="2"/>
  </si>
  <si>
    <t>令和６年度クリーニング師試験の実施</t>
    <rPh sb="0" eb="1">
      <t>レイ</t>
    </rPh>
    <rPh sb="1" eb="2">
      <t>ワ</t>
    </rPh>
    <phoneticPr fontId="2"/>
  </si>
  <si>
    <t>生活衛生課</t>
    <rPh sb="0" eb="5">
      <t>セイカツエイセイカ</t>
    </rPh>
    <phoneticPr fontId="2"/>
  </si>
  <si>
    <t>都市計画の変更に係る案の縦覧</t>
  </si>
  <si>
    <t>都市計画課</t>
  </si>
  <si>
    <t>建築基準法に基づく指定確認検査機関の変更の届出</t>
    <rPh sb="0" eb="2">
      <t>ケンチク</t>
    </rPh>
    <rPh sb="2" eb="5">
      <t>キジュンホウ</t>
    </rPh>
    <rPh sb="6" eb="7">
      <t>モト</t>
    </rPh>
    <rPh sb="9" eb="11">
      <t>シテイ</t>
    </rPh>
    <rPh sb="11" eb="13">
      <t>カクニン</t>
    </rPh>
    <rPh sb="13" eb="15">
      <t>ケンサ</t>
    </rPh>
    <rPh sb="15" eb="17">
      <t>キカン</t>
    </rPh>
    <rPh sb="18" eb="20">
      <t>ヘンコウ</t>
    </rPh>
    <rPh sb="21" eb="23">
      <t>トドケデ</t>
    </rPh>
    <phoneticPr fontId="2"/>
  </si>
  <si>
    <t>男女青少年課</t>
    <rPh sb="0" eb="6">
      <t>ダンジョセイショウネンカ</t>
    </rPh>
    <phoneticPr fontId="2"/>
  </si>
  <si>
    <t>保安林の指定の解除</t>
    <rPh sb="4" eb="6">
      <t>シテイ</t>
    </rPh>
    <rPh sb="7" eb="9">
      <t>カイジョ</t>
    </rPh>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</si>
  <si>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</si>
  <si>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令和７年度兵庫県立総合衛生学院入学試験の実施</t>
    <rPh sb="0" eb="1">
      <t>レイ</t>
    </rPh>
    <rPh sb="1" eb="2">
      <t>ワ</t>
    </rPh>
    <rPh sb="3" eb="5">
      <t>ネンド</t>
    </rPh>
    <rPh sb="5" eb="9">
      <t>ヒョウゴケンリツ</t>
    </rPh>
    <rPh sb="9" eb="11">
      <t>ソウゴウ</t>
    </rPh>
    <rPh sb="11" eb="13">
      <t>エイセイ</t>
    </rPh>
    <rPh sb="13" eb="15">
      <t>ガクイン</t>
    </rPh>
    <rPh sb="15" eb="17">
      <t>ニュウガク</t>
    </rPh>
    <rPh sb="17" eb="19">
      <t>シケン</t>
    </rPh>
    <rPh sb="20" eb="22">
      <t>ジッシ</t>
    </rPh>
    <phoneticPr fontId="2"/>
  </si>
  <si>
    <t>市町振興課</t>
    <rPh sb="0" eb="5">
      <t>シチョウシンコウカ</t>
    </rPh>
    <phoneticPr fontId="2"/>
  </si>
  <si>
    <t>クリーニング師研修等の指定</t>
    <rPh sb="6" eb="7">
      <t>シ</t>
    </rPh>
    <rPh sb="7" eb="9">
      <t>ケンシュウ</t>
    </rPh>
    <rPh sb="9" eb="10">
      <t>トウ</t>
    </rPh>
    <rPh sb="11" eb="13">
      <t>シテイ</t>
    </rPh>
    <phoneticPr fontId="2"/>
  </si>
  <si>
    <t>障害者の雇用の促進等に関する法律に基づく業務を行う者の所在地の変更の届出</t>
  </si>
  <si>
    <t>労政福祉課</t>
    <rPh sb="0" eb="5">
      <t>ロウセイフクシカ</t>
    </rPh>
    <phoneticPr fontId="2"/>
  </si>
  <si>
    <t>警察本部会計課</t>
    <rPh sb="0" eb="2">
      <t>ケイサツ</t>
    </rPh>
    <rPh sb="2" eb="4">
      <t>ホンブ</t>
    </rPh>
    <rPh sb="4" eb="7">
      <t>カイケイカ</t>
    </rPh>
    <phoneticPr fontId="2"/>
  </si>
  <si>
    <t>歳入の徴収事務の委託</t>
  </si>
  <si>
    <t>港湾課</t>
  </si>
  <si>
    <t>歳入の収納事務の委託</t>
    <rPh sb="3" eb="5">
      <t>シュウノウ</t>
    </rPh>
    <phoneticPr fontId="2"/>
  </si>
  <si>
    <t>教育委員会事務局財務課</t>
    <rPh sb="0" eb="2">
      <t>キョウイク</t>
    </rPh>
    <rPh sb="2" eb="5">
      <t>イインカイ</t>
    </rPh>
    <rPh sb="5" eb="8">
      <t>ジムキョク</t>
    </rPh>
    <rPh sb="8" eb="10">
      <t>ザイム</t>
    </rPh>
    <rPh sb="10" eb="11">
      <t>カ</t>
    </rPh>
    <phoneticPr fontId="2"/>
  </si>
  <si>
    <t>都市計画の変更及び図書の縦覧</t>
  </si>
  <si>
    <t>林業種苗生産事業者の登録の失効</t>
  </si>
  <si>
    <t>第367回（定例）兵庫県議会の招集</t>
  </si>
  <si>
    <t>号外</t>
  </si>
  <si>
    <t>大規模小売店舗の変更に関する届出</t>
    <phoneticPr fontId="2"/>
  </si>
  <si>
    <t>建築士法による二級建築士免許の取消し</t>
  </si>
  <si>
    <t>ビッグデータ活用渋滞対策検討業務に係る公募型プロポーザルの実施</t>
  </si>
  <si>
    <t>道路企画課</t>
    <rPh sb="0" eb="2">
      <t>ドウロ</t>
    </rPh>
    <rPh sb="2" eb="5">
      <t>キカクカ</t>
    </rPh>
    <phoneticPr fontId="2"/>
  </si>
  <si>
    <t>災害対策課</t>
    <rPh sb="0" eb="5">
      <t>サイガイタイサクカ</t>
    </rPh>
    <phoneticPr fontId="2"/>
  </si>
  <si>
    <t>令和７年度兵庫県立森林大学校入学試験の実施</t>
  </si>
  <si>
    <t>都市計画法施行規則第12条に基づく都市計画の図書の縦覧</t>
  </si>
  <si>
    <t>令和６年度当初予算の概要、令和５年度下半期の財政運営の状況及び地方公営企業の業務状況</t>
    <phoneticPr fontId="2"/>
  </si>
  <si>
    <t>病院局会計規程の一部を改正する管理規程</t>
  </si>
  <si>
    <t>病院局公有財産取扱規程の一部を改正する管理規程</t>
  </si>
  <si>
    <t>政治資金規正法第17条第２項の適用を受ける団体</t>
  </si>
  <si>
    <t>包括外部監査人の監査の事務を補助する者</t>
  </si>
  <si>
    <t>住民監査請求に係る監査の結果</t>
  </si>
  <si>
    <t>兵庫県労働委員会あっせん員候補者の氏名、閲歴等</t>
  </si>
  <si>
    <t>口頭により提供を求めることができる保有個人情報の指定の一部改正</t>
  </si>
  <si>
    <t>水難事故等の防止に関する条例施行規則の一部を改正する規則</t>
  </si>
  <si>
    <t>駐車監視員資格者講習の実施</t>
    <rPh sb="0" eb="2">
      <t>チュウシャ</t>
    </rPh>
    <rPh sb="2" eb="5">
      <t>カンシイン</t>
    </rPh>
    <rPh sb="5" eb="8">
      <t>シカクシャ</t>
    </rPh>
    <rPh sb="8" eb="10">
      <t>コウシュウ</t>
    </rPh>
    <rPh sb="11" eb="13">
      <t>ジッシ</t>
    </rPh>
    <phoneticPr fontId="2"/>
  </si>
  <si>
    <t>警備員指導教育責任者講習の実施</t>
    <phoneticPr fontId="2"/>
  </si>
  <si>
    <t>平成２年兵庫県公安委員会告示第94号（指定講習機関の指定）の一部改正</t>
    <rPh sb="0" eb="2">
      <t>ヘイセイ</t>
    </rPh>
    <rPh sb="3" eb="4">
      <t>ネン</t>
    </rPh>
    <rPh sb="4" eb="7">
      <t>ヒョウゴケン</t>
    </rPh>
    <rPh sb="7" eb="14">
      <t>コウアンイインカイコクジ</t>
    </rPh>
    <rPh sb="14" eb="15">
      <t>ダイ</t>
    </rPh>
    <rPh sb="17" eb="18">
      <t>ゴウ</t>
    </rPh>
    <rPh sb="19" eb="21">
      <t>シテイ</t>
    </rPh>
    <rPh sb="21" eb="23">
      <t>コウシュウ</t>
    </rPh>
    <rPh sb="23" eb="25">
      <t>キカン</t>
    </rPh>
    <rPh sb="26" eb="28">
      <t>シテイ</t>
    </rPh>
    <rPh sb="30" eb="34">
      <t>イチブカイセイ</t>
    </rPh>
    <phoneticPr fontId="2"/>
  </si>
  <si>
    <t>平成４年兵庫県公安委員会告示第82号（指定講習機関の指定）の一部改正</t>
    <rPh sb="0" eb="2">
      <t>ヘイセイ</t>
    </rPh>
    <rPh sb="3" eb="4">
      <t>ネン</t>
    </rPh>
    <rPh sb="4" eb="7">
      <t>ヒョウゴケン</t>
    </rPh>
    <rPh sb="7" eb="14">
      <t>コウアンイインカイコクジ</t>
    </rPh>
    <rPh sb="14" eb="15">
      <t>ダイ</t>
    </rPh>
    <rPh sb="17" eb="18">
      <t>ゴウ</t>
    </rPh>
    <rPh sb="19" eb="21">
      <t>シテイ</t>
    </rPh>
    <rPh sb="21" eb="23">
      <t>コウシュウ</t>
    </rPh>
    <rPh sb="23" eb="25">
      <t>キカン</t>
    </rPh>
    <rPh sb="26" eb="28">
      <t>シテイ</t>
    </rPh>
    <rPh sb="30" eb="34">
      <t>イチブカイセイ</t>
    </rPh>
    <phoneticPr fontId="2"/>
  </si>
  <si>
    <t>令和６年5月10日付け兵庫県公報第513号中</t>
    <rPh sb="21" eb="22">
      <t>チュウ</t>
    </rPh>
    <phoneticPr fontId="2"/>
  </si>
  <si>
    <t>令和６年３月８日付け兵庫県公報第496号中</t>
    <rPh sb="20" eb="21">
      <t>チュウ</t>
    </rPh>
    <phoneticPr fontId="2"/>
  </si>
  <si>
    <t>令和６年３月８日付け兵庫県公報第３号外中</t>
    <rPh sb="19" eb="20">
      <t>チュウ</t>
    </rPh>
    <phoneticPr fontId="2"/>
  </si>
  <si>
    <t>令和６年４月９日付け兵庫県公報第505号中</t>
    <rPh sb="20" eb="21">
      <t>チュウ</t>
    </rPh>
    <phoneticPr fontId="2"/>
  </si>
  <si>
    <t>令和６年５月17日付け兵庫県公報第515号中</t>
  </si>
  <si>
    <t>病院局経営課</t>
    <rPh sb="0" eb="2">
      <t>ビョウイン</t>
    </rPh>
    <rPh sb="2" eb="3">
      <t>キョク</t>
    </rPh>
    <rPh sb="3" eb="6">
      <t>ケイエイカ</t>
    </rPh>
    <phoneticPr fontId="2"/>
  </si>
  <si>
    <t>薬物の濫用の防止に関する条例及び使用料及び手数料徴収条例の一部を改正する条例</t>
  </si>
  <si>
    <t>薬務課</t>
  </si>
  <si>
    <t>令和６年度第２・四半期における保安林の皆伐限度面積</t>
    <rPh sb="5" eb="6">
      <t>ダイ</t>
    </rPh>
    <rPh sb="8" eb="11">
      <t>シハンキ</t>
    </rPh>
    <phoneticPr fontId="2"/>
  </si>
  <si>
    <t>行政書士法に基づく戒告処分</t>
    <rPh sb="0" eb="2">
      <t>ギョウセイ</t>
    </rPh>
    <rPh sb="2" eb="4">
      <t>ショシ</t>
    </rPh>
    <rPh sb="4" eb="5">
      <t>ホウ</t>
    </rPh>
    <rPh sb="6" eb="7">
      <t>モト</t>
    </rPh>
    <rPh sb="9" eb="11">
      <t>カイコク</t>
    </rPh>
    <rPh sb="11" eb="13">
      <t>ショブン</t>
    </rPh>
    <phoneticPr fontId="2"/>
  </si>
  <si>
    <t>市町振興課</t>
    <rPh sb="0" eb="2">
      <t>シチョウ</t>
    </rPh>
    <rPh sb="2" eb="4">
      <t>シンコウ</t>
    </rPh>
    <rPh sb="4" eb="5">
      <t>カ</t>
    </rPh>
    <phoneticPr fontId="2"/>
  </si>
  <si>
    <t>洲本都市計画道路事業の認可</t>
    <rPh sb="11" eb="13">
      <t>ニンカ</t>
    </rPh>
    <phoneticPr fontId="2"/>
  </si>
  <si>
    <t>令和６年度消防設備士試験の実施</t>
    <rPh sb="0" eb="1">
      <t>レイ</t>
    </rPh>
    <rPh sb="1" eb="2">
      <t>ワ</t>
    </rPh>
    <rPh sb="3" eb="5">
      <t>ネンド</t>
    </rPh>
    <rPh sb="5" eb="7">
      <t>ショウボウ</t>
    </rPh>
    <rPh sb="7" eb="9">
      <t>セツビ</t>
    </rPh>
    <rPh sb="9" eb="10">
      <t>シ</t>
    </rPh>
    <rPh sb="10" eb="12">
      <t>シケン</t>
    </rPh>
    <rPh sb="13" eb="15">
      <t>ジッシ</t>
    </rPh>
    <phoneticPr fontId="2"/>
  </si>
  <si>
    <t>県営土地改良事業の工事の完了</t>
    <rPh sb="0" eb="2">
      <t>ケンエイ</t>
    </rPh>
    <rPh sb="2" eb="4">
      <t>トチ</t>
    </rPh>
    <rPh sb="4" eb="6">
      <t>カイリョウ</t>
    </rPh>
    <rPh sb="6" eb="8">
      <t>ジギョウ</t>
    </rPh>
    <rPh sb="9" eb="11">
      <t>コウジ</t>
    </rPh>
    <rPh sb="12" eb="14">
      <t>カンリョウ</t>
    </rPh>
    <phoneticPr fontId="2"/>
  </si>
  <si>
    <t>農地整備課</t>
  </si>
  <si>
    <t>兵庫県営住宅家賃等の収納事務の委託</t>
  </si>
  <si>
    <t>令和６年度職業訓練指導員試験の実施</t>
    <rPh sb="0" eb="1">
      <t>レイ</t>
    </rPh>
    <rPh sb="1" eb="2">
      <t>ワ</t>
    </rPh>
    <rPh sb="3" eb="5">
      <t>ネンド</t>
    </rPh>
    <rPh sb="5" eb="7">
      <t>ショクギョウ</t>
    </rPh>
    <rPh sb="7" eb="9">
      <t>クンレン</t>
    </rPh>
    <rPh sb="9" eb="12">
      <t>シドウイン</t>
    </rPh>
    <rPh sb="12" eb="14">
      <t>シケン</t>
    </rPh>
    <rPh sb="15" eb="17">
      <t>ジッシ</t>
    </rPh>
    <phoneticPr fontId="2"/>
  </si>
  <si>
    <t>令和６年度地籍調査事業の実施</t>
    <rPh sb="0" eb="1">
      <t>レイ</t>
    </rPh>
    <rPh sb="1" eb="2">
      <t>ワ</t>
    </rPh>
    <rPh sb="3" eb="4">
      <t>ネン</t>
    </rPh>
    <rPh sb="4" eb="5">
      <t>ド</t>
    </rPh>
    <rPh sb="5" eb="6">
      <t>チ</t>
    </rPh>
    <rPh sb="6" eb="7">
      <t>セキ</t>
    </rPh>
    <rPh sb="7" eb="9">
      <t>チョウサ</t>
    </rPh>
    <rPh sb="9" eb="11">
      <t>ジギョウ</t>
    </rPh>
    <rPh sb="12" eb="14">
      <t>ジッシ</t>
    </rPh>
    <phoneticPr fontId="2"/>
  </si>
  <si>
    <t>神戸市と明石市との境界に係る道路管理協定の一部改正</t>
  </si>
  <si>
    <t>平成17年告示第118号（農業振興地域の変更）の一部改正</t>
    <rPh sb="0" eb="2">
      <t>ヘイセイ</t>
    </rPh>
    <rPh sb="4" eb="5">
      <t>ネン</t>
    </rPh>
    <rPh sb="5" eb="7">
      <t>コクジ</t>
    </rPh>
    <rPh sb="7" eb="8">
      <t>ダイ</t>
    </rPh>
    <rPh sb="11" eb="12">
      <t>ゴウ</t>
    </rPh>
    <rPh sb="13" eb="15">
      <t>ノウギョウ</t>
    </rPh>
    <rPh sb="15" eb="17">
      <t>シンコウ</t>
    </rPh>
    <rPh sb="17" eb="19">
      <t>チイキ</t>
    </rPh>
    <rPh sb="20" eb="22">
      <t>ヘンコウ</t>
    </rPh>
    <phoneticPr fontId="2"/>
  </si>
  <si>
    <t>車両制限令に基づく道路の指定</t>
  </si>
  <si>
    <t>道路保全課</t>
    <rPh sb="0" eb="4">
      <t>ドウロホゼン</t>
    </rPh>
    <phoneticPr fontId="2"/>
  </si>
  <si>
    <t>平成23年兵庫県告示第805号（土砂災害警戒区域の指定）の一部改正</t>
    <rPh sb="8" eb="10">
      <t>コクジ</t>
    </rPh>
    <phoneticPr fontId="2"/>
  </si>
  <si>
    <t>令和２年兵庫県告示第1248号（土砂災害特別警戒区域の指定）の一部改正</t>
  </si>
  <si>
    <t>行政手続法に基づく聴聞の実施</t>
  </si>
  <si>
    <t>まさば対馬暖流系群及びごまさば東シナ海系群に関する令和６管理年度における知事管理漁獲可能量の設定</t>
    <rPh sb="9" eb="10">
      <t>オヨ</t>
    </rPh>
    <rPh sb="15" eb="16">
      <t>ヒガシ</t>
    </rPh>
    <rPh sb="18" eb="19">
      <t>カイ</t>
    </rPh>
    <rPh sb="19" eb="20">
      <t>ケイ</t>
    </rPh>
    <rPh sb="20" eb="21">
      <t>グン</t>
    </rPh>
    <rPh sb="46" eb="48">
      <t>セッテイ</t>
    </rPh>
    <phoneticPr fontId="2"/>
  </si>
  <si>
    <t>県立障害者高等技術専門学院</t>
    <rPh sb="0" eb="2">
      <t>ケンリツ</t>
    </rPh>
    <phoneticPr fontId="2"/>
  </si>
  <si>
    <t>法務文書課</t>
    <rPh sb="0" eb="5">
      <t>ホウムブンショカ</t>
    </rPh>
    <phoneticPr fontId="2"/>
  </si>
  <si>
    <t>情報公開条例の運用状況</t>
  </si>
  <si>
    <t>兵庫県生田警察署建替整備事業に係る基本・実施設計業務公募型プロポーザルの実施</t>
  </si>
  <si>
    <t>営繕課</t>
    <rPh sb="0" eb="3">
      <t>エイゼンカ</t>
    </rPh>
    <phoneticPr fontId="2"/>
  </si>
  <si>
    <t>公営住宅整備課</t>
    <rPh sb="0" eb="2">
      <t>コウエイ</t>
    </rPh>
    <rPh sb="2" eb="4">
      <t>ジュウタク</t>
    </rPh>
    <rPh sb="4" eb="7">
      <t>セイビカ</t>
    </rPh>
    <phoneticPr fontId="2"/>
  </si>
  <si>
    <t>令和６年二級建築士試験の実施に関する事項の変更（試験実施の場所の変更）</t>
  </si>
  <si>
    <t>東播磨県民局</t>
    <rPh sb="0" eb="3">
      <t>ヒガシハリマ</t>
    </rPh>
    <rPh sb="3" eb="6">
      <t>ケンミンキョク</t>
    </rPh>
    <phoneticPr fontId="2"/>
  </si>
  <si>
    <t>令和６年兵庫県功労者表彰</t>
  </si>
  <si>
    <t>儀典室</t>
    <rPh sb="0" eb="3">
      <t>ギテンシツ</t>
    </rPh>
    <phoneticPr fontId="2"/>
  </si>
  <si>
    <t>軽油引取税に係る免税軽油使用者証の無効公告</t>
  </si>
  <si>
    <t>広域土地利用プログラム見直し業務委託企画提案競技（公募型プロポーザル方式）の実施</t>
  </si>
  <si>
    <t>令和７年度兵庫県立農業大学校入学試験の実施</t>
  </si>
  <si>
    <t>農業改良課</t>
    <rPh sb="0" eb="5">
      <t>ノウギョウカイリョウカ</t>
    </rPh>
    <phoneticPr fontId="2"/>
  </si>
  <si>
    <t>特別保護地区の指定の案の縦覧公告</t>
  </si>
  <si>
    <t>自然鳥獣共生課</t>
    <rPh sb="0" eb="2">
      <t>シゼン</t>
    </rPh>
    <rPh sb="2" eb="4">
      <t>チョウジュウ</t>
    </rPh>
    <rPh sb="4" eb="6">
      <t>キョウセイ</t>
    </rPh>
    <rPh sb="6" eb="7">
      <t>カ</t>
    </rPh>
    <phoneticPr fontId="2"/>
  </si>
  <si>
    <t>土砂災害警戒区域等における土砂災害防止対策の推進に関する法律第18条第３項に基づく対策工事等の完了公告</t>
  </si>
  <si>
    <t>地方自治法の規定による選挙権を有する者の総数の50分の１の数等</t>
  </si>
  <si>
    <t>行政監査の結果について</t>
  </si>
  <si>
    <t>監査の結果について</t>
  </si>
  <si>
    <t>兵庫県職員事務系職種・技術系職種（高卒程度）採用試験の実施</t>
  </si>
  <si>
    <t>兵庫県道路交通法施行細則の一部を改正する規則</t>
  </si>
  <si>
    <t>遊泳区域の指定</t>
  </si>
  <si>
    <t>令和６年３月１日付け兵庫県公報第２号外中</t>
    <rPh sb="15" eb="16">
      <t>ダイ</t>
    </rPh>
    <rPh sb="17" eb="19">
      <t>ゴウガイ</t>
    </rPh>
    <rPh sb="19" eb="20">
      <t>チュウ</t>
    </rPh>
    <phoneticPr fontId="2"/>
  </si>
  <si>
    <t>令和６年５月17日付け兵庫県公報第515号中</t>
    <rPh sb="21" eb="22">
      <t>チュウ</t>
    </rPh>
    <phoneticPr fontId="2"/>
  </si>
  <si>
    <t>令和６年３月29日付け兵庫県公報第30号外中</t>
    <rPh sb="21" eb="22">
      <t>チュウ</t>
    </rPh>
    <phoneticPr fontId="2"/>
  </si>
  <si>
    <t>令和６年３月29日付け兵庫県公報第27号外中</t>
    <rPh sb="21" eb="22">
      <t>チュウ</t>
    </rPh>
    <phoneticPr fontId="2"/>
  </si>
  <si>
    <t>令和６年３月29日付け兵庫県公報第38号外中</t>
    <rPh sb="21" eb="22">
      <t>チュウ</t>
    </rPh>
    <phoneticPr fontId="2"/>
  </si>
  <si>
    <t>令和６年３月29日付け兵庫県公報第19号外中</t>
    <rPh sb="21" eb="22">
      <t>チュウ</t>
    </rPh>
    <phoneticPr fontId="2"/>
  </si>
  <si>
    <t>くろまぐろ（小型魚）及びくろまぐろ（大型魚）に関する令和６管理年度における知事管理漁獲可能量の変更</t>
    <rPh sb="37" eb="39">
      <t>チジ</t>
    </rPh>
    <rPh sb="39" eb="41">
      <t>カンリ</t>
    </rPh>
    <rPh sb="41" eb="43">
      <t>ギョカク</t>
    </rPh>
    <rPh sb="43" eb="46">
      <t>カノウリョウ</t>
    </rPh>
    <rPh sb="47" eb="49">
      <t>ヘンコウ</t>
    </rPh>
    <phoneticPr fontId="2"/>
  </si>
  <si>
    <t>県道の認定</t>
    <rPh sb="0" eb="2">
      <t>ケンドウ</t>
    </rPh>
    <rPh sb="3" eb="5">
      <t>ニンテイ</t>
    </rPh>
    <phoneticPr fontId="2"/>
  </si>
  <si>
    <t>県道の路線変更</t>
    <rPh sb="0" eb="2">
      <t>ケンドウ</t>
    </rPh>
    <rPh sb="3" eb="5">
      <t>ロセン</t>
    </rPh>
    <rPh sb="5" eb="7">
      <t>ヘンコウ</t>
    </rPh>
    <phoneticPr fontId="2"/>
  </si>
  <si>
    <t>電線共同溝を整備すべき道路の指定</t>
    <rPh sb="0" eb="2">
      <t>デンセン</t>
    </rPh>
    <rPh sb="2" eb="5">
      <t>キョウドウコウ</t>
    </rPh>
    <rPh sb="6" eb="8">
      <t>セイビ</t>
    </rPh>
    <rPh sb="11" eb="13">
      <t>ドウロ</t>
    </rPh>
    <rPh sb="14" eb="16">
      <t>シテイ</t>
    </rPh>
    <phoneticPr fontId="2"/>
  </si>
  <si>
    <t>道路企画課</t>
    <rPh sb="0" eb="2">
      <t>ドウロ</t>
    </rPh>
    <rPh sb="2" eb="4">
      <t>キカク</t>
    </rPh>
    <rPh sb="4" eb="5">
      <t>カ</t>
    </rPh>
    <phoneticPr fontId="2"/>
  </si>
  <si>
    <t>建設業者の営業所の所在地の不確知</t>
    <rPh sb="0" eb="2">
      <t>ケンセツ</t>
    </rPh>
    <rPh sb="5" eb="7">
      <t>エイギョウ</t>
    </rPh>
    <phoneticPr fontId="2"/>
  </si>
  <si>
    <t>平成20年兵庫県告示第918号（土砂災害警戒区域の指定）の一部改正</t>
  </si>
  <si>
    <t>令和５年兵庫県告示第813号（建築基準条例に基づく区域の指定）の一部改正</t>
  </si>
  <si>
    <t>建築指導課</t>
  </si>
  <si>
    <t>道路の指定</t>
  </si>
  <si>
    <t>土地収用法に基づく事業の認定（起業者　佐用町）</t>
  </si>
  <si>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介護機関の名称等の変更及び廃止の届出</t>
    </r>
    <rPh sb="64" eb="66">
      <t>カイゴ</t>
    </rPh>
    <rPh sb="73" eb="75">
      <t>ヘンコウ</t>
    </rPh>
    <rPh sb="75" eb="76">
      <t>オヨ</t>
    </rPh>
    <rPh sb="77" eb="79">
      <t>ハイシ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</si>
  <si>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医療機関の廃止の届出</t>
    </r>
    <rPh sb="69" eb="71">
      <t>ハイシ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</si>
  <si>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施術機関の指定</t>
    </r>
    <rPh sb="69" eb="71">
      <t>シテイ</t>
    </rPh>
    <phoneticPr fontId="2"/>
  </si>
  <si>
    <r>
      <t>土地改良区役員の</t>
    </r>
    <r>
      <rPr>
        <sz val="11"/>
        <rFont val="ＭＳ Ｐゴシック"/>
        <family val="3"/>
        <charset val="128"/>
      </rPr>
      <t>退任の届出</t>
    </r>
    <rPh sb="0" eb="2">
      <t>トチ</t>
    </rPh>
    <rPh sb="2" eb="5">
      <t>カイリョウク</t>
    </rPh>
    <rPh sb="5" eb="7">
      <t>ヤクイン</t>
    </rPh>
    <rPh sb="8" eb="10">
      <t>タイニン</t>
    </rPh>
    <rPh sb="11" eb="13">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</si>
  <si>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介護機関の指定</t>
    </r>
    <rPh sb="64" eb="66">
      <t>カイゴ</t>
    </rPh>
    <phoneticPr fontId="2"/>
  </si>
  <si>
    <r>
      <t>生活保護法及び中国残留邦人等の円滑な帰国の促進並びに永住帰国した中国残留邦人等及び特定配偶者の自立の支援に関する法律に基づく指定医療機関の</t>
    </r>
    <r>
      <rPr>
        <sz val="11"/>
        <rFont val="ＭＳ Ｐゴシック"/>
        <family val="3"/>
        <charset val="128"/>
      </rPr>
      <t>廃止及び休止の届出</t>
    </r>
    <rPh sb="71" eb="72">
      <t>オヨ</t>
    </rPh>
    <rPh sb="73" eb="75">
      <t>キュウシ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</si>
  <si>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医療機関の辞退の届出</t>
    </r>
    <rPh sb="69" eb="71">
      <t>ジタイ</t>
    </rPh>
    <phoneticPr fontId="2"/>
  </si>
  <si>
    <r>
      <t>くろまぐろ（小型魚）及びくろまぐろ（大型魚）に関する令和６管理年度における知事管理漁獲可能量の</t>
    </r>
    <r>
      <rPr>
        <sz val="11"/>
        <rFont val="ＭＳ Ｐゴシック"/>
        <family val="3"/>
        <charset val="128"/>
      </rPr>
      <t>設定</t>
    </r>
    <rPh sb="37" eb="39">
      <t>チジ</t>
    </rPh>
    <rPh sb="39" eb="41">
      <t>カンリ</t>
    </rPh>
    <rPh sb="41" eb="43">
      <t>ギョカク</t>
    </rPh>
    <rPh sb="43" eb="46">
      <t>カノウリョウ</t>
    </rPh>
    <rPh sb="47" eb="49">
      <t>セッテイ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</si>
  <si>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介護機関の辞退の届出</t>
    </r>
    <rPh sb="64" eb="66">
      <t>カイゴ</t>
    </rPh>
    <rPh sb="69" eb="71">
      <t>ジタイ</t>
    </rPh>
    <phoneticPr fontId="2"/>
  </si>
  <si>
    <r>
      <rPr>
        <sz val="11"/>
        <rFont val="ＭＳ Ｐゴシック"/>
        <family val="3"/>
        <charset val="128"/>
      </rPr>
      <t>県立総合教育センター</t>
    </r>
    <rPh sb="0" eb="2">
      <t>ケンリツ</t>
    </rPh>
    <rPh sb="2" eb="4">
      <t>ソウゴウ</t>
    </rPh>
    <rPh sb="4" eb="6">
      <t>キョウイク</t>
    </rPh>
    <phoneticPr fontId="2"/>
  </si>
  <si>
    <r>
      <t>保安林の指定施業要件の変更</t>
    </r>
    <r>
      <rPr>
        <sz val="11"/>
        <rFont val="ＭＳ Ｐゴシック"/>
        <family val="3"/>
        <charset val="128"/>
      </rPr>
      <t>予定</t>
    </r>
    <rPh sb="13" eb="15">
      <t>ヨテイ</t>
    </rPh>
    <phoneticPr fontId="2"/>
  </si>
  <si>
    <r>
      <t>生活保護法及び中国残留邦人等の円滑な帰国の促進並びに永住帰国した中国残留邦人等及び特定配偶者の自立の支援に関する法律に基づく指定医療機関の</t>
    </r>
    <r>
      <rPr>
        <sz val="11"/>
        <rFont val="ＭＳ Ｐゴシック"/>
        <family val="3"/>
        <charset val="128"/>
      </rPr>
      <t>廃止、変更及び再開の届出</t>
    </r>
    <rPh sb="69" eb="71">
      <t>ハイシ</t>
    </rPh>
    <rPh sb="72" eb="74">
      <t>ヘンコウ</t>
    </rPh>
    <rPh sb="74" eb="75">
      <t>オヨ</t>
    </rPh>
    <rPh sb="76" eb="78">
      <t>サイカイ</t>
    </rPh>
    <rPh sb="79" eb="81">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</si>
  <si>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施術機関の廃止の届出</t>
    </r>
    <rPh sb="69" eb="71">
      <t>ハイシ</t>
    </rPh>
    <rPh sb="72" eb="74">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</si>
  <si>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介護機関の名称等の変更、廃止及び休止の届出</t>
    </r>
    <rPh sb="64" eb="66">
      <t>カイゴ</t>
    </rPh>
    <rPh sb="73" eb="75">
      <t>ヘンコウ</t>
    </rPh>
    <rPh sb="76" eb="78">
      <t>ハイシ</t>
    </rPh>
    <rPh sb="78" eb="79">
      <t>オヨ</t>
    </rPh>
    <rPh sb="80" eb="82">
      <t>キュウシ</t>
    </rPh>
    <phoneticPr fontId="2"/>
  </si>
  <si>
    <r>
      <t>漁船保険の付保義務の</t>
    </r>
    <r>
      <rPr>
        <sz val="11"/>
        <rFont val="ＭＳ Ｐゴシック"/>
        <family val="3"/>
        <charset val="128"/>
      </rPr>
      <t>消滅</t>
    </r>
    <rPh sb="0" eb="2">
      <t>ギョセン</t>
    </rPh>
    <rPh sb="2" eb="4">
      <t>ホケン</t>
    </rPh>
    <rPh sb="5" eb="6">
      <t>フ</t>
    </rPh>
    <rPh sb="7" eb="9">
      <t>ギム</t>
    </rPh>
    <rPh sb="10" eb="12">
      <t>ショウメツ</t>
    </rPh>
    <phoneticPr fontId="2"/>
  </si>
  <si>
    <r>
      <t>漁船保険の付保義務の</t>
    </r>
    <r>
      <rPr>
        <sz val="11"/>
        <rFont val="ＭＳ Ｐゴシック"/>
        <family val="3"/>
        <charset val="128"/>
      </rPr>
      <t>発生</t>
    </r>
    <rPh sb="0" eb="2">
      <t>ギョセン</t>
    </rPh>
    <rPh sb="2" eb="4">
      <t>ホケン</t>
    </rPh>
    <rPh sb="5" eb="6">
      <t>フ</t>
    </rPh>
    <rPh sb="7" eb="9">
      <t>ギム</t>
    </rPh>
    <rPh sb="10" eb="12">
      <t>ハッセイ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</si>
  <si>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医療機関の廃止、変更及び休止の届出</t>
    </r>
    <rPh sb="72" eb="74">
      <t>ヘンコウ</t>
    </rPh>
    <rPh sb="74" eb="75">
      <t>オヨ</t>
    </rPh>
    <rPh sb="76" eb="78">
      <t>キュウシ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</si>
  <si>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医療機関の辞退の届出</t>
    </r>
    <rPh sb="64" eb="66">
      <t>イリョウ</t>
    </rPh>
    <rPh sb="66" eb="68">
      <t>キカン</t>
    </rPh>
    <rPh sb="69" eb="71">
      <t>ジタイ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</si>
  <si>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施術機関の廃止の届出</t>
    </r>
    <rPh sb="69" eb="71">
      <t>ハイシ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</si>
  <si>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介護機関の名称等の変更、廃止、休止及び再開の届出</t>
    </r>
    <rPh sb="64" eb="66">
      <t>カイゴ</t>
    </rPh>
    <rPh sb="73" eb="75">
      <t>ヘンコウ</t>
    </rPh>
    <rPh sb="76" eb="78">
      <t>ハイシ</t>
    </rPh>
    <rPh sb="79" eb="81">
      <t>キュウシ</t>
    </rPh>
    <rPh sb="81" eb="82">
      <t>オヨ</t>
    </rPh>
    <rPh sb="83" eb="85">
      <t>サイカイ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</si>
  <si>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医療機関の廃止、変更、休止及び再開の届出</t>
    </r>
    <rPh sb="69" eb="71">
      <t>ハイシ</t>
    </rPh>
    <rPh sb="72" eb="74">
      <t>ヘンコウ</t>
    </rPh>
    <rPh sb="75" eb="77">
      <t>キュウシ</t>
    </rPh>
    <rPh sb="77" eb="78">
      <t>オヨ</t>
    </rPh>
    <rPh sb="79" eb="81">
      <t>サイカイ</t>
    </rPh>
    <phoneticPr fontId="2"/>
  </si>
  <si>
    <t>都市政策課</t>
    <rPh sb="0" eb="4">
      <t>トシセイサク</t>
    </rPh>
    <rPh sb="4" eb="5">
      <t>カ</t>
    </rPh>
    <phoneticPr fontId="2"/>
  </si>
  <si>
    <t>令和６年度兵庫県看護功績賞表彰</t>
  </si>
  <si>
    <t>県立神戸高等技術専門学院</t>
  </si>
  <si>
    <t>消防保安課</t>
    <rPh sb="0" eb="5">
      <t>ショウボウホアンカ</t>
    </rPh>
    <phoneticPr fontId="2"/>
  </si>
  <si>
    <t>県立障害者高等技術専門学院</t>
    <rPh sb="0" eb="2">
      <t>ケンリツ</t>
    </rPh>
    <rPh sb="2" eb="13">
      <t>ショウガイシャコウトウギジュツセンモンガクイン</t>
    </rPh>
    <phoneticPr fontId="2"/>
  </si>
  <si>
    <t>但馬県民局</t>
  </si>
  <si>
    <t>兵庫県立西宮病院患者給食業務委託に係るプロポーザルの実施</t>
  </si>
  <si>
    <t>収用の裁決手続開始の決定</t>
  </si>
  <si>
    <t>博物館の登録</t>
  </si>
  <si>
    <t>地域交通安全活動推進委員の解嘱</t>
    <rPh sb="0" eb="2">
      <t>チイキ</t>
    </rPh>
    <rPh sb="2" eb="4">
      <t>コウツウ</t>
    </rPh>
    <rPh sb="4" eb="6">
      <t>アンゼン</t>
    </rPh>
    <rPh sb="6" eb="8">
      <t>カツドウ</t>
    </rPh>
    <rPh sb="8" eb="10">
      <t>スイシン</t>
    </rPh>
    <rPh sb="10" eb="12">
      <t>イイン</t>
    </rPh>
    <rPh sb="13" eb="14">
      <t>ト</t>
    </rPh>
    <phoneticPr fontId="2"/>
  </si>
  <si>
    <t>令和５年度決算の要旨</t>
  </si>
  <si>
    <t>令和６年度行政書士試験の実施</t>
  </si>
  <si>
    <t>令和６年４月５日付け兵庫県公報第504号中</t>
    <rPh sb="20" eb="21">
      <t>チュウ</t>
    </rPh>
    <phoneticPr fontId="2"/>
  </si>
  <si>
    <t>令和６年３月21日付け（兵庫県公報号外）中</t>
    <rPh sb="20" eb="21">
      <t>チュウ</t>
    </rPh>
    <phoneticPr fontId="2"/>
  </si>
  <si>
    <t>令和６年７月５日付け（兵庫県公報第529号）中</t>
    <rPh sb="22" eb="23">
      <t>チュウ</t>
    </rPh>
    <phoneticPr fontId="2"/>
  </si>
  <si>
    <t>会計課</t>
    <rPh sb="0" eb="2">
      <t>カイケイ</t>
    </rPh>
    <rPh sb="2" eb="3">
      <t>カ</t>
    </rPh>
    <phoneticPr fontId="2"/>
  </si>
  <si>
    <t>知事の職務を代理する順序に関する規則を廃止する規則</t>
  </si>
  <si>
    <t>兵庫県心身障害者扶養共済制度条例施行規則の一部を改正する規則</t>
  </si>
  <si>
    <t>障害福祉課</t>
  </si>
  <si>
    <t>太陽光発電施設等と地域環境との調和に関する条例施行規則及び環境影響評価に関する条例施行規則の一部を改正する規則</t>
  </si>
  <si>
    <t>副知事の担任事務に関する規程を廃止する訓令</t>
  </si>
  <si>
    <t>道路保全課</t>
    <rPh sb="0" eb="2">
      <t>ドウロ</t>
    </rPh>
    <rPh sb="2" eb="5">
      <t>ホゼンカ</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</si>
  <si>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介護</t>
    </r>
    <r>
      <rPr>
        <sz val="11"/>
        <rFont val="ＭＳ Ｐゴシック"/>
        <family val="3"/>
        <charset val="128"/>
      </rPr>
      <t>機関の</t>
    </r>
    <r>
      <rPr>
        <sz val="11"/>
        <color rgb="FFFF0000"/>
        <rFont val="ＭＳ Ｐゴシック"/>
        <family val="3"/>
        <charset val="128"/>
      </rPr>
      <t>名称等の変更、廃止及び再開</t>
    </r>
    <r>
      <rPr>
        <sz val="11"/>
        <rFont val="ＭＳ Ｐゴシック"/>
        <family val="3"/>
        <charset val="128"/>
      </rPr>
      <t>の届出</t>
    </r>
    <rPh sb="64" eb="66">
      <t>カイゴ</t>
    </rPh>
    <rPh sb="73" eb="75">
      <t>ヘンコウ</t>
    </rPh>
    <rPh sb="76" eb="78">
      <t>ハイシ</t>
    </rPh>
    <rPh sb="78" eb="79">
      <t>オヨ</t>
    </rPh>
    <rPh sb="80" eb="82">
      <t>サイカイ</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</si>
  <si>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介護</t>
    </r>
    <r>
      <rPr>
        <sz val="11"/>
        <rFont val="ＭＳ Ｐゴシック"/>
        <family val="3"/>
        <charset val="128"/>
      </rPr>
      <t>機関の</t>
    </r>
    <r>
      <rPr>
        <sz val="11"/>
        <color rgb="FFFF0000"/>
        <rFont val="ＭＳ Ｐゴシック"/>
        <family val="3"/>
        <charset val="128"/>
      </rPr>
      <t>指定</t>
    </r>
    <rPh sb="64" eb="66">
      <t>カイゴ</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</si>
  <si>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介護</t>
    </r>
    <r>
      <rPr>
        <sz val="11"/>
        <rFont val="ＭＳ Ｐゴシック"/>
        <family val="3"/>
        <charset val="128"/>
      </rPr>
      <t>機関の</t>
    </r>
    <r>
      <rPr>
        <sz val="11"/>
        <color rgb="FFFF0000"/>
        <rFont val="ＭＳ Ｐゴシック"/>
        <family val="3"/>
        <charset val="128"/>
      </rPr>
      <t>名称等の変更及び廃止</t>
    </r>
    <r>
      <rPr>
        <sz val="11"/>
        <rFont val="ＭＳ Ｐゴシック"/>
        <family val="3"/>
        <charset val="128"/>
      </rPr>
      <t>の届出</t>
    </r>
    <rPh sb="64" eb="66">
      <t>カイゴ</t>
    </rPh>
    <rPh sb="73" eb="75">
      <t>ヘンコウ</t>
    </rPh>
    <rPh sb="75" eb="76">
      <t>オヨ</t>
    </rPh>
    <rPh sb="77" eb="79">
      <t>ハイシ</t>
    </rPh>
    <phoneticPr fontId="2"/>
  </si>
  <si>
    <t>令和６年度採石業務管理者試験の実施</t>
    <rPh sb="0" eb="1">
      <t>レイ</t>
    </rPh>
    <rPh sb="1" eb="2">
      <t>ワ</t>
    </rPh>
    <rPh sb="3" eb="5">
      <t>ネンド</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</si>
  <si>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医療</t>
    </r>
    <r>
      <rPr>
        <sz val="11"/>
        <rFont val="ＭＳ Ｐゴシック"/>
        <family val="3"/>
        <charset val="128"/>
      </rPr>
      <t>機関の</t>
    </r>
    <r>
      <rPr>
        <sz val="11"/>
        <color rgb="FFFF0000"/>
        <rFont val="ＭＳ Ｐゴシック"/>
        <family val="3"/>
        <charset val="128"/>
      </rPr>
      <t>辞退</t>
    </r>
    <r>
      <rPr>
        <sz val="11"/>
        <rFont val="ＭＳ Ｐゴシック"/>
        <family val="3"/>
        <charset val="128"/>
      </rPr>
      <t>の届出</t>
    </r>
    <rPh sb="64" eb="66">
      <t>イリョウ</t>
    </rPh>
    <rPh sb="66" eb="68">
      <t>キカン</t>
    </rPh>
    <rPh sb="69" eb="71">
      <t>ジタイ</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</si>
  <si>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施術</t>
    </r>
    <r>
      <rPr>
        <sz val="11"/>
        <rFont val="ＭＳ Ｐゴシック"/>
        <family val="3"/>
        <charset val="128"/>
      </rPr>
      <t>機関の</t>
    </r>
    <r>
      <rPr>
        <sz val="11"/>
        <color rgb="FFFF0000"/>
        <rFont val="ＭＳ Ｐゴシック"/>
        <family val="3"/>
        <charset val="128"/>
      </rPr>
      <t>指定</t>
    </r>
    <rPh sb="69" eb="71">
      <t>シテイ</t>
    </rPh>
    <phoneticPr fontId="2"/>
  </si>
  <si>
    <t>漁業法に基づく聴聞の実施</t>
  </si>
  <si>
    <t>水大気課</t>
    <rPh sb="0" eb="4">
      <t>ミズタイキカ</t>
    </rPh>
    <phoneticPr fontId="2"/>
  </si>
  <si>
    <t>景観遺産の登録</t>
    <rPh sb="0" eb="2">
      <t>ケイカン</t>
    </rPh>
    <rPh sb="2" eb="4">
      <t>イサン</t>
    </rPh>
    <rPh sb="5" eb="7">
      <t>トウロク</t>
    </rPh>
    <phoneticPr fontId="2"/>
  </si>
  <si>
    <t>令和６年度松くい虫防除事業の知事命令の内容となる事項（伐倒駆除）</t>
    <rPh sb="27" eb="29">
      <t>バットウ</t>
    </rPh>
    <rPh sb="29" eb="31">
      <t>クジョ</t>
    </rPh>
    <phoneticPr fontId="2"/>
  </si>
  <si>
    <t>令和６年度松くい虫防除事業の知事命令の内容となる事項（特別伐倒駆除）</t>
    <rPh sb="27" eb="29">
      <t>トクベツ</t>
    </rPh>
    <phoneticPr fontId="2"/>
  </si>
  <si>
    <t>平成31年兵庫県告示第369号（土砂災害特別警戒区域の指定）の一部改正</t>
    <rPh sb="0" eb="2">
      <t>ヘイセイ</t>
    </rPh>
    <phoneticPr fontId="2"/>
  </si>
  <si>
    <t>マンションの管理の適正化の推進に関する法律に基づく事務の委託</t>
    <rPh sb="25" eb="27">
      <t>ジム</t>
    </rPh>
    <rPh sb="28" eb="30">
      <t>イタク</t>
    </rPh>
    <phoneticPr fontId="2"/>
  </si>
  <si>
    <t>昭和63年兵庫県告示第1541号（漁業災害補償法の規定に基づく区域を定めたもの）の一部改正</t>
  </si>
  <si>
    <t>740の２</t>
  </si>
  <si>
    <t>平成29年兵庫県告示第400号（太陽光発電施設の設置等に関する基準）の一部改正</t>
  </si>
  <si>
    <t>740の３</t>
  </si>
  <si>
    <t>平成30年兵庫県告示第1009号（風力発電施設の設置等に関する基準）の一部改正</t>
  </si>
  <si>
    <t>第５種共同漁業権遊漁規則の変更認可</t>
  </si>
  <si>
    <t>生活保護法及び中国残留邦人等の円滑な帰国の促進並びに永住帰国した中国残留邦人等及び特定配偶者の自立の支援に関する法律に基づく指定医療機関の廃止、変更及び休止の届出</t>
  </si>
  <si>
    <t>肥料の登録事項の変更の届出</t>
  </si>
  <si>
    <t>肥料の検査結果の概要</t>
  </si>
  <si>
    <t>県立農林水産技術総合センター</t>
    <rPh sb="0" eb="2">
      <t>ケンリツ</t>
    </rPh>
    <rPh sb="2" eb="10">
      <t>ノウリンスイサンギジュツソウゴウ</t>
    </rPh>
    <phoneticPr fontId="2"/>
  </si>
  <si>
    <t>物品管理課</t>
    <rPh sb="2" eb="5">
      <t>カンリカ</t>
    </rPh>
    <phoneticPr fontId="2"/>
  </si>
  <si>
    <t>県立総合衛生学院</t>
  </si>
  <si>
    <t>但馬技術大学校</t>
    <rPh sb="0" eb="7">
      <t>タジマギジュツダイガクコウ</t>
    </rPh>
    <phoneticPr fontId="2"/>
  </si>
  <si>
    <t>県立農林水産技術総合センター</t>
  </si>
  <si>
    <t>退職手当支給制限処分</t>
    <rPh sb="0" eb="2">
      <t>タイショク</t>
    </rPh>
    <rPh sb="2" eb="4">
      <t>テアテ</t>
    </rPh>
    <rPh sb="4" eb="6">
      <t>シキュウ</t>
    </rPh>
    <rPh sb="6" eb="8">
      <t>セイゲン</t>
    </rPh>
    <rPh sb="8" eb="10">
      <t>ショブン</t>
    </rPh>
    <phoneticPr fontId="2"/>
  </si>
  <si>
    <t>兵庫県立病院未収金回収業務委託選定に係るプロポーザルの実施</t>
  </si>
  <si>
    <t>公職選挙執行規程の一部を改正する規程</t>
  </si>
  <si>
    <t>兵庫県職員事務系職種（経験者）採用試験の実施</t>
  </si>
  <si>
    <t>兵庫県職員技術系職種採用試験（秋日程）の実施</t>
  </si>
  <si>
    <t>警備業法に基づく直接検定の実施</t>
  </si>
  <si>
    <t>平成28年３月29日付け兵庫県公報第2785号中</t>
    <rPh sb="23" eb="24">
      <t>チュウ</t>
    </rPh>
    <phoneticPr fontId="2"/>
  </si>
  <si>
    <t>平成28年10月28日付け兵庫県公報第2845号中</t>
    <rPh sb="24" eb="25">
      <t>チュウ</t>
    </rPh>
    <phoneticPr fontId="2"/>
  </si>
  <si>
    <t>令和６年７月19日付け兵庫県公報第533号中</t>
  </si>
  <si>
    <t>令和６年３月29日付け兵庫県公報第41号外中</t>
    <rPh sb="21" eb="22">
      <t>チュウ</t>
    </rPh>
    <phoneticPr fontId="2"/>
  </si>
  <si>
    <t>令和６年３月29日付け兵庫県公報第42号外中</t>
    <rPh sb="21" eb="22">
      <t>チュウ</t>
    </rPh>
    <phoneticPr fontId="2"/>
  </si>
  <si>
    <t>平成22年２月16日付け兵庫県公報第2158号中</t>
    <rPh sb="23" eb="24">
      <t>チュウ</t>
    </rPh>
    <phoneticPr fontId="2"/>
  </si>
  <si>
    <t>平成29年12月26日付け兵庫県公報第2964号中</t>
    <rPh sb="24" eb="25">
      <t>チュウ</t>
    </rPh>
    <phoneticPr fontId="2"/>
  </si>
  <si>
    <t>令和５年３月23日付け兵庫県公報号外中</t>
    <rPh sb="18" eb="19">
      <t>チュウ</t>
    </rPh>
    <phoneticPr fontId="2"/>
  </si>
  <si>
    <t>地域福祉課</t>
    <rPh sb="0" eb="2">
      <t>チイキ</t>
    </rPh>
    <rPh sb="2" eb="5">
      <t>フクシカ</t>
    </rPh>
    <phoneticPr fontId="2"/>
  </si>
  <si>
    <t>使用料及び手数料徴収条例の一部を改正する条例</t>
  </si>
  <si>
    <t>警察職員の特殊勤務手当に関する条例の一部を改正する条例</t>
  </si>
  <si>
    <t>災害対策課</t>
    <rPh sb="0" eb="2">
      <t>サイガイ</t>
    </rPh>
    <rPh sb="2" eb="4">
      <t>タイサク</t>
    </rPh>
    <rPh sb="4" eb="5">
      <t>カ</t>
    </rPh>
    <phoneticPr fontId="2"/>
  </si>
  <si>
    <t>第４号外</t>
    <rPh sb="0" eb="1">
      <t>ダイ</t>
    </rPh>
    <rPh sb="2" eb="3">
      <t>ゴウ</t>
    </rPh>
    <rPh sb="3" eb="4">
      <t>ガイ</t>
    </rPh>
    <phoneticPr fontId="2"/>
  </si>
  <si>
    <t>生活保護に関する手続等を定める規則及び個人番号の利用、特定個人情報の提供等に関する条例施行規則の一部を改正する規則</t>
  </si>
  <si>
    <t>災害救助に関する手続等を定める規則の一部を改正する規則</t>
  </si>
  <si>
    <t>治山課</t>
    <rPh sb="0" eb="1">
      <t>オサ</t>
    </rPh>
    <rPh sb="1" eb="2">
      <t>サン</t>
    </rPh>
    <rPh sb="2" eb="3">
      <t>カ</t>
    </rPh>
    <phoneticPr fontId="2"/>
  </si>
  <si>
    <t>令和６年度後期技能検定試験の実施</t>
    <rPh sb="0" eb="1">
      <t>レイ</t>
    </rPh>
    <rPh sb="1" eb="2">
      <t>ワ</t>
    </rPh>
    <rPh sb="3" eb="5">
      <t>ネンド</t>
    </rPh>
    <rPh sb="5" eb="7">
      <t>コウキ</t>
    </rPh>
    <rPh sb="7" eb="9">
      <t>ギノウ</t>
    </rPh>
    <rPh sb="9" eb="11">
      <t>ケンテイ</t>
    </rPh>
    <rPh sb="11" eb="13">
      <t>シケン</t>
    </rPh>
    <rPh sb="14" eb="16">
      <t>ジッシ</t>
    </rPh>
    <phoneticPr fontId="2"/>
  </si>
  <si>
    <t>地域産業立地課</t>
    <rPh sb="0" eb="7">
      <t>チイキサンギョウリッチカ</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</si>
  <si>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医療</t>
    </r>
    <r>
      <rPr>
        <sz val="11"/>
        <rFont val="ＭＳ Ｐゴシック"/>
        <family val="3"/>
        <charset val="128"/>
      </rPr>
      <t>機関の</t>
    </r>
    <r>
      <rPr>
        <sz val="11"/>
        <color rgb="FFFF0000"/>
        <rFont val="ＭＳ Ｐゴシック"/>
        <family val="3"/>
        <charset val="128"/>
      </rPr>
      <t>廃止、変更及び休止の</t>
    </r>
    <r>
      <rPr>
        <sz val="11"/>
        <rFont val="ＭＳ Ｐゴシック"/>
        <family val="3"/>
        <charset val="128"/>
      </rPr>
      <t>届出</t>
    </r>
    <rPh sb="69" eb="71">
      <t>ハイシ</t>
    </rPh>
    <rPh sb="72" eb="74">
      <t>ヘンコウ</t>
    </rPh>
    <rPh sb="74" eb="75">
      <t>オヨ</t>
    </rPh>
    <rPh sb="76" eb="78">
      <t>キュウシ</t>
    </rPh>
    <phoneticPr fontId="2"/>
  </si>
  <si>
    <t>土地改良事業の工事の完了</t>
  </si>
  <si>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トドケ</t>
    </rPh>
    <rPh sb="17" eb="19">
      <t>カクニン</t>
    </rPh>
    <phoneticPr fontId="2"/>
  </si>
  <si>
    <t>公有水面の埋立免許</t>
  </si>
  <si>
    <t>建築基準法の規定による道の指定の取消</t>
  </si>
  <si>
    <t>令和６年度第３回及び第４回危険物取扱者試験の実施</t>
    <rPh sb="0" eb="2">
      <t>レイワ</t>
    </rPh>
    <rPh sb="3" eb="5">
      <t>ネンド</t>
    </rPh>
    <rPh sb="5" eb="6">
      <t>ダイ</t>
    </rPh>
    <rPh sb="7" eb="8">
      <t>カイ</t>
    </rPh>
    <rPh sb="8" eb="9">
      <t>オヨ</t>
    </rPh>
    <rPh sb="10" eb="11">
      <t>ダイ</t>
    </rPh>
    <rPh sb="12" eb="13">
      <t>カイ</t>
    </rPh>
    <rPh sb="13" eb="16">
      <t>キケンブツ</t>
    </rPh>
    <rPh sb="16" eb="19">
      <t>トリアツカイシャ</t>
    </rPh>
    <rPh sb="19" eb="21">
      <t>シケン</t>
    </rPh>
    <rPh sb="22" eb="24">
      <t>ジッシ</t>
    </rPh>
    <phoneticPr fontId="2"/>
  </si>
  <si>
    <t>道路の占用を制限する区域の指定</t>
  </si>
  <si>
    <t>道路の占用を制限する区域の指定の解除</t>
  </si>
  <si>
    <t>令和６年度砂利採取業務主任者試験の実施</t>
    <rPh sb="0" eb="1">
      <t>レイ</t>
    </rPh>
    <rPh sb="1" eb="2">
      <t>ワ</t>
    </rPh>
    <rPh sb="3" eb="5">
      <t>ネンド</t>
    </rPh>
    <rPh sb="5" eb="7">
      <t>ジャリ</t>
    </rPh>
    <rPh sb="7" eb="9">
      <t>サイシュ</t>
    </rPh>
    <rPh sb="9" eb="11">
      <t>ギョウム</t>
    </rPh>
    <rPh sb="11" eb="13">
      <t>シュニン</t>
    </rPh>
    <rPh sb="13" eb="14">
      <t>シャ</t>
    </rPh>
    <rPh sb="14" eb="16">
      <t>シケン</t>
    </rPh>
    <rPh sb="17" eb="19">
      <t>ジッシ</t>
    </rPh>
    <phoneticPr fontId="2"/>
  </si>
  <si>
    <t>県道の路線変更</t>
  </si>
  <si>
    <t>道路の区域の決定及び供用開始</t>
  </si>
  <si>
    <t>道路の区域の変更及び供用開始</t>
  </si>
  <si>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介護</t>
    </r>
    <r>
      <rPr>
        <sz val="11"/>
        <rFont val="ＭＳ Ｐゴシック"/>
        <family val="3"/>
        <charset val="128"/>
      </rPr>
      <t>機関の</t>
    </r>
    <r>
      <rPr>
        <sz val="11"/>
        <color rgb="FFFF0000"/>
        <rFont val="ＭＳ Ｐゴシック"/>
        <family val="3"/>
        <charset val="128"/>
      </rPr>
      <t>辞退</t>
    </r>
    <r>
      <rPr>
        <sz val="11"/>
        <rFont val="ＭＳ Ｐゴシック"/>
        <family val="3"/>
        <charset val="128"/>
      </rPr>
      <t>の届出</t>
    </r>
    <rPh sb="64" eb="66">
      <t>カイゴ</t>
    </rPh>
    <rPh sb="69" eb="71">
      <t>ジタイ</t>
    </rPh>
    <phoneticPr fontId="2"/>
  </si>
  <si>
    <t>特定農業用ため池の指定</t>
  </si>
  <si>
    <t>特定ため池の指定</t>
  </si>
  <si>
    <t>令和元年兵庫県告示第270号（特定農業用ため池の指定）の一部改正</t>
  </si>
  <si>
    <t>令和元年兵庫県告示第271号（特定ため池の指定）の一部改正</t>
  </si>
  <si>
    <t>令和２年兵庫県告示第425号の２（特定農業用ため池の指定）の一部改正</t>
  </si>
  <si>
    <t>令和２年兵庫県告示第425号の３（特定ため池の指定）の一部改正</t>
  </si>
  <si>
    <t>令和２年兵庫県告示第606号の２（特定農業用ため池の指定）の一部改正</t>
  </si>
  <si>
    <t>令和２年兵庫県告示第606号の３（特定ため池の指定）の一部改正</t>
  </si>
  <si>
    <t>令和３年兵庫県告示第1065号の２（特定農業用ため池の指定）の一部改正</t>
  </si>
  <si>
    <t>令和３年兵庫県告示第1065号の３（特定ため池の指定）の一部改正</t>
  </si>
  <si>
    <t>令和４年兵庫県告示第1249号（特定ため池の指定）の一部改正</t>
  </si>
  <si>
    <t>令和５年兵庫県告示第979号（特定農業用ため池の指定）の一部改正</t>
  </si>
  <si>
    <t>道路の位置指定の取消し</t>
  </si>
  <si>
    <t>令和６年度第３・四半期における保安林の皆伐限度面積</t>
  </si>
  <si>
    <t>第368回（定例）兵庫県議会の招集</t>
  </si>
  <si>
    <t>882の２</t>
  </si>
  <si>
    <t>令和６年９月（定例）兵庫県議会において議決となった予算</t>
  </si>
  <si>
    <t>重要調整池の維持管理義務の免除</t>
  </si>
  <si>
    <t>阪神北県民局</t>
    <rPh sb="0" eb="2">
      <t>ハンシン</t>
    </rPh>
    <rPh sb="2" eb="3">
      <t>キタ</t>
    </rPh>
    <rPh sb="3" eb="6">
      <t>ケンミンキョク</t>
    </rPh>
    <phoneticPr fontId="2"/>
  </si>
  <si>
    <t>海区漁業調整委員会の委員候補者の公募の実施</t>
  </si>
  <si>
    <t>県立障害者高等技術専門学院</t>
  </si>
  <si>
    <t>令和６年執行兵庫県知事選挙に係る啓発広報の企画提案コンペの実施</t>
    <rPh sb="0" eb="2">
      <t>レイワ</t>
    </rPh>
    <rPh sb="3" eb="4">
      <t>ネン</t>
    </rPh>
    <rPh sb="4" eb="6">
      <t>シッコウ</t>
    </rPh>
    <rPh sb="6" eb="8">
      <t>ヒョウゴ</t>
    </rPh>
    <rPh sb="8" eb="11">
      <t>ケンチジ</t>
    </rPh>
    <rPh sb="11" eb="13">
      <t>センキョ</t>
    </rPh>
    <rPh sb="14" eb="15">
      <t>カカ</t>
    </rPh>
    <rPh sb="16" eb="18">
      <t>ケイハツ</t>
    </rPh>
    <rPh sb="18" eb="20">
      <t>コウホウ</t>
    </rPh>
    <rPh sb="21" eb="23">
      <t>キカク</t>
    </rPh>
    <rPh sb="23" eb="25">
      <t>テイアン</t>
    </rPh>
    <rPh sb="29" eb="31">
      <t>ジッシ</t>
    </rPh>
    <phoneticPr fontId="2"/>
  </si>
  <si>
    <t>令和６年兵庫県地価調査に係る基準地の標準価格</t>
  </si>
  <si>
    <t>兵庫県知事の職務の代理</t>
  </si>
  <si>
    <t>兵庫県立淡路医療センター院内保育所運営事業者選定に係るプロポーザルの募集公告</t>
  </si>
  <si>
    <t>兵庫県知事選挙事由が生じた旨の告示</t>
  </si>
  <si>
    <t>各警備業務に係る検定合格者審査</t>
    <rPh sb="0" eb="1">
      <t>カク</t>
    </rPh>
    <rPh sb="1" eb="3">
      <t>ケイビ</t>
    </rPh>
    <rPh sb="3" eb="5">
      <t>ギョウム</t>
    </rPh>
    <rPh sb="6" eb="7">
      <t>カカ</t>
    </rPh>
    <rPh sb="8" eb="10">
      <t>ケンテイ</t>
    </rPh>
    <rPh sb="10" eb="13">
      <t>ゴウカクシャ</t>
    </rPh>
    <rPh sb="13" eb="15">
      <t>シンサ</t>
    </rPh>
    <phoneticPr fontId="2"/>
  </si>
  <si>
    <t>平成12年兵庫県公安委員会告示第127号（運転免許取得者教育施設の認定）の一部改正</t>
  </si>
  <si>
    <t>公営住宅管理課</t>
    <rPh sb="0" eb="2">
      <t>コウエイ</t>
    </rPh>
    <rPh sb="2" eb="4">
      <t>ジュウタク</t>
    </rPh>
    <rPh sb="4" eb="6">
      <t>カンリ</t>
    </rPh>
    <rPh sb="6" eb="7">
      <t>カ</t>
    </rPh>
    <phoneticPr fontId="2"/>
  </si>
  <si>
    <t>令和６年度ふぐ処理責任者試験の実施</t>
    <rPh sb="0" eb="2">
      <t>レイワ</t>
    </rPh>
    <rPh sb="3" eb="5">
      <t>ネンド</t>
    </rPh>
    <rPh sb="7" eb="9">
      <t>ショリ</t>
    </rPh>
    <rPh sb="9" eb="12">
      <t>セキニンシャ</t>
    </rPh>
    <rPh sb="12" eb="14">
      <t>シケン</t>
    </rPh>
    <rPh sb="15" eb="17">
      <t>ジッシ</t>
    </rPh>
    <phoneticPr fontId="2"/>
  </si>
  <si>
    <t>生活衛生課</t>
    <rPh sb="0" eb="2">
      <t>セイカツ</t>
    </rPh>
    <rPh sb="2" eb="4">
      <t>エイセイ</t>
    </rPh>
    <rPh sb="4" eb="5">
      <t>カ</t>
    </rPh>
    <phoneticPr fontId="2"/>
  </si>
  <si>
    <t>急傾斜地崩壊危険区域の追加指定</t>
    <rPh sb="11" eb="13">
      <t>ツイカ</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</si>
  <si>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医療</t>
    </r>
    <r>
      <rPr>
        <sz val="11"/>
        <rFont val="ＭＳ Ｐゴシック"/>
        <family val="3"/>
        <charset val="128"/>
      </rPr>
      <t>機関の</t>
    </r>
    <r>
      <rPr>
        <sz val="11"/>
        <color rgb="FFFF0000"/>
        <rFont val="ＭＳ Ｐゴシック"/>
        <family val="3"/>
        <charset val="128"/>
      </rPr>
      <t>廃止、変更、休止及び再開の</t>
    </r>
    <r>
      <rPr>
        <sz val="11"/>
        <rFont val="ＭＳ Ｐゴシック"/>
        <family val="3"/>
        <charset val="128"/>
      </rPr>
      <t>届出</t>
    </r>
    <rPh sb="79" eb="81">
      <t>サイカイ</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</si>
  <si>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介護</t>
    </r>
    <r>
      <rPr>
        <sz val="11"/>
        <rFont val="ＭＳ Ｐゴシック"/>
        <family val="3"/>
        <charset val="128"/>
      </rPr>
      <t>機関の</t>
    </r>
    <r>
      <rPr>
        <sz val="11"/>
        <color rgb="FFFF0000"/>
        <rFont val="ＭＳ Ｐゴシック"/>
        <family val="3"/>
        <charset val="128"/>
      </rPr>
      <t>名称等の変更、廃止及び休止</t>
    </r>
    <r>
      <rPr>
        <sz val="11"/>
        <rFont val="ＭＳ Ｐゴシック"/>
        <family val="3"/>
        <charset val="128"/>
      </rPr>
      <t>の届出</t>
    </r>
    <rPh sb="64" eb="66">
      <t>カイゴ</t>
    </rPh>
    <rPh sb="73" eb="75">
      <t>ヘンコウ</t>
    </rPh>
    <rPh sb="76" eb="78">
      <t>ハイシ</t>
    </rPh>
    <rPh sb="78" eb="79">
      <t>オヨ</t>
    </rPh>
    <rPh sb="80" eb="82">
      <t>キュウシ</t>
    </rPh>
    <phoneticPr fontId="2"/>
  </si>
  <si>
    <t>平成27年兵庫県告示第1056号（行政手続における特定の個人を識別するための番号の利用等に関する法律施行規則に基づく地方税関係手続に係る個人番号利用事務実施者が適当と認める書類等の指定）の一部改正</t>
  </si>
  <si>
    <t>鳥獣保護区の指定</t>
  </si>
  <si>
    <t>特別保護地区の指定</t>
  </si>
  <si>
    <t>休猟区の指定</t>
  </si>
  <si>
    <t>特定猟具使用禁止区域の指定</t>
  </si>
  <si>
    <t>平成28年兵庫県告示第917号（特定猟具使用禁止区域の指定）の一部改正</t>
  </si>
  <si>
    <t>平成17年告示第1291号（農業振興地域の変更）の一部改正</t>
  </si>
  <si>
    <t>953の２</t>
  </si>
  <si>
    <t>昭和39年兵庫県告示第332号の12（兵庫県の指定金融機関等の名称等）の一部改正</t>
  </si>
  <si>
    <t>本人確認情報等の提供、利用及び保護の状況に関する公表</t>
  </si>
  <si>
    <t>令和６年度兵庫県高齢者特別賞表彰</t>
  </si>
  <si>
    <t>高齢政策課</t>
    <rPh sb="0" eb="5">
      <t>コウレイセイサクカ</t>
    </rPh>
    <phoneticPr fontId="2"/>
  </si>
  <si>
    <t>西播磨県民局</t>
    <rPh sb="0" eb="6">
      <t>ニシハリマケンミンキョク</t>
    </rPh>
    <phoneticPr fontId="2"/>
  </si>
  <si>
    <t>落札公告</t>
  </si>
  <si>
    <t>県立但馬技術大学校</t>
    <rPh sb="0" eb="2">
      <t>ケンリツ</t>
    </rPh>
    <rPh sb="2" eb="9">
      <t>タジマギジュツダイガクコウ</t>
    </rPh>
    <phoneticPr fontId="2"/>
  </si>
  <si>
    <t>令和６年度若人の賞受賞者</t>
  </si>
  <si>
    <t>阪神南県民センター</t>
  </si>
  <si>
    <t>兵庫県労働委員会の労働者委員候補者の推薦を求める公告</t>
  </si>
  <si>
    <t>兵庫県立病院における令和７年度の医薬品購入業者選定に係るプロポーザルの実施</t>
  </si>
  <si>
    <t>県立病院勤怠管理システム拡充業務委託に係るプロポーザルの実施</t>
  </si>
  <si>
    <t>平成29年兵庫県選挙管理委員会告示第90号（衆議院比例代表選出議員選挙における開票区の設置）の一部改正</t>
  </si>
  <si>
    <t>兵庫県知事選挙における選挙人名簿の登録基準日</t>
    <rPh sb="0" eb="2">
      <t>ヒョウゴ</t>
    </rPh>
    <rPh sb="2" eb="5">
      <t>ケンチジ</t>
    </rPh>
    <rPh sb="5" eb="7">
      <t>センキョ</t>
    </rPh>
    <rPh sb="11" eb="13">
      <t>センキョ</t>
    </rPh>
    <rPh sb="13" eb="14">
      <t>ニン</t>
    </rPh>
    <rPh sb="14" eb="16">
      <t>メイボ</t>
    </rPh>
    <rPh sb="17" eb="19">
      <t>トウロク</t>
    </rPh>
    <rPh sb="19" eb="21">
      <t>キジュン</t>
    </rPh>
    <rPh sb="21" eb="22">
      <t>ビ</t>
    </rPh>
    <phoneticPr fontId="2"/>
  </si>
  <si>
    <t>衆議院議員総選挙における当選人の住所及び氏名等</t>
    <rPh sb="0" eb="3">
      <t>シュウギイン</t>
    </rPh>
    <rPh sb="3" eb="5">
      <t>ギイン</t>
    </rPh>
    <rPh sb="5" eb="8">
      <t>ソウセンキョ</t>
    </rPh>
    <rPh sb="12" eb="15">
      <t>トウセンニン</t>
    </rPh>
    <rPh sb="16" eb="18">
      <t>ジュウショ</t>
    </rPh>
    <rPh sb="18" eb="19">
      <t>オヨ</t>
    </rPh>
    <rPh sb="20" eb="22">
      <t>シメイ</t>
    </rPh>
    <rPh sb="22" eb="23">
      <t>トウ</t>
    </rPh>
    <phoneticPr fontId="2"/>
  </si>
  <si>
    <t>兵庫県知事選挙の選挙会の日時及び場所</t>
  </si>
  <si>
    <t>政見放送及び経歴放送の日時を定めるくじを行う日時及び場所　</t>
  </si>
  <si>
    <t>選挙運動に関する支出金額の制限額</t>
  </si>
  <si>
    <t>地方自治法の規定による選挙権を有する者の総数の50分の１の数等　</t>
  </si>
  <si>
    <t>地方自治法の規定による選挙権を有する者の総数の３分の１等の数　</t>
  </si>
  <si>
    <t>衆議院小選挙区選出議員選挙における選挙人名簿の登録基準日</t>
  </si>
  <si>
    <t>選挙長及びその職務を代理すべき者の選任</t>
  </si>
  <si>
    <t>選挙分会長及びその職務を代理すべき者の選任</t>
  </si>
  <si>
    <t>選挙長の職務を行う場所</t>
  </si>
  <si>
    <t>選挙分会長の職務を行う場所</t>
  </si>
  <si>
    <t>選挙会の日時及び場所</t>
  </si>
  <si>
    <t>選挙分会の日時及び場所</t>
  </si>
  <si>
    <t>候補者届出政党の政見放送の日時を定めるくじを行う日時及び場所</t>
  </si>
  <si>
    <t>名簿届出政党名等の掲示等の掲示順序を定めるくじを行う日時及び場所</t>
  </si>
  <si>
    <t>比例代表選出議員選挙の選挙公報掲載順序を定めるくじを行う日時及び場所</t>
  </si>
  <si>
    <t>審査分会長及びその職務を代理すべき者の選任</t>
  </si>
  <si>
    <t>審査分会の日時及び場所</t>
  </si>
  <si>
    <t>兵庫県知事選挙の期日</t>
  </si>
  <si>
    <t>兵庫県知事選挙の選挙長及び同職務代理者の選任　</t>
  </si>
  <si>
    <t>兵庫県知事選挙の選挙長の職務を行う場所</t>
  </si>
  <si>
    <t>兵庫県議会議員の補欠選挙を行うべき事由が生じた旨の告示</t>
  </si>
  <si>
    <t>兵庫県議会議員補欠選挙の選挙人名簿の登録基準日</t>
  </si>
  <si>
    <r>
      <t>開票の事務を選挙会の事務</t>
    </r>
    <r>
      <rPr>
        <sz val="11"/>
        <rFont val="ＭＳ Ｐゴシック"/>
        <family val="3"/>
        <charset val="128"/>
      </rPr>
      <t>に併せて行わないことについて</t>
    </r>
    <rPh sb="13" eb="14">
      <t>アワ</t>
    </rPh>
    <phoneticPr fontId="2"/>
  </si>
  <si>
    <t>選挙立会人を定めるくじを行う日時及び場所</t>
    <rPh sb="0" eb="2">
      <t>センキョ</t>
    </rPh>
    <rPh sb="2" eb="5">
      <t>タチアイニン</t>
    </rPh>
    <rPh sb="6" eb="7">
      <t>サダ</t>
    </rPh>
    <rPh sb="12" eb="13">
      <t>オコナ</t>
    </rPh>
    <rPh sb="14" eb="16">
      <t>ニチジ</t>
    </rPh>
    <rPh sb="16" eb="17">
      <t>オヨ</t>
    </rPh>
    <rPh sb="18" eb="20">
      <t>バショ</t>
    </rPh>
    <phoneticPr fontId="2"/>
  </si>
  <si>
    <t>候補者として届出があった者</t>
    <rPh sb="0" eb="3">
      <t>コウホシャ</t>
    </rPh>
    <rPh sb="6" eb="7">
      <t>トドケ</t>
    </rPh>
    <rPh sb="7" eb="8">
      <t>デ</t>
    </rPh>
    <rPh sb="12" eb="13">
      <t>モノ</t>
    </rPh>
    <phoneticPr fontId="2"/>
  </si>
  <si>
    <t>衆議院小選挙区選出議員選挙兵庫県第２区選挙長告示</t>
    <phoneticPr fontId="2"/>
  </si>
  <si>
    <t>衆議院小選挙区選出議員選挙兵庫県第３区選挙長告示</t>
    <phoneticPr fontId="2"/>
  </si>
  <si>
    <t>衆議院小選挙区選出議員選挙兵庫県第４区選挙長告示</t>
    <phoneticPr fontId="2"/>
  </si>
  <si>
    <t>衆議院小選挙区選出議員選挙兵庫県第５区選挙長告示</t>
    <phoneticPr fontId="2"/>
  </si>
  <si>
    <t>衆議院小選挙区選出議員選挙兵庫県第６区選挙長告示</t>
    <phoneticPr fontId="2"/>
  </si>
  <si>
    <t>衆議院小選挙区選出議員選挙兵庫県第７区選挙長告示</t>
    <phoneticPr fontId="2"/>
  </si>
  <si>
    <t>衆議院小選挙区選出議員選挙兵庫県第８区選挙長告示</t>
    <phoneticPr fontId="2"/>
  </si>
  <si>
    <t>衆議院小選挙区選出議員選挙兵庫県第９区選挙長告示</t>
    <phoneticPr fontId="2"/>
  </si>
  <si>
    <t>衆議院小選挙区選出議員選挙兵庫県第10区選挙長告示</t>
    <phoneticPr fontId="2"/>
  </si>
  <si>
    <t>衆議院小選挙区選出議員選挙兵庫県第11区選挙長告示</t>
    <phoneticPr fontId="2"/>
  </si>
  <si>
    <t>衆議院小選挙区選出議員選挙兵庫県第12区選挙長告示</t>
    <phoneticPr fontId="2"/>
  </si>
  <si>
    <t>選挙立会人を定めるくじを行う日時及び場所</t>
  </si>
  <si>
    <t>漁業法に基づく公聴会の開催</t>
  </si>
  <si>
    <t>銃砲刀剣類所持等取締法第４条の３第２項及び第12条の３の診断を行う医師の指定に関する規則の一部を改正する規則</t>
  </si>
  <si>
    <t>警察職員の特殊勤務手当に関する規則の一部を改正する規則</t>
  </si>
  <si>
    <t>令和４年兵庫県公安委員会告示第158号（指定講習機関の指定）の一部改正</t>
    <rPh sb="0" eb="2">
      <t>レイワ</t>
    </rPh>
    <rPh sb="27" eb="29">
      <t>シテイ</t>
    </rPh>
    <rPh sb="31" eb="33">
      <t>イチブ</t>
    </rPh>
    <rPh sb="33" eb="35">
      <t>カイセイ</t>
    </rPh>
    <phoneticPr fontId="2"/>
  </si>
  <si>
    <t>機械警備業務管理者講習の実施</t>
  </si>
  <si>
    <t>令和６年７月30日付け兵庫県公報第536号中</t>
    <rPh sb="21" eb="22">
      <t>チュウ</t>
    </rPh>
    <phoneticPr fontId="2"/>
  </si>
  <si>
    <t>衆議院小選挙区選出議員選挙兵庫県第１区選挙長告示</t>
    <phoneticPr fontId="2"/>
  </si>
  <si>
    <r>
      <t>第</t>
    </r>
    <r>
      <rPr>
        <sz val="11"/>
        <rFont val="ＭＳ Ｐゴシック"/>
        <family val="3"/>
        <charset val="128"/>
      </rPr>
      <t>２号外</t>
    </r>
    <rPh sb="0" eb="1">
      <t>ダイ</t>
    </rPh>
    <rPh sb="2" eb="4">
      <t>ゴウガイ</t>
    </rPh>
    <phoneticPr fontId="2"/>
  </si>
  <si>
    <r>
      <t>第</t>
    </r>
    <r>
      <rPr>
        <sz val="11"/>
        <rFont val="ＭＳ Ｐゴシック"/>
        <family val="3"/>
        <charset val="128"/>
      </rPr>
      <t>３号外</t>
    </r>
    <rPh sb="0" eb="1">
      <t>ダイ</t>
    </rPh>
    <rPh sb="2" eb="4">
      <t>ゴウガイ</t>
    </rPh>
    <phoneticPr fontId="2"/>
  </si>
  <si>
    <t>兵庫県知事選挙選挙長告示</t>
    <rPh sb="0" eb="3">
      <t>ヒョウゴケン</t>
    </rPh>
    <rPh sb="3" eb="5">
      <t>チジ</t>
    </rPh>
    <rPh sb="5" eb="7">
      <t>センキョ</t>
    </rPh>
    <rPh sb="7" eb="9">
      <t>センキョ</t>
    </rPh>
    <rPh sb="9" eb="10">
      <t>チョウ</t>
    </rPh>
    <rPh sb="10" eb="12">
      <t>コクジ</t>
    </rPh>
    <phoneticPr fontId="2"/>
  </si>
  <si>
    <t>芸術文化課</t>
    <rPh sb="0" eb="2">
      <t>ゲイジュツ</t>
    </rPh>
    <rPh sb="2" eb="4">
      <t>ブンカ</t>
    </rPh>
    <rPh sb="4" eb="5">
      <t>カ</t>
    </rPh>
    <phoneticPr fontId="2"/>
  </si>
  <si>
    <t>兵庫県立自然公園条例施行規則の一部を改正する規則</t>
  </si>
  <si>
    <t>自然鳥獣共生課</t>
  </si>
  <si>
    <t>兵庫県文化賞規則等の一部を改正する規則</t>
  </si>
  <si>
    <t>麻薬及び向精神薬の取締りに関する手続等を定める規則の一部を改正する規則</t>
  </si>
  <si>
    <t>公営住宅管理課</t>
  </si>
  <si>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医療</t>
    </r>
    <r>
      <rPr>
        <sz val="11"/>
        <rFont val="ＭＳ Ｐゴシック"/>
        <family val="3"/>
        <charset val="128"/>
      </rPr>
      <t>機関の</t>
    </r>
    <r>
      <rPr>
        <sz val="11"/>
        <color rgb="FFFF0000"/>
        <rFont val="ＭＳ Ｐゴシック"/>
        <family val="3"/>
        <charset val="128"/>
      </rPr>
      <t>廃止、変更及び休止の</t>
    </r>
    <r>
      <rPr>
        <sz val="11"/>
        <rFont val="ＭＳ Ｐゴシック"/>
        <family val="3"/>
        <charset val="128"/>
      </rPr>
      <t>届出</t>
    </r>
    <rPh sb="74" eb="75">
      <t>オヨ</t>
    </rPh>
    <phoneticPr fontId="2"/>
  </si>
  <si>
    <t>教育課</t>
    <rPh sb="0" eb="2">
      <t>キョウイク</t>
    </rPh>
    <rPh sb="2" eb="3">
      <t>カ</t>
    </rPh>
    <phoneticPr fontId="2"/>
  </si>
  <si>
    <t>土地改良区役員の住所変更の届出</t>
    <rPh sb="0" eb="2">
      <t>トチ</t>
    </rPh>
    <rPh sb="2" eb="5">
      <t>カイリョウク</t>
    </rPh>
    <rPh sb="5" eb="7">
      <t>ヤクイン</t>
    </rPh>
    <rPh sb="8" eb="12">
      <t>ジュウショヘンコウ</t>
    </rPh>
    <rPh sb="13" eb="15">
      <t>トドケデ</t>
    </rPh>
    <phoneticPr fontId="2"/>
  </si>
  <si>
    <t>兵庫県瀬戸内海海区区画漁業の漁場計画の策定</t>
  </si>
  <si>
    <t>児童家庭課</t>
    <rPh sb="0" eb="5">
      <t>ジドウカテイカ</t>
    </rPh>
    <phoneticPr fontId="2"/>
  </si>
  <si>
    <t>令和６年度農用地土壌汚染調査測定の結果</t>
    <rPh sb="0" eb="1">
      <t>レイ</t>
    </rPh>
    <rPh sb="1" eb="2">
      <t>ワ</t>
    </rPh>
    <rPh sb="3" eb="5">
      <t>ネンド</t>
    </rPh>
    <rPh sb="5" eb="7">
      <t>ノウヨウ</t>
    </rPh>
    <rPh sb="7" eb="8">
      <t>チ</t>
    </rPh>
    <rPh sb="8" eb="10">
      <t>ドジョウ</t>
    </rPh>
    <rPh sb="10" eb="12">
      <t>オセン</t>
    </rPh>
    <rPh sb="12" eb="14">
      <t>チョウサ</t>
    </rPh>
    <rPh sb="14" eb="16">
      <t>ソクテイ</t>
    </rPh>
    <rPh sb="17" eb="19">
      <t>ケッカ</t>
    </rPh>
    <phoneticPr fontId="2"/>
  </si>
  <si>
    <t>農業改良課</t>
    <rPh sb="0" eb="2">
      <t>ノウギョウ</t>
    </rPh>
    <rPh sb="2" eb="4">
      <t>カイリョウ</t>
    </rPh>
    <rPh sb="4" eb="5">
      <t>カ</t>
    </rPh>
    <phoneticPr fontId="2"/>
  </si>
  <si>
    <t>令和３年兵庫県告示第386号（土砂災害特別警戒区域の指定）の一部改正</t>
  </si>
  <si>
    <t>平成31年兵庫県告示第370号（土砂災害特別警戒区域の指定）の一部改正</t>
  </si>
  <si>
    <t>兵庫県知事を所轄庁とする学校法人に係る私立学校振興助成法施行規則第２条第４号に掲げる所轄庁が定める書類</t>
  </si>
  <si>
    <t>平成18年兵庫県告示第736号（民間事業者等が行う書面の保存等における情報通信の技術の利用に関する条例の規定により知事が公示する保存、作成、縦覧等及び検査等に係る書面）の一部改正</t>
  </si>
  <si>
    <t>1037の２</t>
  </si>
  <si>
    <t>第369回（定例）兵庫県議会の招集</t>
  </si>
  <si>
    <t>1047の２</t>
  </si>
  <si>
    <t>地域森林計画の樹立及び一部変更の案の縦覧</t>
  </si>
  <si>
    <t>川西こども家庭センター</t>
    <rPh sb="0" eb="2">
      <t>カワニシ</t>
    </rPh>
    <rPh sb="5" eb="7">
      <t>カテイ</t>
    </rPh>
    <phoneticPr fontId="2"/>
  </si>
  <si>
    <t>総合農政課</t>
    <rPh sb="0" eb="4">
      <t>ソウゴウノウセイ</t>
    </rPh>
    <rPh sb="4" eb="5">
      <t>カ</t>
    </rPh>
    <phoneticPr fontId="2"/>
  </si>
  <si>
    <t>県立病院看護勤務表自動作成システムに係るプロポーザルの実施</t>
  </si>
  <si>
    <t>兵庫県議会議員補欠選挙と知事選挙の同時執行</t>
  </si>
  <si>
    <t>兵庫県議会議員補欠選挙と知事選挙の同時執行に伴う投開票の順序</t>
  </si>
  <si>
    <t>兵庫県議会議員補欠選挙の選挙長及びその職務を代理すべき者の選任</t>
  </si>
  <si>
    <t>兵庫県議会議員補欠選挙の選挙長の職務を行う場所</t>
  </si>
  <si>
    <t>開票の事務を選挙会の事務に併せて行わない選挙区について</t>
  </si>
  <si>
    <t>兵庫県議会議員補欠選挙の選挙会の日時及び場所</t>
  </si>
  <si>
    <t>兵庫県議会議員補欠選挙の選挙運動に関する支出金額の制限額</t>
  </si>
  <si>
    <t>地方自治法の規定による選挙権を有する者の総数の３分の１の数</t>
  </si>
  <si>
    <t>丹波市長選挙及び丹波市議会議員選挙と知事選挙の同時執行</t>
  </si>
  <si>
    <t>丹波市長選挙及び丹波市議会議員選挙と知事選挙の同時執行に伴う投開票の順序　</t>
  </si>
  <si>
    <t>兵庫県議会議員補欠選挙の当選人の住所及び氏名</t>
  </si>
  <si>
    <t>兵庫県知事選挙の当選人の住所及び氏名</t>
  </si>
  <si>
    <t>政治団体から提出された令和３年分の収支報告書の要旨</t>
  </si>
  <si>
    <t>政治団体から提出された令和４年分の収支報告書の要旨</t>
  </si>
  <si>
    <t>兵庫県議会議員尼崎市選挙区補欠選挙選挙長告示</t>
    <rPh sb="17" eb="19">
      <t>センキョ</t>
    </rPh>
    <rPh sb="19" eb="20">
      <t>カイチョウ</t>
    </rPh>
    <rPh sb="20" eb="22">
      <t>コクジ</t>
    </rPh>
    <phoneticPr fontId="2"/>
  </si>
  <si>
    <t>候補者として届出があった者</t>
    <phoneticPr fontId="2"/>
  </si>
  <si>
    <t>兵庫県議会議員尼崎市選挙区補欠選挙の選挙立会人を定めるくじを行う日時及び場所</t>
  </si>
  <si>
    <t>候補者として届出があった者</t>
  </si>
  <si>
    <t>兵庫県議会議員明石市選挙区補欠選挙選挙長告示</t>
  </si>
  <si>
    <t>兵庫県議会議員明石市選挙区補欠選挙の選挙立会人を定めるくじを行う日時及び場所</t>
    <phoneticPr fontId="2"/>
  </si>
  <si>
    <t>兵庫県職員技術系職種（総合土木職）採用試験（追加日程）の実施</t>
  </si>
  <si>
    <t>平成29年５月12日付け兵庫県公報第2899号中</t>
    <rPh sb="23" eb="24">
      <t>チュウ</t>
    </rPh>
    <phoneticPr fontId="2"/>
  </si>
  <si>
    <t>平成29年３月31日付け兵庫県公報第2887号中</t>
    <rPh sb="23" eb="24">
      <t>チュウ</t>
    </rPh>
    <phoneticPr fontId="2"/>
  </si>
  <si>
    <t>令和元年５月31日付け兵庫県公報第10号中</t>
    <rPh sb="20" eb="21">
      <t>チュウ</t>
    </rPh>
    <phoneticPr fontId="2"/>
  </si>
  <si>
    <t>令和２年６月30日付け兵庫県公報第118号中</t>
    <rPh sb="21" eb="22">
      <t>チュウ</t>
    </rPh>
    <phoneticPr fontId="2"/>
  </si>
  <si>
    <r>
      <t>令和５年度決算、令和６年度上半期の財政運営等の状況</t>
    </r>
    <r>
      <rPr>
        <sz val="11"/>
        <rFont val="ＭＳ Ｐゴシック"/>
        <family val="3"/>
        <charset val="128"/>
      </rPr>
      <t>及び地方公営企業の業務状況</t>
    </r>
    <rPh sb="25" eb="26">
      <t>オヨ</t>
    </rPh>
    <phoneticPr fontId="2"/>
  </si>
  <si>
    <t>政治資金規正法に基づく資金管理団体の指定、届出事項の異動、指定の取消し等の届出</t>
    <phoneticPr fontId="2"/>
  </si>
  <si>
    <t>国保医療課</t>
    <rPh sb="0" eb="5">
      <t>コクホイリョウカ</t>
    </rPh>
    <phoneticPr fontId="2"/>
  </si>
  <si>
    <t>教育委員会事務局高校教育課</t>
    <rPh sb="0" eb="2">
      <t>キョウイク</t>
    </rPh>
    <rPh sb="2" eb="5">
      <t>イインカイ</t>
    </rPh>
    <rPh sb="5" eb="8">
      <t>ジムキョク</t>
    </rPh>
    <phoneticPr fontId="2"/>
  </si>
  <si>
    <t>議会事務局総務課</t>
    <rPh sb="0" eb="2">
      <t>ギカイ</t>
    </rPh>
    <rPh sb="2" eb="5">
      <t>ジムキョク</t>
    </rPh>
    <rPh sb="5" eb="8">
      <t>ソウムカ</t>
    </rPh>
    <phoneticPr fontId="2"/>
  </si>
  <si>
    <t>本人確認情報等の提供、利用及び保護に関する条例の一部を改正する条例</t>
  </si>
  <si>
    <t>市町振興課</t>
  </si>
  <si>
    <t>財政課</t>
  </si>
  <si>
    <t>国民健康保険事業の運営に関する条例の一部を改正する条例</t>
  </si>
  <si>
    <t>兵庫県立高等学校の設置及び管理に関する条例の一部を改正する条例</t>
  </si>
  <si>
    <t>警察手数料徴収条例の一部を改正する条例</t>
  </si>
  <si>
    <t>知事及び副知事の給与の特例に関する条例の一部を改正する条例</t>
  </si>
  <si>
    <t>職員の給与等に関する条例等の一部を改正する条例</t>
  </si>
  <si>
    <t>財務規則の一部を改正する規則</t>
  </si>
  <si>
    <t>本人確認情報等の提供、利用及び保護に関する条例施行規則の一部を改正する規則</t>
  </si>
  <si>
    <t>技能労務職員の給与及び費用弁償に関する規則の一部を改正する規則</t>
  </si>
  <si>
    <t>廃棄物の処理及び清掃に関する法律に基づく産業廃棄物処理施設変更許可申請の概要</t>
  </si>
  <si>
    <t>環境整備課</t>
    <rPh sb="0" eb="4">
      <t>カンキョウセイビ</t>
    </rPh>
    <rPh sb="4" eb="5">
      <t>カ</t>
    </rPh>
    <phoneticPr fontId="2"/>
  </si>
  <si>
    <t>廃棄物の処理及び清掃に関する法律に基づく産業廃棄物処理施設設置許可申請の概要</t>
  </si>
  <si>
    <t>家畜伝染病の発生</t>
    <rPh sb="0" eb="2">
      <t>カチク</t>
    </rPh>
    <rPh sb="2" eb="5">
      <t>デンセンビョウ</t>
    </rPh>
    <rPh sb="6" eb="8">
      <t>ハッセイ</t>
    </rPh>
    <phoneticPr fontId="2"/>
  </si>
  <si>
    <t>急傾斜地崩壊危険区域の追加指定</t>
  </si>
  <si>
    <t>令和６年度一般曹候補生及び自衛官候補生の募集期間並びに採用試験の試験期日並びに試験場の位置及び名称</t>
    <rPh sb="40" eb="42">
      <t>シケン</t>
    </rPh>
    <rPh sb="44" eb="45">
      <t>ナラシケンジョウイチオヨメイショウ</t>
    </rPh>
    <phoneticPr fontId="2"/>
  </si>
  <si>
    <t>尼崎西宮芦屋港港湾計画の変更</t>
  </si>
  <si>
    <t>土地区画整理組合の設立認可</t>
    <rPh sb="0" eb="2">
      <t>トチ</t>
    </rPh>
    <rPh sb="2" eb="4">
      <t>クカク</t>
    </rPh>
    <rPh sb="4" eb="6">
      <t>セイリ</t>
    </rPh>
    <rPh sb="6" eb="8">
      <t>クミアイ</t>
    </rPh>
    <rPh sb="9" eb="11">
      <t>セツリツ</t>
    </rPh>
    <rPh sb="11" eb="13">
      <t>ニンカ</t>
    </rPh>
    <phoneticPr fontId="2"/>
  </si>
  <si>
    <t>兵庫県資源管理方針の変更</t>
    <rPh sb="0" eb="3">
      <t>ヒョウゴケン</t>
    </rPh>
    <rPh sb="3" eb="5">
      <t>シゲン</t>
    </rPh>
    <rPh sb="5" eb="7">
      <t>カンリ</t>
    </rPh>
    <rPh sb="7" eb="9">
      <t>ホウシン</t>
    </rPh>
    <rPh sb="10" eb="12">
      <t>ヘンコウ</t>
    </rPh>
    <phoneticPr fontId="2"/>
  </si>
  <si>
    <t>令和６年度第４・四半期における保安林の皆伐限度面積</t>
  </si>
  <si>
    <t>特定計量器定期検査の実施</t>
  </si>
  <si>
    <t>1093の2</t>
  </si>
  <si>
    <t>令和６年12月（定例）兵庫県議会において議決となった予算</t>
  </si>
  <si>
    <t>兵庫県公報の閲覧所の場所</t>
  </si>
  <si>
    <t>洲本都市計画下水道事業の事業計画の変更認可</t>
  </si>
  <si>
    <t>宅地造成及び特定盛土等規制法に基づく宅地造成等工事規制区域及び特定盛土等規制区域の指定</t>
  </si>
  <si>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医療機関の廃止及び変更の届出</t>
    </r>
    <rPh sb="71" eb="72">
      <t>オヨ</t>
    </rPh>
    <rPh sb="73" eb="75">
      <t>ヘンコウ</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</si>
  <si>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医療機関の辞退の届出</t>
    </r>
    <rPh sb="69" eb="71">
      <t>ジタイ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</si>
  <si>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介護機関の指定</t>
    </r>
    <rPh sb="64" eb="66">
      <t>カイゴ</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</si>
  <si>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介護機関の名称等の変更の届出</t>
    </r>
    <rPh sb="64" eb="66">
      <t>カイゴ</t>
    </rPh>
    <rPh sb="73" eb="75">
      <t>ヘンコウ</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</si>
  <si>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施術機関の指定</t>
    </r>
    <rPh sb="69" eb="71">
      <t>シテイ</t>
    </rPh>
    <phoneticPr fontId="2"/>
  </si>
  <si>
    <t>旧住宅地造成事業に関する法律第12条第３項に基づく工事完了公告</t>
  </si>
  <si>
    <t>令和７年度兵庫県立淡路景観園芸学校景観園芸専門研修の研修生募集</t>
  </si>
  <si>
    <t>公園緑地課</t>
    <rPh sb="0" eb="4">
      <t>コウエンリョクチ</t>
    </rPh>
    <rPh sb="4" eb="5">
      <t>カ</t>
    </rPh>
    <phoneticPr fontId="2"/>
  </si>
  <si>
    <t>令和６年度兵庫県薬事功労者表彰</t>
  </si>
  <si>
    <t>産業労働部総務課</t>
    <rPh sb="0" eb="4">
      <t>サンギョウロウドウ</t>
    </rPh>
    <rPh sb="4" eb="5">
      <t>ブ</t>
    </rPh>
    <rPh sb="5" eb="8">
      <t>ソウムカ</t>
    </rPh>
    <phoneticPr fontId="2"/>
  </si>
  <si>
    <t>県民生活部総務課</t>
    <rPh sb="0" eb="5">
      <t>ケンミンセイカツブ</t>
    </rPh>
    <rPh sb="5" eb="8">
      <t>ソウムカ</t>
    </rPh>
    <phoneticPr fontId="2"/>
  </si>
  <si>
    <t>人事行政の運営等の状況の公表について</t>
  </si>
  <si>
    <t>令和６年度兵庫県技能顕功賞表彰</t>
  </si>
  <si>
    <t>兵庫県企業庁施設における電気調達等に係るプロポーザルの実施</t>
  </si>
  <si>
    <t>病院事業職員の給与に関する規程の一部を改正する管理規程</t>
  </si>
  <si>
    <t>兵庫県立こども病院総合施設管理業務に係るプロポーザルの実施</t>
  </si>
  <si>
    <t>令和６年11月17日執行兵庫県知事選挙の当選の効力に関する異議の申出に対する決定</t>
  </si>
  <si>
    <t>第２号外</t>
    <rPh sb="0" eb="1">
      <t>ダイ</t>
    </rPh>
    <rPh sb="2" eb="3">
      <t>ゴウ</t>
    </rPh>
    <rPh sb="3" eb="4">
      <t>ガイ</t>
    </rPh>
    <phoneticPr fontId="2"/>
  </si>
  <si>
    <t>漁業法に基づく指示</t>
    <rPh sb="7" eb="9">
      <t>シジ</t>
    </rPh>
    <phoneticPr fontId="2"/>
  </si>
  <si>
    <t>兵庫県内水面漁場管理委員会公告</t>
    <rPh sb="0" eb="3">
      <t>ヒョウゴケン</t>
    </rPh>
    <rPh sb="3" eb="4">
      <t>ナイ</t>
    </rPh>
    <rPh sb="4" eb="6">
      <t>スイメン</t>
    </rPh>
    <rPh sb="6" eb="8">
      <t>ギョジョウ</t>
    </rPh>
    <rPh sb="8" eb="10">
      <t>カンリ</t>
    </rPh>
    <rPh sb="10" eb="13">
      <t>イインカイ</t>
    </rPh>
    <rPh sb="13" eb="15">
      <t>コウコク</t>
    </rPh>
    <phoneticPr fontId="2"/>
  </si>
  <si>
    <r>
      <rPr>
        <sz val="11"/>
        <rFont val="ＭＳ Ｐゴシック"/>
        <family val="3"/>
        <charset val="128"/>
      </rPr>
      <t>令和元年兵庫県道路公社公告第90号（遠阪トンネル有料道路の料金の額及び徴収期間等）の一部改正</t>
    </r>
    <rPh sb="0" eb="2">
      <t>レイワ</t>
    </rPh>
    <phoneticPr fontId="2"/>
  </si>
  <si>
    <t>令和６年４月１日付け（兵庫県公報第６号外）中</t>
    <rPh sb="21" eb="22">
      <t>ナカ</t>
    </rPh>
    <phoneticPr fontId="2"/>
  </si>
  <si>
    <t>福祉部総務課</t>
    <rPh sb="0" eb="3">
      <t>フクシブ</t>
    </rPh>
    <rPh sb="3" eb="6">
      <t>ソウムカ</t>
    </rPh>
    <phoneticPr fontId="2"/>
  </si>
  <si>
    <t>保安林の指定予定</t>
    <rPh sb="6" eb="8">
      <t>ヨテイ</t>
    </rPh>
    <phoneticPr fontId="2"/>
  </si>
  <si>
    <t>337の３</t>
  </si>
  <si>
    <t>公印の廃止</t>
    <phoneticPr fontId="2"/>
  </si>
  <si>
    <t>中播磨県民センター</t>
    <phoneticPr fontId="2"/>
  </si>
  <si>
    <t>東播磨県民局</t>
  </si>
  <si>
    <t>個人情報の保護に関する法律の施行の状況</t>
    <rPh sb="14" eb="16">
      <t>セギョウ</t>
    </rPh>
    <phoneticPr fontId="2"/>
  </si>
  <si>
    <t>警察本部警務課</t>
    <rPh sb="0" eb="2">
      <t>ケイサツ</t>
    </rPh>
    <rPh sb="2" eb="4">
      <t>ホンブ</t>
    </rPh>
    <rPh sb="4" eb="7">
      <t>ケイムカ</t>
    </rPh>
    <phoneticPr fontId="2"/>
  </si>
  <si>
    <t>971の２</t>
  </si>
  <si>
    <t>令和６年９月（定例）兵庫県議会において議決となった予算</t>
    <phoneticPr fontId="2"/>
  </si>
  <si>
    <t>くろまぐろ（大型魚）の令和６管理年度における知事管理漁獲可能量の変更</t>
    <phoneticPr fontId="2"/>
  </si>
  <si>
    <t>まあじ、まいわし対馬暖流系群、かたくちいわし対馬暖流系群、うるめいわし対馬暖流系群及びかたくちいわし瀬戸内海系群に関する令和７管理年度における知事管理漁獲可能量について</t>
    <phoneticPr fontId="2"/>
  </si>
  <si>
    <t>警察本部会計課</t>
    <rPh sb="0" eb="2">
      <t>ケイサツ</t>
    </rPh>
    <rPh sb="2" eb="4">
      <t>ホンブ</t>
    </rPh>
    <rPh sb="4" eb="6">
      <t>カイケイ</t>
    </rPh>
    <rPh sb="6" eb="7">
      <t>カ</t>
    </rPh>
    <phoneticPr fontId="2"/>
  </si>
  <si>
    <t>目次（令和６年１月～１２月）</t>
    <rPh sb="0" eb="2">
      <t>モクジ</t>
    </rPh>
    <rPh sb="3" eb="5">
      <t>レイワ</t>
    </rPh>
    <rPh sb="6" eb="7">
      <t>ネン</t>
    </rPh>
    <rPh sb="8" eb="9">
      <t>ガツ</t>
    </rPh>
    <rPh sb="12" eb="13">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</si>
</sst>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sz val="11"/>
      <color rgb="FFFF0000"/>
      <name val="ＭＳ Ｐゴシック"/>
      <family val="3"/>
      <charset val="128"/>
    </font>
    <font>
      <u/>
      <sz val="12"/>
      <name val="ＭＳ Ｐゴシック"/>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8"/>
      </right>
      <top/>
      <bottom style="thin">
        <color indexed="8"/>
      </bottom>
      <diagonal/>
    </border>
    <border>
      <left/>
      <right style="thin">
        <color indexed="8"/>
      </right>
      <top style="thin">
        <color indexed="8"/>
      </top>
      <bottom style="thin">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left" vertical="center" wrapText="1"/>
    </xf>
    <xf numFmtId="0" fontId="1" fillId="0" borderId="1" xfId="0" applyFont="1" applyBorder="1" applyAlignment="1">
      <alignment horizontal="left" vertical="center" wrapText="1"/>
    </xf>
    <xf numFmtId="0" fontId="1" fillId="0" borderId="0" xfId="2">
      <alignment vertical="center"/>
    </xf>
    <xf numFmtId="0" fontId="6" fillId="0" borderId="0" xfId="2" applyFont="1">
      <alignment vertical="center"/>
    </xf>
    <xf numFmtId="0" fontId="1" fillId="0" borderId="0" xfId="2" applyAlignment="1">
      <alignment vertical="center" shrinkToFit="1"/>
    </xf>
    <xf numFmtId="0" fontId="1" fillId="0" borderId="3" xfId="2" applyBorder="1" applyAlignment="1">
      <alignment horizontal="center" vertical="center"/>
    </xf>
    <xf numFmtId="0" fontId="1" fillId="0" borderId="3" xfId="2" applyBorder="1" applyAlignment="1">
      <alignment horizontal="center" vertical="center" shrinkToFit="1"/>
    </xf>
    <xf numFmtId="0" fontId="1" fillId="0" borderId="4" xfId="2" applyBorder="1" applyAlignment="1">
      <alignment horizontal="center" vertical="center" shrinkToFit="1"/>
    </xf>
    <xf numFmtId="0" fontId="1" fillId="0" borderId="5" xfId="2" applyBorder="1" applyAlignment="1">
      <alignment vertical="center" shrinkToFit="1"/>
    </xf>
    <xf numFmtId="0" fontId="3" fillId="0" borderId="6" xfId="1" applyBorder="1" applyAlignment="1" applyProtection="1">
      <alignment vertical="center" shrinkToFit="1"/>
    </xf>
    <xf numFmtId="0" fontId="1" fillId="0" borderId="3" xfId="2" applyBorder="1" applyAlignment="1">
      <alignment vertical="top"/>
    </xf>
    <xf numFmtId="0" fontId="1" fillId="0" borderId="7" xfId="2" applyBorder="1" applyAlignment="1">
      <alignment vertical="center" shrinkToFit="1"/>
    </xf>
    <xf numFmtId="0" fontId="1" fillId="0" borderId="8" xfId="2" applyBorder="1" applyAlignment="1">
      <alignment vertical="top" wrapTex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1" fillId="0" borderId="8" xfId="2" applyBorder="1" applyAlignment="1">
      <alignment vertical="top"/>
    </xf>
    <xf numFmtId="0" fontId="1" fillId="0" borderId="4" xfId="2" applyBorder="1" applyAlignment="1">
      <alignment vertical="top"/>
    </xf>
    <xf numFmtId="0" fontId="1" fillId="0" borderId="11" xfId="2" applyBorder="1" applyAlignment="1">
      <alignment vertical="top"/>
    </xf>
    <xf numFmtId="0" fontId="3" fillId="0" borderId="3" xfId="1" applyBorder="1" applyAlignment="1" applyProtection="1">
      <alignment vertical="center" shrinkToFit="1"/>
    </xf>
    <xf numFmtId="0" fontId="1" fillId="0" borderId="2" xfId="0" applyFont="1" applyBorder="1" applyAlignment="1">
      <alignment vertical="center" wrapText="1"/>
    </xf>
    <xf numFmtId="0" fontId="1" fillId="0" borderId="12" xfId="2" applyBorder="1" applyAlignment="1">
      <alignment vertical="center" shrinkToFit="1"/>
    </xf>
    <xf numFmtId="0" fontId="8" fillId="0" borderId="0" xfId="0" applyFont="1" applyAlignment="1">
      <alignment vertical="center"/>
    </xf>
    <xf numFmtId="0" fontId="8" fillId="0" borderId="1" xfId="0" applyFont="1" applyBorder="1" applyAlignment="1">
      <alignment vertical="center" wrapText="1"/>
    </xf>
    <xf numFmtId="0" fontId="1" fillId="0" borderId="5" xfId="2" applyBorder="1" applyAlignment="1">
      <alignment vertical="top"/>
    </xf>
    <xf numFmtId="0" fontId="1" fillId="0" borderId="0" xfId="0" applyFont="1" applyAlignment="1">
      <alignment vertical="center"/>
    </xf>
    <xf numFmtId="0" fontId="1" fillId="0" borderId="13" xfId="0" applyFont="1" applyBorder="1" applyAlignment="1">
      <alignment vertical="center" wrapText="1"/>
    </xf>
    <xf numFmtId="0" fontId="1" fillId="0" borderId="14" xfId="2" applyBorder="1" applyAlignment="1">
      <alignment vertical="top"/>
    </xf>
    <xf numFmtId="0" fontId="0" fillId="0" borderId="0" xfId="0" applyAlignment="1">
      <alignment vertical="center" shrinkToFit="1"/>
    </xf>
    <xf numFmtId="0" fontId="0" fillId="0" borderId="0" xfId="0" applyAlignment="1">
      <alignment horizontal="left" vertical="center" shrinkToFit="1"/>
    </xf>
    <xf numFmtId="0" fontId="1" fillId="0" borderId="15" xfId="2" applyBorder="1" applyAlignment="1">
      <alignment vertical="top" wrapText="1"/>
    </xf>
    <xf numFmtId="0" fontId="1" fillId="0" borderId="16" xfId="2" applyBorder="1" applyAlignment="1">
      <alignment vertical="top" wrapText="1"/>
    </xf>
    <xf numFmtId="0" fontId="1" fillId="0" borderId="1" xfId="0" applyFont="1" applyBorder="1" applyAlignment="1">
      <alignment horizontal="center" vertical="center" shrinkToFit="1"/>
    </xf>
    <xf numFmtId="0" fontId="1" fillId="0" borderId="11" xfId="2" applyBorder="1" applyAlignment="1">
      <alignment vertical="top" wrapText="1"/>
    </xf>
    <xf numFmtId="0" fontId="1" fillId="0" borderId="17" xfId="2" applyBorder="1" applyAlignment="1">
      <alignment vertical="top" wrapText="1"/>
    </xf>
    <xf numFmtId="0" fontId="1" fillId="0" borderId="4" xfId="2" applyBorder="1" applyAlignment="1">
      <alignment vertical="top" wrapText="1"/>
    </xf>
    <xf numFmtId="0" fontId="1" fillId="0" borderId="18" xfId="2" applyBorder="1" applyAlignment="1">
      <alignment vertical="top"/>
    </xf>
    <xf numFmtId="0" fontId="1" fillId="0" borderId="19" xfId="2" applyBorder="1" applyAlignment="1">
      <alignment vertical="top" shrinkToFit="1"/>
    </xf>
    <xf numFmtId="0" fontId="1" fillId="0" borderId="4" xfId="2" applyBorder="1" applyAlignment="1">
      <alignment vertical="top" shrinkToFit="1"/>
    </xf>
    <xf numFmtId="0" fontId="1" fillId="0" borderId="20" xfId="2" applyBorder="1" applyAlignment="1">
      <alignment vertical="top"/>
    </xf>
    <xf numFmtId="0" fontId="1" fillId="0" borderId="21" xfId="2" applyBorder="1" applyAlignment="1">
      <alignment vertical="top" shrinkToFit="1"/>
    </xf>
    <xf numFmtId="0" fontId="6" fillId="0" borderId="9" xfId="0" applyFont="1" applyBorder="1" applyAlignment="1">
      <alignment vertical="center"/>
    </xf>
    <xf numFmtId="0" fontId="3" fillId="0" borderId="22" xfId="1" applyBorder="1" applyAlignment="1" applyProtection="1">
      <alignment vertical="center" shrinkToFit="1"/>
    </xf>
    <xf numFmtId="0" fontId="1" fillId="0" borderId="20" xfId="2" applyBorder="1" applyAlignment="1">
      <alignment vertical="top" wrapText="1"/>
    </xf>
    <xf numFmtId="0" fontId="1" fillId="0" borderId="23" xfId="2" applyBorder="1" applyAlignment="1">
      <alignment vertical="top" wrapText="1"/>
    </xf>
    <xf numFmtId="0" fontId="1" fillId="0" borderId="14" xfId="2" applyBorder="1" applyAlignment="1">
      <alignment vertical="top" wrapText="1"/>
    </xf>
    <xf numFmtId="0" fontId="1" fillId="0" borderId="24" xfId="2" applyBorder="1" applyAlignment="1">
      <alignment vertical="top"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5" xfId="0" applyBorder="1" applyAlignment="1">
      <alignment horizontal="center" vertical="center" shrinkToFit="1"/>
    </xf>
    <xf numFmtId="56" fontId="0" fillId="0" borderId="25"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0" fontId="6" fillId="0" borderId="0" xfId="0" applyFont="1" applyAlignment="1">
      <alignment vertical="center"/>
    </xf>
    <xf numFmtId="0" fontId="6" fillId="0" borderId="0" xfId="0" applyFont="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Alignment="1">
      <alignment horizontal="center" vertical="center"/>
    </xf>
    <xf numFmtId="0" fontId="1" fillId="0" borderId="0" xfId="0" applyFont="1" applyAlignment="1">
      <alignment horizontal="center" vertical="center" shrinkToFit="1"/>
    </xf>
    <xf numFmtId="0" fontId="1" fillId="0" borderId="26" xfId="0" applyFont="1" applyBorder="1" applyAlignment="1">
      <alignment horizontal="center" vertical="center" shrinkToFit="1"/>
    </xf>
    <xf numFmtId="0" fontId="0" fillId="0" borderId="27" xfId="0"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28" xfId="1" applyBorder="1" applyAlignment="1" applyProtection="1">
      <alignment vertical="center" shrinkToFit="1"/>
    </xf>
    <xf numFmtId="0" fontId="3" fillId="0" borderId="11"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1" fillId="0" borderId="23" xfId="2" applyBorder="1" applyAlignment="1">
      <alignment vertical="top"/>
    </xf>
    <xf numFmtId="0" fontId="9" fillId="0" borderId="7" xfId="2" applyFont="1" applyBorder="1" applyAlignment="1">
      <alignment vertical="top" wrapText="1"/>
    </xf>
    <xf numFmtId="0" fontId="9" fillId="0" borderId="4" xfId="2" applyFont="1" applyBorder="1" applyAlignment="1">
      <alignment vertical="top" wrapText="1"/>
    </xf>
    <xf numFmtId="57" fontId="0" fillId="0" borderId="0" xfId="0" applyNumberFormat="1" applyAlignment="1">
      <alignment vertical="center"/>
    </xf>
    <xf numFmtId="0" fontId="6" fillId="0" borderId="0" xfId="0" applyFont="1" applyAlignment="1">
      <alignment horizontal="left" vertical="center"/>
    </xf>
    <xf numFmtId="0" fontId="1" fillId="0" borderId="26" xfId="0" applyFont="1" applyBorder="1" applyAlignment="1">
      <alignment horizontal="left" vertical="center" shrinkToFit="1"/>
    </xf>
    <xf numFmtId="56" fontId="0" fillId="0" borderId="0" xfId="0" applyNumberFormat="1" applyAlignment="1">
      <alignment vertical="center"/>
    </xf>
    <xf numFmtId="57" fontId="0" fillId="0" borderId="0" xfId="0" applyNumberFormat="1" applyAlignment="1">
      <alignment horizontal="center" vertical="center"/>
    </xf>
    <xf numFmtId="0" fontId="1" fillId="0" borderId="31" xfId="2" applyBorder="1" applyAlignment="1">
      <alignment vertical="top" wrapText="1"/>
    </xf>
    <xf numFmtId="0" fontId="1" fillId="0" borderId="32" xfId="2" applyBorder="1">
      <alignment vertical="center"/>
    </xf>
    <xf numFmtId="0" fontId="0" fillId="0" borderId="1" xfId="0" applyBorder="1" applyAlignment="1">
      <alignment horizontal="justify" vertical="center" wrapText="1"/>
    </xf>
    <xf numFmtId="0" fontId="1" fillId="0" borderId="13" xfId="2" applyBorder="1" applyAlignment="1">
      <alignment vertical="top"/>
    </xf>
    <xf numFmtId="0" fontId="1" fillId="0" borderId="33" xfId="2" applyBorder="1" applyAlignment="1">
      <alignment horizontal="left" vertical="top"/>
    </xf>
    <xf numFmtId="0" fontId="0" fillId="0" borderId="33" xfId="0" applyBorder="1"/>
    <xf numFmtId="0" fontId="0" fillId="0" borderId="2" xfId="0" applyBorder="1"/>
    <xf numFmtId="0" fontId="1" fillId="0" borderId="13" xfId="2" applyBorder="1" applyAlignment="1">
      <alignment vertical="top" shrinkToFit="1"/>
    </xf>
    <xf numFmtId="0" fontId="1" fillId="0" borderId="2" xfId="2" applyBorder="1" applyAlignment="1">
      <alignment vertical="top" shrinkToFit="1"/>
    </xf>
    <xf numFmtId="0" fontId="3" fillId="0" borderId="17" xfId="1" applyBorder="1" applyAlignment="1" applyProtection="1">
      <alignment vertical="center" shrinkToFit="1"/>
    </xf>
    <xf numFmtId="0" fontId="3" fillId="0" borderId="34" xfId="1" applyBorder="1" applyAlignment="1" applyProtection="1">
      <alignment vertical="center" shrinkToFit="1"/>
    </xf>
    <xf numFmtId="0" fontId="3" fillId="0" borderId="1" xfId="1" applyFill="1" applyBorder="1" applyAlignment="1" applyProtection="1"/>
    <xf numFmtId="0" fontId="3" fillId="0" borderId="35" xfId="1" applyBorder="1" applyAlignment="1" applyProtection="1">
      <alignment vertical="center" shrinkToFit="1"/>
    </xf>
    <xf numFmtId="0" fontId="5" fillId="0" borderId="0" xfId="0" applyFont="1" applyAlignment="1">
      <alignment vertical="center"/>
    </xf>
    <xf numFmtId="0" fontId="6" fillId="2" borderId="9" xfId="0" applyFont="1" applyFill="1" applyBorder="1" applyAlignment="1">
      <alignment horizontal="left" vertical="center"/>
    </xf>
    <xf numFmtId="0" fontId="6" fillId="2" borderId="9" xfId="0" applyFont="1" applyFill="1" applyBorder="1" applyAlignment="1">
      <alignment vertical="center" wrapText="1"/>
    </xf>
    <xf numFmtId="0" fontId="6" fillId="2" borderId="9" xfId="0" applyFont="1" applyFill="1" applyBorder="1" applyAlignment="1">
      <alignment horizontal="center" vertical="center" shrinkToFit="1"/>
    </xf>
    <xf numFmtId="56" fontId="6" fillId="2" borderId="0" xfId="0" applyNumberFormat="1" applyFont="1" applyFill="1" applyAlignment="1">
      <alignment horizontal="center" vertical="center" shrinkToFit="1"/>
    </xf>
    <xf numFmtId="56" fontId="7" fillId="2" borderId="9" xfId="1" applyNumberFormat="1" applyFont="1" applyFill="1" applyBorder="1" applyAlignment="1" applyProtection="1">
      <alignment horizontal="center" vertical="center" shrinkToFit="1"/>
    </xf>
    <xf numFmtId="0" fontId="6" fillId="2" borderId="0" xfId="0" applyFont="1" applyFill="1" applyAlignment="1">
      <alignment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shrinkToFit="1"/>
    </xf>
    <xf numFmtId="0" fontId="1" fillId="2" borderId="0" xfId="0" applyFont="1" applyFill="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shrinkToFit="1"/>
    </xf>
    <xf numFmtId="56" fontId="0" fillId="2" borderId="1" xfId="0" applyNumberFormat="1" applyFill="1" applyBorder="1" applyAlignment="1">
      <alignment horizontal="center" vertical="center" shrinkToFit="1"/>
    </xf>
    <xf numFmtId="0" fontId="0" fillId="2" borderId="0" xfId="0" applyFill="1" applyAlignment="1">
      <alignment vertical="center"/>
    </xf>
    <xf numFmtId="0" fontId="0" fillId="2" borderId="25" xfId="0" applyFill="1" applyBorder="1" applyAlignment="1">
      <alignment horizontal="center" vertical="center" shrinkToFit="1"/>
    </xf>
    <xf numFmtId="0" fontId="4" fillId="2" borderId="1" xfId="0" applyFont="1" applyFill="1" applyBorder="1" applyAlignment="1">
      <alignment vertical="center" wrapText="1"/>
    </xf>
    <xf numFmtId="38" fontId="0" fillId="2" borderId="1" xfId="3" applyFont="1" applyFill="1" applyBorder="1" applyAlignment="1">
      <alignment vertical="center" wrapText="1"/>
    </xf>
    <xf numFmtId="57" fontId="0" fillId="2" borderId="0" xfId="0" applyNumberFormat="1" applyFill="1" applyAlignment="1">
      <alignment vertical="center"/>
    </xf>
    <xf numFmtId="0" fontId="0" fillId="2" borderId="13" xfId="0" applyFill="1" applyBorder="1" applyAlignment="1">
      <alignment vertical="center" wrapText="1"/>
    </xf>
    <xf numFmtId="9" fontId="0" fillId="2" borderId="1" xfId="4" applyFont="1" applyFill="1" applyBorder="1" applyAlignment="1">
      <alignment vertical="center" wrapText="1"/>
    </xf>
    <xf numFmtId="0" fontId="1" fillId="2" borderId="1" xfId="0" applyFont="1" applyFill="1" applyBorder="1" applyAlignment="1">
      <alignment vertical="center" wrapText="1"/>
    </xf>
    <xf numFmtId="0" fontId="0" fillId="2" borderId="2" xfId="0" applyFill="1" applyBorder="1" applyAlignment="1">
      <alignment vertical="center" wrapText="1"/>
    </xf>
    <xf numFmtId="56" fontId="6" fillId="2" borderId="9" xfId="0" applyNumberFormat="1" applyFont="1" applyFill="1" applyBorder="1" applyAlignment="1">
      <alignment horizontal="center" vertical="center" shrinkToFit="1"/>
    </xf>
    <xf numFmtId="56" fontId="1" fillId="2" borderId="2" xfId="0" applyNumberFormat="1" applyFont="1" applyFill="1" applyBorder="1" applyAlignment="1">
      <alignment horizontal="center" vertical="center" shrinkToFit="1"/>
    </xf>
    <xf numFmtId="0" fontId="0" fillId="2" borderId="27" xfId="0" applyFill="1" applyBorder="1" applyAlignment="1">
      <alignment horizontal="center" vertical="center" wrapText="1"/>
    </xf>
    <xf numFmtId="0" fontId="0" fillId="2" borderId="0" xfId="0" applyFill="1" applyAlignment="1">
      <alignment horizontal="center" vertical="center" shrinkToFit="1"/>
    </xf>
    <xf numFmtId="0" fontId="0" fillId="2" borderId="1" xfId="0" applyFill="1" applyBorder="1" applyAlignment="1">
      <alignment horizontal="center" vertical="center"/>
    </xf>
    <xf numFmtId="56" fontId="10" fillId="2" borderId="9" xfId="1" applyNumberFormat="1" applyFont="1" applyFill="1" applyBorder="1" applyAlignment="1" applyProtection="1">
      <alignment horizontal="center" vertical="center" shrinkToFit="1"/>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0" xfId="0" applyFill="1" applyAlignment="1">
      <alignment horizontal="center" vertical="center"/>
    </xf>
    <xf numFmtId="56" fontId="0" fillId="2" borderId="0" xfId="0" applyNumberFormat="1" applyFill="1" applyAlignment="1">
      <alignment vertical="center"/>
    </xf>
    <xf numFmtId="0" fontId="0" fillId="2" borderId="0" xfId="0" applyFill="1" applyAlignment="1">
      <alignment vertical="center" wrapText="1"/>
    </xf>
    <xf numFmtId="56" fontId="0" fillId="2" borderId="0" xfId="0" applyNumberFormat="1" applyFill="1" applyAlignment="1">
      <alignment horizontal="center" vertical="center" shrinkToFit="1"/>
    </xf>
    <xf numFmtId="0" fontId="0" fillId="2" borderId="0" xfId="0" applyFill="1" applyAlignment="1">
      <alignment horizontal="center" vertical="center" wrapText="1"/>
    </xf>
    <xf numFmtId="0" fontId="11" fillId="0" borderId="1" xfId="0" applyFont="1" applyBorder="1" applyAlignment="1">
      <alignment horizontal="center" vertical="center" shrinkToFit="1"/>
    </xf>
    <xf numFmtId="0" fontId="0" fillId="0" borderId="2" xfId="0" applyBorder="1" applyAlignment="1">
      <alignment vertical="center" wrapText="1"/>
    </xf>
    <xf numFmtId="0" fontId="0" fillId="0" borderId="0" xfId="0" applyAlignment="1">
      <alignment vertical="center" wrapText="1"/>
    </xf>
  </cellXfs>
  <cellStyles count="6">
    <cellStyle name="パーセント" xfId="4" builtinId="5"/>
    <cellStyle name="ハイパーリンク" xfId="1" builtinId="8"/>
    <cellStyle name="桁区切り" xfId="3" builtinId="6"/>
    <cellStyle name="標準" xfId="0" builtinId="0"/>
    <cellStyle name="標準 2" xfId="5" xr:uid="{00000000-0005-0000-0000-000003000000}"/>
    <cellStyle name="標準_公報検索　目次" xfId="2" xr:uid="{00000000-0005-0000-0000-000002000000}"/>
  </cellStyles>
  <dxfs count="16">
    <dxf>
      <fill>
        <patternFill>
          <bgColor rgb="FFFF0000"/>
        </patternFill>
      </fill>
    </dxf>
    <dxf>
      <fill>
        <patternFill>
          <bgColor rgb="FFFF0000"/>
        </patternFill>
      </fill>
    </dxf>
    <dxf>
      <fill>
        <patternFill>
          <bgColor rgb="FFFF0000"/>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72"/>
  <sheetViews>
    <sheetView tabSelected="1" zoomScale="85" zoomScaleNormal="85" workbookViewId="0">
      <pane ySplit="2" topLeftCell="A3" activePane="bottomLeft" state="frozen"/>
      <selection pane="bottomLeft" activeCell="B2" sqref="B2"/>
    </sheetView>
  </sheetViews>
  <sheetFormatPr defaultColWidth="9" defaultRowHeight="13" x14ac:dyDescent="0.2"/>
  <cols>
    <col min="1" max="1" width="2.6328125" style="9" customWidth="1"/>
    <col min="2" max="2" width="16.6328125" style="9" customWidth="1"/>
    <col min="3" max="3" width="32.6328125" style="11" customWidth="1"/>
    <col min="4" max="4" width="3.6328125" style="11" customWidth="1"/>
    <col min="5" max="5" width="16.6328125" style="9" customWidth="1"/>
    <col min="6" max="6" width="32.6328125" style="9" customWidth="1"/>
    <col min="7" max="16384" width="9" style="9"/>
  </cols>
  <sheetData>
    <row r="1" spans="2:6" ht="18" customHeight="1" x14ac:dyDescent="0.2">
      <c r="B1" s="10" t="s">
        <v>1105</v>
      </c>
    </row>
    <row r="2" spans="2:6" ht="18" customHeight="1" x14ac:dyDescent="0.2">
      <c r="B2" s="12" t="s">
        <v>23</v>
      </c>
      <c r="C2" s="13" t="s">
        <v>74</v>
      </c>
      <c r="D2" s="14"/>
      <c r="E2" s="12" t="s">
        <v>23</v>
      </c>
      <c r="F2" s="22" t="s">
        <v>74</v>
      </c>
    </row>
    <row r="3" spans="2:6" ht="18" customHeight="1" x14ac:dyDescent="0.2">
      <c r="B3" s="19" t="s">
        <v>75</v>
      </c>
      <c r="C3" s="29" t="s">
        <v>76</v>
      </c>
      <c r="D3" s="15"/>
      <c r="E3" s="26" t="s">
        <v>77</v>
      </c>
      <c r="F3" s="52" t="s">
        <v>3</v>
      </c>
    </row>
    <row r="4" spans="2:6" ht="18" customHeight="1" x14ac:dyDescent="0.2">
      <c r="B4" s="45"/>
      <c r="C4" s="29" t="s">
        <v>79</v>
      </c>
      <c r="D4" s="15"/>
      <c r="E4" s="27"/>
      <c r="F4" s="16" t="s">
        <v>78</v>
      </c>
    </row>
    <row r="5" spans="2:6" ht="18" customHeight="1" x14ac:dyDescent="0.2">
      <c r="B5" s="45"/>
      <c r="C5" s="29" t="s">
        <v>25</v>
      </c>
      <c r="D5" s="15"/>
      <c r="E5" s="27"/>
      <c r="F5" s="16" t="s">
        <v>24</v>
      </c>
    </row>
    <row r="6" spans="2:6" ht="18" customHeight="1" x14ac:dyDescent="0.2">
      <c r="B6" s="45"/>
      <c r="C6" s="29" t="s">
        <v>132</v>
      </c>
      <c r="D6" s="15"/>
      <c r="E6" s="28"/>
      <c r="F6" s="16" t="s">
        <v>26</v>
      </c>
    </row>
    <row r="7" spans="2:6" ht="18" customHeight="1" x14ac:dyDescent="0.2">
      <c r="B7" s="45"/>
      <c r="C7" s="29" t="s">
        <v>29</v>
      </c>
      <c r="D7" s="15"/>
      <c r="E7" s="26" t="s">
        <v>27</v>
      </c>
      <c r="F7" s="16" t="s">
        <v>4</v>
      </c>
    </row>
    <row r="8" spans="2:6" ht="18" customHeight="1" x14ac:dyDescent="0.2">
      <c r="B8" s="45"/>
      <c r="C8" s="29" t="s">
        <v>32</v>
      </c>
      <c r="D8" s="15"/>
      <c r="E8" s="46"/>
      <c r="F8" s="16" t="s">
        <v>28</v>
      </c>
    </row>
    <row r="9" spans="2:6" ht="18" customHeight="1" x14ac:dyDescent="0.2">
      <c r="B9" s="45"/>
      <c r="C9" s="29" t="s">
        <v>33</v>
      </c>
      <c r="D9" s="15"/>
      <c r="E9" s="47" t="s">
        <v>30</v>
      </c>
      <c r="F9" s="16" t="s">
        <v>133</v>
      </c>
    </row>
    <row r="10" spans="2:6" ht="18" customHeight="1" x14ac:dyDescent="0.2">
      <c r="B10" s="101" t="s">
        <v>144</v>
      </c>
      <c r="C10" s="21" t="s">
        <v>35</v>
      </c>
      <c r="D10" s="15"/>
      <c r="E10" s="48"/>
      <c r="F10" s="16" t="s">
        <v>134</v>
      </c>
    </row>
    <row r="11" spans="2:6" ht="18" customHeight="1" x14ac:dyDescent="0.2">
      <c r="B11" s="102"/>
      <c r="C11" s="21" t="s">
        <v>154</v>
      </c>
      <c r="D11" s="15"/>
      <c r="E11" s="48"/>
      <c r="F11" s="16" t="s">
        <v>135</v>
      </c>
    </row>
    <row r="12" spans="2:6" ht="18" customHeight="1" x14ac:dyDescent="0.2">
      <c r="B12" s="103"/>
      <c r="C12" s="21" t="s">
        <v>81</v>
      </c>
      <c r="D12" s="15"/>
      <c r="E12" s="48"/>
      <c r="F12" s="16" t="s">
        <v>5</v>
      </c>
    </row>
    <row r="13" spans="2:6" ht="18" customHeight="1" x14ac:dyDescent="0.2">
      <c r="B13" s="103"/>
      <c r="C13" s="21" t="s">
        <v>38</v>
      </c>
      <c r="D13" s="15"/>
      <c r="E13" s="48"/>
      <c r="F13" s="16" t="s">
        <v>31</v>
      </c>
    </row>
    <row r="14" spans="2:6" ht="18" customHeight="1" x14ac:dyDescent="0.2">
      <c r="B14" s="103"/>
      <c r="C14" s="21" t="s">
        <v>40</v>
      </c>
      <c r="D14" s="15"/>
      <c r="E14" s="48"/>
      <c r="F14" s="107" t="s">
        <v>6</v>
      </c>
    </row>
    <row r="15" spans="2:6" ht="18" customHeight="1" x14ac:dyDescent="0.2">
      <c r="B15" s="104"/>
      <c r="C15" s="110" t="s">
        <v>86</v>
      </c>
      <c r="E15" s="105" t="s">
        <v>61</v>
      </c>
      <c r="F15" s="109" t="s">
        <v>155</v>
      </c>
    </row>
    <row r="16" spans="2:6" ht="18" customHeight="1" x14ac:dyDescent="0.2">
      <c r="B16" s="45" t="s">
        <v>145</v>
      </c>
      <c r="C16" s="87" t="s">
        <v>89</v>
      </c>
      <c r="E16" s="106"/>
      <c r="F16" s="108" t="s">
        <v>34</v>
      </c>
    </row>
    <row r="17" spans="2:6" ht="18" customHeight="1" x14ac:dyDescent="0.2">
      <c r="B17" s="45"/>
      <c r="C17" s="29" t="s">
        <v>90</v>
      </c>
      <c r="D17" s="15"/>
      <c r="E17" s="27" t="s">
        <v>36</v>
      </c>
      <c r="F17" s="29" t="s">
        <v>37</v>
      </c>
    </row>
    <row r="18" spans="2:6" ht="18" customHeight="1" x14ac:dyDescent="0.2">
      <c r="B18" s="45"/>
      <c r="C18" s="29" t="s">
        <v>93</v>
      </c>
      <c r="D18" s="15"/>
      <c r="E18" s="27"/>
      <c r="F18" s="29" t="s">
        <v>63</v>
      </c>
    </row>
    <row r="19" spans="2:6" ht="18" customHeight="1" x14ac:dyDescent="0.2">
      <c r="B19" s="45"/>
      <c r="C19" s="29" t="s">
        <v>95</v>
      </c>
      <c r="D19" s="15"/>
      <c r="E19" s="27"/>
      <c r="F19" s="29" t="s">
        <v>39</v>
      </c>
    </row>
    <row r="20" spans="2:6" ht="18" customHeight="1" x14ac:dyDescent="0.2">
      <c r="B20" s="43"/>
      <c r="C20" s="29" t="s">
        <v>126</v>
      </c>
      <c r="D20" s="15"/>
      <c r="E20" s="27"/>
      <c r="F20" s="29" t="s">
        <v>85</v>
      </c>
    </row>
    <row r="21" spans="2:6" ht="18" customHeight="1" x14ac:dyDescent="0.2">
      <c r="B21" s="53" t="s">
        <v>62</v>
      </c>
      <c r="C21" s="29" t="s">
        <v>149</v>
      </c>
      <c r="D21" s="15"/>
      <c r="E21" s="27"/>
      <c r="F21" s="29" t="s">
        <v>87</v>
      </c>
    </row>
    <row r="22" spans="2:6" ht="18" customHeight="1" x14ac:dyDescent="0.2">
      <c r="B22" s="54"/>
      <c r="C22" s="29" t="s">
        <v>41</v>
      </c>
      <c r="E22" s="27"/>
      <c r="F22" s="29" t="s">
        <v>46</v>
      </c>
    </row>
    <row r="23" spans="2:6" ht="18" customHeight="1" x14ac:dyDescent="0.2">
      <c r="B23" s="54"/>
      <c r="C23" s="29" t="s">
        <v>66</v>
      </c>
      <c r="D23" s="18"/>
      <c r="E23" s="49" t="s">
        <v>91</v>
      </c>
      <c r="F23" s="29" t="s">
        <v>92</v>
      </c>
    </row>
    <row r="24" spans="2:6" ht="18" customHeight="1" x14ac:dyDescent="0.2">
      <c r="B24" s="55"/>
      <c r="C24" s="29" t="s">
        <v>67</v>
      </c>
      <c r="D24" s="18"/>
      <c r="E24" s="90"/>
      <c r="F24" s="29" t="s">
        <v>96</v>
      </c>
    </row>
    <row r="25" spans="2:6" ht="18" customHeight="1" x14ac:dyDescent="0.2">
      <c r="B25" s="19" t="s">
        <v>50</v>
      </c>
      <c r="C25" s="29" t="s">
        <v>1</v>
      </c>
      <c r="D25" s="18"/>
      <c r="E25" s="34"/>
      <c r="F25" s="29" t="s">
        <v>94</v>
      </c>
    </row>
    <row r="26" spans="2:6" ht="18" customHeight="1" x14ac:dyDescent="0.2">
      <c r="B26" s="45"/>
      <c r="C26" s="29" t="s">
        <v>106</v>
      </c>
      <c r="D26" s="18"/>
      <c r="E26" s="34"/>
      <c r="F26" s="29" t="s">
        <v>111</v>
      </c>
    </row>
    <row r="27" spans="2:6" ht="18" customHeight="1" x14ac:dyDescent="0.2">
      <c r="B27" s="43"/>
      <c r="C27" s="29" t="s">
        <v>131</v>
      </c>
      <c r="D27" s="18"/>
      <c r="E27" s="49" t="s">
        <v>124</v>
      </c>
      <c r="F27" s="29" t="s">
        <v>88</v>
      </c>
    </row>
    <row r="28" spans="2:6" ht="18" customHeight="1" x14ac:dyDescent="0.2">
      <c r="B28" s="44" t="s">
        <v>128</v>
      </c>
      <c r="C28" s="21" t="s">
        <v>68</v>
      </c>
      <c r="D28" s="31"/>
      <c r="E28" s="90"/>
      <c r="F28" s="29" t="s">
        <v>125</v>
      </c>
    </row>
    <row r="29" spans="2:6" ht="18" customHeight="1" x14ac:dyDescent="0.2">
      <c r="B29" s="91"/>
      <c r="C29" s="86" t="s">
        <v>130</v>
      </c>
      <c r="D29" s="15"/>
      <c r="E29" s="37"/>
      <c r="F29" s="29" t="s">
        <v>151</v>
      </c>
    </row>
    <row r="30" spans="2:6" ht="18" customHeight="1" x14ac:dyDescent="0.2">
      <c r="B30" s="92"/>
      <c r="C30" s="87" t="s">
        <v>80</v>
      </c>
      <c r="D30" s="15"/>
      <c r="E30" s="19" t="s">
        <v>146</v>
      </c>
      <c r="F30" s="29" t="s">
        <v>64</v>
      </c>
    </row>
    <row r="31" spans="2:6" ht="18" customHeight="1" x14ac:dyDescent="0.2">
      <c r="B31" s="92"/>
      <c r="C31" s="29" t="s">
        <v>2</v>
      </c>
      <c r="D31" s="15"/>
      <c r="E31" s="45"/>
      <c r="F31" s="29" t="s">
        <v>47</v>
      </c>
    </row>
    <row r="32" spans="2:6" ht="18" customHeight="1" x14ac:dyDescent="0.2">
      <c r="B32" s="40" t="s">
        <v>69</v>
      </c>
      <c r="C32" s="88" t="s">
        <v>118</v>
      </c>
      <c r="D32" s="9"/>
      <c r="E32" s="45"/>
      <c r="F32" s="29" t="s">
        <v>65</v>
      </c>
    </row>
    <row r="33" spans="2:6" ht="18" customHeight="1" x14ac:dyDescent="0.2">
      <c r="B33" s="41"/>
      <c r="C33" s="29" t="s">
        <v>70</v>
      </c>
      <c r="E33" s="43"/>
      <c r="F33" s="29" t="s">
        <v>7</v>
      </c>
    </row>
    <row r="34" spans="2:6" ht="18" customHeight="1" x14ac:dyDescent="0.2">
      <c r="B34" s="56"/>
      <c r="C34" s="89" t="s">
        <v>72</v>
      </c>
      <c r="E34" s="50" t="s">
        <v>143</v>
      </c>
      <c r="F34" s="29" t="s">
        <v>139</v>
      </c>
    </row>
    <row r="35" spans="2:6" ht="18" customHeight="1" x14ac:dyDescent="0.2">
      <c r="B35" s="19" t="s">
        <v>51</v>
      </c>
      <c r="C35" s="21" t="s">
        <v>52</v>
      </c>
      <c r="E35" s="26" t="s">
        <v>71</v>
      </c>
      <c r="F35" s="29" t="s">
        <v>140</v>
      </c>
    </row>
    <row r="36" spans="2:6" ht="18" customHeight="1" x14ac:dyDescent="0.2">
      <c r="B36" s="45"/>
      <c r="C36" s="21" t="s">
        <v>58</v>
      </c>
      <c r="D36" s="9"/>
      <c r="E36" s="17" t="s">
        <v>82</v>
      </c>
      <c r="F36" s="52" t="s">
        <v>53</v>
      </c>
    </row>
    <row r="37" spans="2:6" ht="18" customHeight="1" x14ac:dyDescent="0.2">
      <c r="B37" s="45"/>
      <c r="C37" s="21" t="s">
        <v>59</v>
      </c>
      <c r="D37" s="9"/>
    </row>
    <row r="38" spans="2:6" ht="18" customHeight="1" x14ac:dyDescent="0.2">
      <c r="B38" s="98"/>
      <c r="C38" s="21" t="s">
        <v>60</v>
      </c>
      <c r="D38" s="9"/>
    </row>
    <row r="39" spans="2:6" ht="16.5" customHeight="1" x14ac:dyDescent="0.2">
      <c r="B39" s="99"/>
      <c r="D39" s="9"/>
    </row>
    <row r="40" spans="2:6" ht="16.5" customHeight="1" x14ac:dyDescent="0.2">
      <c r="D40" s="9"/>
    </row>
    <row r="41" spans="2:6" ht="16.5" customHeight="1" x14ac:dyDescent="0.2">
      <c r="D41" s="9"/>
    </row>
    <row r="42" spans="2:6" ht="16.5" customHeight="1" x14ac:dyDescent="0.2">
      <c r="D42" s="9"/>
    </row>
    <row r="43" spans="2:6" ht="16.5" customHeight="1" x14ac:dyDescent="0.2">
      <c r="D43" s="9"/>
    </row>
    <row r="44" spans="2:6" ht="16.5" customHeight="1" x14ac:dyDescent="0.2">
      <c r="D44" s="9"/>
    </row>
    <row r="45" spans="2:6" ht="16.5" customHeight="1" x14ac:dyDescent="0.2">
      <c r="D45" s="9"/>
    </row>
    <row r="46" spans="2:6" ht="16.5" customHeight="1" x14ac:dyDescent="0.2">
      <c r="D46" s="9"/>
    </row>
    <row r="47" spans="2:6" ht="16.5" customHeight="1" x14ac:dyDescent="0.2">
      <c r="D47" s="9"/>
    </row>
    <row r="48" spans="2:6" ht="16.5" customHeight="1" x14ac:dyDescent="0.2">
      <c r="D48" s="9"/>
    </row>
    <row r="49" spans="3:4" ht="16.5" customHeight="1" x14ac:dyDescent="0.2">
      <c r="D49" s="9"/>
    </row>
    <row r="50" spans="3:4" ht="16.5" customHeight="1" x14ac:dyDescent="0.2">
      <c r="D50" s="9"/>
    </row>
    <row r="51" spans="3:4" ht="16.5" customHeight="1" x14ac:dyDescent="0.2">
      <c r="D51" s="9"/>
    </row>
    <row r="52" spans="3:4" ht="16.5" customHeight="1" x14ac:dyDescent="0.2">
      <c r="D52" s="9"/>
    </row>
    <row r="53" spans="3:4" ht="16.5" customHeight="1" x14ac:dyDescent="0.2">
      <c r="D53" s="9"/>
    </row>
    <row r="54" spans="3:4" ht="16.5" customHeight="1" x14ac:dyDescent="0.2">
      <c r="D54" s="9"/>
    </row>
    <row r="55" spans="3:4" ht="16.5" customHeight="1" x14ac:dyDescent="0.2">
      <c r="D55" s="9"/>
    </row>
    <row r="56" spans="3:4" ht="16.5" customHeight="1" x14ac:dyDescent="0.2">
      <c r="C56" s="9"/>
      <c r="D56" s="9"/>
    </row>
    <row r="57" spans="3:4" ht="16.5" customHeight="1" x14ac:dyDescent="0.2">
      <c r="C57" s="9"/>
      <c r="D57" s="9"/>
    </row>
    <row r="58" spans="3:4" ht="16.5" customHeight="1" x14ac:dyDescent="0.2">
      <c r="C58" s="9"/>
      <c r="D58" s="9"/>
    </row>
    <row r="59" spans="3:4" ht="16.5" customHeight="1" x14ac:dyDescent="0.2">
      <c r="C59" s="9"/>
      <c r="D59" s="9"/>
    </row>
    <row r="60" spans="3:4" ht="16.5" customHeight="1" x14ac:dyDescent="0.2">
      <c r="C60" s="9"/>
      <c r="D60" s="9"/>
    </row>
    <row r="61" spans="3:4" ht="16.5" customHeight="1" x14ac:dyDescent="0.2">
      <c r="C61" s="9"/>
      <c r="D61" s="9"/>
    </row>
    <row r="62" spans="3:4" ht="16.5" customHeight="1" x14ac:dyDescent="0.2">
      <c r="C62" s="9"/>
      <c r="D62" s="9"/>
    </row>
    <row r="63" spans="3:4" ht="16.5" customHeight="1" x14ac:dyDescent="0.2">
      <c r="C63" s="9"/>
      <c r="D63" s="9"/>
    </row>
    <row r="64" spans="3:4" ht="16.5" customHeight="1" x14ac:dyDescent="0.2">
      <c r="C64" s="9"/>
      <c r="D64" s="9"/>
    </row>
    <row r="65" spans="3:4" ht="16.5" customHeight="1" x14ac:dyDescent="0.2">
      <c r="C65" s="9"/>
      <c r="D65" s="9"/>
    </row>
    <row r="66" spans="3:4" ht="16.5" customHeight="1" x14ac:dyDescent="0.2">
      <c r="C66" s="9"/>
      <c r="D66" s="9"/>
    </row>
    <row r="67" spans="3:4" x14ac:dyDescent="0.2">
      <c r="C67" s="9"/>
    </row>
    <row r="68" spans="3:4" x14ac:dyDescent="0.2">
      <c r="C68" s="9"/>
    </row>
    <row r="69" spans="3:4" x14ac:dyDescent="0.2">
      <c r="C69" s="9"/>
    </row>
    <row r="70" spans="3:4" x14ac:dyDescent="0.2">
      <c r="C70" s="9"/>
    </row>
    <row r="71" spans="3:4" x14ac:dyDescent="0.2">
      <c r="C71" s="9"/>
    </row>
    <row r="72" spans="3:4" x14ac:dyDescent="0.2">
      <c r="C72" s="9"/>
    </row>
  </sheetData>
  <phoneticPr fontId="2"/>
  <hyperlinks>
    <hyperlink ref="C3" location="条例!A1" display="条例" xr:uid="{00000000-0004-0000-0100-000000000000}"/>
    <hyperlink ref="C4" location="規則!A1" display="規則" xr:uid="{00000000-0004-0000-0100-000001000000}"/>
    <hyperlink ref="C5" location="訓令!A1" display="訓令" xr:uid="{00000000-0004-0000-0100-000002000000}"/>
    <hyperlink ref="C6" location="告示!A1" display="告示" xr:uid="{00000000-0004-0000-0100-000003000000}"/>
    <hyperlink ref="C7" location="公告!A1" display="公告" xr:uid="{00000000-0004-0000-0100-000004000000}"/>
    <hyperlink ref="C8" location="達!A1" display="達" xr:uid="{00000000-0004-0000-0100-000005000000}"/>
    <hyperlink ref="C9" location="辞令!A1" display="辞令" xr:uid="{00000000-0004-0000-0100-000006000000}"/>
    <hyperlink ref="C10" location="企業庁規程!A1" display="企業庁管理規程" xr:uid="{00000000-0004-0000-0100-000007000000}"/>
    <hyperlink ref="C13" location="企業庁公告!A1" display="企業庁公告" xr:uid="{00000000-0004-0000-0100-000008000000}"/>
    <hyperlink ref="C14" location="企業庁達!A1" display="企業庁達" xr:uid="{00000000-0004-0000-0100-000009000000}"/>
    <hyperlink ref="C15" location="企業庁辞令!A1" display="企業庁辞令" xr:uid="{00000000-0004-0000-0100-00000A000000}"/>
    <hyperlink ref="C16" location="病院局規程!A1" display="病院局管理規程" xr:uid="{00000000-0004-0000-0100-00000B000000}"/>
    <hyperlink ref="C17" location="病院局告示!A1" display="病院局告示" xr:uid="{00000000-0004-0000-0100-00000C000000}"/>
    <hyperlink ref="C18" location="病院局公告!A1" display="病院局公告" xr:uid="{00000000-0004-0000-0100-00000D000000}"/>
    <hyperlink ref="C19" location="病院局達!A1" display="病院局達" xr:uid="{00000000-0004-0000-0100-00000E000000}"/>
    <hyperlink ref="C20" location="病院局辞令!A1" display="病院局辞令" xr:uid="{00000000-0004-0000-0100-00000F000000}"/>
    <hyperlink ref="C23" location="県議会告示!A1" display="県議会告示" xr:uid="{00000000-0004-0000-0100-000010000000}"/>
    <hyperlink ref="C24" location="県議会公告!A1" display="県議会公告" xr:uid="{00000000-0004-0000-0100-000011000000}"/>
    <hyperlink ref="C27" location="議会事公告!A1" display="県議会事務局公告" xr:uid="{00000000-0004-0000-0100-000012000000}"/>
    <hyperlink ref="C28" location="選管告示!A1" display="選挙管理委員会告示" xr:uid="{00000000-0004-0000-0100-000013000000}"/>
    <hyperlink ref="C33" location="監査委員告示!A1" display="監査委員告示" xr:uid="{00000000-0004-0000-0100-000014000000}"/>
    <hyperlink ref="C34" location="監査委員公告!A1" display="監査委員公告" xr:uid="{00000000-0004-0000-0100-000015000000}"/>
    <hyperlink ref="C35" location="人事委規則!A1" display="人事委員会規則" xr:uid="{00000000-0004-0000-0100-000016000000}"/>
    <hyperlink ref="C36" location="人事委訓令!A1" display="人事委員会訓令" xr:uid="{00000000-0004-0000-0100-000017000000}"/>
    <hyperlink ref="C37" location="人事委告示!A1" display="人事委員会告示" xr:uid="{00000000-0004-0000-0100-000018000000}"/>
    <hyperlink ref="C38" location="人事委公告!A1" display="人事委員会公告" xr:uid="{00000000-0004-0000-0100-000019000000}"/>
    <hyperlink ref="F4" location="労働委訓令!A1" display="労働委員会訓令" xr:uid="{00000000-0004-0000-0100-00001A000000}"/>
    <hyperlink ref="F5" location="労働委告示!A1" display="労働委員会告示" xr:uid="{00000000-0004-0000-0100-00001B000000}"/>
    <hyperlink ref="F6" location="労働委公告!A1" display="労働委員会公告" xr:uid="{00000000-0004-0000-0100-00001C000000}"/>
    <hyperlink ref="F8" location="収用委告示!A1" display="収用委員会告示" xr:uid="{00000000-0004-0000-0100-00001D000000}"/>
    <hyperlink ref="F13" location="但馬調整委公告!A1" display="但馬海区漁業調整委員会公告" xr:uid="{00000000-0004-0000-0100-00001E000000}"/>
    <hyperlink ref="F16" location="内水面管理委公告!A1" display="内水面漁場管理委員会公告" xr:uid="{00000000-0004-0000-0100-00001F000000}"/>
    <hyperlink ref="F17" location="教委規則!A1" display="教育委員会規則" xr:uid="{00000000-0004-0000-0100-000020000000}"/>
    <hyperlink ref="F19" location="教委告示!A1" display="教育委員会告示" xr:uid="{00000000-0004-0000-0100-000021000000}"/>
    <hyperlink ref="F20" location="教委公告!A1" display="教育委員会公告" xr:uid="{00000000-0004-0000-0100-000022000000}"/>
    <hyperlink ref="F21" location="教委達!A1" display="教育委員会達" xr:uid="{00000000-0004-0000-0100-000023000000}"/>
    <hyperlink ref="F29" location="警察署公告!Print_Titles" display="警察署公告" xr:uid="{00000000-0004-0000-0100-000024000000}"/>
    <hyperlink ref="F36" location="正誤!A1" display="正誤" xr:uid="{00000000-0004-0000-0100-000025000000}"/>
    <hyperlink ref="C32" location="監査委員訓令!A1" display="監査委員訓令" xr:uid="{00000000-0004-0000-0100-000026000000}"/>
    <hyperlink ref="F10" location="内海調整委公告!A1" display="兵庫県瀬戸内海海区漁業調整委員会公告" xr:uid="{00000000-0004-0000-0100-000027000000}"/>
    <hyperlink ref="F30" location="県社協公告!A1" display="社会福祉法人兵庫県社会福祉協議会公告" xr:uid="{00000000-0004-0000-0100-000028000000}"/>
    <hyperlink ref="F32" location="道路公社公告!A1" display="道路公社公告" xr:uid="{00000000-0004-0000-0100-000029000000}"/>
    <hyperlink ref="F33" location="復興基金公告!A1" display="公益財団法人阪神・淡路大震災復興基金公告" xr:uid="{00000000-0004-0000-0100-00002A000000}"/>
    <hyperlink ref="F34" location="市町村職員組合公告!A1" display="市町村職員共済組合公告" xr:uid="{00000000-0004-0000-0100-00002B000000}"/>
    <hyperlink ref="F35" location="行政書士試研セ公告!A1" display="一般財団法人行政書士試験研究センター公告" xr:uid="{00000000-0004-0000-0100-00002C000000}"/>
    <hyperlink ref="C29" location="選管公告!A1" display="選挙管理委員会公告" xr:uid="{00000000-0004-0000-0100-00002D000000}"/>
    <hyperlink ref="C12" location="企業庁告示!A1" display="企業庁告示" xr:uid="{00000000-0004-0000-0100-00002E000000}"/>
    <hyperlink ref="C21" location="県議会規則!Print_Titles" display="県議会規則" xr:uid="{00000000-0004-0000-0100-00002F000000}"/>
    <hyperlink ref="F18" location="教委訓令!A1" display="教育委員会訓令" xr:uid="{00000000-0004-0000-0100-000030000000}"/>
    <hyperlink ref="C25" location="議会事訓令!A1" display="県議会事務局訓令" xr:uid="{00000000-0004-0000-0100-000031000000}"/>
    <hyperlink ref="C26" location="議会事告示!A1" display="県議会事務局告示" xr:uid="{00000000-0004-0000-0100-000032000000}"/>
    <hyperlink ref="C30" location="選挙長告示!A1" display="選挙長告示" xr:uid="{00000000-0004-0000-0100-000033000000}"/>
    <hyperlink ref="C31" location="選挙分会長告示!A1" display="選挙分会長告示" xr:uid="{00000000-0004-0000-0100-000034000000}"/>
    <hyperlink ref="F3" location="労働委規則!A1" display="労働委員会規則" xr:uid="{00000000-0004-0000-0100-000035000000}"/>
    <hyperlink ref="F7" location="収用委規則!A1" display="収用委員会規則" xr:uid="{00000000-0004-0000-0100-000036000000}"/>
    <hyperlink ref="F31" location="土地公社公告!A1" display="土地開発公社公告" xr:uid="{00000000-0004-0000-0100-000037000000}"/>
    <hyperlink ref="F9" location="内海調整委告示!A1" display="兵庫県瀬戸内海海区漁業調整委員会告示" xr:uid="{00000000-0004-0000-0100-000038000000}"/>
    <hyperlink ref="F11" location="内海調整委選挙長告示!A1" display="兵庫県瀬戸内海海区漁業調整委員会委員選挙選挙長告示" xr:uid="{00000000-0004-0000-0100-000039000000}"/>
    <hyperlink ref="F12" location="但馬調整委告示!A1" display="但馬海区漁業調整委員会告示" xr:uid="{00000000-0004-0000-0100-00003A000000}"/>
    <hyperlink ref="F14" location="但馬調整委選挙長告示!A1" display="但馬海区漁業調整委員会委員選挙選挙長告示" xr:uid="{00000000-0004-0000-0100-00003B000000}"/>
    <hyperlink ref="C22" location="県議会訓令!A1" display="県議会訓令" xr:uid="{00000000-0004-0000-0100-00003C000000}"/>
    <hyperlink ref="F22" location="教育長訓令!A1" display="教育長訓令" xr:uid="{00000000-0004-0000-0100-00003D000000}"/>
    <hyperlink ref="F23" location="公安委規則!A1" display="公安委員会規則" xr:uid="{00000000-0004-0000-0100-00003E000000}"/>
    <hyperlink ref="F24" location="公安委訓令!A1" display="公安委員会訓令" xr:uid="{00000000-0004-0000-0100-00003F000000}"/>
    <hyperlink ref="F25" location="公安委告示!A1" display="公安委員会告示" xr:uid="{00000000-0004-0000-0100-000040000000}"/>
    <hyperlink ref="F26" location="公安委公告!A1" display="公安委員会公告" xr:uid="{00000000-0004-0000-0100-000041000000}"/>
    <hyperlink ref="F27" location="警察本部告示!A1" display="警察本部告示" xr:uid="{00000000-0004-0000-0100-000042000000}"/>
    <hyperlink ref="F28" location="警察本部公告!A1" display="警察本部公告" xr:uid="{00000000-0004-0000-0100-000043000000}"/>
    <hyperlink ref="C11" location="企業庁訓令!A1" display="企業庁訓令" xr:uid="{A0A3DB76-DD4D-46D4-A24A-33DC574BAD01}"/>
    <hyperlink ref="F15" location="内水面管理委告示!A1" display="内水面漁場管理委員会告示" xr:uid="{B835418E-3A05-4D53-AB4D-B1524735A434}"/>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2A236-3E63-4851-9932-6055E5017FF1}">
  <dimension ref="A1:E78"/>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153</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264</v>
      </c>
      <c r="D3" s="58">
        <v>45322</v>
      </c>
      <c r="E3" s="58" t="s">
        <v>265</v>
      </c>
    </row>
    <row r="77" spans="2:2" ht="30" customHeight="1" x14ac:dyDescent="0.2">
      <c r="B77" s="6"/>
    </row>
    <row r="78" spans="2:2" ht="30" customHeight="1" x14ac:dyDescent="0.2">
      <c r="B78" s="6"/>
    </row>
  </sheetData>
  <autoFilter ref="A2:E2" xr:uid="{00000000-0009-0000-0000-000009000000}"/>
  <phoneticPr fontId="2"/>
  <hyperlinks>
    <hyperlink ref="E1" location="目次!A1" display="目次へ" xr:uid="{C3CA9377-E2BB-4318-A187-59A0731B36F3}"/>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79"/>
  <sheetViews>
    <sheetView zoomScaleNormal="100" workbookViewId="0">
      <pane ySplit="2" topLeftCell="A3" activePane="bottomLeft" state="frozen"/>
      <selection activeCell="C11" sqref="C11"/>
      <selection pane="bottomLeft" activeCell="G9" sqref="G9"/>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97</v>
      </c>
      <c r="B1" s="82"/>
      <c r="C1" s="77"/>
      <c r="D1" s="78"/>
      <c r="E1" s="79" t="s">
        <v>113</v>
      </c>
    </row>
    <row r="2" spans="1:5" s="71" customFormat="1" ht="30" customHeight="1" x14ac:dyDescent="0.2">
      <c r="A2" s="69" t="s">
        <v>147</v>
      </c>
      <c r="B2" s="69" t="s">
        <v>100</v>
      </c>
      <c r="C2" s="68" t="s">
        <v>148</v>
      </c>
      <c r="D2" s="70" t="s">
        <v>17</v>
      </c>
      <c r="E2" s="68" t="s">
        <v>16</v>
      </c>
    </row>
    <row r="13" spans="1:5" ht="30" customHeight="1" x14ac:dyDescent="0.2">
      <c r="B13" s="2"/>
    </row>
    <row r="78" spans="2:2" ht="30" customHeight="1" x14ac:dyDescent="0.2">
      <c r="B78" s="6"/>
    </row>
    <row r="79" spans="2:2" ht="30" customHeight="1" x14ac:dyDescent="0.2">
      <c r="B79" s="6"/>
    </row>
  </sheetData>
  <autoFilter ref="A2:E2" xr:uid="{00000000-0009-0000-0000-00000A000000}"/>
  <phoneticPr fontId="2"/>
  <hyperlinks>
    <hyperlink ref="E1" location="目次!A1" display="目次へ" xr:uid="{00000000-0004-0000-0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8"/>
  <sheetViews>
    <sheetView zoomScaleNormal="100" workbookViewId="0">
      <pane ySplit="2" topLeftCell="A3" activePane="bottomLeft" state="frozen"/>
      <selection activeCell="C11" sqref="C11"/>
      <selection pane="bottomLeft" activeCell="C6" sqref="C6"/>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18</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247</v>
      </c>
      <c r="D3" s="58">
        <v>45321</v>
      </c>
      <c r="E3" s="24">
        <v>485</v>
      </c>
    </row>
    <row r="4" spans="1:5" ht="30" customHeight="1" x14ac:dyDescent="0.2">
      <c r="B4" s="1" t="s">
        <v>650</v>
      </c>
      <c r="C4" s="147"/>
      <c r="D4" s="58">
        <v>45394</v>
      </c>
      <c r="E4" s="24">
        <v>506</v>
      </c>
    </row>
    <row r="5" spans="1:5" ht="30" customHeight="1" x14ac:dyDescent="0.2">
      <c r="B5" s="1" t="s">
        <v>1083</v>
      </c>
      <c r="D5" s="58">
        <v>45650</v>
      </c>
      <c r="E5" s="24">
        <v>578</v>
      </c>
    </row>
    <row r="77" spans="2:2" ht="30" customHeight="1" x14ac:dyDescent="0.2">
      <c r="B77" s="6"/>
    </row>
    <row r="78" spans="2:2" ht="30" customHeight="1" x14ac:dyDescent="0.2">
      <c r="B78" s="6"/>
    </row>
  </sheetData>
  <autoFilter ref="A2:E9" xr:uid="{00000000-0009-0000-0000-00000B000000}"/>
  <phoneticPr fontId="2"/>
  <hyperlinks>
    <hyperlink ref="E1" location="目次!A1" display="目次へ" xr:uid="{00000000-0004-0000-0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7"/>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43</v>
      </c>
      <c r="B1" s="81"/>
      <c r="C1" s="77"/>
      <c r="D1" s="78"/>
      <c r="E1" s="79" t="s">
        <v>113</v>
      </c>
    </row>
    <row r="2" spans="1:5" s="71" customFormat="1" ht="30" customHeight="1" x14ac:dyDescent="0.2">
      <c r="A2" s="69" t="s">
        <v>147</v>
      </c>
      <c r="B2" s="69" t="s">
        <v>100</v>
      </c>
      <c r="C2" s="68" t="s">
        <v>148</v>
      </c>
      <c r="D2" s="70" t="s">
        <v>17</v>
      </c>
      <c r="E2" s="68" t="s">
        <v>16</v>
      </c>
    </row>
    <row r="76" spans="2:2" ht="30" customHeight="1" x14ac:dyDescent="0.2">
      <c r="B76" s="6"/>
    </row>
    <row r="77" spans="2:2" ht="30" customHeight="1" x14ac:dyDescent="0.2">
      <c r="B77" s="6"/>
    </row>
  </sheetData>
  <autoFilter ref="A2:E2" xr:uid="{00000000-0009-0000-0000-00000C000000}"/>
  <phoneticPr fontId="2"/>
  <hyperlinks>
    <hyperlink ref="E1" location="目次!A1" display="目次へ" xr:uid="{00000000-0004-0000-0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78"/>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19</v>
      </c>
      <c r="B1" s="83"/>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0D000000}"/>
  <phoneticPr fontId="2"/>
  <hyperlinks>
    <hyperlink ref="E1" location="目次!A1" display="目次へ" xr:uid="{00000000-0004-0000-0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7"/>
  <sheetViews>
    <sheetView zoomScaleNormal="100" workbookViewId="0">
      <pane ySplit="2" topLeftCell="A3" activePane="bottomLeft" state="frozen"/>
      <selection activeCell="C11" sqref="C11"/>
      <selection pane="bottomLeft" activeCell="G11" sqref="G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6" s="66" customFormat="1" ht="30" customHeight="1" x14ac:dyDescent="0.2">
      <c r="A1" s="20" t="s">
        <v>115</v>
      </c>
      <c r="B1" s="83"/>
      <c r="C1" s="77"/>
      <c r="D1" s="78"/>
      <c r="E1" s="79" t="s">
        <v>113</v>
      </c>
    </row>
    <row r="2" spans="1:6" s="71" customFormat="1" ht="30" customHeight="1" x14ac:dyDescent="0.2">
      <c r="A2" s="69" t="s">
        <v>147</v>
      </c>
      <c r="B2" s="69" t="s">
        <v>100</v>
      </c>
      <c r="C2" s="68" t="s">
        <v>148</v>
      </c>
      <c r="D2" s="70" t="s">
        <v>17</v>
      </c>
      <c r="E2" s="68" t="s">
        <v>16</v>
      </c>
    </row>
    <row r="3" spans="1:6" ht="30" customHeight="1" x14ac:dyDescent="0.2">
      <c r="A3" s="2">
        <v>2</v>
      </c>
      <c r="B3" s="1" t="s">
        <v>535</v>
      </c>
      <c r="D3" s="58">
        <v>45352</v>
      </c>
      <c r="E3" s="24" t="s">
        <v>161</v>
      </c>
      <c r="F3" s="93"/>
    </row>
    <row r="4" spans="1:6" ht="30" customHeight="1" x14ac:dyDescent="0.2">
      <c r="A4" s="2">
        <v>11</v>
      </c>
      <c r="B4" s="1" t="s">
        <v>537</v>
      </c>
      <c r="D4" s="58">
        <v>45380</v>
      </c>
      <c r="E4" s="58" t="s">
        <v>536</v>
      </c>
    </row>
    <row r="5" spans="1:6" ht="30" customHeight="1" x14ac:dyDescent="0.2">
      <c r="A5" s="2">
        <v>3</v>
      </c>
      <c r="B5" s="1" t="s">
        <v>535</v>
      </c>
      <c r="D5" s="58">
        <v>45422</v>
      </c>
      <c r="E5" s="24">
        <v>513</v>
      </c>
    </row>
    <row r="6" spans="1:6" ht="30" customHeight="1" x14ac:dyDescent="0.2">
      <c r="A6" s="2">
        <v>1</v>
      </c>
      <c r="B6" s="1" t="s">
        <v>700</v>
      </c>
      <c r="D6" s="58">
        <v>45440</v>
      </c>
      <c r="E6" s="24">
        <v>518</v>
      </c>
    </row>
    <row r="7" spans="1:6" ht="30" customHeight="1" x14ac:dyDescent="0.2">
      <c r="A7" s="2">
        <v>4</v>
      </c>
      <c r="B7" s="1" t="s">
        <v>701</v>
      </c>
      <c r="D7" s="58">
        <v>45440</v>
      </c>
      <c r="E7" s="24">
        <v>518</v>
      </c>
    </row>
    <row r="8" spans="1:6" ht="30" customHeight="1" x14ac:dyDescent="0.2">
      <c r="A8" s="2">
        <v>5</v>
      </c>
      <c r="B8" s="1" t="s">
        <v>535</v>
      </c>
      <c r="D8" s="58">
        <v>45517</v>
      </c>
      <c r="E8" s="24">
        <v>540</v>
      </c>
    </row>
    <row r="9" spans="1:6" ht="30" customHeight="1" x14ac:dyDescent="0.2">
      <c r="A9" s="2">
        <v>6</v>
      </c>
      <c r="B9" s="1" t="s">
        <v>535</v>
      </c>
      <c r="D9" s="58">
        <v>45597</v>
      </c>
      <c r="E9" s="24">
        <v>563</v>
      </c>
    </row>
    <row r="10" spans="1:6" ht="30" customHeight="1" x14ac:dyDescent="0.2">
      <c r="A10" s="2">
        <v>7</v>
      </c>
      <c r="B10" s="1" t="s">
        <v>701</v>
      </c>
      <c r="D10" s="58">
        <v>45650</v>
      </c>
      <c r="E10" s="24">
        <v>578</v>
      </c>
    </row>
    <row r="11" spans="1:6" ht="30" customHeight="1" x14ac:dyDescent="0.2">
      <c r="A11" s="2">
        <v>8</v>
      </c>
      <c r="B11" s="1" t="s">
        <v>1084</v>
      </c>
      <c r="D11" s="58">
        <v>45650</v>
      </c>
      <c r="E11" s="24" t="s">
        <v>265</v>
      </c>
    </row>
    <row r="76" spans="2:2" ht="30" customHeight="1" x14ac:dyDescent="0.2">
      <c r="B76" s="6"/>
    </row>
    <row r="77" spans="2:2" ht="30" customHeight="1" x14ac:dyDescent="0.2">
      <c r="B77" s="6"/>
    </row>
  </sheetData>
  <autoFilter ref="A2:E2" xr:uid="{00000000-0009-0000-0000-00000E000000}"/>
  <phoneticPr fontId="2"/>
  <hyperlinks>
    <hyperlink ref="E1" location="目次!A1" display="目次へ" xr:uid="{00000000-0004-0000-0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78"/>
  <sheetViews>
    <sheetView zoomScaleNormal="100" workbookViewId="0">
      <pane ySplit="2" topLeftCell="A3" activePane="bottomLeft" state="frozen"/>
      <selection activeCell="C11" sqref="C11"/>
      <selection pane="bottomLeft" activeCell="G7" sqref="G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116</v>
      </c>
      <c r="B1" s="83"/>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229</v>
      </c>
      <c r="D3" s="58">
        <v>45604</v>
      </c>
      <c r="E3" s="24">
        <v>565</v>
      </c>
    </row>
    <row r="77" spans="2:2" ht="30" customHeight="1" x14ac:dyDescent="0.2">
      <c r="B77" s="6"/>
    </row>
    <row r="78" spans="2:2" ht="30" customHeight="1" x14ac:dyDescent="0.2">
      <c r="B78" s="6"/>
    </row>
  </sheetData>
  <autoFilter ref="A2:E2" xr:uid="{00000000-0009-0000-0000-00000F000000}"/>
  <phoneticPr fontId="2"/>
  <hyperlinks>
    <hyperlink ref="E1" location="目次!A1" display="目次へ" xr:uid="{00000000-0004-0000-0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2"/>
  <sheetViews>
    <sheetView zoomScaleNormal="100" workbookViewId="0">
      <pane ySplit="2" topLeftCell="A3" activePane="bottomLeft" state="frozen"/>
      <selection activeCell="C11" sqref="C11"/>
      <selection pane="bottomLeft" activeCell="G76" sqref="G76"/>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117</v>
      </c>
      <c r="B1" s="83"/>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5" t="s">
        <v>247</v>
      </c>
      <c r="D3" s="58">
        <v>45296</v>
      </c>
      <c r="E3" s="24">
        <v>478</v>
      </c>
    </row>
    <row r="4" spans="1:5" ht="30" customHeight="1" x14ac:dyDescent="0.2">
      <c r="B4" s="5" t="s">
        <v>247</v>
      </c>
      <c r="D4" s="58">
        <v>45310</v>
      </c>
      <c r="E4" s="24">
        <v>482</v>
      </c>
    </row>
    <row r="5" spans="1:5" ht="30" customHeight="1" x14ac:dyDescent="0.2">
      <c r="B5" s="5" t="s">
        <v>247</v>
      </c>
      <c r="D5" s="58">
        <v>45310</v>
      </c>
      <c r="E5" s="24">
        <v>482</v>
      </c>
    </row>
    <row r="6" spans="1:5" ht="30" customHeight="1" x14ac:dyDescent="0.2">
      <c r="B6" s="5" t="s">
        <v>247</v>
      </c>
      <c r="D6" s="58">
        <v>45317</v>
      </c>
      <c r="E6" s="24">
        <v>484</v>
      </c>
    </row>
    <row r="7" spans="1:5" ht="30" customHeight="1" x14ac:dyDescent="0.2">
      <c r="B7" s="5" t="s">
        <v>247</v>
      </c>
      <c r="D7" s="58">
        <v>45335</v>
      </c>
      <c r="E7" s="24">
        <v>489</v>
      </c>
    </row>
    <row r="8" spans="1:5" ht="30" customHeight="1" x14ac:dyDescent="0.2">
      <c r="B8" s="5" t="s">
        <v>247</v>
      </c>
      <c r="D8" s="58">
        <v>45335</v>
      </c>
      <c r="E8" s="24">
        <v>489</v>
      </c>
    </row>
    <row r="9" spans="1:5" ht="30" customHeight="1" x14ac:dyDescent="0.2">
      <c r="B9" s="5" t="s">
        <v>247</v>
      </c>
      <c r="D9" s="58">
        <v>45335</v>
      </c>
      <c r="E9" s="24">
        <v>489</v>
      </c>
    </row>
    <row r="10" spans="1:5" ht="30" customHeight="1" x14ac:dyDescent="0.2">
      <c r="B10" s="5" t="s">
        <v>247</v>
      </c>
      <c r="D10" s="58">
        <v>45335</v>
      </c>
      <c r="E10" s="24">
        <v>489</v>
      </c>
    </row>
    <row r="11" spans="1:5" ht="30" customHeight="1" x14ac:dyDescent="0.2">
      <c r="B11" s="5" t="s">
        <v>247</v>
      </c>
      <c r="D11" s="58">
        <v>45335</v>
      </c>
      <c r="E11" s="24">
        <v>489</v>
      </c>
    </row>
    <row r="12" spans="1:5" ht="30" customHeight="1" x14ac:dyDescent="0.2">
      <c r="B12" s="5" t="s">
        <v>330</v>
      </c>
      <c r="D12" s="58">
        <v>45335</v>
      </c>
      <c r="E12" s="24">
        <v>489</v>
      </c>
    </row>
    <row r="13" spans="1:5" ht="30" customHeight="1" x14ac:dyDescent="0.2">
      <c r="B13" s="5" t="s">
        <v>247</v>
      </c>
      <c r="D13" s="58">
        <v>45349</v>
      </c>
      <c r="E13" s="24">
        <v>493</v>
      </c>
    </row>
    <row r="14" spans="1:5" ht="30" customHeight="1" x14ac:dyDescent="0.2">
      <c r="B14" s="5" t="s">
        <v>331</v>
      </c>
      <c r="D14" s="58">
        <v>45349</v>
      </c>
      <c r="E14" s="24">
        <v>493</v>
      </c>
    </row>
    <row r="15" spans="1:5" ht="30" customHeight="1" x14ac:dyDescent="0.2">
      <c r="B15" s="5" t="s">
        <v>253</v>
      </c>
      <c r="D15" s="58">
        <v>45349</v>
      </c>
      <c r="E15" s="24">
        <v>493</v>
      </c>
    </row>
    <row r="16" spans="1:5" ht="30" customHeight="1" x14ac:dyDescent="0.2">
      <c r="B16" s="5" t="s">
        <v>253</v>
      </c>
      <c r="D16" s="58">
        <v>45352</v>
      </c>
      <c r="E16" s="24">
        <v>494</v>
      </c>
    </row>
    <row r="17" spans="2:5" ht="30" customHeight="1" x14ac:dyDescent="0.2">
      <c r="B17" s="5" t="s">
        <v>247</v>
      </c>
      <c r="D17" s="58">
        <v>45356</v>
      </c>
      <c r="E17" s="24">
        <v>495</v>
      </c>
    </row>
    <row r="18" spans="2:5" ht="30" customHeight="1" x14ac:dyDescent="0.2">
      <c r="B18" s="5" t="s">
        <v>253</v>
      </c>
      <c r="D18" s="58">
        <v>45356</v>
      </c>
      <c r="E18" s="24">
        <v>495</v>
      </c>
    </row>
    <row r="19" spans="2:5" ht="30" customHeight="1" x14ac:dyDescent="0.2">
      <c r="B19" s="5" t="s">
        <v>253</v>
      </c>
      <c r="D19" s="58">
        <v>45370</v>
      </c>
      <c r="E19" s="24">
        <v>499</v>
      </c>
    </row>
    <row r="20" spans="2:5" ht="30" customHeight="1" x14ac:dyDescent="0.2">
      <c r="B20" s="5" t="s">
        <v>247</v>
      </c>
      <c r="D20" s="58">
        <v>45380</v>
      </c>
      <c r="E20" s="24">
        <v>502</v>
      </c>
    </row>
    <row r="21" spans="2:5" ht="30" customHeight="1" x14ac:dyDescent="0.2">
      <c r="B21" s="5" t="s">
        <v>651</v>
      </c>
      <c r="D21" s="58">
        <v>45387</v>
      </c>
      <c r="E21" s="24">
        <v>504</v>
      </c>
    </row>
    <row r="22" spans="2:5" ht="30" customHeight="1" x14ac:dyDescent="0.2">
      <c r="B22" s="5" t="s">
        <v>651</v>
      </c>
      <c r="D22" s="58">
        <v>45387</v>
      </c>
      <c r="E22" s="24">
        <v>504</v>
      </c>
    </row>
    <row r="23" spans="2:5" ht="30" customHeight="1" x14ac:dyDescent="0.2">
      <c r="B23" s="5" t="s">
        <v>247</v>
      </c>
      <c r="D23" s="58">
        <v>45398</v>
      </c>
      <c r="E23" s="24">
        <v>507</v>
      </c>
    </row>
    <row r="24" spans="2:5" ht="30" customHeight="1" x14ac:dyDescent="0.2">
      <c r="B24" s="5" t="s">
        <v>253</v>
      </c>
      <c r="D24" s="58">
        <v>45405</v>
      </c>
      <c r="E24" s="24">
        <v>509</v>
      </c>
    </row>
    <row r="25" spans="2:5" ht="30" customHeight="1" x14ac:dyDescent="0.2">
      <c r="B25" s="5" t="s">
        <v>253</v>
      </c>
      <c r="D25" s="58">
        <v>45405</v>
      </c>
      <c r="E25" s="24">
        <v>509</v>
      </c>
    </row>
    <row r="26" spans="2:5" ht="30" customHeight="1" x14ac:dyDescent="0.2">
      <c r="B26" s="5" t="s">
        <v>652</v>
      </c>
      <c r="D26" s="58">
        <v>45412</v>
      </c>
      <c r="E26" s="24">
        <v>511</v>
      </c>
    </row>
    <row r="27" spans="2:5" ht="30" customHeight="1" x14ac:dyDescent="0.2">
      <c r="B27" s="5" t="s">
        <v>253</v>
      </c>
      <c r="D27" s="58">
        <v>45422</v>
      </c>
      <c r="E27" s="24">
        <v>513</v>
      </c>
    </row>
    <row r="28" spans="2:5" ht="30" customHeight="1" x14ac:dyDescent="0.2">
      <c r="B28" s="5" t="s">
        <v>253</v>
      </c>
      <c r="D28" s="58">
        <v>45422</v>
      </c>
      <c r="E28" s="24">
        <v>513</v>
      </c>
    </row>
    <row r="29" spans="2:5" ht="30" customHeight="1" x14ac:dyDescent="0.2">
      <c r="B29" s="5" t="s">
        <v>253</v>
      </c>
      <c r="D29" s="58">
        <v>45422</v>
      </c>
      <c r="E29" s="24">
        <v>513</v>
      </c>
    </row>
    <row r="30" spans="2:5" ht="30" customHeight="1" x14ac:dyDescent="0.2">
      <c r="B30" s="5" t="s">
        <v>253</v>
      </c>
      <c r="D30" s="58">
        <v>45422</v>
      </c>
      <c r="E30" s="24">
        <v>513</v>
      </c>
    </row>
    <row r="31" spans="2:5" ht="30" customHeight="1" x14ac:dyDescent="0.2">
      <c r="B31" s="5" t="s">
        <v>331</v>
      </c>
      <c r="D31" s="58">
        <v>45422</v>
      </c>
      <c r="E31" s="24">
        <v>513</v>
      </c>
    </row>
    <row r="32" spans="2:5" ht="30" customHeight="1" x14ac:dyDescent="0.2">
      <c r="B32" s="5" t="s">
        <v>331</v>
      </c>
      <c r="D32" s="58">
        <v>45422</v>
      </c>
      <c r="E32" s="24">
        <v>513</v>
      </c>
    </row>
    <row r="33" spans="2:5" ht="30" customHeight="1" x14ac:dyDescent="0.2">
      <c r="B33" s="5" t="s">
        <v>331</v>
      </c>
      <c r="D33" s="58">
        <v>45422</v>
      </c>
      <c r="E33" s="24">
        <v>513</v>
      </c>
    </row>
    <row r="34" spans="2:5" ht="30" customHeight="1" x14ac:dyDescent="0.2">
      <c r="B34" s="5" t="s">
        <v>247</v>
      </c>
      <c r="D34" s="58">
        <v>45436</v>
      </c>
      <c r="E34" s="24">
        <v>517</v>
      </c>
    </row>
    <row r="35" spans="2:5" ht="30" customHeight="1" x14ac:dyDescent="0.2">
      <c r="B35" s="5" t="s">
        <v>247</v>
      </c>
      <c r="D35" s="58">
        <v>45454</v>
      </c>
      <c r="E35" s="24">
        <v>522</v>
      </c>
    </row>
    <row r="36" spans="2:5" ht="30" customHeight="1" x14ac:dyDescent="0.2">
      <c r="B36" s="5" t="s">
        <v>331</v>
      </c>
      <c r="D36" s="58">
        <v>45461</v>
      </c>
      <c r="E36" s="24">
        <v>524</v>
      </c>
    </row>
    <row r="37" spans="2:5" ht="30" customHeight="1" x14ac:dyDescent="0.2">
      <c r="B37" s="5" t="s">
        <v>253</v>
      </c>
      <c r="D37" s="58">
        <v>45499</v>
      </c>
      <c r="E37" s="24">
        <v>535</v>
      </c>
    </row>
    <row r="38" spans="2:5" ht="30" customHeight="1" x14ac:dyDescent="0.2">
      <c r="B38" s="5" t="s">
        <v>247</v>
      </c>
      <c r="D38" s="58">
        <v>45503</v>
      </c>
      <c r="E38" s="24">
        <v>536</v>
      </c>
    </row>
    <row r="39" spans="2:5" ht="30" customHeight="1" x14ac:dyDescent="0.2">
      <c r="B39" s="5" t="s">
        <v>247</v>
      </c>
      <c r="D39" s="58">
        <v>45503</v>
      </c>
      <c r="E39" s="24">
        <v>536</v>
      </c>
    </row>
    <row r="40" spans="2:5" ht="30" customHeight="1" x14ac:dyDescent="0.2">
      <c r="B40" s="5" t="s">
        <v>247</v>
      </c>
      <c r="D40" s="58">
        <v>45503</v>
      </c>
      <c r="E40" s="24">
        <v>536</v>
      </c>
    </row>
    <row r="41" spans="2:5" ht="30" customHeight="1" x14ac:dyDescent="0.2">
      <c r="B41" s="5" t="s">
        <v>247</v>
      </c>
      <c r="D41" s="58">
        <v>45503</v>
      </c>
      <c r="E41" s="24">
        <v>536</v>
      </c>
    </row>
    <row r="42" spans="2:5" ht="30" customHeight="1" x14ac:dyDescent="0.2">
      <c r="B42" s="5" t="s">
        <v>247</v>
      </c>
      <c r="D42" s="58">
        <v>45503</v>
      </c>
      <c r="E42" s="24">
        <v>536</v>
      </c>
    </row>
    <row r="43" spans="2:5" ht="30" customHeight="1" x14ac:dyDescent="0.2">
      <c r="B43" s="5" t="s">
        <v>247</v>
      </c>
      <c r="D43" s="58">
        <v>45503</v>
      </c>
      <c r="E43" s="24">
        <v>536</v>
      </c>
    </row>
    <row r="44" spans="2:5" ht="30" customHeight="1" x14ac:dyDescent="0.2">
      <c r="B44" s="5" t="s">
        <v>247</v>
      </c>
      <c r="D44" s="58">
        <v>45503</v>
      </c>
      <c r="E44" s="24">
        <v>536</v>
      </c>
    </row>
    <row r="45" spans="2:5" ht="30" customHeight="1" x14ac:dyDescent="0.2">
      <c r="B45" s="5" t="s">
        <v>805</v>
      </c>
      <c r="D45" s="58">
        <v>45503</v>
      </c>
      <c r="E45" s="24">
        <v>536</v>
      </c>
    </row>
    <row r="46" spans="2:5" ht="30" customHeight="1" x14ac:dyDescent="0.2">
      <c r="B46" s="5" t="s">
        <v>331</v>
      </c>
      <c r="D46" s="58">
        <v>45503</v>
      </c>
      <c r="E46" s="24">
        <v>536</v>
      </c>
    </row>
    <row r="47" spans="2:5" ht="30" customHeight="1" x14ac:dyDescent="0.2">
      <c r="B47" s="5" t="s">
        <v>331</v>
      </c>
      <c r="D47" s="58">
        <v>45510</v>
      </c>
      <c r="E47" s="24">
        <v>538</v>
      </c>
    </row>
    <row r="48" spans="2:5" ht="30" customHeight="1" x14ac:dyDescent="0.2">
      <c r="B48" s="5" t="s">
        <v>848</v>
      </c>
      <c r="D48" s="58">
        <v>45513</v>
      </c>
      <c r="E48" s="24" t="s">
        <v>159</v>
      </c>
    </row>
    <row r="49" spans="2:5" ht="30" customHeight="1" x14ac:dyDescent="0.2">
      <c r="B49" s="5" t="s">
        <v>849</v>
      </c>
      <c r="D49" s="58">
        <v>45520</v>
      </c>
      <c r="E49" s="24">
        <v>541</v>
      </c>
    </row>
    <row r="50" spans="2:5" ht="30" customHeight="1" x14ac:dyDescent="0.2">
      <c r="B50" s="5" t="s">
        <v>247</v>
      </c>
      <c r="D50" s="58">
        <v>45531</v>
      </c>
      <c r="E50" s="24">
        <v>544</v>
      </c>
    </row>
    <row r="51" spans="2:5" ht="30" customHeight="1" x14ac:dyDescent="0.2">
      <c r="B51" s="5" t="s">
        <v>253</v>
      </c>
      <c r="D51" s="58">
        <v>45531</v>
      </c>
      <c r="E51" s="24">
        <v>544</v>
      </c>
    </row>
    <row r="52" spans="2:5" ht="30" customHeight="1" x14ac:dyDescent="0.2">
      <c r="B52" s="5" t="s">
        <v>909</v>
      </c>
      <c r="D52" s="58">
        <v>45545</v>
      </c>
      <c r="E52" s="24">
        <v>548</v>
      </c>
    </row>
    <row r="53" spans="2:5" ht="30" customHeight="1" x14ac:dyDescent="0.2">
      <c r="B53" s="5" t="s">
        <v>247</v>
      </c>
      <c r="D53" s="58">
        <v>45555</v>
      </c>
      <c r="E53" s="24">
        <v>551</v>
      </c>
    </row>
    <row r="54" spans="2:5" ht="30" customHeight="1" x14ac:dyDescent="0.2">
      <c r="B54" s="5" t="s">
        <v>331</v>
      </c>
      <c r="D54" s="58">
        <v>45562</v>
      </c>
      <c r="E54" s="24">
        <v>553</v>
      </c>
    </row>
    <row r="55" spans="2:5" ht="30" customHeight="1" x14ac:dyDescent="0.2">
      <c r="B55" s="5" t="s">
        <v>937</v>
      </c>
      <c r="D55" s="58">
        <v>45569</v>
      </c>
      <c r="E55" s="24">
        <v>555</v>
      </c>
    </row>
    <row r="56" spans="2:5" ht="30" customHeight="1" x14ac:dyDescent="0.2">
      <c r="B56" s="5" t="s">
        <v>247</v>
      </c>
      <c r="D56" s="58">
        <v>45573</v>
      </c>
      <c r="E56" s="24">
        <v>556</v>
      </c>
    </row>
    <row r="57" spans="2:5" ht="30" customHeight="1" x14ac:dyDescent="0.2">
      <c r="B57" s="5" t="s">
        <v>247</v>
      </c>
      <c r="D57" s="58">
        <v>45573</v>
      </c>
      <c r="E57" s="24">
        <v>556</v>
      </c>
    </row>
    <row r="58" spans="2:5" ht="30" customHeight="1" x14ac:dyDescent="0.2">
      <c r="B58" s="5" t="s">
        <v>247</v>
      </c>
      <c r="D58" s="58">
        <v>45573</v>
      </c>
      <c r="E58" s="24">
        <v>556</v>
      </c>
    </row>
    <row r="59" spans="2:5" ht="30" customHeight="1" x14ac:dyDescent="0.2">
      <c r="B59" s="5" t="s">
        <v>938</v>
      </c>
      <c r="D59" s="58">
        <v>45575</v>
      </c>
      <c r="E59" s="24" t="s">
        <v>159</v>
      </c>
    </row>
    <row r="60" spans="2:5" ht="30" customHeight="1" x14ac:dyDescent="0.2">
      <c r="B60" s="5" t="s">
        <v>247</v>
      </c>
      <c r="D60" s="58">
        <v>45576</v>
      </c>
      <c r="E60" s="24">
        <v>557</v>
      </c>
    </row>
    <row r="61" spans="2:5" ht="30" customHeight="1" x14ac:dyDescent="0.2">
      <c r="B61" s="5" t="s">
        <v>331</v>
      </c>
      <c r="D61" s="58">
        <v>45580</v>
      </c>
      <c r="E61" s="24">
        <v>558</v>
      </c>
    </row>
    <row r="62" spans="2:5" ht="30" customHeight="1" x14ac:dyDescent="0.2">
      <c r="B62" s="5" t="s">
        <v>247</v>
      </c>
      <c r="D62" s="58">
        <v>45583</v>
      </c>
      <c r="E62" s="24">
        <v>559</v>
      </c>
    </row>
    <row r="63" spans="2:5" ht="30" customHeight="1" x14ac:dyDescent="0.2">
      <c r="B63" s="8" t="s">
        <v>331</v>
      </c>
      <c r="D63" s="58">
        <v>45604</v>
      </c>
      <c r="E63" s="24">
        <v>565</v>
      </c>
    </row>
    <row r="64" spans="2:5" ht="30" customHeight="1" x14ac:dyDescent="0.2">
      <c r="B64" s="8" t="s">
        <v>253</v>
      </c>
      <c r="D64" s="58">
        <v>45611</v>
      </c>
      <c r="E64" s="24">
        <v>567</v>
      </c>
    </row>
    <row r="65" spans="2:5" ht="30" customHeight="1" x14ac:dyDescent="0.2">
      <c r="B65" s="5" t="s">
        <v>253</v>
      </c>
      <c r="D65" s="58">
        <v>45611</v>
      </c>
      <c r="E65" s="24">
        <v>567</v>
      </c>
    </row>
    <row r="66" spans="2:5" ht="30" customHeight="1" x14ac:dyDescent="0.2">
      <c r="B66" s="5" t="s">
        <v>253</v>
      </c>
      <c r="D66" s="58">
        <v>45611</v>
      </c>
      <c r="E66" s="24">
        <v>567</v>
      </c>
    </row>
    <row r="67" spans="2:5" ht="30" customHeight="1" x14ac:dyDescent="0.2">
      <c r="B67" s="5" t="s">
        <v>253</v>
      </c>
      <c r="D67" s="58">
        <v>45611</v>
      </c>
      <c r="E67" s="24">
        <v>567</v>
      </c>
    </row>
    <row r="68" spans="2:5" ht="30" customHeight="1" x14ac:dyDescent="0.2">
      <c r="B68" s="5" t="s">
        <v>331</v>
      </c>
      <c r="D68" s="58">
        <v>45611</v>
      </c>
      <c r="E68" s="24">
        <v>567</v>
      </c>
    </row>
    <row r="69" spans="2:5" ht="30" customHeight="1" x14ac:dyDescent="0.2">
      <c r="B69" s="5" t="s">
        <v>331</v>
      </c>
      <c r="D69" s="58">
        <v>45611</v>
      </c>
      <c r="E69" s="24">
        <v>567</v>
      </c>
    </row>
    <row r="70" spans="2:5" ht="30" customHeight="1" x14ac:dyDescent="0.2">
      <c r="B70" s="5" t="s">
        <v>331</v>
      </c>
      <c r="D70" s="58">
        <v>45611</v>
      </c>
      <c r="E70" s="24">
        <v>567</v>
      </c>
    </row>
    <row r="71" spans="2:5" ht="30" customHeight="1" x14ac:dyDescent="0.2">
      <c r="B71" s="5" t="s">
        <v>253</v>
      </c>
      <c r="D71" s="58">
        <v>45615</v>
      </c>
      <c r="E71" s="24">
        <v>568</v>
      </c>
    </row>
    <row r="72" spans="2:5" ht="30" customHeight="1" x14ac:dyDescent="0.2">
      <c r="B72" s="5" t="s">
        <v>1012</v>
      </c>
      <c r="D72" s="58">
        <v>45622</v>
      </c>
      <c r="E72" s="24">
        <v>570</v>
      </c>
    </row>
    <row r="73" spans="2:5" ht="30" customHeight="1" x14ac:dyDescent="0.2">
      <c r="B73" s="5" t="s">
        <v>247</v>
      </c>
      <c r="D73" s="58">
        <v>45629</v>
      </c>
      <c r="E73" s="24">
        <v>572</v>
      </c>
    </row>
    <row r="74" spans="2:5" ht="30" customHeight="1" x14ac:dyDescent="0.2">
      <c r="B74" s="5" t="s">
        <v>247</v>
      </c>
      <c r="D74" s="58">
        <v>45636</v>
      </c>
      <c r="E74" s="24">
        <v>574</v>
      </c>
    </row>
    <row r="75" spans="2:5" ht="30" customHeight="1" x14ac:dyDescent="0.2">
      <c r="B75" s="5" t="s">
        <v>1085</v>
      </c>
      <c r="D75" s="58">
        <v>45636</v>
      </c>
      <c r="E75" s="24">
        <v>574</v>
      </c>
    </row>
    <row r="76" spans="2:5" ht="30" customHeight="1" x14ac:dyDescent="0.2">
      <c r="B76" s="5" t="s">
        <v>247</v>
      </c>
      <c r="D76" s="58">
        <v>45643</v>
      </c>
      <c r="E76" s="24">
        <v>576</v>
      </c>
    </row>
    <row r="77" spans="2:5" ht="30" customHeight="1" x14ac:dyDescent="0.2">
      <c r="B77" s="5" t="s">
        <v>247</v>
      </c>
      <c r="D77" s="58">
        <v>45643</v>
      </c>
      <c r="E77" s="24">
        <v>576</v>
      </c>
    </row>
    <row r="78" spans="2:5" ht="30" customHeight="1" x14ac:dyDescent="0.2">
      <c r="B78" s="5" t="s">
        <v>247</v>
      </c>
      <c r="D78" s="58">
        <v>45643</v>
      </c>
      <c r="E78" s="24">
        <v>576</v>
      </c>
    </row>
    <row r="79" spans="2:5" ht="30" customHeight="1" x14ac:dyDescent="0.2">
      <c r="B79" s="5" t="s">
        <v>247</v>
      </c>
      <c r="D79" s="58">
        <v>45643</v>
      </c>
      <c r="E79" s="24">
        <v>576</v>
      </c>
    </row>
    <row r="80" spans="2:5" ht="30" customHeight="1" x14ac:dyDescent="0.2">
      <c r="B80" s="5" t="s">
        <v>247</v>
      </c>
      <c r="D80" s="58">
        <v>45646</v>
      </c>
      <c r="E80" s="24">
        <v>577</v>
      </c>
    </row>
    <row r="81" spans="2:5" ht="30" customHeight="1" x14ac:dyDescent="0.2">
      <c r="B81" s="5" t="s">
        <v>247</v>
      </c>
      <c r="D81" s="58">
        <v>45646</v>
      </c>
      <c r="E81" s="24">
        <v>577</v>
      </c>
    </row>
    <row r="82" spans="2:5" ht="30" customHeight="1" x14ac:dyDescent="0.2">
      <c r="B82" s="5" t="s">
        <v>331</v>
      </c>
      <c r="D82" s="58">
        <v>45646</v>
      </c>
      <c r="E82" s="24">
        <v>577</v>
      </c>
    </row>
  </sheetData>
  <autoFilter ref="A2:E8" xr:uid="{00000000-0009-0000-0000-000010000000}"/>
  <phoneticPr fontId="2"/>
  <hyperlinks>
    <hyperlink ref="E1" location="目次!A1" display="目次へ" xr:uid="{00000000-0004-0000-1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77"/>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99</v>
      </c>
      <c r="B1" s="81"/>
      <c r="C1" s="77"/>
      <c r="D1" s="78"/>
      <c r="E1" s="79" t="s">
        <v>113</v>
      </c>
    </row>
    <row r="2" spans="1:5" s="71" customFormat="1" ht="30" customHeight="1" x14ac:dyDescent="0.2">
      <c r="A2" s="69" t="s">
        <v>147</v>
      </c>
      <c r="B2" s="69" t="s">
        <v>100</v>
      </c>
      <c r="C2" s="68" t="s">
        <v>148</v>
      </c>
      <c r="D2" s="70" t="s">
        <v>17</v>
      </c>
      <c r="E2" s="68" t="s">
        <v>16</v>
      </c>
    </row>
    <row r="4" spans="1:5" ht="30" customHeight="1" x14ac:dyDescent="0.2">
      <c r="B4" s="2"/>
    </row>
    <row r="5" spans="1:5" ht="30" customHeight="1" x14ac:dyDescent="0.2">
      <c r="B5" s="2"/>
    </row>
    <row r="76" spans="2:2" ht="30" customHeight="1" x14ac:dyDescent="0.2">
      <c r="B76" s="6"/>
    </row>
    <row r="77" spans="2:2" ht="30" customHeight="1" x14ac:dyDescent="0.2">
      <c r="B77" s="6"/>
    </row>
  </sheetData>
  <autoFilter ref="A2:E3" xr:uid="{00000000-0009-0000-0000-000011000000}"/>
  <phoneticPr fontId="2"/>
  <hyperlinks>
    <hyperlink ref="E1" location="目次!A1" display="目次へ" xr:uid="{00000000-0004-0000-1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79"/>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123</v>
      </c>
      <c r="B1" s="83"/>
      <c r="C1" s="77"/>
      <c r="D1" s="78"/>
      <c r="E1" s="79" t="s">
        <v>113</v>
      </c>
    </row>
    <row r="2" spans="1:5" s="71" customFormat="1" ht="30" customHeight="1" x14ac:dyDescent="0.2">
      <c r="A2" s="69" t="s">
        <v>147</v>
      </c>
      <c r="B2" s="69" t="s">
        <v>100</v>
      </c>
      <c r="C2" s="68" t="s">
        <v>148</v>
      </c>
      <c r="D2" s="70" t="s">
        <v>17</v>
      </c>
      <c r="E2" s="68" t="s">
        <v>16</v>
      </c>
    </row>
    <row r="78" spans="2:2" ht="30" customHeight="1" x14ac:dyDescent="0.2">
      <c r="B78" s="6"/>
    </row>
    <row r="79" spans="2:2" ht="30" customHeight="1" x14ac:dyDescent="0.2">
      <c r="B79" s="6"/>
    </row>
  </sheetData>
  <autoFilter ref="A2:E4" xr:uid="{00000000-0009-0000-0000-000012000000}"/>
  <phoneticPr fontId="2"/>
  <hyperlinks>
    <hyperlink ref="E1" location="目次!A1" display="目次へ" xr:uid="{00000000-0004-0000-1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4"/>
  <sheetViews>
    <sheetView zoomScaleNormal="100" workbookViewId="0">
      <pane ySplit="2" topLeftCell="A3" activePane="bottomLeft" state="frozen"/>
      <selection activeCell="C3" sqref="C3"/>
      <selection pane="bottomLeft" activeCell="B44" sqref="B44"/>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103</v>
      </c>
      <c r="B1" s="81"/>
      <c r="C1" s="77"/>
      <c r="D1" s="78"/>
      <c r="E1" s="79" t="s">
        <v>113</v>
      </c>
    </row>
    <row r="2" spans="1:5" s="71" customFormat="1" ht="30" customHeight="1" x14ac:dyDescent="0.2">
      <c r="A2" s="69" t="s">
        <v>147</v>
      </c>
      <c r="B2" s="69" t="s">
        <v>100</v>
      </c>
      <c r="C2" s="68" t="s">
        <v>148</v>
      </c>
      <c r="D2" s="70" t="s">
        <v>17</v>
      </c>
      <c r="E2" s="68" t="s">
        <v>16</v>
      </c>
    </row>
    <row r="3" spans="1:5" s="3" customFormat="1" ht="42.75" customHeight="1" x14ac:dyDescent="0.2">
      <c r="A3" s="2">
        <v>1</v>
      </c>
      <c r="B3" s="5" t="s">
        <v>355</v>
      </c>
      <c r="C3" s="24" t="s">
        <v>337</v>
      </c>
      <c r="D3" s="57">
        <v>45352</v>
      </c>
      <c r="E3" s="23" t="s">
        <v>161</v>
      </c>
    </row>
    <row r="4" spans="1:5" s="3" customFormat="1" ht="54.75" customHeight="1" x14ac:dyDescent="0.2">
      <c r="A4" s="2">
        <v>2</v>
      </c>
      <c r="B4" s="7" t="s">
        <v>356</v>
      </c>
      <c r="C4" s="23" t="s">
        <v>338</v>
      </c>
      <c r="D4" s="57">
        <v>45355</v>
      </c>
      <c r="E4" s="23" t="s">
        <v>159</v>
      </c>
    </row>
    <row r="5" spans="1:5" s="3" customFormat="1" ht="30" customHeight="1" x14ac:dyDescent="0.2">
      <c r="A5" s="2">
        <v>3</v>
      </c>
      <c r="B5" s="7" t="s">
        <v>357</v>
      </c>
      <c r="C5" s="23" t="s">
        <v>339</v>
      </c>
      <c r="D5" s="57">
        <v>45355</v>
      </c>
      <c r="E5" s="23" t="s">
        <v>159</v>
      </c>
    </row>
    <row r="6" spans="1:5" ht="30" customHeight="1" x14ac:dyDescent="0.2">
      <c r="A6" s="2">
        <v>4</v>
      </c>
      <c r="B6" s="7" t="s">
        <v>358</v>
      </c>
      <c r="C6" s="23" t="s">
        <v>340</v>
      </c>
      <c r="D6" s="57">
        <v>45355</v>
      </c>
      <c r="E6" s="23" t="s">
        <v>159</v>
      </c>
    </row>
    <row r="7" spans="1:5" ht="30" customHeight="1" x14ac:dyDescent="0.2">
      <c r="A7" s="2">
        <v>5</v>
      </c>
      <c r="B7" s="5" t="s">
        <v>359</v>
      </c>
      <c r="C7" s="24" t="s">
        <v>341</v>
      </c>
      <c r="D7" s="58">
        <v>45372</v>
      </c>
      <c r="E7" s="24" t="s">
        <v>159</v>
      </c>
    </row>
    <row r="8" spans="1:5" ht="54" customHeight="1" x14ac:dyDescent="0.2">
      <c r="A8" s="2">
        <v>6</v>
      </c>
      <c r="B8" s="5" t="s">
        <v>360</v>
      </c>
      <c r="C8" s="24" t="s">
        <v>341</v>
      </c>
      <c r="D8" s="58">
        <v>45372</v>
      </c>
      <c r="E8" s="24" t="s">
        <v>159</v>
      </c>
    </row>
    <row r="9" spans="1:5" ht="37.5" customHeight="1" x14ac:dyDescent="0.2">
      <c r="A9" s="2">
        <v>7</v>
      </c>
      <c r="B9" s="1" t="s">
        <v>361</v>
      </c>
      <c r="C9" s="24" t="s">
        <v>341</v>
      </c>
      <c r="D9" s="58">
        <v>45372</v>
      </c>
      <c r="E9" s="24" t="s">
        <v>159</v>
      </c>
    </row>
    <row r="10" spans="1:5" ht="30" customHeight="1" x14ac:dyDescent="0.2">
      <c r="A10" s="2">
        <v>8</v>
      </c>
      <c r="B10" s="1" t="s">
        <v>362</v>
      </c>
      <c r="C10" s="24" t="s">
        <v>338</v>
      </c>
      <c r="D10" s="58">
        <v>45372</v>
      </c>
      <c r="E10" s="24" t="s">
        <v>159</v>
      </c>
    </row>
    <row r="11" spans="1:5" ht="37.5" customHeight="1" x14ac:dyDescent="0.2">
      <c r="A11" s="2">
        <v>9</v>
      </c>
      <c r="B11" s="1" t="s">
        <v>363</v>
      </c>
      <c r="C11" s="24" t="s">
        <v>338</v>
      </c>
      <c r="D11" s="58">
        <v>45372</v>
      </c>
      <c r="E11" s="24" t="s">
        <v>159</v>
      </c>
    </row>
    <row r="12" spans="1:5" s="3" customFormat="1" ht="30" customHeight="1" x14ac:dyDescent="0.2">
      <c r="A12" s="2">
        <v>10</v>
      </c>
      <c r="B12" s="1" t="s">
        <v>364</v>
      </c>
      <c r="C12" s="24" t="s">
        <v>338</v>
      </c>
      <c r="D12" s="58">
        <v>45372</v>
      </c>
      <c r="E12" s="24" t="s">
        <v>159</v>
      </c>
    </row>
    <row r="13" spans="1:5" ht="30" customHeight="1" x14ac:dyDescent="0.2">
      <c r="A13" s="2">
        <v>11</v>
      </c>
      <c r="B13" s="1" t="s">
        <v>365</v>
      </c>
      <c r="C13" s="24" t="s">
        <v>338</v>
      </c>
      <c r="D13" s="58">
        <v>45372</v>
      </c>
      <c r="E13" s="24" t="s">
        <v>159</v>
      </c>
    </row>
    <row r="14" spans="1:5" ht="30" customHeight="1" x14ac:dyDescent="0.2">
      <c r="A14" s="2">
        <v>12</v>
      </c>
      <c r="B14" s="1" t="s">
        <v>366</v>
      </c>
      <c r="C14" s="24" t="s">
        <v>338</v>
      </c>
      <c r="D14" s="58">
        <v>45372</v>
      </c>
      <c r="E14" s="24" t="s">
        <v>159</v>
      </c>
    </row>
    <row r="15" spans="1:5" ht="30" customHeight="1" x14ac:dyDescent="0.2">
      <c r="A15" s="2">
        <v>13</v>
      </c>
      <c r="B15" s="1" t="s">
        <v>367</v>
      </c>
      <c r="C15" s="24" t="s">
        <v>285</v>
      </c>
      <c r="D15" s="58">
        <v>45372</v>
      </c>
      <c r="E15" s="24" t="s">
        <v>159</v>
      </c>
    </row>
    <row r="16" spans="1:5" ht="30" customHeight="1" x14ac:dyDescent="0.2">
      <c r="A16" s="2">
        <v>14</v>
      </c>
      <c r="B16" s="1" t="s">
        <v>368</v>
      </c>
      <c r="C16" s="24" t="s">
        <v>320</v>
      </c>
      <c r="D16" s="58">
        <v>45372</v>
      </c>
      <c r="E16" s="24" t="s">
        <v>159</v>
      </c>
    </row>
    <row r="17" spans="1:5" ht="30" customHeight="1" x14ac:dyDescent="0.2">
      <c r="A17" s="2">
        <v>15</v>
      </c>
      <c r="B17" s="1" t="s">
        <v>369</v>
      </c>
      <c r="C17" s="24" t="s">
        <v>288</v>
      </c>
      <c r="D17" s="58">
        <v>45372</v>
      </c>
      <c r="E17" s="24" t="s">
        <v>159</v>
      </c>
    </row>
    <row r="18" spans="1:5" ht="47.25" customHeight="1" x14ac:dyDescent="0.2">
      <c r="A18" s="2">
        <v>16</v>
      </c>
      <c r="B18" s="1" t="s">
        <v>370</v>
      </c>
      <c r="C18" s="24" t="s">
        <v>1092</v>
      </c>
      <c r="D18" s="58">
        <v>45372</v>
      </c>
      <c r="E18" s="24" t="s">
        <v>159</v>
      </c>
    </row>
    <row r="19" spans="1:5" ht="35.25" customHeight="1" x14ac:dyDescent="0.2">
      <c r="A19" s="2">
        <v>17</v>
      </c>
      <c r="B19" s="1" t="s">
        <v>371</v>
      </c>
      <c r="C19" s="24" t="s">
        <v>282</v>
      </c>
      <c r="D19" s="58">
        <v>45372</v>
      </c>
      <c r="E19" s="24" t="s">
        <v>159</v>
      </c>
    </row>
    <row r="20" spans="1:5" ht="41.25" customHeight="1" x14ac:dyDescent="0.2">
      <c r="A20" s="2">
        <v>18</v>
      </c>
      <c r="B20" s="1" t="s">
        <v>372</v>
      </c>
      <c r="C20" s="24" t="s">
        <v>342</v>
      </c>
      <c r="D20" s="58">
        <v>45372</v>
      </c>
      <c r="E20" s="24" t="s">
        <v>159</v>
      </c>
    </row>
    <row r="21" spans="1:5" ht="41.25" customHeight="1" x14ac:dyDescent="0.2">
      <c r="A21" s="2">
        <v>19</v>
      </c>
      <c r="B21" s="1" t="s">
        <v>373</v>
      </c>
      <c r="C21" s="24" t="s">
        <v>343</v>
      </c>
      <c r="D21" s="58">
        <v>45372</v>
      </c>
      <c r="E21" s="24" t="s">
        <v>159</v>
      </c>
    </row>
    <row r="22" spans="1:5" ht="62.25" customHeight="1" x14ac:dyDescent="0.2">
      <c r="A22" s="2">
        <v>20</v>
      </c>
      <c r="B22" s="1" t="s">
        <v>374</v>
      </c>
      <c r="C22" s="24" t="s">
        <v>344</v>
      </c>
      <c r="D22" s="58">
        <v>45372</v>
      </c>
      <c r="E22" s="24" t="s">
        <v>159</v>
      </c>
    </row>
    <row r="23" spans="1:5" ht="30" customHeight="1" x14ac:dyDescent="0.2">
      <c r="A23" s="2">
        <v>21</v>
      </c>
      <c r="B23" s="1" t="s">
        <v>375</v>
      </c>
      <c r="C23" s="24" t="s">
        <v>345</v>
      </c>
      <c r="D23" s="58">
        <v>45372</v>
      </c>
      <c r="E23" s="24" t="s">
        <v>159</v>
      </c>
    </row>
    <row r="24" spans="1:5" ht="30" customHeight="1" x14ac:dyDescent="0.2">
      <c r="A24" s="2">
        <v>22</v>
      </c>
      <c r="B24" s="1" t="s">
        <v>376</v>
      </c>
      <c r="C24" s="24" t="s">
        <v>346</v>
      </c>
      <c r="D24" s="58">
        <v>45372</v>
      </c>
      <c r="E24" s="24" t="s">
        <v>159</v>
      </c>
    </row>
    <row r="25" spans="1:5" ht="30" customHeight="1" x14ac:dyDescent="0.2">
      <c r="A25" s="2">
        <v>23</v>
      </c>
      <c r="B25" s="1" t="s">
        <v>377</v>
      </c>
      <c r="C25" s="24" t="s">
        <v>347</v>
      </c>
      <c r="D25" s="58">
        <v>45372</v>
      </c>
      <c r="E25" s="24" t="s">
        <v>159</v>
      </c>
    </row>
    <row r="26" spans="1:5" ht="30" customHeight="1" x14ac:dyDescent="0.2">
      <c r="A26" s="2">
        <v>24</v>
      </c>
      <c r="B26" s="1" t="s">
        <v>378</v>
      </c>
      <c r="C26" s="24" t="s">
        <v>348</v>
      </c>
      <c r="D26" s="58">
        <v>45372</v>
      </c>
      <c r="E26" s="24" t="s">
        <v>159</v>
      </c>
    </row>
    <row r="27" spans="1:5" ht="30" customHeight="1" x14ac:dyDescent="0.2">
      <c r="A27" s="2">
        <v>25</v>
      </c>
      <c r="B27" s="1" t="s">
        <v>379</v>
      </c>
      <c r="C27" s="24" t="s">
        <v>348</v>
      </c>
      <c r="D27" s="58">
        <v>45372</v>
      </c>
      <c r="E27" s="24" t="s">
        <v>159</v>
      </c>
    </row>
    <row r="28" spans="1:5" ht="30" customHeight="1" x14ac:dyDescent="0.2">
      <c r="A28" s="2">
        <v>26</v>
      </c>
      <c r="B28" s="1" t="s">
        <v>380</v>
      </c>
      <c r="C28" s="24" t="s">
        <v>349</v>
      </c>
      <c r="D28" s="58">
        <v>45372</v>
      </c>
      <c r="E28" s="24" t="s">
        <v>159</v>
      </c>
    </row>
    <row r="29" spans="1:5" ht="30" customHeight="1" x14ac:dyDescent="0.2">
      <c r="A29" s="2">
        <v>27</v>
      </c>
      <c r="B29" s="1" t="s">
        <v>381</v>
      </c>
      <c r="C29" s="24" t="s">
        <v>350</v>
      </c>
      <c r="D29" s="58">
        <v>45372</v>
      </c>
      <c r="E29" s="24" t="s">
        <v>159</v>
      </c>
    </row>
    <row r="30" spans="1:5" ht="30" customHeight="1" x14ac:dyDescent="0.2">
      <c r="A30" s="2">
        <v>28</v>
      </c>
      <c r="B30" s="1" t="s">
        <v>382</v>
      </c>
      <c r="C30" s="24" t="s">
        <v>351</v>
      </c>
      <c r="D30" s="58">
        <v>45372</v>
      </c>
      <c r="E30" s="24" t="s">
        <v>159</v>
      </c>
    </row>
    <row r="31" spans="1:5" ht="30" customHeight="1" x14ac:dyDescent="0.2">
      <c r="A31" s="2">
        <v>29</v>
      </c>
      <c r="B31" s="1" t="s">
        <v>383</v>
      </c>
      <c r="C31" s="24" t="s">
        <v>352</v>
      </c>
      <c r="D31" s="58">
        <v>45372</v>
      </c>
      <c r="E31" s="24" t="s">
        <v>159</v>
      </c>
    </row>
    <row r="32" spans="1:5" ht="30" customHeight="1" x14ac:dyDescent="0.2">
      <c r="A32" s="2">
        <v>30</v>
      </c>
      <c r="B32" s="100" t="s">
        <v>384</v>
      </c>
      <c r="C32" s="24" t="s">
        <v>353</v>
      </c>
      <c r="D32" s="58">
        <v>45372</v>
      </c>
      <c r="E32" s="24" t="s">
        <v>265</v>
      </c>
    </row>
    <row r="33" spans="1:6" ht="30" customHeight="1" x14ac:dyDescent="0.2">
      <c r="A33" s="2">
        <v>31</v>
      </c>
      <c r="B33" s="100" t="s">
        <v>385</v>
      </c>
      <c r="C33" s="24" t="s">
        <v>354</v>
      </c>
      <c r="D33" s="58">
        <v>45372</v>
      </c>
      <c r="E33" s="24" t="s">
        <v>265</v>
      </c>
    </row>
    <row r="34" spans="1:6" ht="30" customHeight="1" x14ac:dyDescent="0.2">
      <c r="A34" s="2">
        <v>32</v>
      </c>
      <c r="B34" s="1" t="s">
        <v>718</v>
      </c>
      <c r="C34" s="24" t="s">
        <v>719</v>
      </c>
      <c r="D34" s="58">
        <v>45457</v>
      </c>
      <c r="E34" s="24" t="s">
        <v>159</v>
      </c>
      <c r="F34" s="38"/>
    </row>
    <row r="35" spans="1:6" ht="30" customHeight="1" x14ac:dyDescent="0.2">
      <c r="A35" s="2">
        <v>33</v>
      </c>
      <c r="B35" s="5" t="s">
        <v>355</v>
      </c>
      <c r="C35" s="24" t="s">
        <v>717</v>
      </c>
      <c r="D35" s="58">
        <v>45457</v>
      </c>
      <c r="E35" s="24" t="s">
        <v>159</v>
      </c>
      <c r="F35" s="38"/>
    </row>
    <row r="36" spans="1:6" ht="30" customHeight="1" x14ac:dyDescent="0.2">
      <c r="A36" s="2">
        <v>34</v>
      </c>
      <c r="B36" s="5" t="s">
        <v>361</v>
      </c>
      <c r="C36" s="24" t="s">
        <v>862</v>
      </c>
      <c r="D36" s="58">
        <v>45555</v>
      </c>
      <c r="E36" s="24" t="s">
        <v>161</v>
      </c>
      <c r="F36" s="38"/>
    </row>
    <row r="37" spans="1:6" s="3" customFormat="1" ht="30" customHeight="1" x14ac:dyDescent="0.2">
      <c r="A37" s="2">
        <v>35</v>
      </c>
      <c r="B37" s="5" t="s">
        <v>378</v>
      </c>
      <c r="C37" s="24" t="s">
        <v>348</v>
      </c>
      <c r="D37" s="58">
        <v>45555</v>
      </c>
      <c r="E37" s="24" t="s">
        <v>161</v>
      </c>
      <c r="F37" s="39"/>
    </row>
    <row r="38" spans="1:6" ht="30" customHeight="1" x14ac:dyDescent="0.2">
      <c r="A38" s="2">
        <v>36</v>
      </c>
      <c r="B38" s="5" t="s">
        <v>863</v>
      </c>
      <c r="C38" s="24" t="s">
        <v>348</v>
      </c>
      <c r="D38" s="58">
        <v>45555</v>
      </c>
      <c r="E38" s="24" t="s">
        <v>161</v>
      </c>
      <c r="F38" s="38"/>
    </row>
    <row r="39" spans="1:6" ht="30" customHeight="1" x14ac:dyDescent="0.2">
      <c r="A39" s="2">
        <v>37</v>
      </c>
      <c r="B39" s="5" t="s">
        <v>864</v>
      </c>
      <c r="C39" s="24" t="s">
        <v>1099</v>
      </c>
      <c r="D39" s="58">
        <v>45555</v>
      </c>
      <c r="E39" s="24" t="s">
        <v>161</v>
      </c>
    </row>
    <row r="40" spans="1:6" ht="30" customHeight="1" x14ac:dyDescent="0.2">
      <c r="A40" s="2">
        <v>38</v>
      </c>
      <c r="B40" s="5" t="s">
        <v>1043</v>
      </c>
      <c r="C40" s="24" t="s">
        <v>1044</v>
      </c>
      <c r="D40" s="58">
        <v>45642</v>
      </c>
      <c r="E40" s="24" t="s">
        <v>161</v>
      </c>
    </row>
    <row r="41" spans="1:6" ht="30" customHeight="1" x14ac:dyDescent="0.2">
      <c r="A41" s="2">
        <v>39</v>
      </c>
      <c r="B41" s="5" t="s">
        <v>863</v>
      </c>
      <c r="C41" s="24" t="s">
        <v>1045</v>
      </c>
      <c r="D41" s="58">
        <v>45642</v>
      </c>
      <c r="E41" s="24" t="s">
        <v>161</v>
      </c>
    </row>
    <row r="42" spans="1:6" ht="30" customHeight="1" x14ac:dyDescent="0.2">
      <c r="A42" s="2">
        <v>40</v>
      </c>
      <c r="B42" s="5" t="s">
        <v>1046</v>
      </c>
      <c r="C42" s="24" t="s">
        <v>1040</v>
      </c>
      <c r="D42" s="58">
        <v>45642</v>
      </c>
      <c r="E42" s="24" t="s">
        <v>161</v>
      </c>
    </row>
    <row r="43" spans="1:6" ht="30" customHeight="1" x14ac:dyDescent="0.2">
      <c r="A43" s="2">
        <v>41</v>
      </c>
      <c r="B43" s="5" t="s">
        <v>1047</v>
      </c>
      <c r="C43" s="24" t="s">
        <v>1041</v>
      </c>
      <c r="D43" s="58">
        <v>45642</v>
      </c>
      <c r="E43" s="24" t="s">
        <v>161</v>
      </c>
    </row>
    <row r="44" spans="1:6" ht="30" customHeight="1" x14ac:dyDescent="0.2">
      <c r="A44" s="2">
        <v>42</v>
      </c>
      <c r="B44" s="5" t="s">
        <v>1048</v>
      </c>
      <c r="C44" s="24" t="s">
        <v>1104</v>
      </c>
      <c r="D44" s="58">
        <v>45642</v>
      </c>
      <c r="E44" s="24" t="s">
        <v>161</v>
      </c>
    </row>
    <row r="45" spans="1:6" ht="30" customHeight="1" x14ac:dyDescent="0.2">
      <c r="A45" s="2">
        <v>43</v>
      </c>
      <c r="B45" s="5" t="s">
        <v>1049</v>
      </c>
      <c r="C45" s="24" t="s">
        <v>338</v>
      </c>
      <c r="D45" s="58">
        <v>45642</v>
      </c>
      <c r="E45" s="24" t="s">
        <v>161</v>
      </c>
    </row>
    <row r="46" spans="1:6" ht="30" customHeight="1" x14ac:dyDescent="0.2">
      <c r="A46" s="2">
        <v>44</v>
      </c>
      <c r="B46" s="5" t="s">
        <v>1050</v>
      </c>
      <c r="C46" s="24" t="s">
        <v>338</v>
      </c>
      <c r="D46" s="58">
        <v>45642</v>
      </c>
      <c r="E46" s="24" t="s">
        <v>161</v>
      </c>
    </row>
    <row r="47" spans="1:6" ht="30" customHeight="1" x14ac:dyDescent="0.2">
      <c r="A47" s="2">
        <v>45</v>
      </c>
      <c r="B47" s="5" t="s">
        <v>384</v>
      </c>
      <c r="C47" s="24" t="s">
        <v>1042</v>
      </c>
      <c r="D47" s="58">
        <v>45642</v>
      </c>
      <c r="E47" s="24" t="s">
        <v>265</v>
      </c>
    </row>
    <row r="48" spans="1:6" ht="30" customHeight="1" x14ac:dyDescent="0.2">
      <c r="B48" s="5"/>
    </row>
    <row r="49" spans="2:3" ht="30" customHeight="1" x14ac:dyDescent="0.2">
      <c r="B49" s="5"/>
    </row>
    <row r="50" spans="2:3" ht="30" customHeight="1" x14ac:dyDescent="0.2">
      <c r="B50" s="5"/>
    </row>
    <row r="51" spans="2:3" ht="30" customHeight="1" x14ac:dyDescent="0.2">
      <c r="B51" s="5"/>
    </row>
    <row r="52" spans="2:3" ht="30" customHeight="1" x14ac:dyDescent="0.2">
      <c r="B52" s="5"/>
    </row>
    <row r="53" spans="2:3" ht="30" customHeight="1" x14ac:dyDescent="0.2">
      <c r="B53" s="5"/>
    </row>
    <row r="54" spans="2:3" ht="30" customHeight="1" x14ac:dyDescent="0.2">
      <c r="B54" s="5"/>
      <c r="C54" s="42"/>
    </row>
    <row r="55" spans="2:3" ht="30" customHeight="1" x14ac:dyDescent="0.2">
      <c r="B55" s="5"/>
      <c r="C55" s="42"/>
    </row>
    <row r="56" spans="2:3" ht="30" customHeight="1" x14ac:dyDescent="0.2">
      <c r="B56" s="5"/>
      <c r="C56" s="42"/>
    </row>
    <row r="57" spans="2:3" ht="30" customHeight="1" x14ac:dyDescent="0.2">
      <c r="B57" s="5"/>
    </row>
    <row r="58" spans="2:3" ht="30" customHeight="1" x14ac:dyDescent="0.2">
      <c r="B58" s="5"/>
    </row>
    <row r="59" spans="2:3" ht="30" customHeight="1" x14ac:dyDescent="0.2">
      <c r="B59" s="5"/>
    </row>
    <row r="60" spans="2:3" ht="30" customHeight="1" x14ac:dyDescent="0.2">
      <c r="B60" s="5"/>
    </row>
    <row r="61" spans="2:3" ht="30" customHeight="1" x14ac:dyDescent="0.2">
      <c r="B61" s="5"/>
    </row>
    <row r="62" spans="2:3" ht="30" customHeight="1" x14ac:dyDescent="0.2">
      <c r="B62" s="5"/>
    </row>
    <row r="63" spans="2:3" ht="30" customHeight="1" x14ac:dyDescent="0.2">
      <c r="B63" s="5"/>
    </row>
    <row r="64" spans="2:3" ht="30" customHeight="1" x14ac:dyDescent="0.2">
      <c r="B64" s="5"/>
    </row>
    <row r="65" spans="2:2" ht="30" customHeight="1" x14ac:dyDescent="0.2">
      <c r="B65" s="5"/>
    </row>
    <row r="66" spans="2:2" ht="30" customHeight="1" x14ac:dyDescent="0.2">
      <c r="B66" s="5"/>
    </row>
    <row r="67" spans="2:2" ht="30" customHeight="1" x14ac:dyDescent="0.2">
      <c r="B67" s="5"/>
    </row>
    <row r="68" spans="2:2" ht="30" customHeight="1" x14ac:dyDescent="0.2">
      <c r="B68" s="5"/>
    </row>
    <row r="69" spans="2:2" ht="30" customHeight="1" x14ac:dyDescent="0.2">
      <c r="B69" s="5"/>
    </row>
    <row r="70" spans="2:2" ht="30" customHeight="1" x14ac:dyDescent="0.2">
      <c r="B70" s="5"/>
    </row>
    <row r="71" spans="2:2" ht="30" customHeight="1" x14ac:dyDescent="0.2">
      <c r="B71" s="5"/>
    </row>
    <row r="72" spans="2:2" ht="30" customHeight="1" x14ac:dyDescent="0.2">
      <c r="B72" s="5"/>
    </row>
    <row r="73" spans="2:2" ht="30" customHeight="1" x14ac:dyDescent="0.2">
      <c r="B73" s="5"/>
    </row>
    <row r="74" spans="2:2" ht="30" customHeight="1" x14ac:dyDescent="0.2">
      <c r="B74" s="5"/>
    </row>
    <row r="75" spans="2:2" ht="30" customHeight="1" x14ac:dyDescent="0.2">
      <c r="B75" s="5"/>
    </row>
    <row r="76" spans="2:2" ht="30" customHeight="1" x14ac:dyDescent="0.2">
      <c r="B76" s="5"/>
    </row>
    <row r="77" spans="2:2" ht="30" customHeight="1" x14ac:dyDescent="0.2">
      <c r="B77" s="5"/>
    </row>
    <row r="78" spans="2:2" ht="30" customHeight="1" x14ac:dyDescent="0.2">
      <c r="B78" s="5"/>
    </row>
    <row r="79" spans="2:2" ht="30" customHeight="1" x14ac:dyDescent="0.2">
      <c r="B79" s="8"/>
    </row>
    <row r="80" spans="2:2" ht="30" customHeight="1" x14ac:dyDescent="0.2">
      <c r="B80" s="8"/>
    </row>
    <row r="81" spans="2:2" ht="30" customHeight="1" x14ac:dyDescent="0.2">
      <c r="B81" s="5"/>
    </row>
    <row r="82" spans="2:2" ht="30" customHeight="1" x14ac:dyDescent="0.2">
      <c r="B82" s="5"/>
    </row>
    <row r="83" spans="2:2" ht="30" customHeight="1" x14ac:dyDescent="0.2">
      <c r="B83" s="5"/>
    </row>
    <row r="84" spans="2:2" ht="30" customHeight="1" x14ac:dyDescent="0.2">
      <c r="B84" s="5"/>
    </row>
  </sheetData>
  <autoFilter ref="A2:E2" xr:uid="{00000000-0009-0000-0000-000002000000}"/>
  <phoneticPr fontId="2"/>
  <conditionalFormatting sqref="A3">
    <cfRule type="expression" dxfId="15" priority="1">
      <formula>OR(A2&gt;A3,A2+1&lt;A3)</formula>
    </cfRule>
    <cfRule type="duplicateValues" dxfId="14" priority="2" stopIfTrue="1"/>
  </conditionalFormatting>
  <conditionalFormatting sqref="A4">
    <cfRule type="expression" dxfId="13" priority="63">
      <formula>OR(A2&gt;A4,A2+1&lt;A4)</formula>
    </cfRule>
  </conditionalFormatting>
  <conditionalFormatting sqref="A4:A33 A35:A343">
    <cfRule type="duplicateValues" dxfId="12" priority="64" stopIfTrue="1"/>
  </conditionalFormatting>
  <conditionalFormatting sqref="A5:A6 A8:A33 A35:A343">
    <cfRule type="expression" dxfId="11" priority="3">
      <formula>OR(A4&gt;A5,A4+1&lt;A5)</formula>
    </cfRule>
  </conditionalFormatting>
  <conditionalFormatting sqref="A7:A33 A35:A40">
    <cfRule type="expression" dxfId="10" priority="67">
      <formula>OR(#REF!&gt;A7,#REF!+1&lt;A7)</formula>
    </cfRule>
  </conditionalFormatting>
  <hyperlinks>
    <hyperlink ref="E1" location="目次!A1" display="目次へ" xr:uid="{00000000-0004-0000-0200-000000000000}"/>
  </hyperlinks>
  <pageMargins left="0.78740157480314965" right="0.59055118110236227" top="0.59055118110236227" bottom="0.59055118110236227" header="0.51181102362204722" footer="0.51181102362204722"/>
  <pageSetup paperSize="9" orientation="portrait" r:id="rId1"/>
  <headerFooter alignWithMargins="0"/>
  <rowBreaks count="1" manualBreakCount="1">
    <brk id="3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78"/>
  <sheetViews>
    <sheetView zoomScaleNormal="100" workbookViewId="0">
      <pane ySplit="2" topLeftCell="A3" activePane="bottomLeft" state="frozen"/>
      <selection activeCell="C11" sqref="C11"/>
      <selection pane="bottomLeft" activeCell="F7" sqref="F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150</v>
      </c>
      <c r="B1" s="83"/>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538</v>
      </c>
      <c r="D3" s="58">
        <v>45372</v>
      </c>
      <c r="E3" s="24" t="s">
        <v>265</v>
      </c>
    </row>
    <row r="77" spans="2:2" ht="30" customHeight="1" x14ac:dyDescent="0.2">
      <c r="B77" s="6"/>
    </row>
    <row r="78" spans="2:2" ht="30" customHeight="1" x14ac:dyDescent="0.2">
      <c r="B78" s="6"/>
    </row>
  </sheetData>
  <autoFilter ref="A2:E2" xr:uid="{00000000-0009-0000-0000-000013000000}"/>
  <phoneticPr fontId="2"/>
  <hyperlinks>
    <hyperlink ref="E1" location="目次!A1" display="目次へ" xr:uid="{00000000-0004-0000-1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8"/>
  <sheetViews>
    <sheetView zoomScaleNormal="100" workbookViewId="0">
      <pane ySplit="2" topLeftCell="A3" activePane="bottomLeft" state="frozen"/>
      <selection activeCell="C11" sqref="C11"/>
      <selection pane="bottomLeft" activeCell="B5" sqref="B5"/>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108</v>
      </c>
      <c r="B1" s="83"/>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539</v>
      </c>
      <c r="D3" s="58">
        <v>45380</v>
      </c>
      <c r="E3" s="24" t="s">
        <v>540</v>
      </c>
    </row>
    <row r="77" spans="2:2" ht="30" customHeight="1" x14ac:dyDescent="0.2">
      <c r="B77" s="6"/>
    </row>
    <row r="78" spans="2:2" ht="30" customHeight="1" x14ac:dyDescent="0.2">
      <c r="B78" s="6"/>
    </row>
  </sheetData>
  <autoFilter ref="A2:E2" xr:uid="{00000000-0009-0000-0000-000014000000}"/>
  <phoneticPr fontId="2"/>
  <hyperlinks>
    <hyperlink ref="E1" location="目次!A1" display="目次へ" xr:uid="{00000000-0004-0000-1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78"/>
  <sheetViews>
    <sheetView zoomScaleNormal="100" workbookViewId="0">
      <pane ySplit="2" topLeftCell="A3" activePane="bottomLeft" state="frozen"/>
      <selection activeCell="C11" sqref="C11"/>
      <selection pane="bottomLeft" activeCell="H7" sqref="H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109</v>
      </c>
      <c r="B1" s="83"/>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542</v>
      </c>
      <c r="D3" s="58">
        <v>45372</v>
      </c>
      <c r="E3" s="24" t="s">
        <v>265</v>
      </c>
    </row>
    <row r="4" spans="1:5" ht="30" customHeight="1" x14ac:dyDescent="0.2">
      <c r="A4" s="2">
        <v>2</v>
      </c>
      <c r="B4" s="1" t="s">
        <v>543</v>
      </c>
      <c r="D4" s="58">
        <v>45380</v>
      </c>
      <c r="E4" s="24" t="s">
        <v>541</v>
      </c>
    </row>
    <row r="5" spans="1:5" ht="30" customHeight="1" x14ac:dyDescent="0.2">
      <c r="A5" s="2">
        <v>3</v>
      </c>
      <c r="B5" s="1" t="s">
        <v>653</v>
      </c>
      <c r="D5" s="58">
        <v>45383</v>
      </c>
      <c r="E5" s="24" t="s">
        <v>387</v>
      </c>
    </row>
    <row r="77" spans="2:2" ht="30" customHeight="1" x14ac:dyDescent="0.2">
      <c r="B77" s="6"/>
    </row>
    <row r="78" spans="2:2" ht="30" customHeight="1" x14ac:dyDescent="0.2">
      <c r="B78" s="6"/>
    </row>
  </sheetData>
  <autoFilter ref="A2:E2" xr:uid="{00000000-0009-0000-0000-000015000000}"/>
  <phoneticPr fontId="2"/>
  <hyperlinks>
    <hyperlink ref="E1" location="目次!A1" display="目次へ" xr:uid="{00000000-0004-0000-1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110</v>
      </c>
      <c r="B1" s="83"/>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16000000}"/>
  <phoneticPr fontId="2"/>
  <hyperlinks>
    <hyperlink ref="E1" location="目次!A1" display="目次へ" xr:uid="{00000000-0004-0000-1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78"/>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0</v>
      </c>
      <c r="B1" s="83"/>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17000000}"/>
  <phoneticPr fontId="2"/>
  <hyperlinks>
    <hyperlink ref="E1" location="目次!A1" display="目次へ" xr:uid="{00000000-0004-0000-1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78"/>
  <sheetViews>
    <sheetView zoomScaleNormal="100" workbookViewId="0">
      <pane ySplit="2" topLeftCell="A3" activePane="bottomLeft" state="frozen"/>
      <selection activeCell="C11" sqref="C11"/>
      <selection pane="bottomLeft" activeCell="E14" sqref="E13:E14"/>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106</v>
      </c>
      <c r="B1" s="81"/>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18000000}"/>
  <phoneticPr fontId="2"/>
  <hyperlinks>
    <hyperlink ref="E1" location="目次!A1" display="目次へ" xr:uid="{00000000-0004-0000-1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107</v>
      </c>
      <c r="B1" s="83"/>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19000000}"/>
  <phoneticPr fontId="2"/>
  <hyperlinks>
    <hyperlink ref="E1" location="目次!A1" display="目次へ" xr:uid="{00000000-0004-0000-1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121"/>
  <sheetViews>
    <sheetView zoomScaleNormal="100" workbookViewId="0">
      <pane ySplit="2" topLeftCell="A3" activePane="bottomLeft" state="frozen"/>
      <selection activeCell="C11" sqref="C11"/>
      <selection pane="bottomLeft" activeCell="B48" sqref="B48"/>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11.36328125" style="39" customWidth="1"/>
    <col min="7" max="16384" width="9" style="4"/>
  </cols>
  <sheetData>
    <row r="1" spans="1:6" s="66" customFormat="1" ht="30" customHeight="1" x14ac:dyDescent="0.2">
      <c r="A1" s="51" t="s">
        <v>15</v>
      </c>
      <c r="B1" s="82"/>
      <c r="C1" s="77"/>
      <c r="D1" s="78"/>
      <c r="E1" s="79" t="s">
        <v>113</v>
      </c>
      <c r="F1" s="94"/>
    </row>
    <row r="2" spans="1:6" s="71" customFormat="1" ht="30" customHeight="1" x14ac:dyDescent="0.2">
      <c r="A2" s="69" t="s">
        <v>147</v>
      </c>
      <c r="B2" s="69" t="s">
        <v>100</v>
      </c>
      <c r="C2" s="68" t="s">
        <v>148</v>
      </c>
      <c r="D2" s="70" t="s">
        <v>17</v>
      </c>
      <c r="E2" s="68" t="s">
        <v>16</v>
      </c>
      <c r="F2" s="95"/>
    </row>
    <row r="3" spans="1:6" s="3" customFormat="1" ht="60" customHeight="1" x14ac:dyDescent="0.2">
      <c r="A3" s="2">
        <v>1</v>
      </c>
      <c r="B3" s="5" t="s">
        <v>272</v>
      </c>
      <c r="C3" s="24"/>
      <c r="D3" s="58">
        <v>45296</v>
      </c>
      <c r="E3" s="24">
        <v>478</v>
      </c>
      <c r="F3" s="39"/>
    </row>
    <row r="4" spans="1:6" s="3" customFormat="1" ht="30" customHeight="1" x14ac:dyDescent="0.2">
      <c r="A4" s="2">
        <v>2</v>
      </c>
      <c r="B4" s="1" t="s">
        <v>266</v>
      </c>
      <c r="C4" s="24"/>
      <c r="D4" s="58">
        <v>45296</v>
      </c>
      <c r="E4" s="24">
        <v>478</v>
      </c>
      <c r="F4" s="39"/>
    </row>
    <row r="5" spans="1:6" s="3" customFormat="1" ht="30" customHeight="1" x14ac:dyDescent="0.2">
      <c r="A5" s="2">
        <v>3</v>
      </c>
      <c r="B5" s="1" t="s">
        <v>273</v>
      </c>
      <c r="C5" s="24"/>
      <c r="D5" s="58">
        <v>45296</v>
      </c>
      <c r="E5" s="24">
        <v>478</v>
      </c>
      <c r="F5" s="39"/>
    </row>
    <row r="6" spans="1:6" ht="30" customHeight="1" x14ac:dyDescent="0.2">
      <c r="A6" s="2">
        <v>4</v>
      </c>
      <c r="B6" s="5" t="s">
        <v>267</v>
      </c>
      <c r="D6" s="58">
        <v>45314</v>
      </c>
      <c r="E6" s="24">
        <v>483</v>
      </c>
    </row>
    <row r="7" spans="1:6" ht="30" customHeight="1" x14ac:dyDescent="0.2">
      <c r="A7" s="2">
        <v>5</v>
      </c>
      <c r="B7" s="5" t="s">
        <v>274</v>
      </c>
      <c r="D7" s="58">
        <v>45314</v>
      </c>
      <c r="E7" s="24">
        <v>483</v>
      </c>
    </row>
    <row r="8" spans="1:6" ht="30" customHeight="1" x14ac:dyDescent="0.2">
      <c r="A8" s="2">
        <v>6</v>
      </c>
      <c r="B8" s="5" t="s">
        <v>268</v>
      </c>
      <c r="D8" s="58">
        <v>45314</v>
      </c>
      <c r="E8" s="24">
        <v>483</v>
      </c>
    </row>
    <row r="9" spans="1:6" ht="30" customHeight="1" x14ac:dyDescent="0.2">
      <c r="A9" s="2">
        <v>7</v>
      </c>
      <c r="B9" s="5" t="s">
        <v>269</v>
      </c>
      <c r="D9" s="58">
        <v>45314</v>
      </c>
      <c r="E9" s="24">
        <v>483</v>
      </c>
    </row>
    <row r="10" spans="1:6" ht="30" customHeight="1" x14ac:dyDescent="0.2">
      <c r="A10" s="2">
        <v>8</v>
      </c>
      <c r="B10" s="5" t="s">
        <v>270</v>
      </c>
      <c r="D10" s="58">
        <v>45321</v>
      </c>
      <c r="E10" s="24">
        <v>485</v>
      </c>
    </row>
    <row r="11" spans="1:6" ht="30" customHeight="1" x14ac:dyDescent="0.2">
      <c r="A11" s="2">
        <v>9</v>
      </c>
      <c r="B11" s="5" t="s">
        <v>271</v>
      </c>
      <c r="D11" s="58">
        <v>45321</v>
      </c>
      <c r="E11" s="24">
        <v>485</v>
      </c>
    </row>
    <row r="12" spans="1:6" ht="30" customHeight="1" x14ac:dyDescent="0.2">
      <c r="A12" s="2">
        <v>10</v>
      </c>
      <c r="B12" s="5" t="s">
        <v>267</v>
      </c>
      <c r="D12" s="58">
        <v>45342</v>
      </c>
      <c r="E12" s="24">
        <v>491</v>
      </c>
    </row>
    <row r="13" spans="1:6" ht="45" customHeight="1" x14ac:dyDescent="0.2">
      <c r="A13" s="2">
        <v>11</v>
      </c>
      <c r="B13" s="5" t="s">
        <v>1039</v>
      </c>
      <c r="D13" s="58">
        <v>45342</v>
      </c>
      <c r="E13" s="24">
        <v>491</v>
      </c>
    </row>
    <row r="14" spans="1:6" ht="30" customHeight="1" x14ac:dyDescent="0.2">
      <c r="A14" s="2">
        <v>12</v>
      </c>
      <c r="B14" s="5" t="s">
        <v>549</v>
      </c>
      <c r="D14" s="58">
        <v>45356</v>
      </c>
      <c r="E14" s="24">
        <v>495</v>
      </c>
    </row>
    <row r="15" spans="1:6" ht="30" customHeight="1" x14ac:dyDescent="0.2">
      <c r="A15" s="2">
        <v>13</v>
      </c>
      <c r="B15" s="5" t="s">
        <v>549</v>
      </c>
      <c r="D15" s="58">
        <v>45359</v>
      </c>
      <c r="E15" s="24">
        <v>496</v>
      </c>
    </row>
    <row r="16" spans="1:6" ht="30" customHeight="1" x14ac:dyDescent="0.2">
      <c r="A16" s="2">
        <v>14</v>
      </c>
      <c r="B16" s="5" t="s">
        <v>550</v>
      </c>
      <c r="D16" s="58">
        <v>45378</v>
      </c>
      <c r="E16" s="24" t="s">
        <v>159</v>
      </c>
    </row>
    <row r="17" spans="1:6" ht="30" customHeight="1" x14ac:dyDescent="0.2">
      <c r="A17" s="2">
        <v>15</v>
      </c>
      <c r="B17" s="5" t="s">
        <v>544</v>
      </c>
      <c r="D17" s="58">
        <v>45380</v>
      </c>
      <c r="E17" s="24">
        <v>502</v>
      </c>
    </row>
    <row r="18" spans="1:6" ht="30" customHeight="1" x14ac:dyDescent="0.2">
      <c r="A18" s="2">
        <v>16</v>
      </c>
      <c r="B18" s="5" t="s">
        <v>545</v>
      </c>
      <c r="D18" s="58">
        <v>45380</v>
      </c>
      <c r="E18" s="24">
        <v>502</v>
      </c>
    </row>
    <row r="19" spans="1:6" ht="30" customHeight="1" x14ac:dyDescent="0.2">
      <c r="A19" s="2">
        <v>17</v>
      </c>
      <c r="B19" s="5" t="s">
        <v>546</v>
      </c>
      <c r="D19" s="58">
        <v>45380</v>
      </c>
      <c r="E19" s="24">
        <v>502</v>
      </c>
    </row>
    <row r="20" spans="1:6" ht="30" customHeight="1" x14ac:dyDescent="0.2">
      <c r="A20" s="2">
        <v>18</v>
      </c>
      <c r="B20" s="5" t="s">
        <v>547</v>
      </c>
      <c r="D20" s="58">
        <v>45380</v>
      </c>
      <c r="E20" s="24">
        <v>502</v>
      </c>
    </row>
    <row r="21" spans="1:6" ht="30" customHeight="1" x14ac:dyDescent="0.2">
      <c r="A21" s="2">
        <v>19</v>
      </c>
      <c r="B21" s="5" t="s">
        <v>548</v>
      </c>
      <c r="D21" s="58">
        <v>45380</v>
      </c>
      <c r="E21" s="24">
        <v>502</v>
      </c>
    </row>
    <row r="22" spans="1:6" ht="60" customHeight="1" x14ac:dyDescent="0.2">
      <c r="A22" s="2">
        <v>20</v>
      </c>
      <c r="B22" s="5" t="s">
        <v>272</v>
      </c>
      <c r="D22" s="58">
        <v>45380</v>
      </c>
      <c r="E22" s="24">
        <v>502</v>
      </c>
    </row>
    <row r="23" spans="1:6" ht="40.5" customHeight="1" x14ac:dyDescent="0.2">
      <c r="A23" s="2">
        <v>21</v>
      </c>
      <c r="B23" s="5" t="s">
        <v>654</v>
      </c>
      <c r="D23" s="58">
        <v>45383</v>
      </c>
      <c r="E23" s="24" t="s">
        <v>265</v>
      </c>
    </row>
    <row r="24" spans="1:6" ht="30" customHeight="1" x14ac:dyDescent="0.2">
      <c r="A24" s="2">
        <v>22</v>
      </c>
      <c r="B24" s="5" t="s">
        <v>655</v>
      </c>
      <c r="D24" s="58">
        <v>45387</v>
      </c>
      <c r="E24" s="24">
        <v>504</v>
      </c>
    </row>
    <row r="25" spans="1:6" ht="30" customHeight="1" x14ac:dyDescent="0.2">
      <c r="A25" s="2">
        <v>23</v>
      </c>
      <c r="B25" s="5" t="s">
        <v>273</v>
      </c>
      <c r="D25" s="58">
        <v>45387</v>
      </c>
      <c r="E25" s="24">
        <v>504</v>
      </c>
    </row>
    <row r="26" spans="1:6" s="3" customFormat="1" ht="41" customHeight="1" x14ac:dyDescent="0.2">
      <c r="A26" s="2">
        <v>24</v>
      </c>
      <c r="B26" s="5" t="s">
        <v>656</v>
      </c>
      <c r="C26" s="24"/>
      <c r="D26" s="58">
        <v>45398</v>
      </c>
      <c r="E26" s="24">
        <v>507</v>
      </c>
      <c r="F26" s="39"/>
    </row>
    <row r="27" spans="1:6" ht="53.25" customHeight="1" x14ac:dyDescent="0.2">
      <c r="A27" s="2">
        <v>25</v>
      </c>
      <c r="B27" s="5" t="s">
        <v>272</v>
      </c>
      <c r="D27" s="58">
        <v>45412</v>
      </c>
      <c r="E27" s="24">
        <v>511</v>
      </c>
    </row>
    <row r="28" spans="1:6" s="3" customFormat="1" ht="44.5" customHeight="1" x14ac:dyDescent="0.2">
      <c r="A28" s="2">
        <v>26</v>
      </c>
      <c r="B28" s="5" t="s">
        <v>549</v>
      </c>
      <c r="C28" s="24"/>
      <c r="D28" s="58">
        <v>45419</v>
      </c>
      <c r="E28" s="24">
        <v>512</v>
      </c>
      <c r="F28" s="39"/>
    </row>
    <row r="29" spans="1:6" ht="60" customHeight="1" x14ac:dyDescent="0.2">
      <c r="A29" s="2">
        <v>27</v>
      </c>
      <c r="B29" s="5" t="s">
        <v>272</v>
      </c>
      <c r="D29" s="58">
        <v>45433</v>
      </c>
      <c r="E29" s="24">
        <v>516</v>
      </c>
    </row>
    <row r="30" spans="1:6" ht="30" customHeight="1" x14ac:dyDescent="0.2">
      <c r="A30" s="2">
        <v>28</v>
      </c>
      <c r="B30" s="5" t="s">
        <v>549</v>
      </c>
      <c r="D30" s="58">
        <v>45443</v>
      </c>
      <c r="E30" s="24">
        <v>519</v>
      </c>
    </row>
    <row r="31" spans="1:6" ht="30" customHeight="1" x14ac:dyDescent="0.2">
      <c r="A31" s="2">
        <v>29</v>
      </c>
      <c r="B31" s="5" t="s">
        <v>702</v>
      </c>
      <c r="D31" s="58">
        <v>45443</v>
      </c>
      <c r="E31" s="24">
        <v>519</v>
      </c>
    </row>
    <row r="32" spans="1:6" ht="40" customHeight="1" x14ac:dyDescent="0.2">
      <c r="A32" s="2">
        <v>30</v>
      </c>
      <c r="B32" s="5" t="s">
        <v>549</v>
      </c>
      <c r="D32" s="58">
        <v>45468</v>
      </c>
      <c r="E32" s="24">
        <v>526</v>
      </c>
    </row>
    <row r="33" spans="1:5" ht="40" customHeight="1" x14ac:dyDescent="0.2">
      <c r="A33" s="2">
        <v>31</v>
      </c>
      <c r="B33" s="5" t="s">
        <v>755</v>
      </c>
      <c r="D33" s="58">
        <v>45468</v>
      </c>
      <c r="E33" s="24">
        <v>526</v>
      </c>
    </row>
    <row r="34" spans="1:5" ht="40" customHeight="1" x14ac:dyDescent="0.2">
      <c r="A34" s="2">
        <v>32</v>
      </c>
      <c r="B34" s="1" t="s">
        <v>273</v>
      </c>
      <c r="D34" s="58">
        <v>45468</v>
      </c>
      <c r="E34" s="24">
        <v>526</v>
      </c>
    </row>
    <row r="35" spans="1:5" ht="60" customHeight="1" x14ac:dyDescent="0.2">
      <c r="A35" s="2">
        <v>33</v>
      </c>
      <c r="B35" s="1" t="s">
        <v>272</v>
      </c>
      <c r="D35" s="58">
        <v>45482</v>
      </c>
      <c r="E35" s="24">
        <v>530</v>
      </c>
    </row>
    <row r="36" spans="1:5" ht="30" customHeight="1" x14ac:dyDescent="0.2">
      <c r="A36" s="2">
        <v>34</v>
      </c>
      <c r="B36" s="5" t="s">
        <v>549</v>
      </c>
      <c r="D36" s="58">
        <v>45503</v>
      </c>
      <c r="E36" s="24">
        <v>536</v>
      </c>
    </row>
    <row r="37" spans="1:5" ht="30" customHeight="1" x14ac:dyDescent="0.2">
      <c r="A37" s="2">
        <v>35</v>
      </c>
      <c r="B37" s="5" t="s">
        <v>272</v>
      </c>
      <c r="D37" s="58">
        <v>45510</v>
      </c>
      <c r="E37" s="24">
        <v>538</v>
      </c>
    </row>
    <row r="38" spans="1:5" ht="30" customHeight="1" x14ac:dyDescent="0.2">
      <c r="A38" s="2">
        <v>36</v>
      </c>
      <c r="B38" s="5" t="s">
        <v>549</v>
      </c>
      <c r="D38" s="58">
        <v>45527</v>
      </c>
      <c r="E38" s="24">
        <v>543</v>
      </c>
    </row>
    <row r="39" spans="1:5" ht="30" customHeight="1" x14ac:dyDescent="0.2">
      <c r="A39" s="2">
        <v>37</v>
      </c>
      <c r="B39" s="5" t="s">
        <v>850</v>
      </c>
      <c r="D39" s="58">
        <v>45527</v>
      </c>
      <c r="E39" s="24">
        <v>543</v>
      </c>
    </row>
    <row r="40" spans="1:5" ht="52" x14ac:dyDescent="0.2">
      <c r="A40" s="2">
        <v>38</v>
      </c>
      <c r="B40" s="5" t="s">
        <v>272</v>
      </c>
      <c r="D40" s="58">
        <v>45552</v>
      </c>
      <c r="E40" s="24">
        <v>550</v>
      </c>
    </row>
    <row r="41" spans="1:5" ht="30" customHeight="1" x14ac:dyDescent="0.2">
      <c r="A41" s="2">
        <v>39</v>
      </c>
      <c r="B41" s="5" t="s">
        <v>755</v>
      </c>
      <c r="D41" s="58">
        <v>45552</v>
      </c>
      <c r="E41" s="24">
        <v>550</v>
      </c>
    </row>
    <row r="42" spans="1:5" ht="30" customHeight="1" x14ac:dyDescent="0.2">
      <c r="A42" s="2">
        <v>40</v>
      </c>
      <c r="B42" s="5" t="s">
        <v>273</v>
      </c>
      <c r="D42" s="58">
        <v>45552</v>
      </c>
      <c r="E42" s="24">
        <v>550</v>
      </c>
    </row>
    <row r="43" spans="1:5" ht="30" customHeight="1" x14ac:dyDescent="0.2">
      <c r="A43" s="2">
        <v>41</v>
      </c>
      <c r="B43" s="5" t="s">
        <v>910</v>
      </c>
      <c r="D43" s="58">
        <v>45565</v>
      </c>
      <c r="E43" s="24" t="s">
        <v>265</v>
      </c>
    </row>
    <row r="44" spans="1:5" ht="39" x14ac:dyDescent="0.2">
      <c r="A44" s="2">
        <v>42</v>
      </c>
      <c r="B44" s="5" t="s">
        <v>939</v>
      </c>
      <c r="D44" s="58">
        <v>45569</v>
      </c>
      <c r="E44" s="24">
        <v>555</v>
      </c>
    </row>
    <row r="45" spans="1:5" ht="38" customHeight="1" x14ac:dyDescent="0.2">
      <c r="A45" s="2">
        <v>43</v>
      </c>
      <c r="B45" s="5" t="s">
        <v>549</v>
      </c>
      <c r="D45" s="58">
        <v>45569</v>
      </c>
      <c r="E45" s="24">
        <v>555</v>
      </c>
    </row>
    <row r="46" spans="1:5" ht="30" customHeight="1" x14ac:dyDescent="0.2">
      <c r="A46" s="2">
        <v>44</v>
      </c>
      <c r="B46" s="5" t="s">
        <v>947</v>
      </c>
      <c r="D46" s="58">
        <v>45569</v>
      </c>
      <c r="E46" s="24" t="s">
        <v>159</v>
      </c>
    </row>
    <row r="47" spans="1:5" ht="30" customHeight="1" x14ac:dyDescent="0.2">
      <c r="A47" s="2">
        <v>45</v>
      </c>
      <c r="B47" s="5" t="s">
        <v>850</v>
      </c>
      <c r="D47" s="58">
        <v>45576</v>
      </c>
      <c r="E47" s="24">
        <v>557</v>
      </c>
    </row>
    <row r="48" spans="1:5" ht="30" customHeight="1" x14ac:dyDescent="0.2">
      <c r="A48" s="2">
        <v>46</v>
      </c>
      <c r="B48" s="5" t="s">
        <v>964</v>
      </c>
      <c r="D48" s="58">
        <v>45580</v>
      </c>
      <c r="E48" s="24" t="s">
        <v>159</v>
      </c>
    </row>
    <row r="49" spans="1:5" ht="30" customHeight="1" x14ac:dyDescent="0.2">
      <c r="A49" s="2">
        <v>47</v>
      </c>
      <c r="B49" s="5" t="s">
        <v>948</v>
      </c>
      <c r="D49" s="58">
        <v>45580</v>
      </c>
      <c r="E49" s="24" t="s">
        <v>159</v>
      </c>
    </row>
    <row r="50" spans="1:5" ht="30" customHeight="1" x14ac:dyDescent="0.2">
      <c r="A50" s="2">
        <v>48</v>
      </c>
      <c r="B50" s="5" t="s">
        <v>949</v>
      </c>
      <c r="D50" s="58">
        <v>45580</v>
      </c>
      <c r="E50" s="24" t="s">
        <v>159</v>
      </c>
    </row>
    <row r="51" spans="1:5" ht="30" customHeight="1" x14ac:dyDescent="0.2">
      <c r="A51" s="2">
        <v>49</v>
      </c>
      <c r="B51" s="5" t="s">
        <v>950</v>
      </c>
      <c r="D51" s="58">
        <v>45580</v>
      </c>
      <c r="E51" s="24" t="s">
        <v>159</v>
      </c>
    </row>
    <row r="52" spans="1:5" ht="30" customHeight="1" x14ac:dyDescent="0.2">
      <c r="A52" s="2">
        <v>50</v>
      </c>
      <c r="B52" s="5" t="s">
        <v>951</v>
      </c>
      <c r="D52" s="58">
        <v>45580</v>
      </c>
      <c r="E52" s="24" t="s">
        <v>159</v>
      </c>
    </row>
    <row r="53" spans="1:5" ht="30" customHeight="1" x14ac:dyDescent="0.2">
      <c r="A53" s="2">
        <v>51</v>
      </c>
      <c r="B53" s="5" t="s">
        <v>952</v>
      </c>
      <c r="D53" s="58">
        <v>45580</v>
      </c>
      <c r="E53" s="24" t="s">
        <v>159</v>
      </c>
    </row>
    <row r="54" spans="1:5" ht="30" customHeight="1" x14ac:dyDescent="0.2">
      <c r="A54" s="2">
        <v>52</v>
      </c>
      <c r="B54" s="5" t="s">
        <v>953</v>
      </c>
      <c r="D54" s="58">
        <v>45580</v>
      </c>
      <c r="E54" s="24" t="s">
        <v>159</v>
      </c>
    </row>
    <row r="55" spans="1:5" ht="30" customHeight="1" x14ac:dyDescent="0.2">
      <c r="A55" s="2">
        <v>53</v>
      </c>
      <c r="B55" s="5" t="s">
        <v>954</v>
      </c>
      <c r="D55" s="58">
        <v>45580</v>
      </c>
      <c r="E55" s="24" t="s">
        <v>159</v>
      </c>
    </row>
    <row r="56" spans="1:5" ht="30" customHeight="1" x14ac:dyDescent="0.2">
      <c r="A56" s="2">
        <v>54</v>
      </c>
      <c r="B56" s="5" t="s">
        <v>955</v>
      </c>
      <c r="D56" s="58">
        <v>45580</v>
      </c>
      <c r="E56" s="24" t="s">
        <v>159</v>
      </c>
    </row>
    <row r="57" spans="1:5" ht="30" customHeight="1" x14ac:dyDescent="0.2">
      <c r="A57" s="2">
        <v>55</v>
      </c>
      <c r="B57" s="5" t="s">
        <v>956</v>
      </c>
      <c r="D57" s="58">
        <v>45580</v>
      </c>
      <c r="E57" s="24" t="s">
        <v>159</v>
      </c>
    </row>
    <row r="58" spans="1:5" ht="30" customHeight="1" x14ac:dyDescent="0.2">
      <c r="A58" s="2">
        <v>56</v>
      </c>
      <c r="B58" s="5" t="s">
        <v>944</v>
      </c>
      <c r="D58" s="58">
        <v>45580</v>
      </c>
      <c r="E58" s="24" t="s">
        <v>159</v>
      </c>
    </row>
    <row r="59" spans="1:5" ht="30" customHeight="1" x14ac:dyDescent="0.2">
      <c r="A59" s="2">
        <v>57</v>
      </c>
      <c r="B59" s="5" t="s">
        <v>755</v>
      </c>
      <c r="D59" s="58">
        <v>45580</v>
      </c>
      <c r="E59" s="24" t="s">
        <v>159</v>
      </c>
    </row>
    <row r="60" spans="1:5" ht="30" customHeight="1" x14ac:dyDescent="0.2">
      <c r="A60" s="2">
        <v>58</v>
      </c>
      <c r="B60" s="5" t="s">
        <v>273</v>
      </c>
      <c r="D60" s="58">
        <v>45580</v>
      </c>
      <c r="E60" s="24" t="s">
        <v>159</v>
      </c>
    </row>
    <row r="61" spans="1:5" ht="30" customHeight="1" x14ac:dyDescent="0.2">
      <c r="A61" s="2">
        <v>59</v>
      </c>
      <c r="B61" s="5" t="s">
        <v>957</v>
      </c>
      <c r="D61" s="58">
        <v>45580</v>
      </c>
      <c r="E61" s="24" t="s">
        <v>159</v>
      </c>
    </row>
    <row r="62" spans="1:5" ht="30" customHeight="1" x14ac:dyDescent="0.2">
      <c r="A62" s="2">
        <v>60</v>
      </c>
      <c r="B62" s="5" t="s">
        <v>958</v>
      </c>
      <c r="D62" s="58">
        <v>45580</v>
      </c>
      <c r="E62" s="24" t="s">
        <v>159</v>
      </c>
    </row>
    <row r="63" spans="1:5" ht="30" customHeight="1" x14ac:dyDescent="0.2">
      <c r="A63" s="2">
        <v>61</v>
      </c>
      <c r="B63" s="5" t="s">
        <v>549</v>
      </c>
      <c r="D63" s="58">
        <v>45583</v>
      </c>
      <c r="E63" s="24">
        <v>559</v>
      </c>
    </row>
    <row r="64" spans="1:5" ht="30" customHeight="1" x14ac:dyDescent="0.2">
      <c r="A64" s="2">
        <v>62</v>
      </c>
      <c r="B64" s="5" t="s">
        <v>940</v>
      </c>
      <c r="D64" s="58">
        <v>45593</v>
      </c>
      <c r="E64" s="24" t="s">
        <v>159</v>
      </c>
    </row>
    <row r="65" spans="1:5" ht="30" customHeight="1" x14ac:dyDescent="0.2">
      <c r="A65" s="2">
        <v>63</v>
      </c>
      <c r="B65" s="5" t="s">
        <v>941</v>
      </c>
      <c r="D65" s="58">
        <v>45594</v>
      </c>
      <c r="E65" s="24" t="s">
        <v>159</v>
      </c>
    </row>
    <row r="66" spans="1:5" ht="30" customHeight="1" x14ac:dyDescent="0.2">
      <c r="A66" s="2">
        <v>64</v>
      </c>
      <c r="B66" s="5" t="s">
        <v>959</v>
      </c>
      <c r="D66" s="58">
        <v>45596</v>
      </c>
      <c r="E66" s="24" t="s">
        <v>159</v>
      </c>
    </row>
    <row r="67" spans="1:5" ht="30" customHeight="1" x14ac:dyDescent="0.2">
      <c r="A67" s="2">
        <v>65</v>
      </c>
      <c r="B67" s="5" t="s">
        <v>960</v>
      </c>
      <c r="D67" s="58">
        <v>45596</v>
      </c>
      <c r="E67" s="24" t="s">
        <v>159</v>
      </c>
    </row>
    <row r="68" spans="1:5" ht="30" customHeight="1" x14ac:dyDescent="0.2">
      <c r="A68" s="2">
        <v>66</v>
      </c>
      <c r="B68" s="5" t="s">
        <v>961</v>
      </c>
      <c r="D68" s="58">
        <v>45596</v>
      </c>
      <c r="E68" s="24" t="s">
        <v>159</v>
      </c>
    </row>
    <row r="69" spans="1:5" ht="30" customHeight="1" x14ac:dyDescent="0.2">
      <c r="A69" s="2">
        <v>67</v>
      </c>
      <c r="B69" s="5" t="s">
        <v>942</v>
      </c>
      <c r="D69" s="58">
        <v>45596</v>
      </c>
      <c r="E69" s="24" t="s">
        <v>159</v>
      </c>
    </row>
    <row r="70" spans="1:5" ht="30" customHeight="1" x14ac:dyDescent="0.2">
      <c r="A70" s="2">
        <v>68</v>
      </c>
      <c r="B70" s="5" t="s">
        <v>943</v>
      </c>
      <c r="D70" s="58">
        <v>45596</v>
      </c>
      <c r="E70" s="24" t="s">
        <v>159</v>
      </c>
    </row>
    <row r="71" spans="1:5" ht="30" customHeight="1" x14ac:dyDescent="0.2">
      <c r="A71" s="2">
        <v>69</v>
      </c>
      <c r="B71" s="5" t="s">
        <v>944</v>
      </c>
      <c r="D71" s="58">
        <v>45596</v>
      </c>
      <c r="E71" s="24" t="s">
        <v>159</v>
      </c>
    </row>
    <row r="72" spans="1:5" ht="30" customHeight="1" x14ac:dyDescent="0.2">
      <c r="A72" s="2">
        <v>70</v>
      </c>
      <c r="B72" s="5" t="s">
        <v>945</v>
      </c>
      <c r="D72" s="58">
        <v>45596</v>
      </c>
      <c r="E72" s="24" t="s">
        <v>159</v>
      </c>
    </row>
    <row r="73" spans="1:5" ht="30" customHeight="1" x14ac:dyDescent="0.2">
      <c r="A73" s="2">
        <v>71</v>
      </c>
      <c r="B73" s="5" t="s">
        <v>946</v>
      </c>
      <c r="D73" s="58">
        <v>45596</v>
      </c>
      <c r="E73" s="24" t="s">
        <v>159</v>
      </c>
    </row>
    <row r="74" spans="1:5" ht="30" customHeight="1" x14ac:dyDescent="0.2">
      <c r="A74" s="2">
        <v>72</v>
      </c>
      <c r="B74" s="5" t="s">
        <v>962</v>
      </c>
      <c r="D74" s="58">
        <v>45596</v>
      </c>
      <c r="E74" s="24" t="s">
        <v>159</v>
      </c>
    </row>
    <row r="75" spans="1:5" ht="30" customHeight="1" x14ac:dyDescent="0.2">
      <c r="A75" s="2">
        <v>73</v>
      </c>
      <c r="B75" s="5" t="s">
        <v>963</v>
      </c>
      <c r="D75" s="58">
        <v>45596</v>
      </c>
      <c r="E75" s="24" t="s">
        <v>159</v>
      </c>
    </row>
    <row r="76" spans="1:5" ht="30" customHeight="1" x14ac:dyDescent="0.2">
      <c r="A76" s="2">
        <v>74</v>
      </c>
      <c r="B76" s="5" t="s">
        <v>549</v>
      </c>
      <c r="D76" s="58">
        <v>45597</v>
      </c>
      <c r="E76" s="24">
        <v>563</v>
      </c>
    </row>
    <row r="77" spans="1:5" ht="30" customHeight="1" x14ac:dyDescent="0.2">
      <c r="A77" s="2">
        <v>75</v>
      </c>
      <c r="B77" s="5" t="s">
        <v>1013</v>
      </c>
      <c r="D77" s="58">
        <v>45604</v>
      </c>
      <c r="E77" s="24" t="s">
        <v>159</v>
      </c>
    </row>
    <row r="78" spans="1:5" ht="30" customHeight="1" x14ac:dyDescent="0.2">
      <c r="A78" s="2">
        <v>76</v>
      </c>
      <c r="B78" s="5" t="s">
        <v>1014</v>
      </c>
      <c r="D78" s="58">
        <v>45604</v>
      </c>
      <c r="E78" s="24" t="s">
        <v>159</v>
      </c>
    </row>
    <row r="79" spans="1:5" ht="30" customHeight="1" x14ac:dyDescent="0.2">
      <c r="A79" s="2">
        <v>77</v>
      </c>
      <c r="B79" s="5" t="s">
        <v>1015</v>
      </c>
      <c r="D79" s="58">
        <v>45604</v>
      </c>
      <c r="E79" s="24" t="s">
        <v>159</v>
      </c>
    </row>
    <row r="80" spans="1:5" ht="30" customHeight="1" x14ac:dyDescent="0.2">
      <c r="A80" s="2">
        <v>78</v>
      </c>
      <c r="B80" s="5" t="s">
        <v>1016</v>
      </c>
      <c r="D80" s="58">
        <v>45604</v>
      </c>
      <c r="E80" s="24" t="s">
        <v>159</v>
      </c>
    </row>
    <row r="81" spans="1:5" ht="30" customHeight="1" x14ac:dyDescent="0.2">
      <c r="A81" s="2">
        <v>79</v>
      </c>
      <c r="B81" s="5" t="s">
        <v>1017</v>
      </c>
      <c r="D81" s="58">
        <v>45604</v>
      </c>
      <c r="E81" s="24" t="s">
        <v>159</v>
      </c>
    </row>
    <row r="82" spans="1:5" ht="30" customHeight="1" x14ac:dyDescent="0.2">
      <c r="A82" s="2">
        <v>80</v>
      </c>
      <c r="B82" s="5" t="s">
        <v>1018</v>
      </c>
      <c r="D82" s="58">
        <v>45604</v>
      </c>
      <c r="E82" s="24" t="s">
        <v>159</v>
      </c>
    </row>
    <row r="83" spans="1:5" ht="30" customHeight="1" x14ac:dyDescent="0.2">
      <c r="A83" s="2">
        <v>81</v>
      </c>
      <c r="B83" s="5" t="s">
        <v>1019</v>
      </c>
      <c r="D83" s="58">
        <v>45604</v>
      </c>
      <c r="E83" s="24" t="s">
        <v>159</v>
      </c>
    </row>
    <row r="84" spans="1:5" ht="30" customHeight="1" x14ac:dyDescent="0.2">
      <c r="A84" s="2">
        <v>82</v>
      </c>
      <c r="B84" s="5" t="s">
        <v>755</v>
      </c>
      <c r="D84" s="58">
        <v>45604</v>
      </c>
      <c r="E84" s="24" t="s">
        <v>159</v>
      </c>
    </row>
    <row r="85" spans="1:5" ht="30" customHeight="1" x14ac:dyDescent="0.2">
      <c r="A85" s="2">
        <v>83</v>
      </c>
      <c r="B85" s="5" t="s">
        <v>1020</v>
      </c>
      <c r="D85" s="58">
        <v>45604</v>
      </c>
      <c r="E85" s="24" t="s">
        <v>159</v>
      </c>
    </row>
    <row r="86" spans="1:5" ht="30" customHeight="1" x14ac:dyDescent="0.2">
      <c r="A86" s="2">
        <v>84</v>
      </c>
      <c r="B86" s="5" t="s">
        <v>1021</v>
      </c>
      <c r="D86" s="58">
        <v>45606</v>
      </c>
      <c r="E86" s="24" t="s">
        <v>159</v>
      </c>
    </row>
    <row r="87" spans="1:5" ht="30" customHeight="1" x14ac:dyDescent="0.2">
      <c r="A87" s="2">
        <v>85</v>
      </c>
      <c r="B87" s="5" t="s">
        <v>1022</v>
      </c>
      <c r="D87" s="58">
        <v>45606</v>
      </c>
      <c r="E87" s="24" t="s">
        <v>159</v>
      </c>
    </row>
    <row r="88" spans="1:5" ht="30" customHeight="1" x14ac:dyDescent="0.2">
      <c r="A88" s="2">
        <v>86</v>
      </c>
      <c r="B88" s="5" t="s">
        <v>1023</v>
      </c>
      <c r="D88" s="58">
        <v>45614</v>
      </c>
      <c r="E88" s="24" t="s">
        <v>161</v>
      </c>
    </row>
    <row r="89" spans="1:5" ht="30" customHeight="1" x14ac:dyDescent="0.2">
      <c r="A89" s="2">
        <v>87</v>
      </c>
      <c r="B89" s="5" t="s">
        <v>1024</v>
      </c>
      <c r="D89" s="58">
        <v>45615</v>
      </c>
      <c r="E89" s="24" t="s">
        <v>159</v>
      </c>
    </row>
    <row r="90" spans="1:5" ht="30" customHeight="1" x14ac:dyDescent="0.2">
      <c r="A90" s="2">
        <v>88</v>
      </c>
      <c r="B90" s="5" t="s">
        <v>270</v>
      </c>
      <c r="D90" s="58">
        <v>45624</v>
      </c>
      <c r="E90" s="24" t="s">
        <v>159</v>
      </c>
    </row>
    <row r="91" spans="1:5" ht="30" customHeight="1" x14ac:dyDescent="0.2">
      <c r="A91" s="2">
        <v>89</v>
      </c>
      <c r="B91" s="5" t="s">
        <v>271</v>
      </c>
      <c r="D91" s="58">
        <v>45624</v>
      </c>
      <c r="E91" s="24" t="s">
        <v>159</v>
      </c>
    </row>
    <row r="92" spans="1:5" ht="30" customHeight="1" x14ac:dyDescent="0.2">
      <c r="A92" s="2">
        <v>90</v>
      </c>
      <c r="B92" s="5" t="s">
        <v>1025</v>
      </c>
      <c r="D92" s="58">
        <v>45624</v>
      </c>
      <c r="E92" s="24" t="s">
        <v>159</v>
      </c>
    </row>
    <row r="93" spans="1:5" ht="30" customHeight="1" x14ac:dyDescent="0.2">
      <c r="A93" s="2">
        <v>91</v>
      </c>
      <c r="B93" s="5" t="s">
        <v>1026</v>
      </c>
      <c r="D93" s="58">
        <v>45624</v>
      </c>
      <c r="E93" s="24" t="s">
        <v>159</v>
      </c>
    </row>
    <row r="94" spans="1:5" ht="30" customHeight="1" x14ac:dyDescent="0.2">
      <c r="A94" s="2">
        <v>92</v>
      </c>
      <c r="B94" s="5" t="s">
        <v>1086</v>
      </c>
      <c r="D94" s="58">
        <v>45653</v>
      </c>
      <c r="E94" s="24" t="s">
        <v>265</v>
      </c>
    </row>
    <row r="101" spans="1:4" ht="30" customHeight="1" x14ac:dyDescent="0.2">
      <c r="B101" s="36"/>
    </row>
    <row r="102" spans="1:4" ht="30" customHeight="1" x14ac:dyDescent="0.2">
      <c r="A102" s="74"/>
      <c r="B102" s="6"/>
      <c r="D102" s="64"/>
    </row>
    <row r="103" spans="1:4" ht="30" customHeight="1" x14ac:dyDescent="0.2">
      <c r="A103" s="74"/>
      <c r="B103" s="6"/>
      <c r="D103" s="64"/>
    </row>
    <row r="104" spans="1:4" ht="30" customHeight="1" x14ac:dyDescent="0.2">
      <c r="A104" s="74"/>
      <c r="B104" s="6"/>
      <c r="D104" s="64"/>
    </row>
    <row r="105" spans="1:4" ht="30" customHeight="1" x14ac:dyDescent="0.2">
      <c r="A105" s="74"/>
      <c r="B105" s="6"/>
      <c r="D105" s="64"/>
    </row>
    <row r="106" spans="1:4" ht="30" customHeight="1" x14ac:dyDescent="0.2">
      <c r="A106" s="74"/>
      <c r="B106" s="6"/>
      <c r="D106" s="64"/>
    </row>
    <row r="107" spans="1:4" ht="30" customHeight="1" x14ac:dyDescent="0.2">
      <c r="A107" s="74"/>
      <c r="B107" s="6"/>
      <c r="D107" s="64"/>
    </row>
    <row r="108" spans="1:4" ht="30" customHeight="1" x14ac:dyDescent="0.2">
      <c r="A108" s="74"/>
      <c r="B108" s="6"/>
      <c r="D108" s="64"/>
    </row>
    <row r="109" spans="1:4" ht="30" customHeight="1" x14ac:dyDescent="0.2">
      <c r="A109" s="74"/>
      <c r="B109" s="6"/>
      <c r="D109" s="64"/>
    </row>
    <row r="110" spans="1:4" ht="30" customHeight="1" x14ac:dyDescent="0.2">
      <c r="A110" s="74"/>
      <c r="B110" s="6"/>
      <c r="D110" s="64"/>
    </row>
    <row r="111" spans="1:4" ht="30" customHeight="1" x14ac:dyDescent="0.2">
      <c r="A111" s="74"/>
      <c r="B111" s="6"/>
      <c r="D111" s="64"/>
    </row>
    <row r="112" spans="1:4" ht="30" customHeight="1" x14ac:dyDescent="0.2">
      <c r="B112" s="7"/>
    </row>
    <row r="116" spans="2:2" ht="30" customHeight="1" x14ac:dyDescent="0.2">
      <c r="B116" s="36"/>
    </row>
    <row r="121" spans="2:2" ht="30" customHeight="1" x14ac:dyDescent="0.2">
      <c r="B121" s="36"/>
    </row>
  </sheetData>
  <autoFilter ref="A2:E31" xr:uid="{00000000-0009-0000-0000-00001A000000}"/>
  <phoneticPr fontId="2"/>
  <hyperlinks>
    <hyperlink ref="E1" location="目次!A1" display="目次へ" xr:uid="{00000000-0004-0000-1A00-000000000000}"/>
  </hyperlinks>
  <pageMargins left="0.78740157480314965" right="0.59055118110236227" top="0.59055118110236227" bottom="0.59055118110236227" header="0.51181102362204722" footer="0.51181102362204722"/>
  <pageSetup paperSize="9" scale="70"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1"/>
  <sheetViews>
    <sheetView zoomScaleNormal="100" workbookViewId="0">
      <pane ySplit="2" topLeftCell="A3" activePane="bottomLeft" state="frozen"/>
      <selection activeCell="C11" sqref="C11"/>
      <selection pane="bottomLeft" activeCell="D21" sqref="D21"/>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51" t="s">
        <v>130</v>
      </c>
      <c r="B1" s="82"/>
      <c r="C1" s="77"/>
      <c r="D1" s="78"/>
      <c r="E1" s="79" t="s">
        <v>113</v>
      </c>
      <c r="F1" s="67"/>
    </row>
    <row r="2" spans="1:6" s="71" customFormat="1" ht="30" customHeight="1" x14ac:dyDescent="0.2">
      <c r="A2" s="69" t="s">
        <v>147</v>
      </c>
      <c r="B2" s="69" t="s">
        <v>100</v>
      </c>
      <c r="C2" s="68" t="s">
        <v>148</v>
      </c>
      <c r="D2" s="70" t="s">
        <v>17</v>
      </c>
      <c r="E2" s="68" t="s">
        <v>16</v>
      </c>
      <c r="F2" s="73"/>
    </row>
    <row r="3" spans="1:6" s="3" customFormat="1" ht="30" customHeight="1" x14ac:dyDescent="0.2">
      <c r="A3" s="2"/>
      <c r="B3" s="5"/>
      <c r="C3" s="24"/>
      <c r="D3" s="58"/>
      <c r="E3" s="24"/>
      <c r="F3" s="25"/>
    </row>
    <row r="4" spans="1:6" s="3" customFormat="1" ht="30" customHeight="1" x14ac:dyDescent="0.2">
      <c r="A4" s="2"/>
      <c r="B4" s="5"/>
      <c r="C4" s="24"/>
      <c r="D4" s="58"/>
      <c r="E4" s="24"/>
      <c r="F4" s="25"/>
    </row>
    <row r="5" spans="1:6" s="3" customFormat="1" ht="30" customHeight="1" x14ac:dyDescent="0.2">
      <c r="A5" s="2"/>
      <c r="B5" s="5"/>
      <c r="C5" s="24"/>
      <c r="D5" s="58"/>
      <c r="E5" s="24"/>
      <c r="F5" s="25"/>
    </row>
    <row r="23" spans="1:6" ht="30" customHeight="1" x14ac:dyDescent="0.2">
      <c r="E23" s="58"/>
    </row>
    <row r="24" spans="1:6" ht="30" customHeight="1" x14ac:dyDescent="0.2">
      <c r="E24" s="58"/>
    </row>
    <row r="25" spans="1:6" s="3" customFormat="1" ht="30" customHeight="1" x14ac:dyDescent="0.2">
      <c r="A25" s="2"/>
      <c r="B25" s="5"/>
      <c r="C25" s="24"/>
      <c r="D25" s="58"/>
      <c r="E25" s="24"/>
      <c r="F25" s="25"/>
    </row>
    <row r="27" spans="1:6" s="3" customFormat="1" ht="30" customHeight="1" x14ac:dyDescent="0.2">
      <c r="A27" s="2"/>
      <c r="B27" s="5"/>
      <c r="C27" s="24"/>
      <c r="D27" s="58"/>
      <c r="E27" s="24"/>
      <c r="F27" s="25"/>
    </row>
    <row r="31" spans="1:6" ht="30" customHeight="1" x14ac:dyDescent="0.2">
      <c r="A31" s="75"/>
    </row>
    <row r="32" spans="1:6" ht="30" customHeight="1" x14ac:dyDescent="0.2">
      <c r="A32" s="75"/>
    </row>
    <row r="33" spans="1:4" ht="30" customHeight="1" x14ac:dyDescent="0.2">
      <c r="B33" s="1"/>
    </row>
    <row r="34" spans="1:4" ht="30" customHeight="1" x14ac:dyDescent="0.2">
      <c r="B34" s="1"/>
    </row>
    <row r="35" spans="1:4" ht="30" customHeight="1" x14ac:dyDescent="0.2">
      <c r="A35" s="75"/>
    </row>
    <row r="36" spans="1:4" ht="30" customHeight="1" x14ac:dyDescent="0.2">
      <c r="A36" s="75"/>
    </row>
    <row r="37" spans="1:4" ht="30" customHeight="1" x14ac:dyDescent="0.2">
      <c r="A37" s="75"/>
    </row>
    <row r="38" spans="1:4" ht="30" customHeight="1" x14ac:dyDescent="0.2">
      <c r="A38" s="75"/>
    </row>
    <row r="39" spans="1:4" ht="30" customHeight="1" x14ac:dyDescent="0.2">
      <c r="A39" s="75"/>
    </row>
    <row r="40" spans="1:4" ht="30" customHeight="1" x14ac:dyDescent="0.2">
      <c r="A40" s="75"/>
    </row>
    <row r="41" spans="1:4" ht="30" customHeight="1" x14ac:dyDescent="0.2">
      <c r="A41" s="75"/>
    </row>
    <row r="42" spans="1:4" ht="30" customHeight="1" x14ac:dyDescent="0.2">
      <c r="A42" s="75"/>
    </row>
    <row r="45" spans="1:4" ht="30" customHeight="1" x14ac:dyDescent="0.2">
      <c r="A45" s="75"/>
    </row>
    <row r="46" spans="1:4" ht="30" customHeight="1" x14ac:dyDescent="0.2">
      <c r="D46" s="24"/>
    </row>
    <row r="47" spans="1:4" ht="30" customHeight="1" x14ac:dyDescent="0.2">
      <c r="D47" s="24"/>
    </row>
    <row r="48" spans="1:4" ht="30" customHeight="1" x14ac:dyDescent="0.2">
      <c r="A48" s="75"/>
      <c r="D48" s="24"/>
    </row>
    <row r="49" spans="1:4" ht="30" customHeight="1" x14ac:dyDescent="0.2">
      <c r="D49" s="24"/>
    </row>
    <row r="50" spans="1:4" ht="30" customHeight="1" x14ac:dyDescent="0.2">
      <c r="D50" s="24"/>
    </row>
    <row r="51" spans="1:4" ht="30" customHeight="1" x14ac:dyDescent="0.2">
      <c r="A51" s="75"/>
      <c r="D51" s="24"/>
    </row>
    <row r="52" spans="1:4" ht="30" customHeight="1" x14ac:dyDescent="0.2">
      <c r="D52" s="24"/>
    </row>
    <row r="53" spans="1:4" ht="30" customHeight="1" x14ac:dyDescent="0.2">
      <c r="D53" s="24"/>
    </row>
    <row r="54" spans="1:4" ht="30" customHeight="1" x14ac:dyDescent="0.2">
      <c r="A54" s="75"/>
      <c r="D54" s="24"/>
    </row>
    <row r="55" spans="1:4" ht="30" customHeight="1" x14ac:dyDescent="0.2">
      <c r="D55" s="24"/>
    </row>
    <row r="56" spans="1:4" ht="30" customHeight="1" x14ac:dyDescent="0.2">
      <c r="D56" s="24"/>
    </row>
    <row r="57" spans="1:4" ht="30" customHeight="1" x14ac:dyDescent="0.2">
      <c r="D57" s="24"/>
    </row>
    <row r="58" spans="1:4" ht="30" customHeight="1" x14ac:dyDescent="0.2">
      <c r="D58" s="24"/>
    </row>
    <row r="59" spans="1:4" ht="30" customHeight="1" x14ac:dyDescent="0.2">
      <c r="D59" s="24"/>
    </row>
    <row r="72" spans="2:4" ht="30" customHeight="1" x14ac:dyDescent="0.2">
      <c r="D72" s="24"/>
    </row>
    <row r="73" spans="2:4" ht="30" customHeight="1" x14ac:dyDescent="0.2">
      <c r="D73" s="24"/>
    </row>
    <row r="74" spans="2:4" ht="30" customHeight="1" x14ac:dyDescent="0.2">
      <c r="D74" s="24"/>
    </row>
    <row r="75" spans="2:4" ht="30" customHeight="1" x14ac:dyDescent="0.2">
      <c r="D75" s="24"/>
    </row>
    <row r="76" spans="2:4" ht="30" customHeight="1" x14ac:dyDescent="0.2">
      <c r="D76" s="24"/>
    </row>
    <row r="77" spans="2:4" ht="30" customHeight="1" x14ac:dyDescent="0.2">
      <c r="B77" s="8"/>
      <c r="D77" s="24"/>
    </row>
    <row r="78" spans="2:4" ht="30" customHeight="1" x14ac:dyDescent="0.2">
      <c r="B78" s="8"/>
      <c r="D78" s="24"/>
    </row>
    <row r="79" spans="2:4" ht="30" customHeight="1" x14ac:dyDescent="0.2">
      <c r="D79" s="24"/>
    </row>
    <row r="80" spans="2:4" ht="30" customHeight="1" x14ac:dyDescent="0.2">
      <c r="D80" s="24"/>
    </row>
    <row r="81" spans="4:4" ht="30" customHeight="1" x14ac:dyDescent="0.2">
      <c r="D81" s="24"/>
    </row>
  </sheetData>
  <autoFilter ref="A2:E3" xr:uid="{00000000-0009-0000-0000-00001B000000}"/>
  <phoneticPr fontId="2"/>
  <hyperlinks>
    <hyperlink ref="E1" location="目次!A1" display="目次へ" xr:uid="{00000000-0004-0000-1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78"/>
  <sheetViews>
    <sheetView zoomScaleNormal="100" workbookViewId="0">
      <pane ySplit="2" topLeftCell="A3" activePane="bottomLeft" state="frozen"/>
      <selection activeCell="C11" sqref="C11"/>
      <selection pane="bottomLeft" activeCell="I6" sqref="I6"/>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988</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45596</v>
      </c>
      <c r="E3" s="24" t="s">
        <v>159</v>
      </c>
    </row>
    <row r="4" spans="1:6" ht="30" customHeight="1" x14ac:dyDescent="0.2">
      <c r="A4" s="2">
        <v>2</v>
      </c>
      <c r="B4" s="5" t="s">
        <v>966</v>
      </c>
      <c r="D4" s="58">
        <v>45596</v>
      </c>
      <c r="E4" s="24" t="s">
        <v>265</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00000000-0004-0000-1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4"/>
  <sheetViews>
    <sheetView zoomScaleNormal="100" workbookViewId="0">
      <pane ySplit="2" topLeftCell="A3" activePane="bottomLeft" state="frozen"/>
      <selection activeCell="C11" sqref="C11"/>
      <selection pane="bottomLeft" activeCell="H48" sqref="H48"/>
    </sheetView>
  </sheetViews>
  <sheetFormatPr defaultColWidth="9" defaultRowHeight="30" customHeight="1" x14ac:dyDescent="0.2"/>
  <cols>
    <col min="1" max="1" width="9.6328125" style="76" customWidth="1"/>
    <col min="2" max="2" width="40.6328125" style="33" customWidth="1"/>
    <col min="3" max="3" width="18.6328125" style="60" customWidth="1"/>
    <col min="4" max="4" width="9.6328125" style="59" customWidth="1"/>
    <col min="5" max="5" width="9.6328125" style="60" customWidth="1"/>
    <col min="6" max="6" width="14.6328125" style="32" customWidth="1"/>
    <col min="7" max="16384" width="9" style="32"/>
  </cols>
  <sheetData>
    <row r="1" spans="1:6" s="66" customFormat="1" ht="30" customHeight="1" x14ac:dyDescent="0.2">
      <c r="A1" s="20" t="s">
        <v>104</v>
      </c>
      <c r="B1" s="81"/>
      <c r="C1" s="77"/>
      <c r="D1" s="78"/>
      <c r="E1" s="79" t="s">
        <v>113</v>
      </c>
    </row>
    <row r="2" spans="1:6" s="71" customFormat="1" ht="30" customHeight="1" x14ac:dyDescent="0.2">
      <c r="A2" s="69" t="s">
        <v>147</v>
      </c>
      <c r="B2" s="69" t="s">
        <v>100</v>
      </c>
      <c r="C2" s="68" t="s">
        <v>148</v>
      </c>
      <c r="D2" s="70" t="s">
        <v>17</v>
      </c>
      <c r="E2" s="68" t="s">
        <v>16</v>
      </c>
    </row>
    <row r="3" spans="1:6" s="35" customFormat="1" ht="30" customHeight="1" x14ac:dyDescent="0.2">
      <c r="A3" s="2">
        <v>1</v>
      </c>
      <c r="B3" s="1" t="s">
        <v>157</v>
      </c>
      <c r="C3" s="24" t="s">
        <v>158</v>
      </c>
      <c r="D3" s="65">
        <v>45314</v>
      </c>
      <c r="E3" s="24" t="s">
        <v>159</v>
      </c>
      <c r="F3" s="96"/>
    </row>
    <row r="4" spans="1:6" ht="30" customHeight="1" x14ac:dyDescent="0.2">
      <c r="A4" s="2">
        <v>2</v>
      </c>
      <c r="B4" s="1" t="s">
        <v>162</v>
      </c>
      <c r="C4" s="24" t="s">
        <v>160</v>
      </c>
      <c r="D4" s="65">
        <v>45322</v>
      </c>
      <c r="E4" s="24" t="s">
        <v>161</v>
      </c>
    </row>
    <row r="5" spans="1:6" ht="36.75" customHeight="1" x14ac:dyDescent="0.2">
      <c r="A5" s="2" t="s">
        <v>417</v>
      </c>
      <c r="B5" s="1" t="s">
        <v>418</v>
      </c>
      <c r="C5" s="24" t="s">
        <v>341</v>
      </c>
      <c r="D5" s="59">
        <v>45372</v>
      </c>
      <c r="E5" s="24" t="s">
        <v>386</v>
      </c>
    </row>
    <row r="6" spans="1:6" ht="62.25" customHeight="1" x14ac:dyDescent="0.2">
      <c r="A6" s="2">
        <v>3</v>
      </c>
      <c r="B6" s="1" t="s">
        <v>419</v>
      </c>
      <c r="C6" s="24" t="s">
        <v>341</v>
      </c>
      <c r="D6" s="59">
        <v>45380</v>
      </c>
      <c r="E6" s="24" t="s">
        <v>161</v>
      </c>
    </row>
    <row r="7" spans="1:6" ht="44.25" customHeight="1" x14ac:dyDescent="0.2">
      <c r="A7" s="2">
        <v>4</v>
      </c>
      <c r="B7" s="1" t="s">
        <v>420</v>
      </c>
      <c r="C7" s="24" t="s">
        <v>338</v>
      </c>
      <c r="D7" s="58">
        <v>45380</v>
      </c>
      <c r="E7" s="24" t="s">
        <v>387</v>
      </c>
    </row>
    <row r="8" spans="1:6" ht="30" customHeight="1" x14ac:dyDescent="0.2">
      <c r="A8" s="2">
        <v>5</v>
      </c>
      <c r="B8" s="1" t="s">
        <v>421</v>
      </c>
      <c r="C8" s="24" t="s">
        <v>178</v>
      </c>
      <c r="D8" s="58">
        <v>45380</v>
      </c>
      <c r="E8" s="24" t="s">
        <v>388</v>
      </c>
    </row>
    <row r="9" spans="1:6" ht="30" customHeight="1" x14ac:dyDescent="0.2">
      <c r="A9" s="2">
        <v>6</v>
      </c>
      <c r="B9" s="1" t="s">
        <v>422</v>
      </c>
      <c r="C9" s="24" t="s">
        <v>346</v>
      </c>
      <c r="D9" s="58">
        <v>45380</v>
      </c>
      <c r="E9" s="24" t="s">
        <v>389</v>
      </c>
    </row>
    <row r="10" spans="1:6" ht="30" customHeight="1" x14ac:dyDescent="0.2">
      <c r="A10" s="2">
        <v>7</v>
      </c>
      <c r="B10" s="1" t="s">
        <v>423</v>
      </c>
      <c r="C10" s="24" t="s">
        <v>390</v>
      </c>
      <c r="D10" s="58">
        <v>45380</v>
      </c>
      <c r="E10" s="24" t="s">
        <v>391</v>
      </c>
    </row>
    <row r="11" spans="1:6" ht="30" customHeight="1" x14ac:dyDescent="0.2">
      <c r="A11" s="2">
        <v>8</v>
      </c>
      <c r="B11" s="1" t="s">
        <v>424</v>
      </c>
      <c r="C11" s="24" t="s">
        <v>348</v>
      </c>
      <c r="D11" s="58">
        <v>45380</v>
      </c>
      <c r="E11" s="24" t="s">
        <v>392</v>
      </c>
    </row>
    <row r="12" spans="1:6" ht="30" customHeight="1" x14ac:dyDescent="0.2">
      <c r="A12" s="2">
        <v>9</v>
      </c>
      <c r="B12" s="1" t="s">
        <v>425</v>
      </c>
      <c r="C12" s="24" t="s">
        <v>296</v>
      </c>
      <c r="D12" s="58">
        <v>45380</v>
      </c>
      <c r="E12" s="24" t="s">
        <v>393</v>
      </c>
    </row>
    <row r="13" spans="1:6" ht="30" customHeight="1" x14ac:dyDescent="0.2">
      <c r="A13" s="2">
        <v>10</v>
      </c>
      <c r="B13" s="1" t="s">
        <v>162</v>
      </c>
      <c r="C13" s="24" t="s">
        <v>347</v>
      </c>
      <c r="D13" s="58">
        <v>45380</v>
      </c>
      <c r="E13" s="24" t="s">
        <v>394</v>
      </c>
    </row>
    <row r="14" spans="1:6" ht="30" customHeight="1" x14ac:dyDescent="0.2">
      <c r="A14" s="2">
        <v>11</v>
      </c>
      <c r="B14" s="1" t="s">
        <v>426</v>
      </c>
      <c r="C14" s="24" t="s">
        <v>395</v>
      </c>
      <c r="D14" s="58">
        <v>45380</v>
      </c>
      <c r="E14" s="24" t="s">
        <v>396</v>
      </c>
    </row>
    <row r="15" spans="1:6" ht="30" customHeight="1" x14ac:dyDescent="0.2">
      <c r="A15" s="2">
        <v>12</v>
      </c>
      <c r="B15" s="1" t="s">
        <v>427</v>
      </c>
      <c r="C15" s="24" t="s">
        <v>397</v>
      </c>
      <c r="D15" s="58">
        <v>45380</v>
      </c>
      <c r="E15" s="24" t="s">
        <v>398</v>
      </c>
    </row>
    <row r="16" spans="1:6" ht="30" customHeight="1" x14ac:dyDescent="0.2">
      <c r="A16" s="2">
        <v>13</v>
      </c>
      <c r="B16" s="1" t="s">
        <v>428</v>
      </c>
      <c r="C16" s="24" t="s">
        <v>202</v>
      </c>
      <c r="D16" s="58">
        <v>45380</v>
      </c>
      <c r="E16" s="24" t="s">
        <v>399</v>
      </c>
    </row>
    <row r="17" spans="1:6" ht="30" customHeight="1" x14ac:dyDescent="0.2">
      <c r="A17" s="2">
        <v>14</v>
      </c>
      <c r="B17" s="1" t="s">
        <v>429</v>
      </c>
      <c r="C17" s="24" t="s">
        <v>320</v>
      </c>
      <c r="D17" s="58">
        <v>45380</v>
      </c>
      <c r="E17" s="24" t="s">
        <v>400</v>
      </c>
    </row>
    <row r="18" spans="1:6" ht="30" customHeight="1" x14ac:dyDescent="0.2">
      <c r="A18" s="2">
        <v>15</v>
      </c>
      <c r="B18" s="1" t="s">
        <v>430</v>
      </c>
      <c r="C18" s="24" t="s">
        <v>341</v>
      </c>
      <c r="D18" s="58">
        <v>45380</v>
      </c>
      <c r="E18" s="24" t="s">
        <v>401</v>
      </c>
    </row>
    <row r="19" spans="1:6" ht="30" customHeight="1" x14ac:dyDescent="0.2">
      <c r="A19" s="2">
        <v>16</v>
      </c>
      <c r="B19" s="1" t="s">
        <v>431</v>
      </c>
      <c r="C19" s="24" t="s">
        <v>178</v>
      </c>
      <c r="D19" s="58">
        <v>45380</v>
      </c>
      <c r="E19" s="24" t="s">
        <v>402</v>
      </c>
    </row>
    <row r="20" spans="1:6" ht="30" customHeight="1" x14ac:dyDescent="0.2">
      <c r="A20" s="2">
        <v>17</v>
      </c>
      <c r="B20" s="1" t="s">
        <v>432</v>
      </c>
      <c r="C20" s="24" t="s">
        <v>245</v>
      </c>
      <c r="D20" s="58">
        <v>45380</v>
      </c>
      <c r="E20" s="24" t="s">
        <v>403</v>
      </c>
    </row>
    <row r="21" spans="1:6" ht="30" customHeight="1" x14ac:dyDescent="0.2">
      <c r="A21" s="2">
        <v>18</v>
      </c>
      <c r="B21" s="1" t="s">
        <v>433</v>
      </c>
      <c r="C21" s="24" t="s">
        <v>404</v>
      </c>
      <c r="D21" s="58">
        <v>45380</v>
      </c>
      <c r="E21" s="24" t="s">
        <v>405</v>
      </c>
    </row>
    <row r="22" spans="1:6" ht="30" customHeight="1" x14ac:dyDescent="0.2">
      <c r="A22" s="2">
        <v>19</v>
      </c>
      <c r="B22" s="1" t="s">
        <v>434</v>
      </c>
      <c r="C22" s="24" t="s">
        <v>406</v>
      </c>
      <c r="D22" s="59">
        <v>45380</v>
      </c>
      <c r="E22" s="24" t="s">
        <v>407</v>
      </c>
    </row>
    <row r="23" spans="1:6" ht="30" customHeight="1" x14ac:dyDescent="0.2">
      <c r="A23" s="2">
        <v>20</v>
      </c>
      <c r="B23" s="1" t="s">
        <v>435</v>
      </c>
      <c r="C23" s="24" t="s">
        <v>408</v>
      </c>
      <c r="D23" s="59">
        <v>45380</v>
      </c>
      <c r="E23" s="24" t="s">
        <v>409</v>
      </c>
    </row>
    <row r="24" spans="1:6" ht="30" customHeight="1" x14ac:dyDescent="0.2">
      <c r="A24" s="2">
        <v>21</v>
      </c>
      <c r="B24" s="1" t="s">
        <v>436</v>
      </c>
      <c r="C24" s="24" t="s">
        <v>410</v>
      </c>
      <c r="D24" s="59">
        <v>45380</v>
      </c>
      <c r="E24" s="24" t="s">
        <v>411</v>
      </c>
    </row>
    <row r="25" spans="1:6" ht="30" customHeight="1" x14ac:dyDescent="0.2">
      <c r="A25" s="2">
        <v>22</v>
      </c>
      <c r="B25" s="1" t="s">
        <v>437</v>
      </c>
      <c r="C25" s="24" t="s">
        <v>343</v>
      </c>
      <c r="D25" s="59">
        <v>45380</v>
      </c>
      <c r="E25" s="24" t="s">
        <v>412</v>
      </c>
    </row>
    <row r="26" spans="1:6" ht="30" customHeight="1" x14ac:dyDescent="0.2">
      <c r="A26" s="2">
        <v>23</v>
      </c>
      <c r="B26" s="1" t="s">
        <v>438</v>
      </c>
      <c r="C26" s="24" t="s">
        <v>344</v>
      </c>
      <c r="D26" s="65">
        <v>45380</v>
      </c>
      <c r="E26" s="24" t="s">
        <v>413</v>
      </c>
    </row>
    <row r="27" spans="1:6" ht="30" customHeight="1" x14ac:dyDescent="0.2">
      <c r="A27" s="2">
        <v>24</v>
      </c>
      <c r="B27" s="1" t="s">
        <v>439</v>
      </c>
      <c r="C27" s="24" t="s">
        <v>338</v>
      </c>
      <c r="D27" s="65">
        <v>45380</v>
      </c>
      <c r="E27" s="24" t="s">
        <v>414</v>
      </c>
    </row>
    <row r="28" spans="1:6" ht="30" customHeight="1" x14ac:dyDescent="0.2">
      <c r="A28" s="2">
        <v>25</v>
      </c>
      <c r="B28" s="1" t="s">
        <v>440</v>
      </c>
      <c r="C28" s="24" t="s">
        <v>343</v>
      </c>
      <c r="D28" s="65">
        <v>45380</v>
      </c>
      <c r="E28" s="24" t="s">
        <v>415</v>
      </c>
    </row>
    <row r="29" spans="1:6" ht="30" customHeight="1" x14ac:dyDescent="0.2">
      <c r="A29" s="2">
        <v>26</v>
      </c>
      <c r="B29" s="1" t="s">
        <v>441</v>
      </c>
      <c r="C29" s="24" t="s">
        <v>345</v>
      </c>
      <c r="D29" s="65">
        <v>45380</v>
      </c>
      <c r="E29" s="24" t="s">
        <v>416</v>
      </c>
    </row>
    <row r="30" spans="1:6" ht="30" customHeight="1" x14ac:dyDescent="0.2">
      <c r="A30" s="2">
        <v>27</v>
      </c>
      <c r="B30" s="1" t="s">
        <v>596</v>
      </c>
      <c r="C30" s="24" t="s">
        <v>160</v>
      </c>
      <c r="D30" s="65">
        <v>45412</v>
      </c>
      <c r="E30" s="24" t="s">
        <v>159</v>
      </c>
    </row>
    <row r="31" spans="1:6" ht="30" customHeight="1" x14ac:dyDescent="0.2">
      <c r="A31" s="2">
        <v>28</v>
      </c>
      <c r="B31" s="1" t="s">
        <v>418</v>
      </c>
      <c r="C31" s="24" t="s">
        <v>341</v>
      </c>
      <c r="D31" s="58">
        <v>45482</v>
      </c>
      <c r="E31" s="24" t="s">
        <v>161</v>
      </c>
    </row>
    <row r="32" spans="1:6" ht="50.25" customHeight="1" x14ac:dyDescent="0.2">
      <c r="A32" s="2">
        <v>29</v>
      </c>
      <c r="B32" s="1" t="s">
        <v>815</v>
      </c>
      <c r="C32" s="24" t="s">
        <v>496</v>
      </c>
      <c r="D32" s="58">
        <v>45505</v>
      </c>
      <c r="E32" s="60" t="s">
        <v>691</v>
      </c>
      <c r="F32" s="4"/>
    </row>
    <row r="33" spans="1:6" ht="30" customHeight="1" x14ac:dyDescent="0.2">
      <c r="A33" s="2">
        <v>30</v>
      </c>
      <c r="B33" s="1" t="s">
        <v>816</v>
      </c>
      <c r="C33" s="24" t="s">
        <v>817</v>
      </c>
      <c r="D33" s="58">
        <v>45505</v>
      </c>
      <c r="E33" s="60" t="s">
        <v>691</v>
      </c>
      <c r="F33" s="4"/>
    </row>
    <row r="34" spans="1:6" ht="30" customHeight="1" x14ac:dyDescent="0.2">
      <c r="A34" s="2">
        <v>31</v>
      </c>
      <c r="B34" s="1" t="s">
        <v>818</v>
      </c>
      <c r="C34" s="24" t="s">
        <v>775</v>
      </c>
      <c r="D34" s="58">
        <v>45506</v>
      </c>
      <c r="E34" s="60" t="s">
        <v>691</v>
      </c>
      <c r="F34" s="4"/>
    </row>
    <row r="35" spans="1:6" ht="30" customHeight="1" x14ac:dyDescent="0.2">
      <c r="A35" s="2">
        <v>32</v>
      </c>
      <c r="B35" s="1" t="s">
        <v>421</v>
      </c>
      <c r="C35" s="24" t="s">
        <v>814</v>
      </c>
      <c r="D35" s="59">
        <v>45534</v>
      </c>
      <c r="E35" s="60" t="s">
        <v>159</v>
      </c>
    </row>
    <row r="36" spans="1:6" ht="30" customHeight="1" x14ac:dyDescent="0.2">
      <c r="A36" s="2">
        <v>33</v>
      </c>
      <c r="B36" s="1" t="s">
        <v>867</v>
      </c>
      <c r="C36" s="24" t="s">
        <v>862</v>
      </c>
      <c r="D36" s="59">
        <v>45555</v>
      </c>
      <c r="E36" s="60" t="s">
        <v>265</v>
      </c>
    </row>
    <row r="37" spans="1:6" ht="30" customHeight="1" x14ac:dyDescent="0.2">
      <c r="A37" s="2">
        <v>34</v>
      </c>
      <c r="B37" s="1" t="s">
        <v>424</v>
      </c>
      <c r="C37" s="24" t="s">
        <v>348</v>
      </c>
      <c r="D37" s="59">
        <v>45555</v>
      </c>
      <c r="E37" s="60" t="s">
        <v>265</v>
      </c>
    </row>
    <row r="38" spans="1:6" ht="30" customHeight="1" x14ac:dyDescent="0.2">
      <c r="A38" s="2">
        <v>35</v>
      </c>
      <c r="B38" s="1" t="s">
        <v>868</v>
      </c>
      <c r="C38" s="24" t="s">
        <v>865</v>
      </c>
      <c r="D38" s="59">
        <v>45555</v>
      </c>
      <c r="E38" s="60" t="s">
        <v>866</v>
      </c>
    </row>
    <row r="39" spans="1:6" ht="30" customHeight="1" x14ac:dyDescent="0.2">
      <c r="A39" s="2">
        <v>36</v>
      </c>
      <c r="B39" s="1" t="s">
        <v>162</v>
      </c>
      <c r="C39" s="24" t="s">
        <v>913</v>
      </c>
      <c r="D39" s="59">
        <v>45596</v>
      </c>
      <c r="E39" s="60" t="s">
        <v>161</v>
      </c>
    </row>
    <row r="40" spans="1:6" ht="30" customHeight="1" x14ac:dyDescent="0.2">
      <c r="A40" s="2">
        <v>37</v>
      </c>
      <c r="B40" s="1" t="s">
        <v>990</v>
      </c>
      <c r="C40" s="24" t="s">
        <v>991</v>
      </c>
      <c r="D40" s="59">
        <v>45597</v>
      </c>
      <c r="E40" s="60" t="s">
        <v>159</v>
      </c>
    </row>
    <row r="41" spans="1:6" ht="30" customHeight="1" x14ac:dyDescent="0.2">
      <c r="A41" s="2">
        <v>38</v>
      </c>
      <c r="B41" s="33" t="s">
        <v>992</v>
      </c>
      <c r="C41" s="60" t="s">
        <v>989</v>
      </c>
      <c r="D41" s="59">
        <v>45597</v>
      </c>
      <c r="E41" s="60" t="s">
        <v>161</v>
      </c>
    </row>
    <row r="42" spans="1:6" ht="30" customHeight="1" x14ac:dyDescent="0.2">
      <c r="A42" s="2">
        <v>39</v>
      </c>
      <c r="B42" s="33" t="s">
        <v>993</v>
      </c>
      <c r="C42" s="60" t="s">
        <v>410</v>
      </c>
      <c r="D42" s="59">
        <v>45614</v>
      </c>
      <c r="E42" s="60" t="s">
        <v>159</v>
      </c>
    </row>
    <row r="43" spans="1:6" ht="30" customHeight="1" x14ac:dyDescent="0.2">
      <c r="A43" s="2">
        <v>40</v>
      </c>
      <c r="B43" s="1" t="s">
        <v>162</v>
      </c>
      <c r="C43" s="24" t="s">
        <v>994</v>
      </c>
      <c r="D43" s="59">
        <v>45625</v>
      </c>
      <c r="E43" s="60" t="s">
        <v>159</v>
      </c>
    </row>
    <row r="44" spans="1:6" ht="30" customHeight="1" x14ac:dyDescent="0.2">
      <c r="A44" s="2">
        <v>41</v>
      </c>
      <c r="B44" s="1" t="s">
        <v>1051</v>
      </c>
      <c r="C44" s="24" t="s">
        <v>178</v>
      </c>
      <c r="D44" s="59">
        <v>45637</v>
      </c>
      <c r="E44" s="60" t="s">
        <v>159</v>
      </c>
    </row>
    <row r="45" spans="1:6" ht="30" customHeight="1" x14ac:dyDescent="0.2">
      <c r="A45" s="2">
        <v>42</v>
      </c>
      <c r="B45" s="1" t="s">
        <v>1052</v>
      </c>
      <c r="C45" s="24" t="s">
        <v>1044</v>
      </c>
      <c r="D45" s="59">
        <v>45642</v>
      </c>
      <c r="E45" s="60" t="s">
        <v>386</v>
      </c>
    </row>
    <row r="46" spans="1:6" ht="30" customHeight="1" x14ac:dyDescent="0.2">
      <c r="A46" s="2">
        <v>43</v>
      </c>
      <c r="B46" s="1" t="s">
        <v>1053</v>
      </c>
      <c r="C46" s="24" t="s">
        <v>496</v>
      </c>
      <c r="D46" s="59">
        <v>45650</v>
      </c>
      <c r="E46" s="60" t="s">
        <v>159</v>
      </c>
    </row>
    <row r="47" spans="1:6" ht="30" customHeight="1" x14ac:dyDescent="0.2">
      <c r="A47" s="2"/>
      <c r="B47" s="1"/>
      <c r="C47" s="24"/>
    </row>
    <row r="48" spans="1:6" ht="30" customHeight="1" x14ac:dyDescent="0.2">
      <c r="A48" s="2"/>
      <c r="B48" s="1"/>
      <c r="C48" s="24"/>
    </row>
    <row r="49" spans="1:3" ht="30" customHeight="1" x14ac:dyDescent="0.2">
      <c r="A49" s="2"/>
      <c r="B49" s="1"/>
      <c r="C49" s="24"/>
    </row>
    <row r="50" spans="1:3" ht="30" customHeight="1" x14ac:dyDescent="0.2">
      <c r="A50" s="2"/>
      <c r="B50" s="1"/>
      <c r="C50" s="24"/>
    </row>
    <row r="51" spans="1:3" ht="30" customHeight="1" x14ac:dyDescent="0.2">
      <c r="A51" s="2"/>
      <c r="B51" s="1"/>
      <c r="C51" s="24"/>
    </row>
    <row r="52" spans="1:3" ht="30" customHeight="1" x14ac:dyDescent="0.2">
      <c r="A52" s="2"/>
    </row>
    <row r="53" spans="1:3" ht="30" customHeight="1" x14ac:dyDescent="0.2">
      <c r="A53" s="2"/>
    </row>
    <row r="54" spans="1:3" ht="30" customHeight="1" x14ac:dyDescent="0.2">
      <c r="A54" s="2"/>
    </row>
    <row r="55" spans="1:3" ht="30" customHeight="1" x14ac:dyDescent="0.2">
      <c r="A55" s="2"/>
    </row>
    <row r="56" spans="1:3" ht="30" customHeight="1" x14ac:dyDescent="0.2">
      <c r="A56" s="2"/>
    </row>
    <row r="57" spans="1:3" ht="30" customHeight="1" x14ac:dyDescent="0.2">
      <c r="A57" s="2"/>
    </row>
    <row r="58" spans="1:3" ht="30" customHeight="1" x14ac:dyDescent="0.2">
      <c r="A58" s="2"/>
    </row>
    <row r="59" spans="1:3" ht="30" customHeight="1" x14ac:dyDescent="0.2">
      <c r="A59" s="2"/>
    </row>
    <row r="60" spans="1:3" ht="30" customHeight="1" x14ac:dyDescent="0.2">
      <c r="A60" s="2"/>
    </row>
    <row r="61" spans="1:3" ht="30" customHeight="1" x14ac:dyDescent="0.2">
      <c r="A61" s="2"/>
    </row>
    <row r="62" spans="1:3" ht="30" customHeight="1" x14ac:dyDescent="0.2">
      <c r="A62" s="2"/>
    </row>
    <row r="63" spans="1:3" ht="30" customHeight="1" x14ac:dyDescent="0.2">
      <c r="A63" s="2"/>
    </row>
    <row r="64" spans="1:3" ht="30" customHeight="1" x14ac:dyDescent="0.2">
      <c r="A64" s="2"/>
    </row>
    <row r="65" spans="1:5" ht="30" customHeight="1" x14ac:dyDescent="0.2">
      <c r="A65" s="2"/>
    </row>
    <row r="66" spans="1:5" ht="30" customHeight="1" x14ac:dyDescent="0.2">
      <c r="A66" s="2"/>
      <c r="D66" s="58"/>
      <c r="E66" s="24"/>
    </row>
    <row r="67" spans="1:5" ht="30" customHeight="1" x14ac:dyDescent="0.2">
      <c r="A67" s="2"/>
      <c r="D67" s="58"/>
      <c r="E67" s="24"/>
    </row>
    <row r="68" spans="1:5" ht="30" customHeight="1" x14ac:dyDescent="0.2">
      <c r="A68" s="2"/>
    </row>
    <row r="69" spans="1:5" ht="30" customHeight="1" x14ac:dyDescent="0.2">
      <c r="A69" s="2"/>
    </row>
    <row r="70" spans="1:5" ht="30" customHeight="1" x14ac:dyDescent="0.2">
      <c r="A70" s="2"/>
    </row>
    <row r="71" spans="1:5" ht="30" customHeight="1" x14ac:dyDescent="0.2">
      <c r="A71" s="2"/>
    </row>
    <row r="72" spans="1:5" ht="30" customHeight="1" x14ac:dyDescent="0.2">
      <c r="A72" s="2"/>
    </row>
    <row r="73" spans="1:5" ht="30" customHeight="1" x14ac:dyDescent="0.2">
      <c r="A73" s="2"/>
    </row>
    <row r="74" spans="1:5" ht="30" customHeight="1" x14ac:dyDescent="0.2">
      <c r="A74" s="2"/>
    </row>
    <row r="75" spans="1:5" ht="30" customHeight="1" x14ac:dyDescent="0.2">
      <c r="A75" s="2"/>
    </row>
    <row r="76" spans="1:5" ht="30" customHeight="1" x14ac:dyDescent="0.2">
      <c r="A76" s="2"/>
      <c r="B76" s="1"/>
    </row>
    <row r="77" spans="1:5" ht="30" customHeight="1" x14ac:dyDescent="0.2">
      <c r="A77" s="2"/>
      <c r="B77" s="1"/>
    </row>
    <row r="78" spans="1:5" ht="30" customHeight="1" x14ac:dyDescent="0.2">
      <c r="A78" s="2"/>
    </row>
    <row r="79" spans="1:5" ht="30" customHeight="1" x14ac:dyDescent="0.2">
      <c r="A79" s="2"/>
    </row>
    <row r="80" spans="1:5" ht="30" customHeight="1" x14ac:dyDescent="0.2">
      <c r="A80" s="2"/>
    </row>
    <row r="81" spans="1:1" ht="30" customHeight="1" x14ac:dyDescent="0.2">
      <c r="A81" s="2"/>
    </row>
    <row r="82" spans="1:1" ht="30" customHeight="1" x14ac:dyDescent="0.2">
      <c r="A82" s="2"/>
    </row>
    <row r="83" spans="1:1" ht="30" customHeight="1" x14ac:dyDescent="0.2">
      <c r="A83" s="2"/>
    </row>
    <row r="84" spans="1:1" ht="30" customHeight="1" x14ac:dyDescent="0.2">
      <c r="A84" s="2"/>
    </row>
    <row r="85" spans="1:1" ht="30" customHeight="1" x14ac:dyDescent="0.2">
      <c r="A85" s="2"/>
    </row>
    <row r="86" spans="1:1" ht="30" customHeight="1" x14ac:dyDescent="0.2">
      <c r="A86" s="2"/>
    </row>
    <row r="87" spans="1:1" ht="30" customHeight="1" x14ac:dyDescent="0.2">
      <c r="A87" s="2"/>
    </row>
    <row r="88" spans="1:1" ht="30" customHeight="1" x14ac:dyDescent="0.2">
      <c r="A88" s="2"/>
    </row>
    <row r="89" spans="1:1" ht="30" customHeight="1" x14ac:dyDescent="0.2">
      <c r="A89" s="2"/>
    </row>
    <row r="90" spans="1:1" ht="30" customHeight="1" x14ac:dyDescent="0.2">
      <c r="A90" s="2"/>
    </row>
    <row r="91" spans="1:1" ht="30" customHeight="1" x14ac:dyDescent="0.2">
      <c r="A91" s="2"/>
    </row>
    <row r="92" spans="1:1" ht="30" customHeight="1" x14ac:dyDescent="0.2">
      <c r="A92" s="2"/>
    </row>
    <row r="93" spans="1:1" ht="30" customHeight="1" x14ac:dyDescent="0.2">
      <c r="A93" s="2"/>
    </row>
    <row r="94" spans="1:1" ht="30" customHeight="1" x14ac:dyDescent="0.2">
      <c r="A94" s="2"/>
    </row>
    <row r="95" spans="1:1" ht="30" customHeight="1" x14ac:dyDescent="0.2">
      <c r="A95" s="2"/>
    </row>
    <row r="96" spans="1:1" ht="30" customHeight="1" x14ac:dyDescent="0.2">
      <c r="A96" s="2"/>
    </row>
    <row r="97" spans="1:1" ht="30" customHeight="1" x14ac:dyDescent="0.2">
      <c r="A97" s="2"/>
    </row>
    <row r="98" spans="1:1" ht="30" customHeight="1" x14ac:dyDescent="0.2">
      <c r="A98" s="2"/>
    </row>
    <row r="99" spans="1:1" ht="30" customHeight="1" x14ac:dyDescent="0.2">
      <c r="A99" s="2"/>
    </row>
    <row r="100" spans="1:1" ht="30" customHeight="1" x14ac:dyDescent="0.2">
      <c r="A100" s="2"/>
    </row>
    <row r="101" spans="1:1" ht="30" customHeight="1" x14ac:dyDescent="0.2">
      <c r="A101" s="2"/>
    </row>
    <row r="102" spans="1:1" ht="30" customHeight="1" x14ac:dyDescent="0.2">
      <c r="A102" s="2"/>
    </row>
    <row r="103" spans="1:1" ht="30" customHeight="1" x14ac:dyDescent="0.2">
      <c r="A103" s="2"/>
    </row>
    <row r="104" spans="1:1" ht="30" customHeight="1" x14ac:dyDescent="0.2">
      <c r="A104" s="2"/>
    </row>
    <row r="105" spans="1:1" ht="30" customHeight="1" x14ac:dyDescent="0.2">
      <c r="A105" s="2"/>
    </row>
    <row r="106" spans="1:1" ht="30" customHeight="1" x14ac:dyDescent="0.2">
      <c r="A106" s="2"/>
    </row>
    <row r="107" spans="1:1" ht="30" customHeight="1" x14ac:dyDescent="0.2">
      <c r="A107" s="2"/>
    </row>
    <row r="108" spans="1:1" ht="30" customHeight="1" x14ac:dyDescent="0.2">
      <c r="A108" s="2"/>
    </row>
    <row r="109" spans="1:1" ht="30" customHeight="1" x14ac:dyDescent="0.2">
      <c r="A109" s="2"/>
    </row>
    <row r="110" spans="1:1" ht="30" customHeight="1" x14ac:dyDescent="0.2">
      <c r="A110" s="2"/>
    </row>
    <row r="111" spans="1:1" ht="30" customHeight="1" x14ac:dyDescent="0.2">
      <c r="A111" s="2"/>
    </row>
    <row r="112" spans="1:1" ht="30" customHeight="1" x14ac:dyDescent="0.2">
      <c r="A112" s="2"/>
    </row>
    <row r="113" spans="1:1" ht="30" customHeight="1" x14ac:dyDescent="0.2">
      <c r="A113" s="2"/>
    </row>
    <row r="114" spans="1:1" ht="30" customHeight="1" x14ac:dyDescent="0.2">
      <c r="A114" s="2"/>
    </row>
    <row r="115" spans="1:1" ht="30" customHeight="1" x14ac:dyDescent="0.2">
      <c r="A115" s="2"/>
    </row>
    <row r="116" spans="1:1" ht="30" customHeight="1" x14ac:dyDescent="0.2">
      <c r="A116" s="2"/>
    </row>
    <row r="117" spans="1:1" ht="30" customHeight="1" x14ac:dyDescent="0.2">
      <c r="A117" s="2"/>
    </row>
    <row r="118" spans="1:1" ht="30" customHeight="1" x14ac:dyDescent="0.2">
      <c r="A118" s="2"/>
    </row>
    <row r="119" spans="1:1" ht="30" customHeight="1" x14ac:dyDescent="0.2">
      <c r="A119" s="2"/>
    </row>
    <row r="120" spans="1:1" ht="30" customHeight="1" x14ac:dyDescent="0.2">
      <c r="A120" s="2"/>
    </row>
    <row r="121" spans="1:1" ht="30" customHeight="1" x14ac:dyDescent="0.2">
      <c r="A121" s="2"/>
    </row>
    <row r="122" spans="1:1" ht="30" customHeight="1" x14ac:dyDescent="0.2">
      <c r="A122" s="2"/>
    </row>
    <row r="123" spans="1:1" ht="30" customHeight="1" x14ac:dyDescent="0.2">
      <c r="A123" s="2"/>
    </row>
    <row r="124" spans="1:1" ht="30" customHeight="1" x14ac:dyDescent="0.2">
      <c r="A124" s="2"/>
    </row>
    <row r="125" spans="1:1" ht="30" customHeight="1" x14ac:dyDescent="0.2">
      <c r="A125" s="2"/>
    </row>
    <row r="126" spans="1:1" ht="30" customHeight="1" x14ac:dyDescent="0.2">
      <c r="A126" s="2"/>
    </row>
    <row r="127" spans="1:1" ht="30" customHeight="1" x14ac:dyDescent="0.2">
      <c r="A127" s="2"/>
    </row>
    <row r="128" spans="1:1" ht="30" customHeight="1" x14ac:dyDescent="0.2">
      <c r="A128" s="2"/>
    </row>
    <row r="129" spans="1:1" ht="30" customHeight="1" x14ac:dyDescent="0.2">
      <c r="A129" s="2"/>
    </row>
    <row r="130" spans="1:1" ht="30" customHeight="1" x14ac:dyDescent="0.2">
      <c r="A130" s="2"/>
    </row>
    <row r="131" spans="1:1" ht="30" customHeight="1" x14ac:dyDescent="0.2">
      <c r="A131" s="2"/>
    </row>
    <row r="132" spans="1:1" ht="30" customHeight="1" x14ac:dyDescent="0.2">
      <c r="A132" s="2"/>
    </row>
    <row r="133" spans="1:1" ht="30" customHeight="1" x14ac:dyDescent="0.2">
      <c r="A133" s="2"/>
    </row>
    <row r="134" spans="1:1" ht="30" customHeight="1" x14ac:dyDescent="0.2">
      <c r="A134" s="2"/>
    </row>
    <row r="135" spans="1:1" ht="30" customHeight="1" x14ac:dyDescent="0.2">
      <c r="A135" s="2"/>
    </row>
    <row r="136" spans="1:1" ht="30" customHeight="1" x14ac:dyDescent="0.2">
      <c r="A136" s="2"/>
    </row>
    <row r="137" spans="1:1" ht="30" customHeight="1" x14ac:dyDescent="0.2">
      <c r="A137" s="2"/>
    </row>
    <row r="138" spans="1:1" ht="30" customHeight="1" x14ac:dyDescent="0.2">
      <c r="A138" s="2"/>
    </row>
    <row r="139" spans="1:1" ht="30" customHeight="1" x14ac:dyDescent="0.2">
      <c r="A139" s="2"/>
    </row>
    <row r="140" spans="1:1" ht="30" customHeight="1" x14ac:dyDescent="0.2">
      <c r="A140" s="2"/>
    </row>
    <row r="141" spans="1:1" ht="30" customHeight="1" x14ac:dyDescent="0.2">
      <c r="A141" s="2"/>
    </row>
    <row r="142" spans="1:1" ht="30" customHeight="1" x14ac:dyDescent="0.2">
      <c r="A142" s="2"/>
    </row>
    <row r="143" spans="1:1" ht="30" customHeight="1" x14ac:dyDescent="0.2">
      <c r="A143" s="2"/>
    </row>
    <row r="144" spans="1:1" ht="30" customHeight="1" x14ac:dyDescent="0.2">
      <c r="A144" s="2"/>
    </row>
    <row r="145" spans="1:1" ht="30" customHeight="1" x14ac:dyDescent="0.2">
      <c r="A145" s="2"/>
    </row>
    <row r="146" spans="1:1" ht="30" customHeight="1" x14ac:dyDescent="0.2">
      <c r="A146" s="2"/>
    </row>
    <row r="147" spans="1:1" ht="30" customHeight="1" x14ac:dyDescent="0.2">
      <c r="A147" s="2"/>
    </row>
    <row r="148" spans="1:1" ht="30" customHeight="1" x14ac:dyDescent="0.2">
      <c r="A148" s="2"/>
    </row>
    <row r="149" spans="1:1" ht="30" customHeight="1" x14ac:dyDescent="0.2">
      <c r="A149" s="2"/>
    </row>
    <row r="150" spans="1:1" ht="30" customHeight="1" x14ac:dyDescent="0.2">
      <c r="A150" s="2"/>
    </row>
    <row r="151" spans="1:1" ht="30" customHeight="1" x14ac:dyDescent="0.2">
      <c r="A151" s="2"/>
    </row>
    <row r="152" spans="1:1" ht="30" customHeight="1" x14ac:dyDescent="0.2">
      <c r="A152" s="2"/>
    </row>
    <row r="153" spans="1:1" ht="30" customHeight="1" x14ac:dyDescent="0.2">
      <c r="A153" s="2"/>
    </row>
    <row r="154" spans="1:1" ht="30" customHeight="1" x14ac:dyDescent="0.2">
      <c r="A154" s="2"/>
    </row>
    <row r="155" spans="1:1" ht="30" customHeight="1" x14ac:dyDescent="0.2">
      <c r="A155" s="2"/>
    </row>
    <row r="156" spans="1:1" ht="30" customHeight="1" x14ac:dyDescent="0.2">
      <c r="A156" s="2"/>
    </row>
    <row r="157" spans="1:1" ht="30" customHeight="1" x14ac:dyDescent="0.2">
      <c r="A157" s="2"/>
    </row>
    <row r="158" spans="1:1" ht="30" customHeight="1" x14ac:dyDescent="0.2">
      <c r="A158" s="2"/>
    </row>
    <row r="159" spans="1:1" ht="30" customHeight="1" x14ac:dyDescent="0.2">
      <c r="A159" s="2"/>
    </row>
    <row r="160" spans="1:1" ht="30" customHeight="1" x14ac:dyDescent="0.2">
      <c r="A160" s="2"/>
    </row>
    <row r="161" spans="1:1" ht="30" customHeight="1" x14ac:dyDescent="0.2">
      <c r="A161" s="2"/>
    </row>
    <row r="162" spans="1:1" ht="30" customHeight="1" x14ac:dyDescent="0.2">
      <c r="A162" s="2"/>
    </row>
    <row r="163" spans="1:1" ht="30" customHeight="1" x14ac:dyDescent="0.2">
      <c r="A163" s="2"/>
    </row>
    <row r="164" spans="1:1" ht="30" customHeight="1" x14ac:dyDescent="0.2">
      <c r="A164" s="2"/>
    </row>
    <row r="165" spans="1:1" ht="30" customHeight="1" x14ac:dyDescent="0.2">
      <c r="A165" s="2"/>
    </row>
    <row r="166" spans="1:1" ht="30" customHeight="1" x14ac:dyDescent="0.2">
      <c r="A166" s="2"/>
    </row>
    <row r="167" spans="1:1" ht="30" customHeight="1" x14ac:dyDescent="0.2">
      <c r="A167" s="2"/>
    </row>
    <row r="168" spans="1:1" ht="30" customHeight="1" x14ac:dyDescent="0.2">
      <c r="A168" s="2"/>
    </row>
    <row r="169" spans="1:1" ht="30" customHeight="1" x14ac:dyDescent="0.2">
      <c r="A169" s="2"/>
    </row>
    <row r="170" spans="1:1" ht="30" customHeight="1" x14ac:dyDescent="0.2">
      <c r="A170" s="2"/>
    </row>
    <row r="171" spans="1:1" ht="30" customHeight="1" x14ac:dyDescent="0.2">
      <c r="A171" s="2"/>
    </row>
    <row r="172" spans="1:1" ht="30" customHeight="1" x14ac:dyDescent="0.2">
      <c r="A172" s="2"/>
    </row>
    <row r="173" spans="1:1" ht="30" customHeight="1" x14ac:dyDescent="0.2">
      <c r="A173" s="2"/>
    </row>
    <row r="174" spans="1:1" ht="30" customHeight="1" x14ac:dyDescent="0.2">
      <c r="A174" s="2"/>
    </row>
    <row r="175" spans="1:1" ht="30" customHeight="1" x14ac:dyDescent="0.2">
      <c r="A175" s="2"/>
    </row>
    <row r="176" spans="1:1" ht="30" customHeight="1" x14ac:dyDescent="0.2">
      <c r="A176" s="2"/>
    </row>
    <row r="177" spans="1:1" ht="30" customHeight="1" x14ac:dyDescent="0.2">
      <c r="A177" s="2"/>
    </row>
    <row r="178" spans="1:1" ht="30" customHeight="1" x14ac:dyDescent="0.2">
      <c r="A178" s="2"/>
    </row>
    <row r="179" spans="1:1" ht="30" customHeight="1" x14ac:dyDescent="0.2">
      <c r="A179" s="2"/>
    </row>
    <row r="180" spans="1:1" ht="30" customHeight="1" x14ac:dyDescent="0.2">
      <c r="A180" s="2"/>
    </row>
    <row r="181" spans="1:1" ht="30" customHeight="1" x14ac:dyDescent="0.2">
      <c r="A181" s="2"/>
    </row>
    <row r="182" spans="1:1" ht="30" customHeight="1" x14ac:dyDescent="0.2">
      <c r="A182" s="2"/>
    </row>
    <row r="183" spans="1:1" ht="30" customHeight="1" x14ac:dyDescent="0.2">
      <c r="A183" s="2"/>
    </row>
    <row r="184" spans="1:1" ht="30" customHeight="1" x14ac:dyDescent="0.2">
      <c r="A184" s="2"/>
    </row>
    <row r="185" spans="1:1" ht="30" customHeight="1" x14ac:dyDescent="0.2">
      <c r="A185" s="2"/>
    </row>
    <row r="186" spans="1:1" ht="30" customHeight="1" x14ac:dyDescent="0.2">
      <c r="A186" s="2"/>
    </row>
    <row r="187" spans="1:1" ht="30" customHeight="1" x14ac:dyDescent="0.2">
      <c r="A187" s="2"/>
    </row>
    <row r="188" spans="1:1" ht="30" customHeight="1" x14ac:dyDescent="0.2">
      <c r="A188" s="2"/>
    </row>
    <row r="189" spans="1:1" ht="30" customHeight="1" x14ac:dyDescent="0.2">
      <c r="A189" s="2"/>
    </row>
    <row r="190" spans="1:1" ht="30" customHeight="1" x14ac:dyDescent="0.2">
      <c r="A190" s="2"/>
    </row>
    <row r="191" spans="1:1" ht="30" customHeight="1" x14ac:dyDescent="0.2">
      <c r="A191" s="2"/>
    </row>
    <row r="192" spans="1:1" ht="30" customHeight="1" x14ac:dyDescent="0.2">
      <c r="A192" s="2"/>
    </row>
    <row r="193" spans="1:1" ht="30" customHeight="1" x14ac:dyDescent="0.2">
      <c r="A193" s="2"/>
    </row>
    <row r="194" spans="1:1" ht="30" customHeight="1" x14ac:dyDescent="0.2">
      <c r="A194" s="2"/>
    </row>
    <row r="195" spans="1:1" ht="30" customHeight="1" x14ac:dyDescent="0.2">
      <c r="A195" s="2"/>
    </row>
    <row r="196" spans="1:1" ht="30" customHeight="1" x14ac:dyDescent="0.2">
      <c r="A196" s="2"/>
    </row>
    <row r="197" spans="1:1" ht="30" customHeight="1" x14ac:dyDescent="0.2">
      <c r="A197" s="2"/>
    </row>
    <row r="198" spans="1:1" ht="30" customHeight="1" x14ac:dyDescent="0.2">
      <c r="A198" s="2"/>
    </row>
    <row r="199" spans="1:1" ht="30" customHeight="1" x14ac:dyDescent="0.2">
      <c r="A199" s="2"/>
    </row>
    <row r="200" spans="1:1" ht="30" customHeight="1" x14ac:dyDescent="0.2">
      <c r="A200" s="2"/>
    </row>
    <row r="201" spans="1:1" ht="30" customHeight="1" x14ac:dyDescent="0.2">
      <c r="A201" s="2"/>
    </row>
    <row r="202" spans="1:1" ht="30" customHeight="1" x14ac:dyDescent="0.2">
      <c r="A202" s="2"/>
    </row>
    <row r="203" spans="1:1" ht="30" customHeight="1" x14ac:dyDescent="0.2">
      <c r="A203" s="2"/>
    </row>
    <row r="204" spans="1:1" ht="30" customHeight="1" x14ac:dyDescent="0.2">
      <c r="A204" s="2"/>
    </row>
    <row r="205" spans="1:1" ht="30" customHeight="1" x14ac:dyDescent="0.2">
      <c r="A205" s="2"/>
    </row>
    <row r="206" spans="1:1" ht="30" customHeight="1" x14ac:dyDescent="0.2">
      <c r="A206" s="2"/>
    </row>
    <row r="207" spans="1:1" ht="30" customHeight="1" x14ac:dyDescent="0.2">
      <c r="A207" s="2"/>
    </row>
    <row r="208" spans="1:1" ht="30" customHeight="1" x14ac:dyDescent="0.2">
      <c r="A208" s="2"/>
    </row>
    <row r="209" spans="1:1" ht="30" customHeight="1" x14ac:dyDescent="0.2">
      <c r="A209" s="2"/>
    </row>
    <row r="210" spans="1:1" ht="30" customHeight="1" x14ac:dyDescent="0.2">
      <c r="A210" s="2"/>
    </row>
    <row r="211" spans="1:1" ht="30" customHeight="1" x14ac:dyDescent="0.2">
      <c r="A211" s="2"/>
    </row>
    <row r="212" spans="1:1" ht="30" customHeight="1" x14ac:dyDescent="0.2">
      <c r="A212" s="2"/>
    </row>
    <row r="213" spans="1:1" ht="30" customHeight="1" x14ac:dyDescent="0.2">
      <c r="A213" s="2"/>
    </row>
    <row r="214" spans="1:1" ht="30" customHeight="1" x14ac:dyDescent="0.2">
      <c r="A214" s="2"/>
    </row>
    <row r="215" spans="1:1" ht="30" customHeight="1" x14ac:dyDescent="0.2">
      <c r="A215" s="2"/>
    </row>
    <row r="216" spans="1:1" ht="30" customHeight="1" x14ac:dyDescent="0.2">
      <c r="A216" s="2"/>
    </row>
    <row r="217" spans="1:1" ht="30" customHeight="1" x14ac:dyDescent="0.2">
      <c r="A217" s="2"/>
    </row>
    <row r="218" spans="1:1" ht="30" customHeight="1" x14ac:dyDescent="0.2">
      <c r="A218" s="2"/>
    </row>
    <row r="219" spans="1:1" ht="30" customHeight="1" x14ac:dyDescent="0.2">
      <c r="A219" s="2"/>
    </row>
    <row r="220" spans="1:1" ht="30" customHeight="1" x14ac:dyDescent="0.2">
      <c r="A220" s="2"/>
    </row>
    <row r="221" spans="1:1" ht="30" customHeight="1" x14ac:dyDescent="0.2">
      <c r="A221" s="2"/>
    </row>
    <row r="222" spans="1:1" ht="30" customHeight="1" x14ac:dyDescent="0.2">
      <c r="A222" s="2"/>
    </row>
    <row r="223" spans="1:1" ht="30" customHeight="1" x14ac:dyDescent="0.2">
      <c r="A223" s="2"/>
    </row>
    <row r="224" spans="1:1" ht="30" customHeight="1" x14ac:dyDescent="0.2">
      <c r="A224" s="2"/>
    </row>
    <row r="225" spans="1:1" ht="30" customHeight="1" x14ac:dyDescent="0.2">
      <c r="A225" s="2"/>
    </row>
    <row r="226" spans="1:1" ht="30" customHeight="1" x14ac:dyDescent="0.2">
      <c r="A226" s="2"/>
    </row>
    <row r="227" spans="1:1" ht="30" customHeight="1" x14ac:dyDescent="0.2">
      <c r="A227" s="2"/>
    </row>
    <row r="228" spans="1:1" ht="30" customHeight="1" x14ac:dyDescent="0.2">
      <c r="A228" s="2"/>
    </row>
    <row r="229" spans="1:1" ht="30" customHeight="1" x14ac:dyDescent="0.2">
      <c r="A229" s="2"/>
    </row>
    <row r="230" spans="1:1" ht="30" customHeight="1" x14ac:dyDescent="0.2">
      <c r="A230" s="2"/>
    </row>
    <row r="231" spans="1:1" ht="30" customHeight="1" x14ac:dyDescent="0.2">
      <c r="A231" s="2"/>
    </row>
    <row r="232" spans="1:1" ht="30" customHeight="1" x14ac:dyDescent="0.2">
      <c r="A232" s="2"/>
    </row>
    <row r="233" spans="1:1" ht="30" customHeight="1" x14ac:dyDescent="0.2">
      <c r="A233" s="2"/>
    </row>
    <row r="234" spans="1:1" ht="30" customHeight="1" x14ac:dyDescent="0.2">
      <c r="A234" s="2"/>
    </row>
    <row r="235" spans="1:1" ht="30" customHeight="1" x14ac:dyDescent="0.2">
      <c r="A235" s="2"/>
    </row>
    <row r="236" spans="1:1" ht="30" customHeight="1" x14ac:dyDescent="0.2">
      <c r="A236" s="2"/>
    </row>
    <row r="237" spans="1:1" ht="30" customHeight="1" x14ac:dyDescent="0.2">
      <c r="A237" s="2"/>
    </row>
    <row r="238" spans="1:1" ht="30" customHeight="1" x14ac:dyDescent="0.2">
      <c r="A238" s="2"/>
    </row>
    <row r="239" spans="1:1" ht="30" customHeight="1" x14ac:dyDescent="0.2">
      <c r="A239" s="2"/>
    </row>
    <row r="240" spans="1:1" ht="30" customHeight="1" x14ac:dyDescent="0.2">
      <c r="A240" s="2"/>
    </row>
    <row r="241" spans="1:1" ht="30" customHeight="1" x14ac:dyDescent="0.2">
      <c r="A241" s="2"/>
    </row>
    <row r="242" spans="1:1" ht="30" customHeight="1" x14ac:dyDescent="0.2">
      <c r="A242" s="2"/>
    </row>
    <row r="243" spans="1:1" ht="30" customHeight="1" x14ac:dyDescent="0.2">
      <c r="A243" s="2"/>
    </row>
    <row r="244" spans="1:1" ht="30" customHeight="1" x14ac:dyDescent="0.2">
      <c r="A244" s="2"/>
    </row>
    <row r="245" spans="1:1" ht="30" customHeight="1" x14ac:dyDescent="0.2">
      <c r="A245" s="2"/>
    </row>
    <row r="246" spans="1:1" ht="30" customHeight="1" x14ac:dyDescent="0.2">
      <c r="A246" s="2"/>
    </row>
    <row r="247" spans="1:1" ht="30" customHeight="1" x14ac:dyDescent="0.2">
      <c r="A247" s="2"/>
    </row>
    <row r="248" spans="1:1" ht="30" customHeight="1" x14ac:dyDescent="0.2">
      <c r="A248" s="2"/>
    </row>
    <row r="249" spans="1:1" ht="30" customHeight="1" x14ac:dyDescent="0.2">
      <c r="A249" s="2"/>
    </row>
    <row r="250" spans="1:1" ht="30" customHeight="1" x14ac:dyDescent="0.2">
      <c r="A250" s="2"/>
    </row>
    <row r="251" spans="1:1" ht="30" customHeight="1" x14ac:dyDescent="0.2">
      <c r="A251" s="2"/>
    </row>
    <row r="252" spans="1:1" ht="30" customHeight="1" x14ac:dyDescent="0.2">
      <c r="A252" s="2"/>
    </row>
    <row r="253" spans="1:1" ht="30" customHeight="1" x14ac:dyDescent="0.2">
      <c r="A253" s="2"/>
    </row>
    <row r="254" spans="1:1" ht="30" customHeight="1" x14ac:dyDescent="0.2">
      <c r="A254" s="2"/>
    </row>
    <row r="255" spans="1:1" ht="30" customHeight="1" x14ac:dyDescent="0.2">
      <c r="A255" s="2"/>
    </row>
    <row r="256" spans="1:1" ht="30" customHeight="1" x14ac:dyDescent="0.2">
      <c r="A256" s="2"/>
    </row>
    <row r="257" spans="1:1" ht="30" customHeight="1" x14ac:dyDescent="0.2">
      <c r="A257" s="2"/>
    </row>
    <row r="258" spans="1:1" ht="30" customHeight="1" x14ac:dyDescent="0.2">
      <c r="A258" s="2"/>
    </row>
    <row r="259" spans="1:1" ht="30" customHeight="1" x14ac:dyDescent="0.2">
      <c r="A259" s="2"/>
    </row>
    <row r="260" spans="1:1" ht="30" customHeight="1" x14ac:dyDescent="0.2">
      <c r="A260" s="2"/>
    </row>
    <row r="261" spans="1:1" ht="30" customHeight="1" x14ac:dyDescent="0.2">
      <c r="A261" s="2"/>
    </row>
    <row r="262" spans="1:1" ht="30" customHeight="1" x14ac:dyDescent="0.2">
      <c r="A262" s="2"/>
    </row>
    <row r="263" spans="1:1" ht="30" customHeight="1" x14ac:dyDescent="0.2">
      <c r="A263" s="2"/>
    </row>
    <row r="264" spans="1:1" ht="30" customHeight="1" x14ac:dyDescent="0.2">
      <c r="A264" s="2"/>
    </row>
    <row r="265" spans="1:1" ht="30" customHeight="1" x14ac:dyDescent="0.2">
      <c r="A265" s="2"/>
    </row>
    <row r="266" spans="1:1" ht="30" customHeight="1" x14ac:dyDescent="0.2">
      <c r="A266" s="2"/>
    </row>
    <row r="267" spans="1:1" ht="30" customHeight="1" x14ac:dyDescent="0.2">
      <c r="A267" s="2"/>
    </row>
    <row r="268" spans="1:1" ht="30" customHeight="1" x14ac:dyDescent="0.2">
      <c r="A268" s="2"/>
    </row>
    <row r="269" spans="1:1" ht="30" customHeight="1" x14ac:dyDescent="0.2">
      <c r="A269" s="2"/>
    </row>
    <row r="270" spans="1:1" ht="30" customHeight="1" x14ac:dyDescent="0.2">
      <c r="A270" s="2"/>
    </row>
    <row r="271" spans="1:1" ht="30" customHeight="1" x14ac:dyDescent="0.2">
      <c r="A271" s="2"/>
    </row>
    <row r="272" spans="1:1" ht="30" customHeight="1" x14ac:dyDescent="0.2">
      <c r="A272" s="2"/>
    </row>
    <row r="273" spans="1:1" ht="30" customHeight="1" x14ac:dyDescent="0.2">
      <c r="A273" s="2"/>
    </row>
    <row r="274" spans="1:1" ht="30" customHeight="1" x14ac:dyDescent="0.2">
      <c r="A274" s="2"/>
    </row>
    <row r="275" spans="1:1" ht="30" customHeight="1" x14ac:dyDescent="0.2">
      <c r="A275" s="2"/>
    </row>
    <row r="276" spans="1:1" ht="30" customHeight="1" x14ac:dyDescent="0.2">
      <c r="A276" s="2"/>
    </row>
    <row r="277" spans="1:1" ht="30" customHeight="1" x14ac:dyDescent="0.2">
      <c r="A277" s="2"/>
    </row>
    <row r="278" spans="1:1" ht="30" customHeight="1" x14ac:dyDescent="0.2">
      <c r="A278" s="2"/>
    </row>
    <row r="279" spans="1:1" ht="30" customHeight="1" x14ac:dyDescent="0.2">
      <c r="A279" s="2"/>
    </row>
    <row r="280" spans="1:1" ht="30" customHeight="1" x14ac:dyDescent="0.2">
      <c r="A280" s="2"/>
    </row>
    <row r="281" spans="1:1" ht="30" customHeight="1" x14ac:dyDescent="0.2">
      <c r="A281" s="2"/>
    </row>
    <row r="282" spans="1:1" ht="30" customHeight="1" x14ac:dyDescent="0.2">
      <c r="A282" s="2"/>
    </row>
    <row r="283" spans="1:1" ht="30" customHeight="1" x14ac:dyDescent="0.2">
      <c r="A283" s="2"/>
    </row>
    <row r="284" spans="1:1" ht="30" customHeight="1" x14ac:dyDescent="0.2">
      <c r="A284" s="2"/>
    </row>
    <row r="285" spans="1:1" ht="30" customHeight="1" x14ac:dyDescent="0.2">
      <c r="A285" s="2"/>
    </row>
    <row r="286" spans="1:1" ht="30" customHeight="1" x14ac:dyDescent="0.2">
      <c r="A286" s="2"/>
    </row>
    <row r="287" spans="1:1" ht="30" customHeight="1" x14ac:dyDescent="0.2">
      <c r="A287" s="2"/>
    </row>
    <row r="288" spans="1:1" ht="30" customHeight="1" x14ac:dyDescent="0.2">
      <c r="A288" s="2"/>
    </row>
    <row r="289" spans="1:1" ht="30" customHeight="1" x14ac:dyDescent="0.2">
      <c r="A289" s="2"/>
    </row>
    <row r="290" spans="1:1" ht="30" customHeight="1" x14ac:dyDescent="0.2">
      <c r="A290" s="2"/>
    </row>
    <row r="291" spans="1:1" ht="30" customHeight="1" x14ac:dyDescent="0.2">
      <c r="A291" s="2"/>
    </row>
    <row r="292" spans="1:1" ht="30" customHeight="1" x14ac:dyDescent="0.2">
      <c r="A292" s="2"/>
    </row>
    <row r="293" spans="1:1" ht="30" customHeight="1" x14ac:dyDescent="0.2">
      <c r="A293" s="2"/>
    </row>
    <row r="294" spans="1:1" ht="30" customHeight="1" x14ac:dyDescent="0.2">
      <c r="A294" s="2"/>
    </row>
    <row r="295" spans="1:1" ht="30" customHeight="1" x14ac:dyDescent="0.2">
      <c r="A295" s="2"/>
    </row>
    <row r="296" spans="1:1" ht="30" customHeight="1" x14ac:dyDescent="0.2">
      <c r="A296" s="2"/>
    </row>
    <row r="297" spans="1:1" ht="30" customHeight="1" x14ac:dyDescent="0.2">
      <c r="A297" s="2"/>
    </row>
    <row r="298" spans="1:1" ht="30" customHeight="1" x14ac:dyDescent="0.2">
      <c r="A298" s="2"/>
    </row>
    <row r="299" spans="1:1" ht="30" customHeight="1" x14ac:dyDescent="0.2">
      <c r="A299" s="2"/>
    </row>
    <row r="300" spans="1:1" ht="30" customHeight="1" x14ac:dyDescent="0.2">
      <c r="A300" s="2"/>
    </row>
    <row r="301" spans="1:1" ht="30" customHeight="1" x14ac:dyDescent="0.2">
      <c r="A301" s="2"/>
    </row>
    <row r="302" spans="1:1" ht="30" customHeight="1" x14ac:dyDescent="0.2">
      <c r="A302" s="2"/>
    </row>
    <row r="303" spans="1:1" ht="30" customHeight="1" x14ac:dyDescent="0.2">
      <c r="A303" s="2"/>
    </row>
    <row r="304" spans="1:1" ht="30" customHeight="1" x14ac:dyDescent="0.2">
      <c r="A304" s="2"/>
    </row>
    <row r="305" spans="1:1" ht="30" customHeight="1" x14ac:dyDescent="0.2">
      <c r="A305" s="2"/>
    </row>
    <row r="306" spans="1:1" ht="30" customHeight="1" x14ac:dyDescent="0.2">
      <c r="A306" s="2"/>
    </row>
    <row r="307" spans="1:1" ht="30" customHeight="1" x14ac:dyDescent="0.2">
      <c r="A307" s="2"/>
    </row>
    <row r="308" spans="1:1" ht="30" customHeight="1" x14ac:dyDescent="0.2">
      <c r="A308" s="2"/>
    </row>
    <row r="309" spans="1:1" ht="30" customHeight="1" x14ac:dyDescent="0.2">
      <c r="A309" s="2"/>
    </row>
    <row r="310" spans="1:1" ht="30" customHeight="1" x14ac:dyDescent="0.2">
      <c r="A310" s="2"/>
    </row>
    <row r="311" spans="1:1" ht="30" customHeight="1" x14ac:dyDescent="0.2">
      <c r="A311" s="2"/>
    </row>
    <row r="312" spans="1:1" ht="30" customHeight="1" x14ac:dyDescent="0.2">
      <c r="A312" s="2"/>
    </row>
    <row r="313" spans="1:1" ht="30" customHeight="1" x14ac:dyDescent="0.2">
      <c r="A313" s="2"/>
    </row>
    <row r="314" spans="1:1" ht="30" customHeight="1" x14ac:dyDescent="0.2">
      <c r="A314" s="2"/>
    </row>
    <row r="315" spans="1:1" ht="30" customHeight="1" x14ac:dyDescent="0.2">
      <c r="A315" s="2"/>
    </row>
    <row r="316" spans="1:1" ht="30" customHeight="1" x14ac:dyDescent="0.2">
      <c r="A316" s="2"/>
    </row>
    <row r="317" spans="1:1" ht="30" customHeight="1" x14ac:dyDescent="0.2">
      <c r="A317" s="2"/>
    </row>
    <row r="318" spans="1:1" ht="30" customHeight="1" x14ac:dyDescent="0.2">
      <c r="A318" s="2"/>
    </row>
    <row r="319" spans="1:1" ht="30" customHeight="1" x14ac:dyDescent="0.2">
      <c r="A319" s="2"/>
    </row>
    <row r="320" spans="1:1" ht="30" customHeight="1" x14ac:dyDescent="0.2">
      <c r="A320" s="2"/>
    </row>
    <row r="321" spans="1:1" ht="30" customHeight="1" x14ac:dyDescent="0.2">
      <c r="A321" s="2"/>
    </row>
    <row r="322" spans="1:1" ht="30" customHeight="1" x14ac:dyDescent="0.2">
      <c r="A322" s="2"/>
    </row>
    <row r="323" spans="1:1" ht="30" customHeight="1" x14ac:dyDescent="0.2">
      <c r="A323" s="2"/>
    </row>
    <row r="324" spans="1:1" ht="30" customHeight="1" x14ac:dyDescent="0.2">
      <c r="A324" s="2"/>
    </row>
    <row r="325" spans="1:1" ht="30" customHeight="1" x14ac:dyDescent="0.2">
      <c r="A325" s="2"/>
    </row>
    <row r="326" spans="1:1" ht="30" customHeight="1" x14ac:dyDescent="0.2">
      <c r="A326" s="2"/>
    </row>
    <row r="327" spans="1:1" ht="30" customHeight="1" x14ac:dyDescent="0.2">
      <c r="A327" s="2"/>
    </row>
    <row r="328" spans="1:1" ht="30" customHeight="1" x14ac:dyDescent="0.2">
      <c r="A328" s="2"/>
    </row>
    <row r="329" spans="1:1" ht="30" customHeight="1" x14ac:dyDescent="0.2">
      <c r="A329" s="2"/>
    </row>
    <row r="330" spans="1:1" ht="30" customHeight="1" x14ac:dyDescent="0.2">
      <c r="A330" s="2"/>
    </row>
    <row r="331" spans="1:1" ht="30" customHeight="1" x14ac:dyDescent="0.2">
      <c r="A331" s="2"/>
    </row>
    <row r="332" spans="1:1" ht="30" customHeight="1" x14ac:dyDescent="0.2">
      <c r="A332" s="2"/>
    </row>
    <row r="333" spans="1:1" ht="30" customHeight="1" x14ac:dyDescent="0.2">
      <c r="A333" s="2"/>
    </row>
    <row r="334" spans="1:1" ht="30" customHeight="1" x14ac:dyDescent="0.2">
      <c r="A334" s="2"/>
    </row>
    <row r="335" spans="1:1" ht="30" customHeight="1" x14ac:dyDescent="0.2">
      <c r="A335" s="2"/>
    </row>
    <row r="336" spans="1:1" ht="30" customHeight="1" x14ac:dyDescent="0.2">
      <c r="A336" s="2"/>
    </row>
    <row r="337" spans="1:1" ht="30" customHeight="1" x14ac:dyDescent="0.2">
      <c r="A337" s="2"/>
    </row>
    <row r="338" spans="1:1" ht="30" customHeight="1" x14ac:dyDescent="0.2">
      <c r="A338" s="2"/>
    </row>
    <row r="339" spans="1:1" ht="30" customHeight="1" x14ac:dyDescent="0.2">
      <c r="A339" s="2"/>
    </row>
    <row r="340" spans="1:1" ht="30" customHeight="1" x14ac:dyDescent="0.2">
      <c r="A340" s="2"/>
    </row>
    <row r="341" spans="1:1" ht="30" customHeight="1" x14ac:dyDescent="0.2">
      <c r="A341" s="2"/>
    </row>
    <row r="342" spans="1:1" ht="30" customHeight="1" x14ac:dyDescent="0.2">
      <c r="A342" s="2"/>
    </row>
    <row r="343" spans="1:1" ht="30" customHeight="1" x14ac:dyDescent="0.2">
      <c r="A343" s="2"/>
    </row>
    <row r="344" spans="1:1" ht="30" customHeight="1" x14ac:dyDescent="0.2">
      <c r="A344" s="2"/>
    </row>
    <row r="345" spans="1:1" ht="30" customHeight="1" x14ac:dyDescent="0.2">
      <c r="A345" s="2"/>
    </row>
    <row r="346" spans="1:1" ht="30" customHeight="1" x14ac:dyDescent="0.2">
      <c r="A346" s="2"/>
    </row>
    <row r="347" spans="1:1" ht="30" customHeight="1" x14ac:dyDescent="0.2">
      <c r="A347" s="2"/>
    </row>
    <row r="348" spans="1:1" ht="30" customHeight="1" x14ac:dyDescent="0.2">
      <c r="A348" s="2"/>
    </row>
    <row r="349" spans="1:1" ht="30" customHeight="1" x14ac:dyDescent="0.2">
      <c r="A349" s="2"/>
    </row>
    <row r="350" spans="1:1" ht="30" customHeight="1" x14ac:dyDescent="0.2">
      <c r="A350" s="2"/>
    </row>
    <row r="351" spans="1:1" ht="30" customHeight="1" x14ac:dyDescent="0.2">
      <c r="A351" s="2"/>
    </row>
    <row r="352" spans="1:1" ht="30" customHeight="1" x14ac:dyDescent="0.2">
      <c r="A352" s="2"/>
    </row>
    <row r="353" spans="1:1" ht="30" customHeight="1" x14ac:dyDescent="0.2">
      <c r="A353" s="2"/>
    </row>
    <row r="354" spans="1:1" ht="30" customHeight="1" x14ac:dyDescent="0.2">
      <c r="A354" s="2"/>
    </row>
  </sheetData>
  <autoFilter ref="A2:E6" xr:uid="{00000000-0009-0000-0000-000003000000}"/>
  <phoneticPr fontId="2"/>
  <conditionalFormatting sqref="A3:A4">
    <cfRule type="expression" dxfId="9" priority="5">
      <formula>OR(A2&gt;A3,A2+1&lt;A3)</formula>
    </cfRule>
    <cfRule type="duplicateValues" dxfId="8" priority="6" stopIfTrue="1"/>
  </conditionalFormatting>
  <conditionalFormatting sqref="A7:A25 A31:A354">
    <cfRule type="duplicateValues" dxfId="7" priority="14" stopIfTrue="1"/>
  </conditionalFormatting>
  <conditionalFormatting sqref="A7:A354">
    <cfRule type="expression" dxfId="6" priority="3">
      <formula>OR(A6&gt;A7,A6+1&lt;A7)</formula>
    </cfRule>
  </conditionalFormatting>
  <conditionalFormatting sqref="A26">
    <cfRule type="duplicateValues" dxfId="5" priority="8" stopIfTrue="1"/>
  </conditionalFormatting>
  <conditionalFormatting sqref="A27:A29">
    <cfRule type="duplicateValues" dxfId="4" priority="10" stopIfTrue="1"/>
  </conditionalFormatting>
  <conditionalFormatting sqref="A30">
    <cfRule type="expression" dxfId="3" priority="1">
      <formula>OR(A29&gt;A30,A29+1&lt;A30)</formula>
    </cfRule>
    <cfRule type="duplicateValues" dxfId="2" priority="2" stopIfTrue="1"/>
    <cfRule type="duplicateValues" dxfId="1" priority="4" stopIfTrue="1"/>
  </conditionalFormatting>
  <hyperlinks>
    <hyperlink ref="E1" location="目次!A1" display="目次へ" xr:uid="{00000000-0004-0000-0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EE93E-8A8D-42DA-878C-44CF58C85720}">
  <dimension ref="A1:F78"/>
  <sheetViews>
    <sheetView zoomScaleNormal="100" workbookViewId="0">
      <pane ySplit="2" topLeftCell="A3" activePane="bottomLeft" state="frozen"/>
      <selection activeCell="C11" sqref="C11"/>
      <selection pane="bottomLeft" activeCell="B5" sqref="B5"/>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985</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C0644366-19A5-47FA-8294-4504742B8B1D}"/>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1689D-C954-4ADF-9E5F-FCCA08879A85}">
  <dimension ref="A1:F78"/>
  <sheetViews>
    <sheetView zoomScaleNormal="100" workbookViewId="0">
      <pane ySplit="2" topLeftCell="A3" activePane="bottomLeft" state="frozen"/>
      <selection activeCell="C11" sqref="C11"/>
      <selection pane="bottomLeft" activeCell="K9" sqref="K9"/>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967</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9886EBD6-120A-4FD9-9037-07CC859A69F1}"/>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FEB0-1DD8-441A-8EE2-39EC61E3E5FC}">
  <dimension ref="A1:F78"/>
  <sheetViews>
    <sheetView zoomScaleNormal="100" workbookViewId="0">
      <pane ySplit="2" topLeftCell="A3" activePane="bottomLeft" state="frozen"/>
      <selection activeCell="C11" sqref="C11"/>
      <selection pane="bottomLeft" activeCell="I10" sqref="I10"/>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968</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9C3C57BE-7D0C-4353-846D-1C047C28C85E}"/>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F0263-D6C1-45BF-AE85-F5F0CC6CF9E9}">
  <dimension ref="A1:F78"/>
  <sheetViews>
    <sheetView zoomScaleNormal="100" workbookViewId="0">
      <pane ySplit="2" topLeftCell="A3" activePane="bottomLeft" state="frozen"/>
      <selection activeCell="C11" sqref="C11"/>
      <selection pane="bottomLeft" activeCell="G9" sqref="G9"/>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969</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D2388A32-777B-4B75-B79B-FAAA9EF76C21}"/>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0226F-AC53-4A45-A7CA-F25A640C3C45}">
  <dimension ref="A1:F78"/>
  <sheetViews>
    <sheetView zoomScaleNormal="100" workbookViewId="0">
      <pane ySplit="2" topLeftCell="A3" activePane="bottomLeft" state="frozen"/>
      <selection activeCell="C11" sqref="C11"/>
      <selection pane="bottomLeft" activeCell="A4" sqref="A4"/>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970</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3176E82B-8112-4654-B7D6-20A04BDAABB1}"/>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C9126-0C5C-4E2C-A652-A01D1119E766}">
  <dimension ref="A1:F78"/>
  <sheetViews>
    <sheetView zoomScaleNormal="100" workbookViewId="0">
      <pane ySplit="2" topLeftCell="A3" activePane="bottomLeft" state="frozen"/>
      <selection activeCell="C11" sqref="C11"/>
      <selection pane="bottomLeft" activeCell="H3" sqref="H3"/>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971</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0518AC31-0CD0-4DF4-8F0D-333BB3E5EA2C}"/>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C9730-B9AC-4550-BE3F-5A565D790565}">
  <dimension ref="A1:F78"/>
  <sheetViews>
    <sheetView zoomScaleNormal="100" workbookViewId="0">
      <pane ySplit="2" topLeftCell="A3" activePane="bottomLeft" state="frozen"/>
      <selection activeCell="C11" sqref="C11"/>
      <selection pane="bottomLeft" activeCell="G8" sqref="G8"/>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972</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6507D749-152A-40CB-BD88-34F89AA63D54}"/>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73E9-DE4D-475F-B681-806FA4AA9A2F}">
  <dimension ref="A1:F78"/>
  <sheetViews>
    <sheetView zoomScaleNormal="100" workbookViewId="0">
      <pane ySplit="2" topLeftCell="A3" activePane="bottomLeft" state="frozen"/>
      <selection activeCell="C11" sqref="C11"/>
      <selection pane="bottomLeft" activeCell="F10" sqref="F10"/>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973</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2B2A03C5-1A65-4C1C-B318-5524DCCFD616}"/>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45EC-897B-4BB3-A8FA-F10C91BF10D0}">
  <dimension ref="A1:F78"/>
  <sheetViews>
    <sheetView zoomScaleNormal="100" workbookViewId="0">
      <pane ySplit="2" topLeftCell="A3" activePane="bottomLeft" state="frozen"/>
      <selection activeCell="C11" sqref="C11"/>
      <selection pane="bottomLeft" activeCell="H11" sqref="H11"/>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974</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C18ADF14-3E94-430F-A422-7BE69DE1B95F}"/>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6FFC-7161-4F03-8CC4-EAC92747FF7B}">
  <dimension ref="A1:F78"/>
  <sheetViews>
    <sheetView zoomScaleNormal="100" workbookViewId="0">
      <pane ySplit="2" topLeftCell="A3" activePane="bottomLeft" state="frozen"/>
      <selection activeCell="C11" sqref="C11"/>
      <selection pane="bottomLeft" activeCell="I11" sqref="I11"/>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975</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ACA99DEF-72B2-410B-A62F-4A21A79C16B3}"/>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8"/>
  <sheetViews>
    <sheetView zoomScaleNormal="100" workbookViewId="0">
      <pane ySplit="2" topLeftCell="A3" activePane="bottomLeft" state="frozen"/>
      <selection activeCell="C11" sqref="C11"/>
      <selection pane="bottomLeft" activeCell="H8" sqref="H8"/>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45</v>
      </c>
      <c r="B1" s="81"/>
      <c r="C1" s="77"/>
      <c r="D1" s="78"/>
      <c r="E1" s="80" t="s">
        <v>113</v>
      </c>
    </row>
    <row r="2" spans="1:5" s="71" customFormat="1" ht="30" customHeight="1" x14ac:dyDescent="0.2">
      <c r="A2" s="69" t="s">
        <v>147</v>
      </c>
      <c r="B2" s="69" t="s">
        <v>100</v>
      </c>
      <c r="C2" s="68" t="s">
        <v>148</v>
      </c>
      <c r="D2" s="70" t="s">
        <v>17</v>
      </c>
      <c r="E2" s="68" t="s">
        <v>16</v>
      </c>
    </row>
    <row r="3" spans="1:5" ht="30" customHeight="1" x14ac:dyDescent="0.2">
      <c r="A3" s="2">
        <v>1</v>
      </c>
      <c r="B3" s="1" t="s">
        <v>447</v>
      </c>
      <c r="C3" s="24" t="s">
        <v>442</v>
      </c>
      <c r="D3" s="58">
        <v>45380</v>
      </c>
      <c r="E3" s="24" t="s">
        <v>265</v>
      </c>
    </row>
    <row r="4" spans="1:5" ht="30" customHeight="1" x14ac:dyDescent="0.2">
      <c r="A4" s="2">
        <v>2</v>
      </c>
      <c r="B4" s="1" t="s">
        <v>448</v>
      </c>
      <c r="C4" s="24" t="s">
        <v>338</v>
      </c>
      <c r="D4" s="58">
        <v>45380</v>
      </c>
      <c r="E4" s="24" t="s">
        <v>387</v>
      </c>
    </row>
    <row r="5" spans="1:5" ht="30" customHeight="1" x14ac:dyDescent="0.2">
      <c r="A5" s="2">
        <v>3</v>
      </c>
      <c r="B5" s="1" t="s">
        <v>449</v>
      </c>
      <c r="C5" s="24" t="s">
        <v>443</v>
      </c>
      <c r="D5" s="58">
        <v>45380</v>
      </c>
      <c r="E5" s="24" t="s">
        <v>444</v>
      </c>
    </row>
    <row r="6" spans="1:5" ht="30" customHeight="1" x14ac:dyDescent="0.2">
      <c r="A6" s="2">
        <v>4</v>
      </c>
      <c r="B6" s="1" t="s">
        <v>450</v>
      </c>
      <c r="C6" s="24" t="s">
        <v>445</v>
      </c>
      <c r="D6" s="58">
        <v>45380</v>
      </c>
      <c r="E6" s="24" t="s">
        <v>446</v>
      </c>
    </row>
    <row r="7" spans="1:5" ht="30" customHeight="1" x14ac:dyDescent="0.2">
      <c r="A7" s="2">
        <v>5</v>
      </c>
      <c r="B7" s="1" t="s">
        <v>451</v>
      </c>
      <c r="C7" s="24" t="s">
        <v>338</v>
      </c>
      <c r="D7" s="58">
        <v>45380</v>
      </c>
      <c r="E7" s="24" t="s">
        <v>414</v>
      </c>
    </row>
    <row r="8" spans="1:5" ht="30" customHeight="1" x14ac:dyDescent="0.2">
      <c r="A8" s="2">
        <v>6</v>
      </c>
      <c r="B8" s="1" t="s">
        <v>452</v>
      </c>
      <c r="C8" s="24" t="s">
        <v>338</v>
      </c>
      <c r="D8" s="58">
        <v>45380</v>
      </c>
      <c r="E8" s="24" t="s">
        <v>414</v>
      </c>
    </row>
    <row r="9" spans="1:5" ht="30" customHeight="1" x14ac:dyDescent="0.2">
      <c r="A9" s="2">
        <v>7</v>
      </c>
      <c r="B9" s="1" t="s">
        <v>819</v>
      </c>
      <c r="C9" s="24" t="s">
        <v>338</v>
      </c>
      <c r="D9" s="58">
        <v>45505</v>
      </c>
      <c r="E9" s="24" t="s">
        <v>159</v>
      </c>
    </row>
    <row r="77" spans="2:2" ht="30" customHeight="1" x14ac:dyDescent="0.2">
      <c r="B77" s="6"/>
    </row>
    <row r="78" spans="2:2" ht="30" customHeight="1" x14ac:dyDescent="0.2">
      <c r="B78" s="6"/>
    </row>
  </sheetData>
  <autoFilter ref="A2:E3" xr:uid="{00000000-0009-0000-0000-000004000000}"/>
  <phoneticPr fontId="2"/>
  <hyperlinks>
    <hyperlink ref="E1" location="目次!A1" display="目次へ" xr:uid="{00000000-0004-0000-0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A0FD2-D2CC-4811-B65E-09C33F887C24}">
  <dimension ref="A1:F78"/>
  <sheetViews>
    <sheetView zoomScaleNormal="100" workbookViewId="0">
      <pane ySplit="2" topLeftCell="A3" activePane="bottomLeft" state="frozen"/>
      <selection activeCell="C11" sqref="C11"/>
      <selection pane="bottomLeft" activeCell="G10" sqref="G10"/>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976</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23E63AF6-9081-4D0E-B46A-35EC36085284}"/>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B96DF-89CA-4FA0-AA22-AC3143BC02A2}">
  <dimension ref="A1:F78"/>
  <sheetViews>
    <sheetView zoomScaleNormal="100" workbookViewId="0">
      <pane ySplit="2" topLeftCell="A3" activePane="bottomLeft" state="frozen"/>
      <selection activeCell="C11" sqref="C11"/>
      <selection pane="bottomLeft" activeCell="I11" sqref="I11"/>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20" t="s">
        <v>977</v>
      </c>
      <c r="B1" s="85"/>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965</v>
      </c>
      <c r="D3" s="58">
        <v>45580</v>
      </c>
      <c r="E3" s="24" t="s">
        <v>159</v>
      </c>
    </row>
    <row r="4" spans="1:6" ht="30" customHeight="1" x14ac:dyDescent="0.2">
      <c r="A4" s="2">
        <v>2</v>
      </c>
      <c r="B4" s="5" t="s">
        <v>966</v>
      </c>
      <c r="D4" s="58">
        <v>45580</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C000000}"/>
  <phoneticPr fontId="2"/>
  <hyperlinks>
    <hyperlink ref="E1" location="目次!A1" display="目次へ" xr:uid="{6F81F348-49F8-411F-ADED-3782509FAF11}"/>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841C0-7A52-4201-B408-14B7EE9FA6F1}">
  <dimension ref="A1:F78"/>
  <sheetViews>
    <sheetView zoomScaleNormal="100" workbookViewId="0">
      <pane ySplit="2" topLeftCell="A3" activePane="bottomLeft" state="frozen"/>
      <selection activeCell="C11" sqref="C11"/>
      <selection pane="bottomLeft" activeCell="A4" sqref="A4"/>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51" t="s">
        <v>1027</v>
      </c>
      <c r="B1" s="82"/>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1029</v>
      </c>
      <c r="D3" s="58">
        <v>45604</v>
      </c>
      <c r="E3" s="24" t="s">
        <v>159</v>
      </c>
    </row>
    <row r="4" spans="1:6" ht="30" customHeight="1" x14ac:dyDescent="0.2">
      <c r="A4" s="2">
        <v>2</v>
      </c>
      <c r="B4" s="5" t="s">
        <v>1030</v>
      </c>
      <c r="D4" s="58">
        <v>45604</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D000000}"/>
  <phoneticPr fontId="2"/>
  <hyperlinks>
    <hyperlink ref="E1" location="目次!A1" display="目次へ" xr:uid="{0E70CC4E-516F-48C2-9F32-41D8834D07A6}"/>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F0A52-3F83-4E57-B99D-4A6C55A7433D}">
  <dimension ref="A1:F78"/>
  <sheetViews>
    <sheetView zoomScaleNormal="100" workbookViewId="0">
      <pane ySplit="2" topLeftCell="A3" activePane="bottomLeft" state="frozen"/>
      <selection activeCell="C11" sqref="C11"/>
      <selection pane="bottomLeft" activeCell="G8" sqref="G8"/>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51" t="s">
        <v>1031</v>
      </c>
      <c r="B1" s="82"/>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149" t="s">
        <v>1032</v>
      </c>
      <c r="D3" s="58">
        <v>45604</v>
      </c>
      <c r="E3" s="24" t="s">
        <v>159</v>
      </c>
    </row>
    <row r="4" spans="1:6" ht="30" customHeight="1" x14ac:dyDescent="0.2">
      <c r="A4" s="2">
        <v>2</v>
      </c>
      <c r="B4" s="5" t="s">
        <v>1028</v>
      </c>
      <c r="D4" s="58">
        <v>45604</v>
      </c>
      <c r="E4" s="24" t="s">
        <v>161</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D000000}"/>
  <phoneticPr fontId="2"/>
  <hyperlinks>
    <hyperlink ref="E1" location="目次!A1" display="目次へ" xr:uid="{DBE596C0-39BB-4EA9-B095-BBFE77056E9B}"/>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78"/>
  <sheetViews>
    <sheetView zoomScaleNormal="100" workbookViewId="0">
      <pane ySplit="2" topLeftCell="A3" activePane="bottomLeft" state="frozen"/>
      <selection activeCell="C11" sqref="C11"/>
      <selection pane="bottomLeft" activeCell="G7" sqref="G7"/>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6" width="8.6328125" style="38" customWidth="1"/>
    <col min="7" max="16384" width="9" style="4"/>
  </cols>
  <sheetData>
    <row r="1" spans="1:6" s="66" customFormat="1" ht="30" customHeight="1" x14ac:dyDescent="0.2">
      <c r="A1" s="51" t="s">
        <v>8</v>
      </c>
      <c r="B1" s="82"/>
      <c r="C1" s="77"/>
      <c r="D1" s="78"/>
      <c r="E1" s="79" t="s">
        <v>113</v>
      </c>
    </row>
    <row r="2" spans="1:6" s="71" customFormat="1" ht="30" customHeight="1" x14ac:dyDescent="0.2">
      <c r="A2" s="69" t="s">
        <v>147</v>
      </c>
      <c r="B2" s="69" t="s">
        <v>100</v>
      </c>
      <c r="C2" s="68" t="s">
        <v>148</v>
      </c>
      <c r="D2" s="70" t="s">
        <v>17</v>
      </c>
      <c r="E2" s="68" t="s">
        <v>16</v>
      </c>
      <c r="F2" s="72"/>
    </row>
    <row r="3" spans="1:6" ht="30" customHeight="1" x14ac:dyDescent="0.2">
      <c r="A3" s="2">
        <v>1</v>
      </c>
      <c r="B3" s="5" t="s">
        <v>978</v>
      </c>
      <c r="D3" s="58">
        <v>45580</v>
      </c>
      <c r="E3" s="24" t="s">
        <v>159</v>
      </c>
    </row>
    <row r="12" spans="1:6" ht="30" customHeight="1" x14ac:dyDescent="0.2">
      <c r="E12" s="58"/>
    </row>
    <row r="13" spans="1:6" ht="30" customHeight="1" x14ac:dyDescent="0.2">
      <c r="E13" s="58"/>
    </row>
    <row r="77" spans="2:2" ht="30" customHeight="1" x14ac:dyDescent="0.2">
      <c r="B77" s="8"/>
    </row>
    <row r="78" spans="2:2" ht="30" customHeight="1" x14ac:dyDescent="0.2">
      <c r="B78" s="8"/>
    </row>
  </sheetData>
  <autoFilter ref="A2:E2" xr:uid="{00000000-0009-0000-0000-00001D000000}"/>
  <phoneticPr fontId="2"/>
  <hyperlinks>
    <hyperlink ref="E1" location="目次!A1" display="目次へ" xr:uid="{00000000-0004-0000-1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78"/>
  <sheetViews>
    <sheetView zoomScaleNormal="100" workbookViewId="0">
      <pane ySplit="2" topLeftCell="A3" activePane="bottomLeft" state="frozen"/>
      <selection activeCell="C11" sqref="C11"/>
      <selection pane="bottomLeft" activeCell="G7" sqref="G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118</v>
      </c>
      <c r="B1" s="81"/>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551</v>
      </c>
      <c r="D3" s="58">
        <v>45380</v>
      </c>
      <c r="E3" s="24" t="s">
        <v>159</v>
      </c>
    </row>
    <row r="77" spans="2:2" ht="30" customHeight="1" x14ac:dyDescent="0.2">
      <c r="B77" s="6"/>
    </row>
    <row r="78" spans="2:2" ht="30" customHeight="1" x14ac:dyDescent="0.2">
      <c r="B78" s="6"/>
    </row>
  </sheetData>
  <autoFilter ref="A2:E2" xr:uid="{00000000-0009-0000-0000-00001E000000}"/>
  <phoneticPr fontId="2"/>
  <hyperlinks>
    <hyperlink ref="E1" location="目次!A1" display="目次へ" xr:uid="{00000000-0004-0000-1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78"/>
  <sheetViews>
    <sheetView zoomScaleNormal="100" workbookViewId="0">
      <pane ySplit="2" topLeftCell="A3" activePane="bottomLeft" state="frozen"/>
      <selection activeCell="C11" sqref="C11"/>
      <selection pane="bottomLeft" activeCell="G6" sqref="G6"/>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112</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703</v>
      </c>
      <c r="D3" s="58">
        <v>45429</v>
      </c>
      <c r="E3" s="24" t="s">
        <v>159</v>
      </c>
    </row>
    <row r="77" spans="2:2" ht="30" customHeight="1" x14ac:dyDescent="0.2">
      <c r="B77" s="6"/>
    </row>
    <row r="78" spans="2:2" ht="30" customHeight="1" x14ac:dyDescent="0.2">
      <c r="B78" s="6"/>
    </row>
  </sheetData>
  <autoFilter ref="A2:E2" xr:uid="{00000000-0009-0000-0000-00001F000000}"/>
  <phoneticPr fontId="2"/>
  <hyperlinks>
    <hyperlink ref="E1" location="目次!A1" display="目次へ" xr:uid="{00000000-0004-0000-1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81"/>
  <sheetViews>
    <sheetView zoomScaleNormal="100" workbookViewId="0">
      <pane ySplit="2" topLeftCell="A9" activePane="bottomLeft" state="frozen"/>
      <selection activeCell="C11" sqref="C11"/>
      <selection pane="bottomLeft" activeCell="G13" sqref="G13"/>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21</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557</v>
      </c>
      <c r="D3" s="58">
        <v>45380</v>
      </c>
      <c r="E3" s="24" t="s">
        <v>552</v>
      </c>
    </row>
    <row r="4" spans="1:5" ht="30" customHeight="1" x14ac:dyDescent="0.2">
      <c r="B4" s="1" t="s">
        <v>558</v>
      </c>
      <c r="D4" s="58">
        <v>45380</v>
      </c>
      <c r="E4" s="24" t="s">
        <v>553</v>
      </c>
    </row>
    <row r="5" spans="1:5" ht="30" customHeight="1" x14ac:dyDescent="0.2">
      <c r="B5" s="1" t="s">
        <v>559</v>
      </c>
      <c r="D5" s="58">
        <v>45380</v>
      </c>
      <c r="E5" s="24" t="s">
        <v>554</v>
      </c>
    </row>
    <row r="6" spans="1:5" ht="30" customHeight="1" x14ac:dyDescent="0.2">
      <c r="A6" s="1"/>
      <c r="B6" s="1" t="s">
        <v>555</v>
      </c>
      <c r="D6" s="58">
        <v>45380</v>
      </c>
      <c r="E6" s="24" t="s">
        <v>556</v>
      </c>
    </row>
    <row r="7" spans="1:5" ht="30" customHeight="1" x14ac:dyDescent="0.2">
      <c r="A7" s="1"/>
      <c r="B7" s="1" t="s">
        <v>704</v>
      </c>
      <c r="D7" s="58">
        <v>45440</v>
      </c>
      <c r="E7" s="24" t="s">
        <v>161</v>
      </c>
    </row>
    <row r="8" spans="1:5" ht="30" customHeight="1" x14ac:dyDescent="0.2">
      <c r="A8" s="1"/>
      <c r="B8" s="1" t="s">
        <v>756</v>
      </c>
      <c r="D8" s="58">
        <v>45446</v>
      </c>
      <c r="E8" s="24" t="s">
        <v>159</v>
      </c>
    </row>
    <row r="9" spans="1:5" ht="30" customHeight="1" x14ac:dyDescent="0.2">
      <c r="B9" s="1" t="s">
        <v>757</v>
      </c>
      <c r="D9" s="58">
        <v>45446</v>
      </c>
      <c r="E9" s="24" t="s">
        <v>161</v>
      </c>
    </row>
    <row r="10" spans="1:5" ht="30" customHeight="1" x14ac:dyDescent="0.2">
      <c r="B10" s="1" t="s">
        <v>557</v>
      </c>
      <c r="D10" s="58">
        <v>45565</v>
      </c>
      <c r="E10" s="24" t="s">
        <v>159</v>
      </c>
    </row>
    <row r="11" spans="1:5" ht="30" customHeight="1" x14ac:dyDescent="0.2">
      <c r="B11" s="1" t="s">
        <v>757</v>
      </c>
      <c r="D11" s="58">
        <v>45628</v>
      </c>
      <c r="E11" s="24" t="s">
        <v>161</v>
      </c>
    </row>
    <row r="80" spans="2:2" ht="30" customHeight="1" x14ac:dyDescent="0.2">
      <c r="B80" s="6"/>
    </row>
    <row r="81" spans="2:2" ht="30" customHeight="1" x14ac:dyDescent="0.2">
      <c r="B81" s="6"/>
    </row>
  </sheetData>
  <autoFilter ref="A2:E3" xr:uid="{00000000-0009-0000-0000-000020000000}"/>
  <phoneticPr fontId="2"/>
  <hyperlinks>
    <hyperlink ref="E1" location="目次!A1" display="目次へ" xr:uid="{00000000-0004-0000-2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78"/>
  <sheetViews>
    <sheetView zoomScaleNormal="100" workbookViewId="0">
      <pane ySplit="2" topLeftCell="A3" activePane="bottomLeft" state="frozen"/>
      <selection activeCell="C11" sqref="C11"/>
      <selection pane="bottomLeft" activeCell="G7" sqref="G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20</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74">
        <v>1</v>
      </c>
      <c r="B3" s="1" t="s">
        <v>332</v>
      </c>
      <c r="C3" s="63"/>
      <c r="D3" s="58">
        <v>45341</v>
      </c>
      <c r="E3" s="24" t="s">
        <v>159</v>
      </c>
    </row>
    <row r="4" spans="1:5" ht="30" customHeight="1" x14ac:dyDescent="0.2">
      <c r="A4" s="74">
        <v>2</v>
      </c>
      <c r="B4" s="1" t="s">
        <v>561</v>
      </c>
      <c r="C4" s="63"/>
      <c r="D4" s="58">
        <v>45359</v>
      </c>
      <c r="E4" s="24" t="s">
        <v>265</v>
      </c>
    </row>
    <row r="5" spans="1:5" ht="30" customHeight="1" x14ac:dyDescent="0.2">
      <c r="A5" s="74">
        <v>3</v>
      </c>
      <c r="B5" s="1" t="s">
        <v>562</v>
      </c>
      <c r="C5" s="63"/>
      <c r="D5" s="58">
        <v>45380</v>
      </c>
      <c r="E5" s="24" t="s">
        <v>560</v>
      </c>
    </row>
    <row r="6" spans="1:5" ht="30" customHeight="1" x14ac:dyDescent="0.2">
      <c r="A6" s="74">
        <v>4</v>
      </c>
      <c r="B6" s="6" t="s">
        <v>561</v>
      </c>
      <c r="C6" s="63"/>
      <c r="D6" s="58">
        <v>45650</v>
      </c>
      <c r="E6" s="24" t="s">
        <v>1087</v>
      </c>
    </row>
    <row r="7" spans="1:5" ht="30" customHeight="1" x14ac:dyDescent="0.2">
      <c r="B7" s="30"/>
    </row>
    <row r="77" spans="2:2" ht="30" customHeight="1" x14ac:dyDescent="0.2">
      <c r="B77" s="6"/>
    </row>
    <row r="78" spans="2:2" ht="30" customHeight="1" x14ac:dyDescent="0.2">
      <c r="B78" s="6"/>
    </row>
  </sheetData>
  <autoFilter ref="A2:E2" xr:uid="{00000000-0009-0000-0000-000021000000}"/>
  <phoneticPr fontId="2"/>
  <hyperlinks>
    <hyperlink ref="E1" location="目次!A1" display="目次へ" xr:uid="{00000000-0004-0000-2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78"/>
  <sheetViews>
    <sheetView zoomScaleNormal="100" workbookViewId="0">
      <pane ySplit="2" topLeftCell="A3" activePane="bottomLeft" state="frozen"/>
      <selection activeCell="C11" sqref="C11"/>
      <selection pane="bottomLeft" activeCell="G8" sqref="G8"/>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22</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563</v>
      </c>
      <c r="D3" s="58">
        <v>45380</v>
      </c>
      <c r="E3" s="24" t="s">
        <v>560</v>
      </c>
    </row>
    <row r="77" spans="2:2" ht="30" customHeight="1" x14ac:dyDescent="0.2">
      <c r="B77" s="6"/>
    </row>
    <row r="78" spans="2:2" ht="30" customHeight="1" x14ac:dyDescent="0.2">
      <c r="B78" s="6"/>
    </row>
  </sheetData>
  <autoFilter ref="A2:E2" xr:uid="{00000000-0009-0000-0000-000022000000}"/>
  <phoneticPr fontId="2"/>
  <hyperlinks>
    <hyperlink ref="E1" location="目次!A1" display="目次へ" xr:uid="{00000000-0004-0000-2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298"/>
  <sheetViews>
    <sheetView zoomScaleNormal="100" workbookViewId="0">
      <pane ySplit="2" topLeftCell="A3" activePane="bottomLeft" state="frozen"/>
      <selection activeCell="C11" sqref="C11"/>
      <selection pane="bottomLeft" activeCell="B1150" sqref="B1150"/>
    </sheetView>
  </sheetViews>
  <sheetFormatPr defaultColWidth="9" defaultRowHeight="30" customHeight="1" x14ac:dyDescent="0.2"/>
  <cols>
    <col min="1" max="1" width="9.6328125" style="146" customWidth="1"/>
    <col min="2" max="2" width="40.6328125" style="144" customWidth="1"/>
    <col min="3" max="3" width="18.6328125" style="137" customWidth="1"/>
    <col min="4" max="4" width="9.6328125" style="145" customWidth="1"/>
    <col min="5" max="5" width="9.6328125" style="137" customWidth="1"/>
    <col min="6" max="6" width="9" style="125"/>
    <col min="7" max="7" width="26.26953125" style="125" customWidth="1"/>
    <col min="8" max="16384" width="9" style="125"/>
  </cols>
  <sheetData>
    <row r="1" spans="1:5" s="117" customFormat="1" ht="30" customHeight="1" x14ac:dyDescent="0.2">
      <c r="A1" s="112" t="s">
        <v>101</v>
      </c>
      <c r="B1" s="113"/>
      <c r="C1" s="114"/>
      <c r="D1" s="115"/>
      <c r="E1" s="139" t="s">
        <v>113</v>
      </c>
    </row>
    <row r="2" spans="1:5" s="142" customFormat="1" ht="30" customHeight="1" x14ac:dyDescent="0.2">
      <c r="A2" s="140" t="s">
        <v>147</v>
      </c>
      <c r="B2" s="140" t="s">
        <v>100</v>
      </c>
      <c r="C2" s="141" t="s">
        <v>148</v>
      </c>
      <c r="D2" s="124" t="s">
        <v>17</v>
      </c>
      <c r="E2" s="141" t="s">
        <v>16</v>
      </c>
    </row>
    <row r="3" spans="1:5" ht="30" customHeight="1" x14ac:dyDescent="0.2">
      <c r="A3" s="121">
        <v>1</v>
      </c>
      <c r="B3" s="122" t="s">
        <v>222</v>
      </c>
      <c r="C3" s="123" t="s">
        <v>163</v>
      </c>
      <c r="D3" s="124">
        <v>45296</v>
      </c>
      <c r="E3" s="123">
        <v>478</v>
      </c>
    </row>
    <row r="4" spans="1:5" ht="30" customHeight="1" x14ac:dyDescent="0.2">
      <c r="A4" s="121">
        <v>2</v>
      </c>
      <c r="B4" s="122" t="s">
        <v>223</v>
      </c>
      <c r="C4" s="126" t="s">
        <v>163</v>
      </c>
      <c r="D4" s="124">
        <v>45296</v>
      </c>
      <c r="E4" s="123">
        <v>478</v>
      </c>
    </row>
    <row r="5" spans="1:5" ht="30" customHeight="1" x14ac:dyDescent="0.2">
      <c r="A5" s="121">
        <v>3</v>
      </c>
      <c r="B5" s="122" t="s">
        <v>224</v>
      </c>
      <c r="C5" s="123" t="s">
        <v>164</v>
      </c>
      <c r="D5" s="124">
        <v>45296</v>
      </c>
      <c r="E5" s="123">
        <v>478</v>
      </c>
    </row>
    <row r="6" spans="1:5" ht="30" customHeight="1" x14ac:dyDescent="0.2">
      <c r="A6" s="121">
        <v>4</v>
      </c>
      <c r="B6" s="122" t="s">
        <v>165</v>
      </c>
      <c r="C6" s="123" t="s">
        <v>166</v>
      </c>
      <c r="D6" s="124">
        <v>45296</v>
      </c>
      <c r="E6" s="123">
        <v>478</v>
      </c>
    </row>
    <row r="7" spans="1:5" ht="30" customHeight="1" x14ac:dyDescent="0.2">
      <c r="A7" s="121">
        <v>5</v>
      </c>
      <c r="B7" s="122" t="s">
        <v>209</v>
      </c>
      <c r="C7" s="123" t="s">
        <v>167</v>
      </c>
      <c r="D7" s="124">
        <v>45296</v>
      </c>
      <c r="E7" s="123">
        <v>478</v>
      </c>
    </row>
    <row r="8" spans="1:5" ht="30" customHeight="1" x14ac:dyDescent="0.2">
      <c r="A8" s="121">
        <v>6</v>
      </c>
      <c r="B8" s="122" t="s">
        <v>168</v>
      </c>
      <c r="C8" s="123" t="s">
        <v>169</v>
      </c>
      <c r="D8" s="124">
        <v>45296</v>
      </c>
      <c r="E8" s="123">
        <v>478</v>
      </c>
    </row>
    <row r="9" spans="1:5" ht="30" customHeight="1" x14ac:dyDescent="0.2">
      <c r="A9" s="121">
        <v>7</v>
      </c>
      <c r="B9" s="122" t="s">
        <v>168</v>
      </c>
      <c r="C9" s="123" t="s">
        <v>170</v>
      </c>
      <c r="D9" s="124">
        <v>45296</v>
      </c>
      <c r="E9" s="123">
        <v>478</v>
      </c>
    </row>
    <row r="10" spans="1:5" ht="60" customHeight="1" x14ac:dyDescent="0.2">
      <c r="A10" s="121">
        <v>8</v>
      </c>
      <c r="B10" s="122" t="s">
        <v>778</v>
      </c>
      <c r="C10" s="123" t="s">
        <v>171</v>
      </c>
      <c r="D10" s="124">
        <v>45300</v>
      </c>
      <c r="E10" s="123">
        <v>479</v>
      </c>
    </row>
    <row r="11" spans="1:5" ht="30" customHeight="1" x14ac:dyDescent="0.2">
      <c r="A11" s="121">
        <v>9</v>
      </c>
      <c r="B11" s="122" t="s">
        <v>172</v>
      </c>
      <c r="C11" s="123" t="s">
        <v>164</v>
      </c>
      <c r="D11" s="124">
        <v>45300</v>
      </c>
      <c r="E11" s="123">
        <v>479</v>
      </c>
    </row>
    <row r="12" spans="1:5" ht="30" customHeight="1" x14ac:dyDescent="0.2">
      <c r="A12" s="121">
        <v>10</v>
      </c>
      <c r="B12" s="122" t="s">
        <v>173</v>
      </c>
      <c r="C12" s="123" t="s">
        <v>164</v>
      </c>
      <c r="D12" s="124">
        <v>45300</v>
      </c>
      <c r="E12" s="123">
        <v>479</v>
      </c>
    </row>
    <row r="13" spans="1:5" ht="30" customHeight="1" x14ac:dyDescent="0.2">
      <c r="A13" s="121">
        <v>11</v>
      </c>
      <c r="B13" s="122" t="s">
        <v>173</v>
      </c>
      <c r="C13" s="123" t="s">
        <v>164</v>
      </c>
      <c r="D13" s="124">
        <v>45300</v>
      </c>
      <c r="E13" s="123">
        <v>479</v>
      </c>
    </row>
    <row r="14" spans="1:5" ht="30" customHeight="1" x14ac:dyDescent="0.2">
      <c r="A14" s="121">
        <v>12</v>
      </c>
      <c r="B14" s="122" t="s">
        <v>209</v>
      </c>
      <c r="C14" s="123" t="s">
        <v>167</v>
      </c>
      <c r="D14" s="124">
        <v>45300</v>
      </c>
      <c r="E14" s="123">
        <v>479</v>
      </c>
    </row>
    <row r="15" spans="1:5" ht="30" customHeight="1" x14ac:dyDescent="0.2">
      <c r="A15" s="121">
        <v>13</v>
      </c>
      <c r="B15" s="122" t="s">
        <v>174</v>
      </c>
      <c r="C15" s="123" t="s">
        <v>164</v>
      </c>
      <c r="D15" s="124">
        <v>45303</v>
      </c>
      <c r="E15" s="123">
        <v>480</v>
      </c>
    </row>
    <row r="16" spans="1:5" ht="30" customHeight="1" x14ac:dyDescent="0.2">
      <c r="A16" s="121">
        <v>14</v>
      </c>
      <c r="B16" s="122" t="s">
        <v>225</v>
      </c>
      <c r="C16" s="126" t="s">
        <v>175</v>
      </c>
      <c r="D16" s="124">
        <v>45303</v>
      </c>
      <c r="E16" s="123">
        <v>480</v>
      </c>
    </row>
    <row r="17" spans="1:6" ht="30" customHeight="1" x14ac:dyDescent="0.2">
      <c r="A17" s="121">
        <v>15</v>
      </c>
      <c r="B17" s="127" t="s">
        <v>226</v>
      </c>
      <c r="C17" s="123" t="s">
        <v>176</v>
      </c>
      <c r="D17" s="124">
        <v>45303</v>
      </c>
      <c r="E17" s="123">
        <v>480</v>
      </c>
    </row>
    <row r="18" spans="1:6" ht="30" customHeight="1" x14ac:dyDescent="0.2">
      <c r="A18" s="121">
        <v>16</v>
      </c>
      <c r="B18" s="122" t="s">
        <v>177</v>
      </c>
      <c r="C18" s="123" t="s">
        <v>178</v>
      </c>
      <c r="D18" s="124">
        <v>45303</v>
      </c>
      <c r="E18" s="123">
        <v>480</v>
      </c>
    </row>
    <row r="19" spans="1:6" ht="30" customHeight="1" x14ac:dyDescent="0.2">
      <c r="A19" s="121">
        <v>17</v>
      </c>
      <c r="B19" s="122" t="s">
        <v>227</v>
      </c>
      <c r="C19" s="123" t="s">
        <v>170</v>
      </c>
      <c r="D19" s="124">
        <v>45303</v>
      </c>
      <c r="E19" s="123">
        <v>480</v>
      </c>
    </row>
    <row r="20" spans="1:6" ht="60" customHeight="1" x14ac:dyDescent="0.2">
      <c r="A20" s="121">
        <v>18</v>
      </c>
      <c r="B20" s="122" t="s">
        <v>228</v>
      </c>
      <c r="C20" s="123" t="s">
        <v>171</v>
      </c>
      <c r="D20" s="124">
        <v>45307</v>
      </c>
      <c r="E20" s="123">
        <v>481</v>
      </c>
    </row>
    <row r="21" spans="1:6" ht="60" customHeight="1" x14ac:dyDescent="0.2">
      <c r="A21" s="121">
        <v>19</v>
      </c>
      <c r="B21" s="122" t="s">
        <v>779</v>
      </c>
      <c r="C21" s="123" t="s">
        <v>171</v>
      </c>
      <c r="D21" s="124">
        <v>45307</v>
      </c>
      <c r="E21" s="123">
        <v>481</v>
      </c>
    </row>
    <row r="22" spans="1:6" ht="60" customHeight="1" x14ac:dyDescent="0.2">
      <c r="A22" s="121">
        <v>20</v>
      </c>
      <c r="B22" s="122" t="s">
        <v>780</v>
      </c>
      <c r="C22" s="123" t="s">
        <v>171</v>
      </c>
      <c r="D22" s="124">
        <v>45307</v>
      </c>
      <c r="E22" s="123">
        <v>481</v>
      </c>
    </row>
    <row r="23" spans="1:6" ht="30" customHeight="1" x14ac:dyDescent="0.2">
      <c r="A23" s="121">
        <v>21</v>
      </c>
      <c r="B23" s="122" t="s">
        <v>179</v>
      </c>
      <c r="C23" s="123" t="s">
        <v>180</v>
      </c>
      <c r="D23" s="124">
        <v>45307</v>
      </c>
      <c r="E23" s="123">
        <v>481</v>
      </c>
    </row>
    <row r="24" spans="1:6" ht="30" customHeight="1" x14ac:dyDescent="0.2">
      <c r="A24" s="121">
        <v>22</v>
      </c>
      <c r="B24" s="122" t="s">
        <v>181</v>
      </c>
      <c r="C24" s="123" t="s">
        <v>180</v>
      </c>
      <c r="D24" s="124">
        <v>45307</v>
      </c>
      <c r="E24" s="123">
        <v>481</v>
      </c>
    </row>
    <row r="25" spans="1:6" ht="30" customHeight="1" x14ac:dyDescent="0.2">
      <c r="A25" s="121">
        <v>23</v>
      </c>
      <c r="B25" s="122" t="s">
        <v>229</v>
      </c>
      <c r="C25" s="123" t="s">
        <v>182</v>
      </c>
      <c r="D25" s="124">
        <v>45307</v>
      </c>
      <c r="E25" s="123">
        <v>481</v>
      </c>
    </row>
    <row r="26" spans="1:6" ht="30" customHeight="1" x14ac:dyDescent="0.2">
      <c r="A26" s="121">
        <v>24</v>
      </c>
      <c r="B26" s="122" t="s">
        <v>183</v>
      </c>
      <c r="C26" s="123" t="s">
        <v>164</v>
      </c>
      <c r="D26" s="124">
        <v>45307</v>
      </c>
      <c r="E26" s="123">
        <v>481</v>
      </c>
    </row>
    <row r="27" spans="1:6" ht="30" customHeight="1" x14ac:dyDescent="0.2">
      <c r="A27" s="121">
        <v>25</v>
      </c>
      <c r="B27" s="122" t="s">
        <v>184</v>
      </c>
      <c r="C27" s="123" t="s">
        <v>185</v>
      </c>
      <c r="D27" s="124">
        <v>45307</v>
      </c>
      <c r="E27" s="123">
        <v>481</v>
      </c>
    </row>
    <row r="28" spans="1:6" ht="30" customHeight="1" x14ac:dyDescent="0.2">
      <c r="A28" s="121">
        <v>26</v>
      </c>
      <c r="B28" s="122" t="s">
        <v>186</v>
      </c>
      <c r="C28" s="123" t="s">
        <v>187</v>
      </c>
      <c r="D28" s="124">
        <v>45307</v>
      </c>
      <c r="E28" s="123">
        <v>481</v>
      </c>
    </row>
    <row r="29" spans="1:6" ht="30" customHeight="1" x14ac:dyDescent="0.2">
      <c r="A29" s="121">
        <v>27</v>
      </c>
      <c r="B29" s="122" t="s">
        <v>230</v>
      </c>
      <c r="C29" s="126" t="s">
        <v>175</v>
      </c>
      <c r="D29" s="124">
        <v>45307</v>
      </c>
      <c r="E29" s="123">
        <v>481</v>
      </c>
    </row>
    <row r="30" spans="1:6" ht="30" customHeight="1" x14ac:dyDescent="0.2">
      <c r="A30" s="121">
        <v>28</v>
      </c>
      <c r="B30" s="122" t="s">
        <v>225</v>
      </c>
      <c r="C30" s="126" t="s">
        <v>175</v>
      </c>
      <c r="D30" s="124">
        <v>45307</v>
      </c>
      <c r="E30" s="123">
        <v>481</v>
      </c>
    </row>
    <row r="31" spans="1:6" ht="30" customHeight="1" x14ac:dyDescent="0.2">
      <c r="A31" s="121">
        <v>29</v>
      </c>
      <c r="B31" s="128" t="s">
        <v>188</v>
      </c>
      <c r="C31" s="123" t="s">
        <v>175</v>
      </c>
      <c r="D31" s="124">
        <v>45307</v>
      </c>
      <c r="E31" s="123">
        <v>481</v>
      </c>
    </row>
    <row r="32" spans="1:6" ht="30" customHeight="1" x14ac:dyDescent="0.2">
      <c r="A32" s="121">
        <v>30</v>
      </c>
      <c r="B32" s="122" t="s">
        <v>189</v>
      </c>
      <c r="C32" s="123" t="s">
        <v>190</v>
      </c>
      <c r="D32" s="124">
        <v>45307</v>
      </c>
      <c r="E32" s="123">
        <v>481</v>
      </c>
      <c r="F32" s="129"/>
    </row>
    <row r="33" spans="1:6" ht="30" customHeight="1" x14ac:dyDescent="0.2">
      <c r="A33" s="121">
        <v>31</v>
      </c>
      <c r="B33" s="122" t="s">
        <v>191</v>
      </c>
      <c r="C33" s="123" t="s">
        <v>192</v>
      </c>
      <c r="D33" s="124">
        <v>45307</v>
      </c>
      <c r="E33" s="123">
        <v>481</v>
      </c>
    </row>
    <row r="34" spans="1:6" ht="30" customHeight="1" x14ac:dyDescent="0.2">
      <c r="A34" s="121">
        <v>32</v>
      </c>
      <c r="B34" s="122" t="s">
        <v>191</v>
      </c>
      <c r="C34" s="123" t="s">
        <v>192</v>
      </c>
      <c r="D34" s="124">
        <v>45307</v>
      </c>
      <c r="E34" s="123">
        <v>481</v>
      </c>
    </row>
    <row r="35" spans="1:6" ht="30" customHeight="1" x14ac:dyDescent="0.2">
      <c r="A35" s="121">
        <v>33</v>
      </c>
      <c r="B35" s="122" t="s">
        <v>231</v>
      </c>
      <c r="C35" s="123" t="s">
        <v>193</v>
      </c>
      <c r="D35" s="124">
        <v>45307</v>
      </c>
      <c r="E35" s="123">
        <v>481</v>
      </c>
    </row>
    <row r="36" spans="1:6" ht="30" customHeight="1" x14ac:dyDescent="0.2">
      <c r="A36" s="121">
        <v>34</v>
      </c>
      <c r="B36" s="122" t="s">
        <v>194</v>
      </c>
      <c r="C36" s="123" t="s">
        <v>195</v>
      </c>
      <c r="D36" s="124">
        <v>45307</v>
      </c>
      <c r="E36" s="123">
        <v>481</v>
      </c>
    </row>
    <row r="37" spans="1:6" ht="30" customHeight="1" x14ac:dyDescent="0.2">
      <c r="A37" s="121">
        <v>35</v>
      </c>
      <c r="B37" s="122" t="s">
        <v>194</v>
      </c>
      <c r="C37" s="123" t="s">
        <v>195</v>
      </c>
      <c r="D37" s="124">
        <v>45307</v>
      </c>
      <c r="E37" s="123">
        <v>481</v>
      </c>
    </row>
    <row r="38" spans="1:6" ht="30" customHeight="1" x14ac:dyDescent="0.2">
      <c r="A38" s="121">
        <v>36</v>
      </c>
      <c r="B38" s="122" t="s">
        <v>196</v>
      </c>
      <c r="C38" s="123" t="s">
        <v>197</v>
      </c>
      <c r="D38" s="124">
        <v>45307</v>
      </c>
      <c r="E38" s="123">
        <v>481</v>
      </c>
      <c r="F38" s="129"/>
    </row>
    <row r="39" spans="1:6" ht="30" customHeight="1" x14ac:dyDescent="0.2">
      <c r="A39" s="121">
        <v>37</v>
      </c>
      <c r="B39" s="122" t="s">
        <v>196</v>
      </c>
      <c r="C39" s="123" t="s">
        <v>197</v>
      </c>
      <c r="D39" s="124">
        <v>45307</v>
      </c>
      <c r="E39" s="123">
        <v>481</v>
      </c>
      <c r="F39" s="129"/>
    </row>
    <row r="40" spans="1:6" ht="30" customHeight="1" x14ac:dyDescent="0.2">
      <c r="A40" s="121">
        <v>38</v>
      </c>
      <c r="B40" s="122" t="s">
        <v>198</v>
      </c>
      <c r="C40" s="123" t="s">
        <v>163</v>
      </c>
      <c r="D40" s="124">
        <v>45310</v>
      </c>
      <c r="E40" s="123">
        <v>482</v>
      </c>
    </row>
    <row r="41" spans="1:6" ht="30" customHeight="1" x14ac:dyDescent="0.2">
      <c r="A41" s="121">
        <v>39</v>
      </c>
      <c r="B41" s="122" t="s">
        <v>232</v>
      </c>
      <c r="C41" s="123" t="s">
        <v>199</v>
      </c>
      <c r="D41" s="124">
        <v>45310</v>
      </c>
      <c r="E41" s="123">
        <v>482</v>
      </c>
    </row>
    <row r="42" spans="1:6" ht="30" customHeight="1" x14ac:dyDescent="0.2">
      <c r="A42" s="121">
        <v>40</v>
      </c>
      <c r="B42" s="122" t="s">
        <v>233</v>
      </c>
      <c r="C42" s="123" t="s">
        <v>176</v>
      </c>
      <c r="D42" s="124">
        <v>45310</v>
      </c>
      <c r="E42" s="123">
        <v>482</v>
      </c>
    </row>
    <row r="43" spans="1:6" ht="30" customHeight="1" x14ac:dyDescent="0.2">
      <c r="A43" s="121">
        <v>41</v>
      </c>
      <c r="B43" s="122" t="s">
        <v>233</v>
      </c>
      <c r="C43" s="137" t="s">
        <v>176</v>
      </c>
      <c r="D43" s="124">
        <v>45310</v>
      </c>
      <c r="E43" s="123">
        <v>482</v>
      </c>
    </row>
    <row r="44" spans="1:6" ht="30" customHeight="1" x14ac:dyDescent="0.2">
      <c r="A44" s="121">
        <v>42</v>
      </c>
      <c r="B44" s="122" t="s">
        <v>225</v>
      </c>
      <c r="C44" s="126" t="s">
        <v>175</v>
      </c>
      <c r="D44" s="124">
        <v>45314</v>
      </c>
      <c r="E44" s="123">
        <v>483</v>
      </c>
    </row>
    <row r="45" spans="1:6" ht="30" customHeight="1" x14ac:dyDescent="0.2">
      <c r="A45" s="121">
        <v>43</v>
      </c>
      <c r="B45" s="122" t="s">
        <v>234</v>
      </c>
      <c r="C45" s="123" t="s">
        <v>167</v>
      </c>
      <c r="D45" s="124">
        <v>45314</v>
      </c>
      <c r="E45" s="123">
        <v>483</v>
      </c>
    </row>
    <row r="46" spans="1:6" ht="30" customHeight="1" x14ac:dyDescent="0.2">
      <c r="A46" s="121">
        <v>44</v>
      </c>
      <c r="B46" s="122" t="s">
        <v>234</v>
      </c>
      <c r="C46" s="123" t="s">
        <v>167</v>
      </c>
      <c r="D46" s="124">
        <v>45314</v>
      </c>
      <c r="E46" s="123">
        <v>483</v>
      </c>
    </row>
    <row r="47" spans="1:6" ht="30" customHeight="1" x14ac:dyDescent="0.2">
      <c r="A47" s="121">
        <v>45</v>
      </c>
      <c r="B47" s="122" t="s">
        <v>200</v>
      </c>
      <c r="C47" s="123" t="s">
        <v>199</v>
      </c>
      <c r="D47" s="124">
        <v>45314</v>
      </c>
      <c r="E47" s="123">
        <v>483</v>
      </c>
    </row>
    <row r="48" spans="1:6" ht="30" customHeight="1" x14ac:dyDescent="0.2">
      <c r="A48" s="121">
        <v>46</v>
      </c>
      <c r="B48" s="122" t="s">
        <v>191</v>
      </c>
      <c r="C48" s="123" t="s">
        <v>192</v>
      </c>
      <c r="D48" s="124">
        <v>45314</v>
      </c>
      <c r="E48" s="123">
        <v>483</v>
      </c>
    </row>
    <row r="49" spans="1:5" ht="30" customHeight="1" x14ac:dyDescent="0.2">
      <c r="A49" s="121">
        <v>47</v>
      </c>
      <c r="B49" s="122" t="s">
        <v>201</v>
      </c>
      <c r="C49" s="123" t="s">
        <v>202</v>
      </c>
      <c r="D49" s="124">
        <v>45314</v>
      </c>
      <c r="E49" s="123">
        <v>483</v>
      </c>
    </row>
    <row r="50" spans="1:5" ht="60" customHeight="1" x14ac:dyDescent="0.2">
      <c r="A50" s="121">
        <v>48</v>
      </c>
      <c r="B50" s="122" t="s">
        <v>203</v>
      </c>
      <c r="C50" s="123" t="s">
        <v>202</v>
      </c>
      <c r="D50" s="124">
        <v>45314</v>
      </c>
      <c r="E50" s="123">
        <v>483</v>
      </c>
    </row>
    <row r="51" spans="1:5" ht="30" customHeight="1" x14ac:dyDescent="0.2">
      <c r="A51" s="121">
        <v>49</v>
      </c>
      <c r="B51" s="122" t="s">
        <v>177</v>
      </c>
      <c r="C51" s="123" t="s">
        <v>178</v>
      </c>
      <c r="D51" s="124">
        <v>45314</v>
      </c>
      <c r="E51" s="123">
        <v>483</v>
      </c>
    </row>
    <row r="52" spans="1:5" ht="30" customHeight="1" x14ac:dyDescent="0.2">
      <c r="A52" s="121">
        <v>50</v>
      </c>
      <c r="B52" s="122" t="s">
        <v>204</v>
      </c>
      <c r="C52" s="123" t="s">
        <v>205</v>
      </c>
      <c r="D52" s="124">
        <v>45314</v>
      </c>
      <c r="E52" s="123">
        <v>483</v>
      </c>
    </row>
    <row r="53" spans="1:5" ht="30" customHeight="1" x14ac:dyDescent="0.2">
      <c r="A53" s="121">
        <v>51</v>
      </c>
      <c r="B53" s="122" t="s">
        <v>204</v>
      </c>
      <c r="C53" s="123" t="s">
        <v>205</v>
      </c>
      <c r="D53" s="124">
        <v>45314</v>
      </c>
      <c r="E53" s="123">
        <v>483</v>
      </c>
    </row>
    <row r="54" spans="1:5" ht="30" customHeight="1" x14ac:dyDescent="0.2">
      <c r="A54" s="121">
        <v>52</v>
      </c>
      <c r="B54" s="122" t="s">
        <v>204</v>
      </c>
      <c r="C54" s="123" t="s">
        <v>205</v>
      </c>
      <c r="D54" s="124">
        <v>45314</v>
      </c>
      <c r="E54" s="123">
        <v>483</v>
      </c>
    </row>
    <row r="55" spans="1:5" ht="30" customHeight="1" x14ac:dyDescent="0.2">
      <c r="A55" s="121">
        <v>53</v>
      </c>
      <c r="B55" s="122" t="s">
        <v>204</v>
      </c>
      <c r="C55" s="123" t="s">
        <v>205</v>
      </c>
      <c r="D55" s="124">
        <v>45314</v>
      </c>
      <c r="E55" s="123">
        <v>483</v>
      </c>
    </row>
    <row r="56" spans="1:5" ht="30" customHeight="1" x14ac:dyDescent="0.2">
      <c r="A56" s="121">
        <v>54</v>
      </c>
      <c r="B56" s="122" t="s">
        <v>204</v>
      </c>
      <c r="C56" s="123" t="s">
        <v>205</v>
      </c>
      <c r="D56" s="124">
        <v>45314</v>
      </c>
      <c r="E56" s="123">
        <v>483</v>
      </c>
    </row>
    <row r="57" spans="1:5" ht="30" customHeight="1" x14ac:dyDescent="0.2">
      <c r="A57" s="121">
        <v>55</v>
      </c>
      <c r="B57" s="122" t="s">
        <v>781</v>
      </c>
      <c r="C57" s="123" t="s">
        <v>206</v>
      </c>
      <c r="D57" s="124">
        <v>45317</v>
      </c>
      <c r="E57" s="123">
        <v>484</v>
      </c>
    </row>
    <row r="58" spans="1:5" ht="30" customHeight="1" x14ac:dyDescent="0.2">
      <c r="A58" s="121">
        <v>56</v>
      </c>
      <c r="B58" s="122" t="s">
        <v>207</v>
      </c>
      <c r="C58" s="123" t="s">
        <v>164</v>
      </c>
      <c r="D58" s="124">
        <v>45317</v>
      </c>
      <c r="E58" s="123">
        <v>484</v>
      </c>
    </row>
    <row r="59" spans="1:5" ht="30" customHeight="1" x14ac:dyDescent="0.2">
      <c r="A59" s="121">
        <v>57</v>
      </c>
      <c r="B59" s="122" t="s">
        <v>207</v>
      </c>
      <c r="C59" s="123" t="s">
        <v>164</v>
      </c>
      <c r="D59" s="124">
        <v>45317</v>
      </c>
      <c r="E59" s="123">
        <v>484</v>
      </c>
    </row>
    <row r="60" spans="1:5" ht="30" customHeight="1" x14ac:dyDescent="0.2">
      <c r="A60" s="121">
        <v>58</v>
      </c>
      <c r="B60" s="122" t="s">
        <v>208</v>
      </c>
      <c r="C60" s="126" t="s">
        <v>164</v>
      </c>
      <c r="D60" s="124">
        <v>45317</v>
      </c>
      <c r="E60" s="123">
        <v>484</v>
      </c>
    </row>
    <row r="61" spans="1:5" ht="30" customHeight="1" x14ac:dyDescent="0.2">
      <c r="A61" s="121">
        <v>59</v>
      </c>
      <c r="B61" s="122" t="s">
        <v>208</v>
      </c>
      <c r="C61" s="126" t="s">
        <v>164</v>
      </c>
      <c r="D61" s="124">
        <v>45317</v>
      </c>
      <c r="E61" s="123">
        <v>484</v>
      </c>
    </row>
    <row r="62" spans="1:5" ht="30" customHeight="1" x14ac:dyDescent="0.2">
      <c r="A62" s="121">
        <v>60</v>
      </c>
      <c r="B62" s="122" t="s">
        <v>209</v>
      </c>
      <c r="C62" s="137" t="s">
        <v>210</v>
      </c>
      <c r="D62" s="124">
        <v>45317</v>
      </c>
      <c r="E62" s="123">
        <v>484</v>
      </c>
    </row>
    <row r="63" spans="1:5" ht="30" customHeight="1" x14ac:dyDescent="0.2">
      <c r="A63" s="121">
        <v>61</v>
      </c>
      <c r="B63" s="122" t="s">
        <v>235</v>
      </c>
      <c r="C63" s="123" t="s">
        <v>199</v>
      </c>
      <c r="D63" s="124">
        <v>45317</v>
      </c>
      <c r="E63" s="123">
        <v>484</v>
      </c>
    </row>
    <row r="64" spans="1:5" ht="30" customHeight="1" x14ac:dyDescent="0.2">
      <c r="A64" s="121">
        <v>62</v>
      </c>
      <c r="B64" s="122" t="s">
        <v>211</v>
      </c>
      <c r="C64" s="123" t="s">
        <v>212</v>
      </c>
      <c r="D64" s="124">
        <v>45317</v>
      </c>
      <c r="E64" s="123">
        <v>484</v>
      </c>
    </row>
    <row r="65" spans="1:6" ht="60" customHeight="1" x14ac:dyDescent="0.2">
      <c r="A65" s="121">
        <v>63</v>
      </c>
      <c r="B65" s="122" t="s">
        <v>782</v>
      </c>
      <c r="C65" s="123" t="s">
        <v>171</v>
      </c>
      <c r="D65" s="124">
        <v>45321</v>
      </c>
      <c r="E65" s="123">
        <v>485</v>
      </c>
    </row>
    <row r="66" spans="1:6" ht="60" customHeight="1" x14ac:dyDescent="0.2">
      <c r="A66" s="121">
        <v>64</v>
      </c>
      <c r="B66" s="122" t="s">
        <v>778</v>
      </c>
      <c r="C66" s="123" t="s">
        <v>171</v>
      </c>
      <c r="D66" s="124">
        <v>45321</v>
      </c>
      <c r="E66" s="123">
        <v>485</v>
      </c>
    </row>
    <row r="67" spans="1:6" ht="30" customHeight="1" x14ac:dyDescent="0.2">
      <c r="A67" s="121">
        <v>65</v>
      </c>
      <c r="B67" s="122" t="s">
        <v>213</v>
      </c>
      <c r="C67" s="123" t="s">
        <v>206</v>
      </c>
      <c r="D67" s="124">
        <v>45321</v>
      </c>
      <c r="E67" s="123">
        <v>485</v>
      </c>
    </row>
    <row r="68" spans="1:6" ht="30" customHeight="1" x14ac:dyDescent="0.2">
      <c r="A68" s="121">
        <v>66</v>
      </c>
      <c r="B68" s="122" t="s">
        <v>224</v>
      </c>
      <c r="C68" s="123" t="s">
        <v>214</v>
      </c>
      <c r="D68" s="124">
        <v>45321</v>
      </c>
      <c r="E68" s="123">
        <v>485</v>
      </c>
    </row>
    <row r="69" spans="1:6" ht="30" customHeight="1" x14ac:dyDescent="0.2">
      <c r="A69" s="121">
        <v>67</v>
      </c>
      <c r="B69" s="122" t="s">
        <v>225</v>
      </c>
      <c r="C69" s="126" t="s">
        <v>175</v>
      </c>
      <c r="D69" s="124">
        <v>45321</v>
      </c>
      <c r="E69" s="123">
        <v>485</v>
      </c>
    </row>
    <row r="70" spans="1:6" ht="30" customHeight="1" x14ac:dyDescent="0.2">
      <c r="A70" s="121">
        <v>68</v>
      </c>
      <c r="B70" s="122" t="s">
        <v>165</v>
      </c>
      <c r="C70" s="123" t="s">
        <v>166</v>
      </c>
      <c r="D70" s="124">
        <v>45321</v>
      </c>
      <c r="E70" s="123">
        <v>485</v>
      </c>
    </row>
    <row r="71" spans="1:6" ht="30" customHeight="1" x14ac:dyDescent="0.2">
      <c r="A71" s="121">
        <v>69</v>
      </c>
      <c r="B71" s="122" t="s">
        <v>236</v>
      </c>
      <c r="C71" s="123" t="s">
        <v>192</v>
      </c>
      <c r="D71" s="124">
        <v>45321</v>
      </c>
      <c r="E71" s="123">
        <v>485</v>
      </c>
      <c r="F71" s="129"/>
    </row>
    <row r="72" spans="1:6" ht="30" customHeight="1" x14ac:dyDescent="0.2">
      <c r="A72" s="121">
        <v>70</v>
      </c>
      <c r="B72" s="122" t="s">
        <v>215</v>
      </c>
      <c r="C72" s="123" t="s">
        <v>192</v>
      </c>
      <c r="D72" s="124">
        <v>45321</v>
      </c>
      <c r="E72" s="123">
        <v>485</v>
      </c>
      <c r="F72" s="129"/>
    </row>
    <row r="73" spans="1:6" ht="30" customHeight="1" x14ac:dyDescent="0.2">
      <c r="A73" s="121">
        <v>71</v>
      </c>
      <c r="B73" s="122" t="s">
        <v>215</v>
      </c>
      <c r="C73" s="123" t="s">
        <v>192</v>
      </c>
      <c r="D73" s="124">
        <v>45321</v>
      </c>
      <c r="E73" s="123">
        <v>485</v>
      </c>
      <c r="F73" s="129"/>
    </row>
    <row r="74" spans="1:6" ht="30" customHeight="1" x14ac:dyDescent="0.2">
      <c r="A74" s="121">
        <v>72</v>
      </c>
      <c r="B74" s="122" t="s">
        <v>215</v>
      </c>
      <c r="C74" s="123" t="s">
        <v>192</v>
      </c>
      <c r="D74" s="124">
        <v>45321</v>
      </c>
      <c r="E74" s="123">
        <v>485</v>
      </c>
      <c r="F74" s="129"/>
    </row>
    <row r="75" spans="1:6" ht="30" customHeight="1" x14ac:dyDescent="0.2">
      <c r="A75" s="121">
        <v>73</v>
      </c>
      <c r="B75" s="122" t="s">
        <v>215</v>
      </c>
      <c r="C75" s="123" t="s">
        <v>192</v>
      </c>
      <c r="D75" s="124">
        <v>45321</v>
      </c>
      <c r="E75" s="123">
        <v>485</v>
      </c>
      <c r="F75" s="129"/>
    </row>
    <row r="76" spans="1:6" ht="30" customHeight="1" x14ac:dyDescent="0.2">
      <c r="A76" s="121">
        <v>74</v>
      </c>
      <c r="B76" s="122" t="s">
        <v>215</v>
      </c>
      <c r="C76" s="123" t="s">
        <v>192</v>
      </c>
      <c r="D76" s="124">
        <v>45321</v>
      </c>
      <c r="E76" s="123">
        <v>485</v>
      </c>
      <c r="F76" s="129"/>
    </row>
    <row r="77" spans="1:6" ht="30" customHeight="1" x14ac:dyDescent="0.2">
      <c r="A77" s="121">
        <v>75</v>
      </c>
      <c r="B77" s="122" t="s">
        <v>215</v>
      </c>
      <c r="C77" s="123" t="s">
        <v>192</v>
      </c>
      <c r="D77" s="124">
        <v>45321</v>
      </c>
      <c r="E77" s="123">
        <v>485</v>
      </c>
      <c r="F77" s="129"/>
    </row>
    <row r="78" spans="1:6" ht="30" customHeight="1" x14ac:dyDescent="0.2">
      <c r="A78" s="121">
        <v>76</v>
      </c>
      <c r="B78" s="122" t="s">
        <v>216</v>
      </c>
      <c r="C78" s="123" t="s">
        <v>217</v>
      </c>
      <c r="D78" s="124">
        <v>45321</v>
      </c>
      <c r="E78" s="123">
        <v>485</v>
      </c>
      <c r="F78" s="129"/>
    </row>
    <row r="79" spans="1:6" ht="30" customHeight="1" x14ac:dyDescent="0.2">
      <c r="A79" s="121">
        <v>77</v>
      </c>
      <c r="B79" s="122" t="s">
        <v>237</v>
      </c>
      <c r="C79" s="123" t="s">
        <v>217</v>
      </c>
      <c r="D79" s="124">
        <v>45321</v>
      </c>
      <c r="E79" s="123">
        <v>485</v>
      </c>
    </row>
    <row r="80" spans="1:6" ht="30" customHeight="1" x14ac:dyDescent="0.2">
      <c r="A80" s="121">
        <v>78</v>
      </c>
      <c r="B80" s="122" t="s">
        <v>218</v>
      </c>
      <c r="C80" s="123" t="s">
        <v>217</v>
      </c>
      <c r="D80" s="124">
        <v>45321</v>
      </c>
      <c r="E80" s="123">
        <v>485</v>
      </c>
      <c r="F80" s="129"/>
    </row>
    <row r="81" spans="1:6" ht="30" customHeight="1" x14ac:dyDescent="0.2">
      <c r="A81" s="121">
        <v>79</v>
      </c>
      <c r="B81" s="122" t="s">
        <v>219</v>
      </c>
      <c r="C81" s="123" t="s">
        <v>217</v>
      </c>
      <c r="D81" s="124">
        <v>45321</v>
      </c>
      <c r="E81" s="123">
        <v>485</v>
      </c>
    </row>
    <row r="82" spans="1:6" ht="30" customHeight="1" x14ac:dyDescent="0.2">
      <c r="A82" s="121">
        <v>80</v>
      </c>
      <c r="B82" s="122" t="s">
        <v>220</v>
      </c>
      <c r="C82" s="123" t="s">
        <v>178</v>
      </c>
      <c r="D82" s="124">
        <v>45321</v>
      </c>
      <c r="E82" s="123">
        <v>485</v>
      </c>
      <c r="F82" s="129"/>
    </row>
    <row r="83" spans="1:6" ht="30" customHeight="1" x14ac:dyDescent="0.2">
      <c r="A83" s="121">
        <v>81</v>
      </c>
      <c r="B83" s="122" t="s">
        <v>204</v>
      </c>
      <c r="C83" s="123" t="s">
        <v>169</v>
      </c>
      <c r="D83" s="124">
        <v>45321</v>
      </c>
      <c r="E83" s="123">
        <v>485</v>
      </c>
    </row>
    <row r="84" spans="1:6" ht="30" customHeight="1" x14ac:dyDescent="0.2">
      <c r="A84" s="121">
        <v>82</v>
      </c>
      <c r="B84" s="122" t="s">
        <v>168</v>
      </c>
      <c r="C84" s="123" t="s">
        <v>221</v>
      </c>
      <c r="D84" s="124">
        <v>45321</v>
      </c>
      <c r="E84" s="123">
        <v>485</v>
      </c>
    </row>
    <row r="85" spans="1:6" ht="30" customHeight="1" x14ac:dyDescent="0.2">
      <c r="A85" s="121" t="s">
        <v>299</v>
      </c>
      <c r="B85" s="122" t="s">
        <v>300</v>
      </c>
      <c r="C85" s="123" t="s">
        <v>175</v>
      </c>
      <c r="D85" s="124">
        <v>45323</v>
      </c>
      <c r="E85" s="123" t="s">
        <v>159</v>
      </c>
    </row>
    <row r="86" spans="1:6" ht="30" customHeight="1" x14ac:dyDescent="0.2">
      <c r="A86" s="121">
        <v>83</v>
      </c>
      <c r="B86" s="122" t="s">
        <v>235</v>
      </c>
      <c r="C86" s="123" t="s">
        <v>199</v>
      </c>
      <c r="D86" s="124">
        <v>45324</v>
      </c>
      <c r="E86" s="123">
        <v>486</v>
      </c>
      <c r="F86" s="129"/>
    </row>
    <row r="87" spans="1:6" ht="30" customHeight="1" x14ac:dyDescent="0.2">
      <c r="A87" s="121">
        <v>84</v>
      </c>
      <c r="B87" s="122" t="s">
        <v>235</v>
      </c>
      <c r="C87" s="123" t="s">
        <v>199</v>
      </c>
      <c r="D87" s="124">
        <v>45324</v>
      </c>
      <c r="E87" s="123">
        <v>486</v>
      </c>
      <c r="F87" s="129"/>
    </row>
    <row r="88" spans="1:6" ht="30" customHeight="1" x14ac:dyDescent="0.2">
      <c r="A88" s="121">
        <v>85</v>
      </c>
      <c r="B88" s="122" t="s">
        <v>200</v>
      </c>
      <c r="C88" s="123" t="s">
        <v>199</v>
      </c>
      <c r="D88" s="124">
        <v>45324</v>
      </c>
      <c r="E88" s="123">
        <v>486</v>
      </c>
    </row>
    <row r="89" spans="1:6" ht="30" customHeight="1" x14ac:dyDescent="0.2">
      <c r="A89" s="121">
        <v>86</v>
      </c>
      <c r="B89" s="122" t="s">
        <v>279</v>
      </c>
      <c r="C89" s="123" t="s">
        <v>280</v>
      </c>
      <c r="D89" s="124">
        <v>45324</v>
      </c>
      <c r="E89" s="123">
        <v>486</v>
      </c>
    </row>
    <row r="90" spans="1:6" ht="30" customHeight="1" x14ac:dyDescent="0.2">
      <c r="A90" s="121">
        <v>87</v>
      </c>
      <c r="B90" s="122" t="s">
        <v>279</v>
      </c>
      <c r="C90" s="123" t="s">
        <v>280</v>
      </c>
      <c r="D90" s="124">
        <v>45324</v>
      </c>
      <c r="E90" s="123">
        <v>486</v>
      </c>
    </row>
    <row r="91" spans="1:6" ht="30" customHeight="1" x14ac:dyDescent="0.2">
      <c r="A91" s="121">
        <v>88</v>
      </c>
      <c r="B91" s="122" t="s">
        <v>279</v>
      </c>
      <c r="C91" s="123" t="s">
        <v>280</v>
      </c>
      <c r="D91" s="124">
        <v>45324</v>
      </c>
      <c r="E91" s="123">
        <v>486</v>
      </c>
    </row>
    <row r="92" spans="1:6" ht="30" customHeight="1" x14ac:dyDescent="0.2">
      <c r="A92" s="121">
        <v>89</v>
      </c>
      <c r="B92" s="122" t="s">
        <v>281</v>
      </c>
      <c r="C92" s="123" t="s">
        <v>282</v>
      </c>
      <c r="D92" s="124">
        <v>45328</v>
      </c>
      <c r="E92" s="123">
        <v>487</v>
      </c>
      <c r="F92" s="129"/>
    </row>
    <row r="93" spans="1:6" ht="30" customHeight="1" x14ac:dyDescent="0.2">
      <c r="A93" s="121">
        <v>90</v>
      </c>
      <c r="B93" s="122" t="s">
        <v>222</v>
      </c>
      <c r="C93" s="123" t="s">
        <v>163</v>
      </c>
      <c r="D93" s="124">
        <v>45328</v>
      </c>
      <c r="E93" s="123">
        <v>487</v>
      </c>
      <c r="F93" s="129"/>
    </row>
    <row r="94" spans="1:6" ht="30" customHeight="1" x14ac:dyDescent="0.2">
      <c r="A94" s="121">
        <v>91</v>
      </c>
      <c r="B94" s="122" t="s">
        <v>301</v>
      </c>
      <c r="C94" s="123" t="s">
        <v>166</v>
      </c>
      <c r="D94" s="124">
        <v>45328</v>
      </c>
      <c r="E94" s="123">
        <v>487</v>
      </c>
    </row>
    <row r="95" spans="1:6" ht="30" customHeight="1" x14ac:dyDescent="0.2">
      <c r="A95" s="121">
        <v>92</v>
      </c>
      <c r="B95" s="122" t="s">
        <v>301</v>
      </c>
      <c r="C95" s="123" t="s">
        <v>166</v>
      </c>
      <c r="D95" s="124">
        <v>45328</v>
      </c>
      <c r="E95" s="123">
        <v>487</v>
      </c>
    </row>
    <row r="96" spans="1:6" ht="30" customHeight="1" x14ac:dyDescent="0.2">
      <c r="A96" s="121">
        <v>93</v>
      </c>
      <c r="B96" s="122" t="s">
        <v>301</v>
      </c>
      <c r="C96" s="123" t="s">
        <v>166</v>
      </c>
      <c r="D96" s="124">
        <v>45328</v>
      </c>
      <c r="E96" s="123">
        <v>487</v>
      </c>
    </row>
    <row r="97" spans="1:6" ht="30" customHeight="1" x14ac:dyDescent="0.2">
      <c r="A97" s="121">
        <v>94</v>
      </c>
      <c r="B97" s="122" t="s">
        <v>301</v>
      </c>
      <c r="C97" s="123" t="s">
        <v>166</v>
      </c>
      <c r="D97" s="124">
        <v>45328</v>
      </c>
      <c r="E97" s="123">
        <v>487</v>
      </c>
    </row>
    <row r="98" spans="1:6" ht="30" customHeight="1" x14ac:dyDescent="0.2">
      <c r="A98" s="121">
        <v>95</v>
      </c>
      <c r="B98" s="122" t="s">
        <v>235</v>
      </c>
      <c r="C98" s="123" t="s">
        <v>199</v>
      </c>
      <c r="D98" s="124">
        <v>45328</v>
      </c>
      <c r="E98" s="123">
        <v>487</v>
      </c>
    </row>
    <row r="99" spans="1:6" ht="30" customHeight="1" x14ac:dyDescent="0.2">
      <c r="A99" s="121">
        <v>96</v>
      </c>
      <c r="B99" s="122" t="s">
        <v>302</v>
      </c>
      <c r="C99" s="123" t="s">
        <v>283</v>
      </c>
      <c r="D99" s="124">
        <v>45328</v>
      </c>
      <c r="E99" s="123">
        <v>487</v>
      </c>
    </row>
    <row r="100" spans="1:6" ht="30" customHeight="1" x14ac:dyDescent="0.2">
      <c r="A100" s="121">
        <v>97</v>
      </c>
      <c r="B100" s="122" t="s">
        <v>301</v>
      </c>
      <c r="C100" s="123" t="s">
        <v>284</v>
      </c>
      <c r="D100" s="124">
        <v>45328</v>
      </c>
      <c r="E100" s="123">
        <v>487</v>
      </c>
      <c r="F100" s="129"/>
    </row>
    <row r="101" spans="1:6" ht="30" customHeight="1" x14ac:dyDescent="0.2">
      <c r="A101" s="121">
        <v>98</v>
      </c>
      <c r="B101" s="122" t="s">
        <v>301</v>
      </c>
      <c r="C101" s="123" t="s">
        <v>284</v>
      </c>
      <c r="D101" s="124">
        <v>45328</v>
      </c>
      <c r="E101" s="123">
        <v>487</v>
      </c>
    </row>
    <row r="102" spans="1:6" ht="30" customHeight="1" x14ac:dyDescent="0.2">
      <c r="A102" s="121">
        <v>99</v>
      </c>
      <c r="B102" s="122" t="s">
        <v>303</v>
      </c>
      <c r="C102" s="123" t="s">
        <v>285</v>
      </c>
      <c r="D102" s="124">
        <v>45330</v>
      </c>
      <c r="E102" s="123" t="s">
        <v>159</v>
      </c>
    </row>
    <row r="103" spans="1:6" ht="30" customHeight="1" x14ac:dyDescent="0.2">
      <c r="A103" s="121">
        <v>100</v>
      </c>
      <c r="B103" s="122" t="s">
        <v>174</v>
      </c>
      <c r="C103" s="123" t="s">
        <v>164</v>
      </c>
      <c r="D103" s="124">
        <v>45331</v>
      </c>
      <c r="E103" s="123">
        <v>488</v>
      </c>
    </row>
    <row r="104" spans="1:6" ht="30" customHeight="1" x14ac:dyDescent="0.2">
      <c r="A104" s="121">
        <v>101</v>
      </c>
      <c r="B104" s="122" t="s">
        <v>304</v>
      </c>
      <c r="C104" s="123" t="s">
        <v>164</v>
      </c>
      <c r="D104" s="124">
        <v>45331</v>
      </c>
      <c r="E104" s="123">
        <v>488</v>
      </c>
    </row>
    <row r="105" spans="1:6" ht="30" customHeight="1" x14ac:dyDescent="0.2">
      <c r="A105" s="121">
        <v>102</v>
      </c>
      <c r="B105" s="122" t="s">
        <v>305</v>
      </c>
      <c r="C105" s="123" t="s">
        <v>286</v>
      </c>
      <c r="D105" s="124">
        <v>45331</v>
      </c>
      <c r="E105" s="123">
        <v>488</v>
      </c>
      <c r="F105" s="129"/>
    </row>
    <row r="106" spans="1:6" ht="30" customHeight="1" x14ac:dyDescent="0.2">
      <c r="A106" s="121">
        <v>103</v>
      </c>
      <c r="B106" s="122" t="s">
        <v>200</v>
      </c>
      <c r="C106" s="138" t="s">
        <v>199</v>
      </c>
      <c r="D106" s="124">
        <v>45331</v>
      </c>
      <c r="E106" s="123">
        <v>488</v>
      </c>
    </row>
    <row r="107" spans="1:6" ht="30" customHeight="1" x14ac:dyDescent="0.2">
      <c r="A107" s="121">
        <v>104</v>
      </c>
      <c r="B107" s="122" t="s">
        <v>287</v>
      </c>
      <c r="C107" s="123" t="s">
        <v>288</v>
      </c>
      <c r="D107" s="124">
        <v>45335</v>
      </c>
      <c r="E107" s="123">
        <v>489</v>
      </c>
    </row>
    <row r="108" spans="1:6" ht="60" customHeight="1" x14ac:dyDescent="0.2">
      <c r="A108" s="121">
        <v>105</v>
      </c>
      <c r="B108" s="122" t="s">
        <v>228</v>
      </c>
      <c r="C108" s="123" t="s">
        <v>171</v>
      </c>
      <c r="D108" s="124">
        <v>45335</v>
      </c>
      <c r="E108" s="123">
        <v>489</v>
      </c>
    </row>
    <row r="109" spans="1:6" ht="60" customHeight="1" x14ac:dyDescent="0.2">
      <c r="A109" s="121">
        <v>106</v>
      </c>
      <c r="B109" s="122" t="s">
        <v>783</v>
      </c>
      <c r="C109" s="123" t="s">
        <v>171</v>
      </c>
      <c r="D109" s="124">
        <v>45335</v>
      </c>
      <c r="E109" s="123">
        <v>489</v>
      </c>
    </row>
    <row r="110" spans="1:6" ht="60" customHeight="1" x14ac:dyDescent="0.2">
      <c r="A110" s="121">
        <v>107</v>
      </c>
      <c r="B110" s="122" t="s">
        <v>306</v>
      </c>
      <c r="C110" s="123" t="s">
        <v>171</v>
      </c>
      <c r="D110" s="124">
        <v>45335</v>
      </c>
      <c r="E110" s="123">
        <v>489</v>
      </c>
    </row>
    <row r="111" spans="1:6" ht="30" customHeight="1" x14ac:dyDescent="0.2">
      <c r="A111" s="121">
        <v>108</v>
      </c>
      <c r="B111" s="122" t="s">
        <v>289</v>
      </c>
      <c r="C111" s="123" t="s">
        <v>166</v>
      </c>
      <c r="D111" s="124">
        <v>45335</v>
      </c>
      <c r="E111" s="123">
        <v>489</v>
      </c>
    </row>
    <row r="112" spans="1:6" ht="30" customHeight="1" x14ac:dyDescent="0.2">
      <c r="A112" s="121">
        <v>109</v>
      </c>
      <c r="B112" s="122" t="s">
        <v>234</v>
      </c>
      <c r="C112" s="123" t="s">
        <v>167</v>
      </c>
      <c r="D112" s="124">
        <v>45335</v>
      </c>
      <c r="E112" s="123">
        <v>489</v>
      </c>
    </row>
    <row r="113" spans="1:8" ht="30" customHeight="1" x14ac:dyDescent="0.2">
      <c r="A113" s="121">
        <v>110</v>
      </c>
      <c r="B113" s="122" t="s">
        <v>204</v>
      </c>
      <c r="C113" s="123" t="s">
        <v>240</v>
      </c>
      <c r="D113" s="124">
        <v>45335</v>
      </c>
      <c r="E113" s="123">
        <v>489</v>
      </c>
    </row>
    <row r="114" spans="1:8" ht="30" customHeight="1" x14ac:dyDescent="0.2">
      <c r="A114" s="121">
        <v>111</v>
      </c>
      <c r="B114" s="122" t="s">
        <v>204</v>
      </c>
      <c r="C114" s="123" t="s">
        <v>240</v>
      </c>
      <c r="D114" s="124">
        <v>45335</v>
      </c>
      <c r="E114" s="123">
        <v>489</v>
      </c>
    </row>
    <row r="115" spans="1:8" ht="30" customHeight="1" x14ac:dyDescent="0.2">
      <c r="A115" s="121">
        <v>112</v>
      </c>
      <c r="B115" s="122" t="s">
        <v>290</v>
      </c>
      <c r="C115" s="123" t="s">
        <v>164</v>
      </c>
      <c r="D115" s="124">
        <v>45338</v>
      </c>
      <c r="E115" s="123">
        <v>490</v>
      </c>
    </row>
    <row r="116" spans="1:8" ht="30" customHeight="1" x14ac:dyDescent="0.2">
      <c r="A116" s="121">
        <v>113</v>
      </c>
      <c r="B116" s="122" t="s">
        <v>307</v>
      </c>
      <c r="C116" s="123" t="s">
        <v>164</v>
      </c>
      <c r="D116" s="124">
        <v>45338</v>
      </c>
      <c r="E116" s="123">
        <v>490</v>
      </c>
    </row>
    <row r="117" spans="1:8" ht="30" customHeight="1" x14ac:dyDescent="0.2">
      <c r="A117" s="121">
        <v>114</v>
      </c>
      <c r="B117" s="122" t="s">
        <v>308</v>
      </c>
      <c r="C117" s="123" t="s">
        <v>164</v>
      </c>
      <c r="D117" s="124">
        <v>45338</v>
      </c>
      <c r="E117" s="123">
        <v>490</v>
      </c>
    </row>
    <row r="118" spans="1:8" ht="30" customHeight="1" x14ac:dyDescent="0.2">
      <c r="A118" s="121">
        <v>115</v>
      </c>
      <c r="B118" s="122" t="s">
        <v>308</v>
      </c>
      <c r="C118" s="123" t="s">
        <v>164</v>
      </c>
      <c r="D118" s="124">
        <v>45338</v>
      </c>
      <c r="E118" s="123">
        <v>490</v>
      </c>
    </row>
    <row r="119" spans="1:8" ht="30" customHeight="1" x14ac:dyDescent="0.2">
      <c r="A119" s="121">
        <v>116</v>
      </c>
      <c r="B119" s="122" t="s">
        <v>309</v>
      </c>
      <c r="C119" s="123" t="s">
        <v>283</v>
      </c>
      <c r="D119" s="124">
        <v>45338</v>
      </c>
      <c r="E119" s="123">
        <v>490</v>
      </c>
      <c r="F119" s="129"/>
    </row>
    <row r="120" spans="1:8" ht="30" customHeight="1" x14ac:dyDescent="0.2">
      <c r="A120" s="121">
        <v>117</v>
      </c>
      <c r="B120" s="122" t="s">
        <v>168</v>
      </c>
      <c r="C120" s="123" t="s">
        <v>197</v>
      </c>
      <c r="D120" s="124">
        <v>45338</v>
      </c>
      <c r="E120" s="123">
        <v>490</v>
      </c>
    </row>
    <row r="121" spans="1:8" ht="30" customHeight="1" x14ac:dyDescent="0.2">
      <c r="A121" s="121">
        <v>118</v>
      </c>
      <c r="B121" s="122" t="s">
        <v>191</v>
      </c>
      <c r="C121" s="123" t="s">
        <v>192</v>
      </c>
      <c r="D121" s="124">
        <v>45342</v>
      </c>
      <c r="E121" s="123">
        <v>491</v>
      </c>
    </row>
    <row r="122" spans="1:8" ht="30" customHeight="1" x14ac:dyDescent="0.2">
      <c r="A122" s="121">
        <v>119</v>
      </c>
      <c r="B122" s="122" t="s">
        <v>310</v>
      </c>
      <c r="C122" s="123" t="s">
        <v>283</v>
      </c>
      <c r="D122" s="124">
        <v>45342</v>
      </c>
      <c r="E122" s="123">
        <v>491</v>
      </c>
    </row>
    <row r="123" spans="1:8" ht="30" customHeight="1" x14ac:dyDescent="0.2">
      <c r="A123" s="121">
        <v>120</v>
      </c>
      <c r="B123" s="122" t="s">
        <v>311</v>
      </c>
      <c r="C123" s="126" t="s">
        <v>158</v>
      </c>
      <c r="D123" s="124">
        <v>45342</v>
      </c>
      <c r="E123" s="123">
        <v>491</v>
      </c>
      <c r="F123" s="143"/>
      <c r="H123" s="129"/>
    </row>
    <row r="124" spans="1:8" ht="30" customHeight="1" x14ac:dyDescent="0.2">
      <c r="A124" s="121">
        <v>121</v>
      </c>
      <c r="B124" s="122" t="s">
        <v>291</v>
      </c>
      <c r="C124" s="126" t="s">
        <v>158</v>
      </c>
      <c r="D124" s="124">
        <v>45342</v>
      </c>
      <c r="E124" s="123">
        <v>491</v>
      </c>
    </row>
    <row r="125" spans="1:8" ht="30" customHeight="1" x14ac:dyDescent="0.2">
      <c r="A125" s="121">
        <v>122</v>
      </c>
      <c r="B125" s="122" t="s">
        <v>177</v>
      </c>
      <c r="C125" s="123" t="s">
        <v>178</v>
      </c>
      <c r="D125" s="124">
        <v>45342</v>
      </c>
      <c r="E125" s="123">
        <v>491</v>
      </c>
    </row>
    <row r="126" spans="1:8" ht="30" customHeight="1" x14ac:dyDescent="0.2">
      <c r="A126" s="121">
        <v>123</v>
      </c>
      <c r="B126" s="122" t="s">
        <v>204</v>
      </c>
      <c r="C126" s="123" t="s">
        <v>169</v>
      </c>
      <c r="D126" s="124">
        <v>45342</v>
      </c>
      <c r="E126" s="123">
        <v>491</v>
      </c>
    </row>
    <row r="127" spans="1:8" ht="30" customHeight="1" x14ac:dyDescent="0.2">
      <c r="A127" s="121">
        <v>124</v>
      </c>
      <c r="B127" s="122" t="s">
        <v>204</v>
      </c>
      <c r="C127" s="123" t="s">
        <v>169</v>
      </c>
      <c r="D127" s="124">
        <v>45342</v>
      </c>
      <c r="E127" s="123">
        <v>491</v>
      </c>
    </row>
    <row r="128" spans="1:8" ht="30" customHeight="1" x14ac:dyDescent="0.2">
      <c r="A128" s="121">
        <v>125</v>
      </c>
      <c r="B128" s="122" t="s">
        <v>204</v>
      </c>
      <c r="C128" s="123" t="s">
        <v>169</v>
      </c>
      <c r="D128" s="124">
        <v>45342</v>
      </c>
      <c r="E128" s="123">
        <v>491</v>
      </c>
    </row>
    <row r="129" spans="1:9" ht="30" customHeight="1" x14ac:dyDescent="0.2">
      <c r="A129" s="121">
        <v>126</v>
      </c>
      <c r="B129" s="122" t="s">
        <v>204</v>
      </c>
      <c r="C129" s="123" t="s">
        <v>169</v>
      </c>
      <c r="D129" s="124">
        <v>45342</v>
      </c>
      <c r="E129" s="123">
        <v>491</v>
      </c>
    </row>
    <row r="130" spans="1:9" ht="30" customHeight="1" x14ac:dyDescent="0.2">
      <c r="A130" s="121">
        <v>127</v>
      </c>
      <c r="B130" s="122" t="s">
        <v>204</v>
      </c>
      <c r="C130" s="123" t="s">
        <v>169</v>
      </c>
      <c r="D130" s="124">
        <v>45342</v>
      </c>
      <c r="E130" s="123">
        <v>491</v>
      </c>
    </row>
    <row r="131" spans="1:9" ht="30" customHeight="1" x14ac:dyDescent="0.2">
      <c r="A131" s="121">
        <v>128</v>
      </c>
      <c r="B131" s="122" t="s">
        <v>204</v>
      </c>
      <c r="C131" s="123" t="s">
        <v>169</v>
      </c>
      <c r="D131" s="124">
        <v>45342</v>
      </c>
      <c r="E131" s="123">
        <v>491</v>
      </c>
    </row>
    <row r="132" spans="1:9" ht="30" customHeight="1" x14ac:dyDescent="0.2">
      <c r="A132" s="121">
        <v>129</v>
      </c>
      <c r="B132" s="122" t="s">
        <v>168</v>
      </c>
      <c r="C132" s="123" t="s">
        <v>197</v>
      </c>
      <c r="D132" s="124">
        <v>45342</v>
      </c>
      <c r="E132" s="123">
        <v>491</v>
      </c>
    </row>
    <row r="133" spans="1:9" ht="60" customHeight="1" x14ac:dyDescent="0.2">
      <c r="A133" s="121">
        <v>130</v>
      </c>
      <c r="B133" s="122" t="s">
        <v>782</v>
      </c>
      <c r="C133" s="123" t="s">
        <v>171</v>
      </c>
      <c r="D133" s="124">
        <v>45348</v>
      </c>
      <c r="E133" s="123">
        <v>492</v>
      </c>
    </row>
    <row r="134" spans="1:9" ht="60" customHeight="1" x14ac:dyDescent="0.2">
      <c r="A134" s="121">
        <v>131</v>
      </c>
      <c r="B134" s="122" t="s">
        <v>778</v>
      </c>
      <c r="C134" s="123" t="s">
        <v>171</v>
      </c>
      <c r="D134" s="124">
        <v>45348</v>
      </c>
      <c r="E134" s="123">
        <v>492</v>
      </c>
    </row>
    <row r="135" spans="1:9" ht="30" customHeight="1" x14ac:dyDescent="0.2">
      <c r="A135" s="121">
        <v>132</v>
      </c>
      <c r="B135" s="130" t="s">
        <v>292</v>
      </c>
      <c r="C135" s="123" t="s">
        <v>293</v>
      </c>
      <c r="D135" s="124">
        <v>45348</v>
      </c>
      <c r="E135" s="123">
        <v>492</v>
      </c>
      <c r="F135" s="129"/>
      <c r="G135" s="129"/>
      <c r="H135" s="129"/>
      <c r="I135" s="129"/>
    </row>
    <row r="136" spans="1:9" ht="30" customHeight="1" x14ac:dyDescent="0.2">
      <c r="A136" s="121">
        <v>133</v>
      </c>
      <c r="B136" s="122" t="s">
        <v>234</v>
      </c>
      <c r="C136" s="123" t="s">
        <v>167</v>
      </c>
      <c r="D136" s="124">
        <v>45348</v>
      </c>
      <c r="E136" s="123">
        <v>492</v>
      </c>
    </row>
    <row r="137" spans="1:9" ht="30" customHeight="1" x14ac:dyDescent="0.2">
      <c r="A137" s="121">
        <v>134</v>
      </c>
      <c r="B137" s="122" t="s">
        <v>200</v>
      </c>
      <c r="C137" s="123" t="s">
        <v>199</v>
      </c>
      <c r="D137" s="124">
        <v>45348</v>
      </c>
      <c r="E137" s="123">
        <v>492</v>
      </c>
    </row>
    <row r="138" spans="1:9" ht="30" customHeight="1" x14ac:dyDescent="0.2">
      <c r="A138" s="121">
        <v>135</v>
      </c>
      <c r="B138" s="122" t="s">
        <v>294</v>
      </c>
      <c r="C138" s="123" t="s">
        <v>217</v>
      </c>
      <c r="D138" s="124">
        <v>45348</v>
      </c>
      <c r="E138" s="123">
        <v>492</v>
      </c>
      <c r="F138" s="129"/>
      <c r="G138" s="129"/>
    </row>
    <row r="139" spans="1:9" ht="30" customHeight="1" x14ac:dyDescent="0.2">
      <c r="A139" s="121">
        <v>136</v>
      </c>
      <c r="B139" s="122" t="s">
        <v>168</v>
      </c>
      <c r="C139" s="123" t="s">
        <v>169</v>
      </c>
      <c r="D139" s="124">
        <v>45348</v>
      </c>
      <c r="E139" s="123">
        <v>492</v>
      </c>
    </row>
    <row r="140" spans="1:9" ht="30" customHeight="1" x14ac:dyDescent="0.2">
      <c r="A140" s="121">
        <v>137</v>
      </c>
      <c r="B140" s="122" t="s">
        <v>168</v>
      </c>
      <c r="C140" s="123" t="s">
        <v>197</v>
      </c>
      <c r="D140" s="124">
        <v>45348</v>
      </c>
      <c r="E140" s="123">
        <v>492</v>
      </c>
    </row>
    <row r="141" spans="1:9" ht="30" customHeight="1" x14ac:dyDescent="0.2">
      <c r="A141" s="121">
        <v>138</v>
      </c>
      <c r="B141" s="125" t="s">
        <v>295</v>
      </c>
      <c r="C141" s="123" t="s">
        <v>296</v>
      </c>
      <c r="D141" s="124">
        <v>45349</v>
      </c>
      <c r="E141" s="123">
        <v>493</v>
      </c>
      <c r="F141" s="129"/>
    </row>
    <row r="142" spans="1:9" ht="30" customHeight="1" x14ac:dyDescent="0.2">
      <c r="A142" s="121">
        <v>139</v>
      </c>
      <c r="B142" s="122" t="s">
        <v>225</v>
      </c>
      <c r="C142" s="126" t="s">
        <v>175</v>
      </c>
      <c r="D142" s="124">
        <v>45349</v>
      </c>
      <c r="E142" s="123">
        <v>493</v>
      </c>
    </row>
    <row r="143" spans="1:9" ht="30" customHeight="1" x14ac:dyDescent="0.2">
      <c r="A143" s="121">
        <v>140</v>
      </c>
      <c r="B143" s="122" t="s">
        <v>191</v>
      </c>
      <c r="C143" s="123" t="s">
        <v>192</v>
      </c>
      <c r="D143" s="124">
        <v>45349</v>
      </c>
      <c r="E143" s="123">
        <v>493</v>
      </c>
    </row>
    <row r="144" spans="1:9" ht="30" customHeight="1" x14ac:dyDescent="0.2">
      <c r="A144" s="121">
        <v>141</v>
      </c>
      <c r="B144" s="122" t="s">
        <v>237</v>
      </c>
      <c r="C144" s="123" t="s">
        <v>217</v>
      </c>
      <c r="D144" s="124">
        <v>45349</v>
      </c>
      <c r="E144" s="123">
        <v>493</v>
      </c>
      <c r="F144" s="129"/>
    </row>
    <row r="145" spans="1:7" ht="30" customHeight="1" x14ac:dyDescent="0.2">
      <c r="A145" s="121">
        <v>142</v>
      </c>
      <c r="B145" s="122" t="s">
        <v>204</v>
      </c>
      <c r="C145" s="123" t="s">
        <v>297</v>
      </c>
      <c r="D145" s="124">
        <v>45349</v>
      </c>
      <c r="E145" s="123">
        <v>493</v>
      </c>
    </row>
    <row r="146" spans="1:7" ht="30" customHeight="1" x14ac:dyDescent="0.2">
      <c r="A146" s="121">
        <v>143</v>
      </c>
      <c r="B146" s="122" t="s">
        <v>235</v>
      </c>
      <c r="C146" s="123" t="s">
        <v>199</v>
      </c>
      <c r="D146" s="124">
        <v>45351</v>
      </c>
      <c r="E146" s="123" t="s">
        <v>159</v>
      </c>
    </row>
    <row r="147" spans="1:7" ht="30" customHeight="1" x14ac:dyDescent="0.2">
      <c r="A147" s="121">
        <v>144</v>
      </c>
      <c r="B147" s="122" t="s">
        <v>298</v>
      </c>
      <c r="C147" s="123" t="s">
        <v>199</v>
      </c>
      <c r="D147" s="124">
        <v>45351</v>
      </c>
      <c r="E147" s="123" t="s">
        <v>159</v>
      </c>
    </row>
    <row r="148" spans="1:7" ht="30" customHeight="1" x14ac:dyDescent="0.2">
      <c r="A148" s="121">
        <v>145</v>
      </c>
      <c r="B148" s="122" t="s">
        <v>287</v>
      </c>
      <c r="C148" s="123" t="s">
        <v>288</v>
      </c>
      <c r="D148" s="124">
        <v>45352</v>
      </c>
      <c r="E148" s="123">
        <v>494</v>
      </c>
    </row>
    <row r="149" spans="1:7" ht="30" customHeight="1" x14ac:dyDescent="0.2">
      <c r="A149" s="121">
        <v>146</v>
      </c>
      <c r="B149" s="122" t="s">
        <v>497</v>
      </c>
      <c r="C149" s="123" t="s">
        <v>453</v>
      </c>
      <c r="D149" s="124">
        <v>45352</v>
      </c>
      <c r="E149" s="123">
        <v>494</v>
      </c>
    </row>
    <row r="150" spans="1:7" ht="30" customHeight="1" x14ac:dyDescent="0.2">
      <c r="A150" s="121">
        <v>147</v>
      </c>
      <c r="B150" s="122" t="s">
        <v>498</v>
      </c>
      <c r="C150" s="123" t="s">
        <v>250</v>
      </c>
      <c r="D150" s="124">
        <v>45352</v>
      </c>
      <c r="E150" s="123">
        <v>494</v>
      </c>
    </row>
    <row r="151" spans="1:7" ht="30" customHeight="1" x14ac:dyDescent="0.2">
      <c r="A151" s="121">
        <v>148</v>
      </c>
      <c r="B151" s="122" t="s">
        <v>308</v>
      </c>
      <c r="C151" s="123" t="s">
        <v>214</v>
      </c>
      <c r="D151" s="124">
        <v>45352</v>
      </c>
      <c r="E151" s="123">
        <v>494</v>
      </c>
      <c r="F151" s="129"/>
      <c r="G151" s="129"/>
    </row>
    <row r="152" spans="1:7" ht="30" customHeight="1" x14ac:dyDescent="0.2">
      <c r="A152" s="121">
        <v>149</v>
      </c>
      <c r="B152" s="122" t="s">
        <v>304</v>
      </c>
      <c r="C152" s="123" t="s">
        <v>164</v>
      </c>
      <c r="D152" s="124">
        <v>45352</v>
      </c>
      <c r="E152" s="123">
        <v>494</v>
      </c>
    </row>
    <row r="153" spans="1:7" ht="30" customHeight="1" x14ac:dyDescent="0.2">
      <c r="A153" s="121">
        <v>150</v>
      </c>
      <c r="B153" s="122" t="s">
        <v>454</v>
      </c>
      <c r="C153" s="123" t="s">
        <v>185</v>
      </c>
      <c r="D153" s="124">
        <v>45352</v>
      </c>
      <c r="E153" s="123">
        <v>494</v>
      </c>
      <c r="F153" s="129"/>
    </row>
    <row r="154" spans="1:7" ht="30" customHeight="1" x14ac:dyDescent="0.2">
      <c r="A154" s="121">
        <v>151</v>
      </c>
      <c r="B154" s="122" t="s">
        <v>225</v>
      </c>
      <c r="C154" s="126" t="s">
        <v>175</v>
      </c>
      <c r="D154" s="124">
        <v>45352</v>
      </c>
      <c r="E154" s="123">
        <v>494</v>
      </c>
    </row>
    <row r="155" spans="1:7" ht="30" customHeight="1" x14ac:dyDescent="0.2">
      <c r="A155" s="121">
        <v>152</v>
      </c>
      <c r="B155" s="122" t="s">
        <v>234</v>
      </c>
      <c r="C155" s="123" t="s">
        <v>167</v>
      </c>
      <c r="D155" s="124">
        <v>45352</v>
      </c>
      <c r="E155" s="123">
        <v>494</v>
      </c>
    </row>
    <row r="156" spans="1:7" ht="30" customHeight="1" x14ac:dyDescent="0.2">
      <c r="A156" s="121">
        <v>153</v>
      </c>
      <c r="B156" s="122" t="s">
        <v>209</v>
      </c>
      <c r="C156" s="123" t="s">
        <v>167</v>
      </c>
      <c r="D156" s="124">
        <v>45352</v>
      </c>
      <c r="E156" s="123">
        <v>494</v>
      </c>
    </row>
    <row r="157" spans="1:7" ht="30" customHeight="1" x14ac:dyDescent="0.2">
      <c r="A157" s="121">
        <v>154</v>
      </c>
      <c r="B157" s="122" t="s">
        <v>455</v>
      </c>
      <c r="C157" s="123" t="s">
        <v>456</v>
      </c>
      <c r="D157" s="124">
        <v>45352</v>
      </c>
      <c r="E157" s="123">
        <v>494</v>
      </c>
    </row>
    <row r="158" spans="1:7" ht="30" customHeight="1" x14ac:dyDescent="0.2">
      <c r="A158" s="121">
        <v>155</v>
      </c>
      <c r="B158" s="122" t="s">
        <v>235</v>
      </c>
      <c r="C158" s="123" t="s">
        <v>199</v>
      </c>
      <c r="D158" s="124">
        <v>45352</v>
      </c>
      <c r="E158" s="123">
        <v>494</v>
      </c>
    </row>
    <row r="159" spans="1:7" ht="30" customHeight="1" x14ac:dyDescent="0.2">
      <c r="A159" s="121">
        <v>156</v>
      </c>
      <c r="B159" s="122" t="s">
        <v>200</v>
      </c>
      <c r="C159" s="123" t="s">
        <v>199</v>
      </c>
      <c r="D159" s="124">
        <v>45352</v>
      </c>
      <c r="E159" s="123">
        <v>494</v>
      </c>
    </row>
    <row r="160" spans="1:7" ht="30" customHeight="1" x14ac:dyDescent="0.2">
      <c r="A160" s="121">
        <v>157</v>
      </c>
      <c r="B160" s="122" t="s">
        <v>168</v>
      </c>
      <c r="C160" s="123" t="s">
        <v>197</v>
      </c>
      <c r="D160" s="124">
        <v>45352</v>
      </c>
      <c r="E160" s="123">
        <v>494</v>
      </c>
    </row>
    <row r="161" spans="1:6" ht="30" customHeight="1" x14ac:dyDescent="0.2">
      <c r="A161" s="121" t="s">
        <v>499</v>
      </c>
      <c r="B161" s="122" t="s">
        <v>500</v>
      </c>
      <c r="C161" s="123" t="s">
        <v>410</v>
      </c>
      <c r="D161" s="124">
        <v>45352</v>
      </c>
      <c r="E161" s="123" t="s">
        <v>159</v>
      </c>
    </row>
    <row r="162" spans="1:6" ht="30" customHeight="1" x14ac:dyDescent="0.2">
      <c r="A162" s="121" t="s">
        <v>501</v>
      </c>
      <c r="B162" s="122" t="s">
        <v>502</v>
      </c>
      <c r="C162" s="123" t="s">
        <v>285</v>
      </c>
      <c r="D162" s="124">
        <v>45352</v>
      </c>
      <c r="E162" s="123" t="s">
        <v>265</v>
      </c>
    </row>
    <row r="163" spans="1:6" ht="30" customHeight="1" x14ac:dyDescent="0.2">
      <c r="A163" s="121">
        <v>158</v>
      </c>
      <c r="B163" s="122" t="s">
        <v>457</v>
      </c>
      <c r="C163" s="123" t="s">
        <v>285</v>
      </c>
      <c r="D163" s="124">
        <v>45356</v>
      </c>
      <c r="E163" s="123">
        <v>495</v>
      </c>
    </row>
    <row r="164" spans="1:6" ht="30" customHeight="1" x14ac:dyDescent="0.2">
      <c r="A164" s="121">
        <v>159</v>
      </c>
      <c r="B164" s="122" t="s">
        <v>234</v>
      </c>
      <c r="C164" s="123" t="s">
        <v>167</v>
      </c>
      <c r="D164" s="124">
        <v>45356</v>
      </c>
      <c r="E164" s="123">
        <v>495</v>
      </c>
    </row>
    <row r="165" spans="1:6" ht="30" customHeight="1" x14ac:dyDescent="0.2">
      <c r="A165" s="121">
        <v>160</v>
      </c>
      <c r="B165" s="122" t="s">
        <v>200</v>
      </c>
      <c r="C165" s="123" t="s">
        <v>199</v>
      </c>
      <c r="D165" s="124">
        <v>45356</v>
      </c>
      <c r="E165" s="123">
        <v>495</v>
      </c>
    </row>
    <row r="166" spans="1:6" ht="30" customHeight="1" x14ac:dyDescent="0.2">
      <c r="A166" s="121">
        <v>161</v>
      </c>
      <c r="B166" s="122" t="s">
        <v>200</v>
      </c>
      <c r="C166" s="123" t="s">
        <v>199</v>
      </c>
      <c r="D166" s="124">
        <v>45356</v>
      </c>
      <c r="E166" s="123">
        <v>495</v>
      </c>
    </row>
    <row r="167" spans="1:6" ht="30" customHeight="1" x14ac:dyDescent="0.2">
      <c r="A167" s="121">
        <v>162</v>
      </c>
      <c r="B167" s="122" t="s">
        <v>200</v>
      </c>
      <c r="C167" s="123" t="s">
        <v>199</v>
      </c>
      <c r="D167" s="124">
        <v>45356</v>
      </c>
      <c r="E167" s="123">
        <v>495</v>
      </c>
    </row>
    <row r="168" spans="1:6" ht="30" customHeight="1" x14ac:dyDescent="0.2">
      <c r="A168" s="121">
        <v>163</v>
      </c>
      <c r="B168" s="122" t="s">
        <v>191</v>
      </c>
      <c r="C168" s="123" t="s">
        <v>192</v>
      </c>
      <c r="D168" s="124">
        <v>45356</v>
      </c>
      <c r="E168" s="123">
        <v>495</v>
      </c>
    </row>
    <row r="169" spans="1:6" ht="30" customHeight="1" x14ac:dyDescent="0.2">
      <c r="A169" s="121">
        <v>164</v>
      </c>
      <c r="B169" s="122" t="s">
        <v>458</v>
      </c>
      <c r="C169" s="123" t="s">
        <v>217</v>
      </c>
      <c r="D169" s="124">
        <v>45356</v>
      </c>
      <c r="E169" s="123">
        <v>495</v>
      </c>
      <c r="F169" s="129"/>
    </row>
    <row r="170" spans="1:6" ht="30" customHeight="1" x14ac:dyDescent="0.2">
      <c r="A170" s="121">
        <v>165</v>
      </c>
      <c r="B170" s="122" t="s">
        <v>177</v>
      </c>
      <c r="C170" s="123" t="s">
        <v>178</v>
      </c>
      <c r="D170" s="124">
        <v>45356</v>
      </c>
      <c r="E170" s="123">
        <v>495</v>
      </c>
    </row>
    <row r="171" spans="1:6" ht="30" customHeight="1" x14ac:dyDescent="0.2">
      <c r="A171" s="121">
        <v>166</v>
      </c>
      <c r="B171" s="122" t="s">
        <v>177</v>
      </c>
      <c r="C171" s="123" t="s">
        <v>178</v>
      </c>
      <c r="D171" s="124">
        <v>45356</v>
      </c>
      <c r="E171" s="123">
        <v>495</v>
      </c>
    </row>
    <row r="172" spans="1:6" ht="30" customHeight="1" x14ac:dyDescent="0.2">
      <c r="A172" s="121">
        <v>167</v>
      </c>
      <c r="B172" s="122" t="s">
        <v>503</v>
      </c>
      <c r="C172" s="123" t="s">
        <v>166</v>
      </c>
      <c r="D172" s="124">
        <v>45358</v>
      </c>
      <c r="E172" s="123" t="s">
        <v>159</v>
      </c>
    </row>
    <row r="173" spans="1:6" ht="30" customHeight="1" x14ac:dyDescent="0.2">
      <c r="A173" s="121">
        <v>168</v>
      </c>
      <c r="B173" s="122" t="s">
        <v>459</v>
      </c>
      <c r="C173" s="123" t="s">
        <v>342</v>
      </c>
      <c r="D173" s="124">
        <v>45359</v>
      </c>
      <c r="E173" s="123">
        <v>496</v>
      </c>
      <c r="F173" s="129"/>
    </row>
    <row r="174" spans="1:6" ht="30" customHeight="1" x14ac:dyDescent="0.2">
      <c r="A174" s="121">
        <v>169</v>
      </c>
      <c r="B174" s="122" t="s">
        <v>460</v>
      </c>
      <c r="C174" s="123" t="s">
        <v>328</v>
      </c>
      <c r="D174" s="124">
        <v>45359</v>
      </c>
      <c r="E174" s="123">
        <v>496</v>
      </c>
      <c r="F174" s="129"/>
    </row>
    <row r="175" spans="1:6" ht="30" customHeight="1" x14ac:dyDescent="0.2">
      <c r="A175" s="121">
        <v>170</v>
      </c>
      <c r="B175" s="122" t="s">
        <v>461</v>
      </c>
      <c r="C175" s="123" t="s">
        <v>328</v>
      </c>
      <c r="D175" s="124">
        <v>45359</v>
      </c>
      <c r="E175" s="123">
        <v>496</v>
      </c>
    </row>
    <row r="176" spans="1:6" ht="30" customHeight="1" x14ac:dyDescent="0.2">
      <c r="A176" s="121">
        <v>171</v>
      </c>
      <c r="B176" s="122" t="s">
        <v>462</v>
      </c>
      <c r="C176" s="123" t="s">
        <v>164</v>
      </c>
      <c r="D176" s="124">
        <v>45359</v>
      </c>
      <c r="E176" s="123">
        <v>496</v>
      </c>
    </row>
    <row r="177" spans="1:6" ht="30" customHeight="1" x14ac:dyDescent="0.2">
      <c r="A177" s="121">
        <v>172</v>
      </c>
      <c r="B177" s="122" t="s">
        <v>463</v>
      </c>
      <c r="C177" s="123" t="s">
        <v>175</v>
      </c>
      <c r="D177" s="124">
        <v>45359</v>
      </c>
      <c r="E177" s="123">
        <v>496</v>
      </c>
    </row>
    <row r="178" spans="1:6" ht="30" customHeight="1" x14ac:dyDescent="0.2">
      <c r="A178" s="121">
        <v>173</v>
      </c>
      <c r="B178" s="122" t="s">
        <v>165</v>
      </c>
      <c r="C178" s="123" t="s">
        <v>166</v>
      </c>
      <c r="D178" s="124">
        <v>45359</v>
      </c>
      <c r="E178" s="123">
        <v>496</v>
      </c>
      <c r="F178" s="129"/>
    </row>
    <row r="179" spans="1:6" ht="30" customHeight="1" x14ac:dyDescent="0.2">
      <c r="A179" s="121">
        <v>174</v>
      </c>
      <c r="B179" s="122" t="s">
        <v>177</v>
      </c>
      <c r="C179" s="123" t="s">
        <v>178</v>
      </c>
      <c r="D179" s="124">
        <v>45359</v>
      </c>
      <c r="E179" s="123">
        <v>496</v>
      </c>
    </row>
    <row r="180" spans="1:6" ht="60" customHeight="1" x14ac:dyDescent="0.2">
      <c r="A180" s="121">
        <v>175</v>
      </c>
      <c r="B180" s="122" t="s">
        <v>228</v>
      </c>
      <c r="C180" s="123" t="s">
        <v>464</v>
      </c>
      <c r="D180" s="124">
        <v>45363</v>
      </c>
      <c r="E180" s="123">
        <v>497</v>
      </c>
    </row>
    <row r="181" spans="1:6" ht="60" customHeight="1" x14ac:dyDescent="0.2">
      <c r="A181" s="121">
        <v>176</v>
      </c>
      <c r="B181" s="122" t="s">
        <v>779</v>
      </c>
      <c r="C181" s="123" t="s">
        <v>464</v>
      </c>
      <c r="D181" s="124">
        <v>45363</v>
      </c>
      <c r="E181" s="123">
        <v>497</v>
      </c>
    </row>
    <row r="182" spans="1:6" ht="60" customHeight="1" x14ac:dyDescent="0.2">
      <c r="A182" s="121">
        <v>177</v>
      </c>
      <c r="B182" s="131" t="s">
        <v>784</v>
      </c>
      <c r="C182" s="123" t="s">
        <v>171</v>
      </c>
      <c r="D182" s="124">
        <v>45363</v>
      </c>
      <c r="E182" s="123">
        <v>497</v>
      </c>
    </row>
    <row r="183" spans="1:6" ht="60" customHeight="1" x14ac:dyDescent="0.2">
      <c r="A183" s="121">
        <v>178</v>
      </c>
      <c r="B183" s="122" t="s">
        <v>780</v>
      </c>
      <c r="C183" s="123" t="s">
        <v>464</v>
      </c>
      <c r="D183" s="124">
        <v>45363</v>
      </c>
      <c r="E183" s="123">
        <v>497</v>
      </c>
    </row>
    <row r="184" spans="1:6" ht="30" customHeight="1" x14ac:dyDescent="0.2">
      <c r="A184" s="121">
        <v>179</v>
      </c>
      <c r="B184" s="122" t="s">
        <v>172</v>
      </c>
      <c r="C184" s="123" t="s">
        <v>164</v>
      </c>
      <c r="D184" s="124">
        <v>45363</v>
      </c>
      <c r="E184" s="123">
        <v>497</v>
      </c>
    </row>
    <row r="185" spans="1:6" ht="30" customHeight="1" x14ac:dyDescent="0.2">
      <c r="A185" s="121">
        <v>180</v>
      </c>
      <c r="B185" s="122" t="s">
        <v>781</v>
      </c>
      <c r="C185" s="123" t="s">
        <v>206</v>
      </c>
      <c r="D185" s="124">
        <v>45363</v>
      </c>
      <c r="E185" s="123">
        <v>497</v>
      </c>
    </row>
    <row r="186" spans="1:6" ht="30" customHeight="1" x14ac:dyDescent="0.2">
      <c r="A186" s="121">
        <v>181</v>
      </c>
      <c r="B186" s="122" t="s">
        <v>781</v>
      </c>
      <c r="C186" s="123" t="s">
        <v>206</v>
      </c>
      <c r="D186" s="124">
        <v>45363</v>
      </c>
      <c r="E186" s="123">
        <v>497</v>
      </c>
    </row>
    <row r="187" spans="1:6" ht="30" customHeight="1" x14ac:dyDescent="0.2">
      <c r="A187" s="121">
        <v>182</v>
      </c>
      <c r="B187" s="122" t="s">
        <v>173</v>
      </c>
      <c r="C187" s="123" t="s">
        <v>164</v>
      </c>
      <c r="D187" s="124">
        <v>45363</v>
      </c>
      <c r="E187" s="123">
        <v>497</v>
      </c>
    </row>
    <row r="188" spans="1:6" ht="30" customHeight="1" x14ac:dyDescent="0.2">
      <c r="A188" s="121">
        <v>183</v>
      </c>
      <c r="B188" s="122" t="s">
        <v>173</v>
      </c>
      <c r="C188" s="123" t="s">
        <v>164</v>
      </c>
      <c r="D188" s="124">
        <v>45363</v>
      </c>
      <c r="E188" s="123">
        <v>497</v>
      </c>
    </row>
    <row r="189" spans="1:6" ht="30" customHeight="1" x14ac:dyDescent="0.2">
      <c r="A189" s="121">
        <v>184</v>
      </c>
      <c r="B189" s="122" t="s">
        <v>173</v>
      </c>
      <c r="C189" s="123" t="s">
        <v>164</v>
      </c>
      <c r="D189" s="124">
        <v>45363</v>
      </c>
      <c r="E189" s="123">
        <v>497</v>
      </c>
    </row>
    <row r="190" spans="1:6" ht="30" customHeight="1" x14ac:dyDescent="0.2">
      <c r="A190" s="121">
        <v>185</v>
      </c>
      <c r="B190" s="122" t="s">
        <v>173</v>
      </c>
      <c r="C190" s="123" t="s">
        <v>164</v>
      </c>
      <c r="D190" s="124">
        <v>45363</v>
      </c>
      <c r="E190" s="123">
        <v>497</v>
      </c>
    </row>
    <row r="191" spans="1:6" ht="30" customHeight="1" x14ac:dyDescent="0.2">
      <c r="A191" s="121">
        <v>186</v>
      </c>
      <c r="B191" s="122" t="s">
        <v>173</v>
      </c>
      <c r="C191" s="123" t="s">
        <v>164</v>
      </c>
      <c r="D191" s="124">
        <v>45363</v>
      </c>
      <c r="E191" s="123">
        <v>497</v>
      </c>
    </row>
    <row r="192" spans="1:6" ht="30" customHeight="1" x14ac:dyDescent="0.2">
      <c r="A192" s="121">
        <v>187</v>
      </c>
      <c r="B192" s="122" t="s">
        <v>173</v>
      </c>
      <c r="C192" s="123" t="s">
        <v>164</v>
      </c>
      <c r="D192" s="124">
        <v>45363</v>
      </c>
      <c r="E192" s="123">
        <v>497</v>
      </c>
    </row>
    <row r="193" spans="1:6" ht="30" customHeight="1" x14ac:dyDescent="0.2">
      <c r="A193" s="121">
        <v>188</v>
      </c>
      <c r="B193" s="122" t="s">
        <v>230</v>
      </c>
      <c r="C193" s="126" t="s">
        <v>175</v>
      </c>
      <c r="D193" s="124">
        <v>45363</v>
      </c>
      <c r="E193" s="123">
        <v>497</v>
      </c>
    </row>
    <row r="194" spans="1:6" ht="30" customHeight="1" x14ac:dyDescent="0.2">
      <c r="A194" s="121">
        <v>189</v>
      </c>
      <c r="B194" s="122" t="s">
        <v>225</v>
      </c>
      <c r="C194" s="126" t="s">
        <v>175</v>
      </c>
      <c r="D194" s="124">
        <v>45363</v>
      </c>
      <c r="E194" s="123">
        <v>497</v>
      </c>
    </row>
    <row r="195" spans="1:6" ht="30" customHeight="1" x14ac:dyDescent="0.2">
      <c r="A195" s="121">
        <v>190</v>
      </c>
      <c r="B195" s="122" t="s">
        <v>225</v>
      </c>
      <c r="C195" s="126" t="s">
        <v>175</v>
      </c>
      <c r="D195" s="124">
        <v>45363</v>
      </c>
      <c r="E195" s="123">
        <v>497</v>
      </c>
    </row>
    <row r="196" spans="1:6" ht="30" customHeight="1" x14ac:dyDescent="0.2">
      <c r="A196" s="121">
        <v>191</v>
      </c>
      <c r="B196" s="128" t="s">
        <v>504</v>
      </c>
      <c r="C196" s="123" t="s">
        <v>175</v>
      </c>
      <c r="D196" s="124">
        <v>45363</v>
      </c>
      <c r="E196" s="123">
        <v>497</v>
      </c>
    </row>
    <row r="197" spans="1:6" ht="30" customHeight="1" x14ac:dyDescent="0.2">
      <c r="A197" s="121">
        <v>192</v>
      </c>
      <c r="B197" s="122" t="s">
        <v>505</v>
      </c>
      <c r="C197" s="123" t="s">
        <v>283</v>
      </c>
      <c r="D197" s="124">
        <v>45363</v>
      </c>
      <c r="E197" s="123">
        <v>497</v>
      </c>
    </row>
    <row r="198" spans="1:6" ht="30" customHeight="1" x14ac:dyDescent="0.2">
      <c r="A198" s="121">
        <v>193</v>
      </c>
      <c r="B198" s="122" t="s">
        <v>465</v>
      </c>
      <c r="C198" s="123" t="s">
        <v>316</v>
      </c>
      <c r="D198" s="124">
        <v>45363</v>
      </c>
      <c r="E198" s="123">
        <v>497</v>
      </c>
    </row>
    <row r="199" spans="1:6" ht="30" customHeight="1" x14ac:dyDescent="0.2">
      <c r="A199" s="121">
        <v>194</v>
      </c>
      <c r="B199" s="122" t="s">
        <v>506</v>
      </c>
      <c r="C199" s="123" t="s">
        <v>316</v>
      </c>
      <c r="D199" s="124">
        <v>45363</v>
      </c>
      <c r="E199" s="123">
        <v>497</v>
      </c>
    </row>
    <row r="200" spans="1:6" ht="40" customHeight="1" x14ac:dyDescent="0.2">
      <c r="A200" s="121">
        <v>195</v>
      </c>
      <c r="B200" s="127" t="s">
        <v>507</v>
      </c>
      <c r="C200" s="126" t="s">
        <v>466</v>
      </c>
      <c r="D200" s="124">
        <v>45366</v>
      </c>
      <c r="E200" s="123">
        <v>498</v>
      </c>
      <c r="F200" s="129"/>
    </row>
    <row r="201" spans="1:6" ht="30" customHeight="1" x14ac:dyDescent="0.2">
      <c r="A201" s="121">
        <v>196</v>
      </c>
      <c r="B201" s="122" t="s">
        <v>467</v>
      </c>
      <c r="C201" s="123" t="s">
        <v>175</v>
      </c>
      <c r="D201" s="124">
        <v>45366</v>
      </c>
      <c r="E201" s="123">
        <v>498</v>
      </c>
    </row>
    <row r="202" spans="1:6" ht="30" customHeight="1" x14ac:dyDescent="0.2">
      <c r="A202" s="121">
        <v>197</v>
      </c>
      <c r="B202" s="122" t="s">
        <v>235</v>
      </c>
      <c r="C202" s="123" t="s">
        <v>199</v>
      </c>
      <c r="D202" s="124">
        <v>45366</v>
      </c>
      <c r="E202" s="123">
        <v>498</v>
      </c>
    </row>
    <row r="203" spans="1:6" ht="30" customHeight="1" x14ac:dyDescent="0.2">
      <c r="A203" s="121">
        <v>198</v>
      </c>
      <c r="B203" s="122" t="s">
        <v>235</v>
      </c>
      <c r="C203" s="123" t="s">
        <v>468</v>
      </c>
      <c r="D203" s="124">
        <v>45366</v>
      </c>
      <c r="E203" s="123">
        <v>498</v>
      </c>
    </row>
    <row r="204" spans="1:6" ht="30" customHeight="1" x14ac:dyDescent="0.2">
      <c r="A204" s="121">
        <v>199</v>
      </c>
      <c r="B204" s="122" t="s">
        <v>508</v>
      </c>
      <c r="C204" s="123" t="s">
        <v>283</v>
      </c>
      <c r="D204" s="124">
        <v>45366</v>
      </c>
      <c r="E204" s="123">
        <v>498</v>
      </c>
    </row>
    <row r="205" spans="1:6" ht="30" customHeight="1" x14ac:dyDescent="0.2">
      <c r="A205" s="121">
        <v>200</v>
      </c>
      <c r="B205" s="122" t="s">
        <v>204</v>
      </c>
      <c r="C205" s="123" t="s">
        <v>297</v>
      </c>
      <c r="D205" s="124">
        <v>45366</v>
      </c>
      <c r="E205" s="123">
        <v>498</v>
      </c>
    </row>
    <row r="206" spans="1:6" ht="30" customHeight="1" x14ac:dyDescent="0.2">
      <c r="A206" s="121">
        <v>201</v>
      </c>
      <c r="B206" s="122" t="s">
        <v>168</v>
      </c>
      <c r="C206" s="123" t="s">
        <v>242</v>
      </c>
      <c r="D206" s="124">
        <v>45366</v>
      </c>
      <c r="E206" s="123">
        <v>498</v>
      </c>
    </row>
    <row r="207" spans="1:6" ht="30" customHeight="1" x14ac:dyDescent="0.2">
      <c r="A207" s="121">
        <v>202</v>
      </c>
      <c r="B207" s="122" t="s">
        <v>509</v>
      </c>
      <c r="C207" s="126" t="s">
        <v>195</v>
      </c>
      <c r="D207" s="124">
        <v>45366</v>
      </c>
      <c r="E207" s="123" t="s">
        <v>159</v>
      </c>
    </row>
    <row r="208" spans="1:6" ht="30" customHeight="1" x14ac:dyDescent="0.2">
      <c r="A208" s="121">
        <v>203</v>
      </c>
      <c r="B208" s="122" t="s">
        <v>223</v>
      </c>
      <c r="C208" s="126" t="s">
        <v>163</v>
      </c>
      <c r="D208" s="124">
        <v>45370</v>
      </c>
      <c r="E208" s="123">
        <v>499</v>
      </c>
    </row>
    <row r="209" spans="1:6" ht="30" customHeight="1" x14ac:dyDescent="0.2">
      <c r="A209" s="121">
        <v>204</v>
      </c>
      <c r="B209" s="122" t="s">
        <v>469</v>
      </c>
      <c r="C209" s="123" t="s">
        <v>163</v>
      </c>
      <c r="D209" s="124">
        <v>45370</v>
      </c>
      <c r="E209" s="123">
        <v>499</v>
      </c>
    </row>
    <row r="210" spans="1:6" ht="30" customHeight="1" x14ac:dyDescent="0.2">
      <c r="A210" s="121">
        <v>205</v>
      </c>
      <c r="B210" s="122" t="s">
        <v>173</v>
      </c>
      <c r="C210" s="123" t="s">
        <v>164</v>
      </c>
      <c r="D210" s="124">
        <v>45370</v>
      </c>
      <c r="E210" s="123">
        <v>499</v>
      </c>
    </row>
    <row r="211" spans="1:6" ht="30" customHeight="1" x14ac:dyDescent="0.2">
      <c r="A211" s="121">
        <v>206</v>
      </c>
      <c r="B211" s="122" t="s">
        <v>207</v>
      </c>
      <c r="C211" s="123" t="s">
        <v>164</v>
      </c>
      <c r="D211" s="124">
        <v>45370</v>
      </c>
      <c r="E211" s="123">
        <v>499</v>
      </c>
    </row>
    <row r="212" spans="1:6" ht="30" customHeight="1" x14ac:dyDescent="0.2">
      <c r="A212" s="121">
        <v>207</v>
      </c>
      <c r="B212" s="122" t="s">
        <v>207</v>
      </c>
      <c r="C212" s="123" t="s">
        <v>164</v>
      </c>
      <c r="D212" s="124">
        <v>45370</v>
      </c>
      <c r="E212" s="123">
        <v>499</v>
      </c>
    </row>
    <row r="213" spans="1:6" ht="30" customHeight="1" x14ac:dyDescent="0.2">
      <c r="A213" s="121">
        <v>208</v>
      </c>
      <c r="B213" s="122" t="s">
        <v>213</v>
      </c>
      <c r="C213" s="123" t="s">
        <v>206</v>
      </c>
      <c r="D213" s="124">
        <v>45370</v>
      </c>
      <c r="E213" s="123">
        <v>499</v>
      </c>
    </row>
    <row r="214" spans="1:6" ht="30" customHeight="1" x14ac:dyDescent="0.2">
      <c r="A214" s="121">
        <v>209</v>
      </c>
      <c r="B214" s="122" t="s">
        <v>470</v>
      </c>
      <c r="C214" s="123" t="s">
        <v>214</v>
      </c>
      <c r="D214" s="124">
        <v>45370</v>
      </c>
      <c r="E214" s="123">
        <v>499</v>
      </c>
    </row>
    <row r="215" spans="1:6" ht="30" customHeight="1" x14ac:dyDescent="0.2">
      <c r="A215" s="121">
        <v>210</v>
      </c>
      <c r="B215" s="122" t="s">
        <v>470</v>
      </c>
      <c r="C215" s="123" t="s">
        <v>214</v>
      </c>
      <c r="D215" s="124">
        <v>45370</v>
      </c>
      <c r="E215" s="123">
        <v>499</v>
      </c>
    </row>
    <row r="216" spans="1:6" ht="30" customHeight="1" x14ac:dyDescent="0.2">
      <c r="A216" s="121">
        <v>211</v>
      </c>
      <c r="B216" s="122" t="s">
        <v>305</v>
      </c>
      <c r="C216" s="123" t="s">
        <v>471</v>
      </c>
      <c r="D216" s="124">
        <v>45370</v>
      </c>
      <c r="E216" s="123">
        <v>499</v>
      </c>
    </row>
    <row r="217" spans="1:6" ht="30" customHeight="1" x14ac:dyDescent="0.2">
      <c r="A217" s="121">
        <v>212</v>
      </c>
      <c r="B217" s="122" t="s">
        <v>510</v>
      </c>
      <c r="C217" s="123" t="s">
        <v>471</v>
      </c>
      <c r="D217" s="124">
        <v>45370</v>
      </c>
      <c r="E217" s="123">
        <v>499</v>
      </c>
    </row>
    <row r="218" spans="1:6" ht="30" customHeight="1" x14ac:dyDescent="0.2">
      <c r="A218" s="121">
        <v>213</v>
      </c>
      <c r="B218" s="122" t="s">
        <v>472</v>
      </c>
      <c r="C218" s="126" t="s">
        <v>193</v>
      </c>
      <c r="D218" s="124">
        <v>45370</v>
      </c>
      <c r="E218" s="123">
        <v>499</v>
      </c>
      <c r="F218" s="129"/>
    </row>
    <row r="219" spans="1:6" ht="30" customHeight="1" x14ac:dyDescent="0.2">
      <c r="A219" s="121">
        <v>214</v>
      </c>
      <c r="B219" s="122" t="s">
        <v>511</v>
      </c>
      <c r="C219" s="123" t="s">
        <v>195</v>
      </c>
      <c r="D219" s="124">
        <v>45370</v>
      </c>
      <c r="E219" s="123">
        <v>499</v>
      </c>
    </row>
    <row r="220" spans="1:6" ht="30" customHeight="1" x14ac:dyDescent="0.2">
      <c r="A220" s="121">
        <v>215</v>
      </c>
      <c r="B220" s="122" t="s">
        <v>511</v>
      </c>
      <c r="C220" s="123" t="s">
        <v>195</v>
      </c>
      <c r="D220" s="124">
        <v>45370</v>
      </c>
      <c r="E220" s="123">
        <v>499</v>
      </c>
    </row>
    <row r="221" spans="1:6" ht="30" customHeight="1" x14ac:dyDescent="0.2">
      <c r="A221" s="121">
        <v>216</v>
      </c>
      <c r="B221" s="122" t="s">
        <v>177</v>
      </c>
      <c r="C221" s="123" t="s">
        <v>178</v>
      </c>
      <c r="D221" s="124">
        <v>45370</v>
      </c>
      <c r="E221" s="123">
        <v>499</v>
      </c>
    </row>
    <row r="222" spans="1:6" ht="30" customHeight="1" x14ac:dyDescent="0.2">
      <c r="A222" s="121">
        <v>217</v>
      </c>
      <c r="B222" s="122" t="s">
        <v>512</v>
      </c>
      <c r="C222" s="123" t="s">
        <v>242</v>
      </c>
      <c r="D222" s="124">
        <v>45370</v>
      </c>
      <c r="E222" s="123">
        <v>499</v>
      </c>
    </row>
    <row r="223" spans="1:6" ht="30" customHeight="1" x14ac:dyDescent="0.2">
      <c r="A223" s="121">
        <v>218</v>
      </c>
      <c r="B223" s="122" t="s">
        <v>509</v>
      </c>
      <c r="C223" s="123" t="s">
        <v>473</v>
      </c>
      <c r="D223" s="124">
        <v>45370</v>
      </c>
      <c r="E223" s="123" t="s">
        <v>161</v>
      </c>
    </row>
    <row r="224" spans="1:6" ht="30" customHeight="1" x14ac:dyDescent="0.2">
      <c r="A224" s="121" t="s">
        <v>513</v>
      </c>
      <c r="B224" s="122" t="s">
        <v>502</v>
      </c>
      <c r="C224" s="123" t="s">
        <v>285</v>
      </c>
      <c r="D224" s="124">
        <v>45370</v>
      </c>
      <c r="E224" s="123" t="s">
        <v>265</v>
      </c>
    </row>
    <row r="225" spans="1:6" ht="30" customHeight="1" x14ac:dyDescent="0.2">
      <c r="A225" s="121">
        <v>219</v>
      </c>
      <c r="B225" s="122" t="s">
        <v>474</v>
      </c>
      <c r="C225" s="123" t="s">
        <v>475</v>
      </c>
      <c r="D225" s="124">
        <v>45373</v>
      </c>
      <c r="E225" s="123">
        <v>500</v>
      </c>
    </row>
    <row r="226" spans="1:6" ht="30" customHeight="1" x14ac:dyDescent="0.2">
      <c r="A226" s="121">
        <v>220</v>
      </c>
      <c r="B226" s="122" t="s">
        <v>173</v>
      </c>
      <c r="C226" s="123" t="s">
        <v>206</v>
      </c>
      <c r="D226" s="124">
        <v>45373</v>
      </c>
      <c r="E226" s="123">
        <v>500</v>
      </c>
    </row>
    <row r="227" spans="1:6" ht="30" customHeight="1" x14ac:dyDescent="0.2">
      <c r="A227" s="121">
        <v>221</v>
      </c>
      <c r="B227" s="122" t="s">
        <v>207</v>
      </c>
      <c r="C227" s="123" t="s">
        <v>206</v>
      </c>
      <c r="D227" s="124">
        <v>45373</v>
      </c>
      <c r="E227" s="123">
        <v>500</v>
      </c>
    </row>
    <row r="228" spans="1:6" ht="30" customHeight="1" x14ac:dyDescent="0.2">
      <c r="A228" s="121">
        <v>222</v>
      </c>
      <c r="B228" s="122" t="s">
        <v>208</v>
      </c>
      <c r="C228" s="123" t="s">
        <v>206</v>
      </c>
      <c r="D228" s="124">
        <v>45373</v>
      </c>
      <c r="E228" s="123">
        <v>500</v>
      </c>
    </row>
    <row r="229" spans="1:6" ht="30" customHeight="1" x14ac:dyDescent="0.2">
      <c r="A229" s="121">
        <v>223</v>
      </c>
      <c r="B229" s="122" t="s">
        <v>213</v>
      </c>
      <c r="C229" s="123" t="s">
        <v>206</v>
      </c>
      <c r="D229" s="124">
        <v>45373</v>
      </c>
      <c r="E229" s="123">
        <v>500</v>
      </c>
    </row>
    <row r="230" spans="1:6" ht="30" customHeight="1" x14ac:dyDescent="0.2">
      <c r="A230" s="121">
        <v>224</v>
      </c>
      <c r="B230" s="122" t="s">
        <v>200</v>
      </c>
      <c r="C230" s="123" t="s">
        <v>199</v>
      </c>
      <c r="D230" s="124">
        <v>45373</v>
      </c>
      <c r="E230" s="123">
        <v>500</v>
      </c>
    </row>
    <row r="231" spans="1:6" ht="30" customHeight="1" x14ac:dyDescent="0.2">
      <c r="A231" s="121">
        <v>225</v>
      </c>
      <c r="B231" s="127" t="s">
        <v>226</v>
      </c>
      <c r="C231" s="123" t="s">
        <v>176</v>
      </c>
      <c r="D231" s="124">
        <v>45373</v>
      </c>
      <c r="E231" s="123">
        <v>500</v>
      </c>
      <c r="F231" s="129"/>
    </row>
    <row r="232" spans="1:6" ht="30" customHeight="1" x14ac:dyDescent="0.2">
      <c r="A232" s="121">
        <v>226</v>
      </c>
      <c r="B232" s="122" t="s">
        <v>204</v>
      </c>
      <c r="C232" s="123" t="s">
        <v>169</v>
      </c>
      <c r="D232" s="124">
        <v>45373</v>
      </c>
      <c r="E232" s="123">
        <v>500</v>
      </c>
    </row>
    <row r="233" spans="1:6" ht="30" customHeight="1" x14ac:dyDescent="0.2">
      <c r="A233" s="121">
        <v>227</v>
      </c>
      <c r="B233" s="122" t="s">
        <v>204</v>
      </c>
      <c r="C233" s="123" t="s">
        <v>169</v>
      </c>
      <c r="D233" s="124">
        <v>45373</v>
      </c>
      <c r="E233" s="123">
        <v>500</v>
      </c>
    </row>
    <row r="234" spans="1:6" ht="30" customHeight="1" x14ac:dyDescent="0.2">
      <c r="A234" s="121">
        <v>228</v>
      </c>
      <c r="B234" s="122" t="s">
        <v>204</v>
      </c>
      <c r="C234" s="123" t="s">
        <v>169</v>
      </c>
      <c r="D234" s="124">
        <v>45373</v>
      </c>
      <c r="E234" s="123">
        <v>500</v>
      </c>
    </row>
    <row r="235" spans="1:6" ht="30" customHeight="1" x14ac:dyDescent="0.2">
      <c r="A235" s="121">
        <v>229</v>
      </c>
      <c r="B235" s="122" t="s">
        <v>204</v>
      </c>
      <c r="C235" s="123" t="s">
        <v>169</v>
      </c>
      <c r="D235" s="124">
        <v>45373</v>
      </c>
      <c r="E235" s="123">
        <v>500</v>
      </c>
    </row>
    <row r="236" spans="1:6" ht="30" customHeight="1" x14ac:dyDescent="0.2">
      <c r="A236" s="121">
        <v>230</v>
      </c>
      <c r="B236" s="122" t="s">
        <v>204</v>
      </c>
      <c r="C236" s="123" t="s">
        <v>169</v>
      </c>
      <c r="D236" s="124">
        <v>45373</v>
      </c>
      <c r="E236" s="123">
        <v>500</v>
      </c>
    </row>
    <row r="237" spans="1:6" ht="30" customHeight="1" x14ac:dyDescent="0.2">
      <c r="A237" s="121">
        <v>231</v>
      </c>
      <c r="B237" s="122" t="s">
        <v>204</v>
      </c>
      <c r="C237" s="123" t="s">
        <v>169</v>
      </c>
      <c r="D237" s="124">
        <v>45373</v>
      </c>
      <c r="E237" s="123">
        <v>500</v>
      </c>
    </row>
    <row r="238" spans="1:6" ht="30" customHeight="1" x14ac:dyDescent="0.2">
      <c r="A238" s="121">
        <v>232</v>
      </c>
      <c r="B238" s="122" t="s">
        <v>204</v>
      </c>
      <c r="C238" s="123" t="s">
        <v>169</v>
      </c>
      <c r="D238" s="124">
        <v>45373</v>
      </c>
      <c r="E238" s="123">
        <v>500</v>
      </c>
    </row>
    <row r="239" spans="1:6" ht="30" customHeight="1" x14ac:dyDescent="0.2">
      <c r="A239" s="121">
        <v>233</v>
      </c>
      <c r="B239" s="122" t="s">
        <v>204</v>
      </c>
      <c r="C239" s="123" t="s">
        <v>169</v>
      </c>
      <c r="D239" s="124">
        <v>45373</v>
      </c>
      <c r="E239" s="123">
        <v>500</v>
      </c>
    </row>
    <row r="240" spans="1:6" ht="30" customHeight="1" x14ac:dyDescent="0.2">
      <c r="A240" s="121">
        <v>234</v>
      </c>
      <c r="B240" s="122" t="s">
        <v>204</v>
      </c>
      <c r="C240" s="123" t="s">
        <v>169</v>
      </c>
      <c r="D240" s="124">
        <v>45373</v>
      </c>
      <c r="E240" s="123">
        <v>500</v>
      </c>
    </row>
    <row r="241" spans="1:5" ht="30" customHeight="1" x14ac:dyDescent="0.2">
      <c r="A241" s="121">
        <v>235</v>
      </c>
      <c r="B241" s="122" t="s">
        <v>204</v>
      </c>
      <c r="C241" s="123" t="s">
        <v>169</v>
      </c>
      <c r="D241" s="124">
        <v>45373</v>
      </c>
      <c r="E241" s="123">
        <v>500</v>
      </c>
    </row>
    <row r="242" spans="1:5" ht="30" customHeight="1" x14ac:dyDescent="0.2">
      <c r="A242" s="121">
        <v>236</v>
      </c>
      <c r="B242" s="122" t="s">
        <v>204</v>
      </c>
      <c r="C242" s="123" t="s">
        <v>169</v>
      </c>
      <c r="D242" s="124">
        <v>45373</v>
      </c>
      <c r="E242" s="123">
        <v>500</v>
      </c>
    </row>
    <row r="243" spans="1:5" ht="30" customHeight="1" x14ac:dyDescent="0.2">
      <c r="A243" s="121">
        <v>237</v>
      </c>
      <c r="B243" s="122" t="s">
        <v>204</v>
      </c>
      <c r="C243" s="123" t="s">
        <v>169</v>
      </c>
      <c r="D243" s="124">
        <v>45373</v>
      </c>
      <c r="E243" s="123">
        <v>500</v>
      </c>
    </row>
    <row r="244" spans="1:5" ht="30" customHeight="1" x14ac:dyDescent="0.2">
      <c r="A244" s="121">
        <v>238</v>
      </c>
      <c r="B244" s="122" t="s">
        <v>204</v>
      </c>
      <c r="C244" s="123" t="s">
        <v>169</v>
      </c>
      <c r="D244" s="124">
        <v>45373</v>
      </c>
      <c r="E244" s="123">
        <v>500</v>
      </c>
    </row>
    <row r="245" spans="1:5" ht="30" customHeight="1" x14ac:dyDescent="0.2">
      <c r="A245" s="121">
        <v>239</v>
      </c>
      <c r="B245" s="122" t="s">
        <v>204</v>
      </c>
      <c r="C245" s="123" t="s">
        <v>169</v>
      </c>
      <c r="D245" s="124">
        <v>45373</v>
      </c>
      <c r="E245" s="123">
        <v>500</v>
      </c>
    </row>
    <row r="246" spans="1:5" ht="30" customHeight="1" x14ac:dyDescent="0.2">
      <c r="A246" s="121">
        <v>240</v>
      </c>
      <c r="B246" s="122" t="s">
        <v>204</v>
      </c>
      <c r="C246" s="123" t="s">
        <v>169</v>
      </c>
      <c r="D246" s="124">
        <v>45373</v>
      </c>
      <c r="E246" s="123">
        <v>500</v>
      </c>
    </row>
    <row r="247" spans="1:5" ht="30" customHeight="1" x14ac:dyDescent="0.2">
      <c r="A247" s="121">
        <v>241</v>
      </c>
      <c r="B247" s="122" t="s">
        <v>204</v>
      </c>
      <c r="C247" s="123" t="s">
        <v>169</v>
      </c>
      <c r="D247" s="124">
        <v>45373</v>
      </c>
      <c r="E247" s="123">
        <v>500</v>
      </c>
    </row>
    <row r="248" spans="1:5" ht="30" customHeight="1" x14ac:dyDescent="0.2">
      <c r="A248" s="121">
        <v>242</v>
      </c>
      <c r="B248" s="122" t="s">
        <v>204</v>
      </c>
      <c r="C248" s="123" t="s">
        <v>169</v>
      </c>
      <c r="D248" s="124">
        <v>45373</v>
      </c>
      <c r="E248" s="123">
        <v>500</v>
      </c>
    </row>
    <row r="249" spans="1:5" ht="30" customHeight="1" x14ac:dyDescent="0.2">
      <c r="A249" s="121">
        <v>243</v>
      </c>
      <c r="B249" s="122" t="s">
        <v>204</v>
      </c>
      <c r="C249" s="123" t="s">
        <v>169</v>
      </c>
      <c r="D249" s="124">
        <v>45373</v>
      </c>
      <c r="E249" s="123">
        <v>500</v>
      </c>
    </row>
    <row r="250" spans="1:5" ht="30" customHeight="1" x14ac:dyDescent="0.2">
      <c r="A250" s="121">
        <v>244</v>
      </c>
      <c r="B250" s="122" t="s">
        <v>204</v>
      </c>
      <c r="C250" s="123" t="s">
        <v>169</v>
      </c>
      <c r="D250" s="124">
        <v>45373</v>
      </c>
      <c r="E250" s="123">
        <v>500</v>
      </c>
    </row>
    <row r="251" spans="1:5" ht="30" customHeight="1" x14ac:dyDescent="0.2">
      <c r="A251" s="121">
        <v>245</v>
      </c>
      <c r="B251" s="122" t="s">
        <v>204</v>
      </c>
      <c r="C251" s="123" t="s">
        <v>169</v>
      </c>
      <c r="D251" s="124">
        <v>45373</v>
      </c>
      <c r="E251" s="123">
        <v>500</v>
      </c>
    </row>
    <row r="252" spans="1:5" ht="30" customHeight="1" x14ac:dyDescent="0.2">
      <c r="A252" s="121">
        <v>246</v>
      </c>
      <c r="B252" s="122" t="s">
        <v>204</v>
      </c>
      <c r="C252" s="123" t="s">
        <v>169</v>
      </c>
      <c r="D252" s="124">
        <v>45373</v>
      </c>
      <c r="E252" s="123">
        <v>500</v>
      </c>
    </row>
    <row r="253" spans="1:5" ht="30" customHeight="1" x14ac:dyDescent="0.2">
      <c r="A253" s="121">
        <v>247</v>
      </c>
      <c r="B253" s="122" t="s">
        <v>204</v>
      </c>
      <c r="C253" s="123" t="s">
        <v>169</v>
      </c>
      <c r="D253" s="124">
        <v>45373</v>
      </c>
      <c r="E253" s="123">
        <v>500</v>
      </c>
    </row>
    <row r="254" spans="1:5" ht="30" customHeight="1" x14ac:dyDescent="0.2">
      <c r="A254" s="121">
        <v>248</v>
      </c>
      <c r="B254" s="122" t="s">
        <v>476</v>
      </c>
      <c r="C254" s="123" t="s">
        <v>477</v>
      </c>
      <c r="D254" s="124">
        <v>45377</v>
      </c>
      <c r="E254" s="123">
        <v>501</v>
      </c>
    </row>
    <row r="255" spans="1:5" ht="30" customHeight="1" x14ac:dyDescent="0.2">
      <c r="A255" s="121">
        <v>249</v>
      </c>
      <c r="B255" s="122" t="s">
        <v>478</v>
      </c>
      <c r="C255" s="123" t="s">
        <v>185</v>
      </c>
      <c r="D255" s="124">
        <v>45377</v>
      </c>
      <c r="E255" s="123">
        <v>501</v>
      </c>
    </row>
    <row r="256" spans="1:5" ht="30" customHeight="1" x14ac:dyDescent="0.2">
      <c r="A256" s="121">
        <v>250</v>
      </c>
      <c r="B256" s="122" t="s">
        <v>478</v>
      </c>
      <c r="C256" s="123" t="s">
        <v>185</v>
      </c>
      <c r="D256" s="124">
        <v>45377</v>
      </c>
      <c r="E256" s="123">
        <v>501</v>
      </c>
    </row>
    <row r="257" spans="1:5" ht="30" customHeight="1" x14ac:dyDescent="0.2">
      <c r="A257" s="121">
        <v>251</v>
      </c>
      <c r="B257" s="122" t="s">
        <v>479</v>
      </c>
      <c r="C257" s="123" t="s">
        <v>185</v>
      </c>
      <c r="D257" s="124">
        <v>45377</v>
      </c>
      <c r="E257" s="123">
        <v>501</v>
      </c>
    </row>
    <row r="258" spans="1:5" ht="30" customHeight="1" x14ac:dyDescent="0.2">
      <c r="A258" s="121">
        <v>252</v>
      </c>
      <c r="B258" s="122" t="s">
        <v>1093</v>
      </c>
      <c r="C258" s="123" t="s">
        <v>175</v>
      </c>
      <c r="D258" s="124">
        <v>45377</v>
      </c>
      <c r="E258" s="123">
        <v>501</v>
      </c>
    </row>
    <row r="259" spans="1:5" ht="30" customHeight="1" x14ac:dyDescent="0.2">
      <c r="A259" s="121">
        <v>253</v>
      </c>
      <c r="B259" s="122" t="s">
        <v>1093</v>
      </c>
      <c r="C259" s="123" t="s">
        <v>175</v>
      </c>
      <c r="D259" s="124">
        <v>45377</v>
      </c>
      <c r="E259" s="123">
        <v>501</v>
      </c>
    </row>
    <row r="260" spans="1:5" ht="30" customHeight="1" x14ac:dyDescent="0.2">
      <c r="A260" s="121">
        <v>254</v>
      </c>
      <c r="B260" s="122" t="s">
        <v>1093</v>
      </c>
      <c r="C260" s="123" t="s">
        <v>175</v>
      </c>
      <c r="D260" s="124">
        <v>45377</v>
      </c>
      <c r="E260" s="123">
        <v>501</v>
      </c>
    </row>
    <row r="261" spans="1:5" ht="30" customHeight="1" x14ac:dyDescent="0.2">
      <c r="A261" s="121">
        <v>255</v>
      </c>
      <c r="B261" s="122" t="s">
        <v>480</v>
      </c>
      <c r="C261" s="123" t="s">
        <v>166</v>
      </c>
      <c r="D261" s="124">
        <v>45377</v>
      </c>
      <c r="E261" s="123">
        <v>501</v>
      </c>
    </row>
    <row r="262" spans="1:5" ht="39" x14ac:dyDescent="0.2">
      <c r="A262" s="121">
        <v>256</v>
      </c>
      <c r="B262" s="122" t="s">
        <v>785</v>
      </c>
      <c r="C262" s="123" t="s">
        <v>166</v>
      </c>
      <c r="D262" s="124">
        <v>45377</v>
      </c>
      <c r="E262" s="123">
        <v>501</v>
      </c>
    </row>
    <row r="263" spans="1:5" ht="30" customHeight="1" x14ac:dyDescent="0.2">
      <c r="A263" s="121">
        <v>257</v>
      </c>
      <c r="B263" s="122" t="s">
        <v>301</v>
      </c>
      <c r="C263" s="123" t="s">
        <v>166</v>
      </c>
      <c r="D263" s="124">
        <v>45377</v>
      </c>
      <c r="E263" s="123">
        <v>501</v>
      </c>
    </row>
    <row r="264" spans="1:5" ht="30" customHeight="1" x14ac:dyDescent="0.2">
      <c r="A264" s="121">
        <v>258</v>
      </c>
      <c r="B264" s="122" t="s">
        <v>301</v>
      </c>
      <c r="C264" s="123" t="s">
        <v>166</v>
      </c>
      <c r="D264" s="124">
        <v>45377</v>
      </c>
      <c r="E264" s="123">
        <v>501</v>
      </c>
    </row>
    <row r="265" spans="1:5" ht="30" customHeight="1" x14ac:dyDescent="0.2">
      <c r="A265" s="121">
        <v>259</v>
      </c>
      <c r="B265" s="122" t="s">
        <v>301</v>
      </c>
      <c r="C265" s="123" t="s">
        <v>166</v>
      </c>
      <c r="D265" s="124">
        <v>45377</v>
      </c>
      <c r="E265" s="123">
        <v>501</v>
      </c>
    </row>
    <row r="266" spans="1:5" ht="30" customHeight="1" x14ac:dyDescent="0.2">
      <c r="A266" s="121">
        <v>260</v>
      </c>
      <c r="B266" s="122" t="s">
        <v>301</v>
      </c>
      <c r="C266" s="123" t="s">
        <v>166</v>
      </c>
      <c r="D266" s="124">
        <v>45377</v>
      </c>
      <c r="E266" s="123">
        <v>501</v>
      </c>
    </row>
    <row r="267" spans="1:5" ht="30" customHeight="1" x14ac:dyDescent="0.2">
      <c r="A267" s="121">
        <v>261</v>
      </c>
      <c r="B267" s="122" t="s">
        <v>301</v>
      </c>
      <c r="C267" s="123" t="s">
        <v>166</v>
      </c>
      <c r="D267" s="124">
        <v>45377</v>
      </c>
      <c r="E267" s="123">
        <v>501</v>
      </c>
    </row>
    <row r="268" spans="1:5" ht="30" customHeight="1" x14ac:dyDescent="0.2">
      <c r="A268" s="121">
        <v>262</v>
      </c>
      <c r="B268" s="122" t="s">
        <v>301</v>
      </c>
      <c r="C268" s="123" t="s">
        <v>166</v>
      </c>
      <c r="D268" s="124">
        <v>45377</v>
      </c>
      <c r="E268" s="123">
        <v>501</v>
      </c>
    </row>
    <row r="269" spans="1:5" ht="30" customHeight="1" x14ac:dyDescent="0.2">
      <c r="A269" s="121">
        <v>263</v>
      </c>
      <c r="B269" s="122" t="s">
        <v>301</v>
      </c>
      <c r="C269" s="123" t="s">
        <v>166</v>
      </c>
      <c r="D269" s="124">
        <v>45377</v>
      </c>
      <c r="E269" s="123">
        <v>501</v>
      </c>
    </row>
    <row r="270" spans="1:5" ht="30" customHeight="1" x14ac:dyDescent="0.2">
      <c r="A270" s="121">
        <v>264</v>
      </c>
      <c r="B270" s="122" t="s">
        <v>301</v>
      </c>
      <c r="C270" s="123" t="s">
        <v>166</v>
      </c>
      <c r="D270" s="124">
        <v>45377</v>
      </c>
      <c r="E270" s="123">
        <v>501</v>
      </c>
    </row>
    <row r="271" spans="1:5" ht="30" customHeight="1" x14ac:dyDescent="0.2">
      <c r="A271" s="121">
        <v>265</v>
      </c>
      <c r="B271" s="122" t="s">
        <v>301</v>
      </c>
      <c r="C271" s="123" t="s">
        <v>166</v>
      </c>
      <c r="D271" s="124">
        <v>45377</v>
      </c>
      <c r="E271" s="123">
        <v>501</v>
      </c>
    </row>
    <row r="272" spans="1:5" ht="30" customHeight="1" x14ac:dyDescent="0.2">
      <c r="A272" s="121">
        <v>266</v>
      </c>
      <c r="B272" s="122" t="s">
        <v>301</v>
      </c>
      <c r="C272" s="123" t="s">
        <v>166</v>
      </c>
      <c r="D272" s="124">
        <v>45377</v>
      </c>
      <c r="E272" s="123">
        <v>501</v>
      </c>
    </row>
    <row r="273" spans="1:5" ht="30" customHeight="1" x14ac:dyDescent="0.2">
      <c r="A273" s="121">
        <v>267</v>
      </c>
      <c r="B273" s="122" t="s">
        <v>301</v>
      </c>
      <c r="C273" s="123" t="s">
        <v>166</v>
      </c>
      <c r="D273" s="124">
        <v>45377</v>
      </c>
      <c r="E273" s="123">
        <v>501</v>
      </c>
    </row>
    <row r="274" spans="1:5" ht="30" customHeight="1" x14ac:dyDescent="0.2">
      <c r="A274" s="121">
        <v>268</v>
      </c>
      <c r="B274" s="122" t="s">
        <v>510</v>
      </c>
      <c r="C274" s="123" t="s">
        <v>471</v>
      </c>
      <c r="D274" s="124">
        <v>45377</v>
      </c>
      <c r="E274" s="123">
        <v>501</v>
      </c>
    </row>
    <row r="275" spans="1:5" ht="30" customHeight="1" x14ac:dyDescent="0.2">
      <c r="A275" s="121">
        <v>269</v>
      </c>
      <c r="B275" s="122" t="s">
        <v>510</v>
      </c>
      <c r="C275" s="123" t="s">
        <v>471</v>
      </c>
      <c r="D275" s="124">
        <v>45377</v>
      </c>
      <c r="E275" s="123">
        <v>501</v>
      </c>
    </row>
    <row r="276" spans="1:5" ht="30" customHeight="1" x14ac:dyDescent="0.2">
      <c r="A276" s="121">
        <v>270</v>
      </c>
      <c r="B276" s="122" t="s">
        <v>200</v>
      </c>
      <c r="C276" s="123" t="s">
        <v>468</v>
      </c>
      <c r="D276" s="124">
        <v>45377</v>
      </c>
      <c r="E276" s="123">
        <v>501</v>
      </c>
    </row>
    <row r="277" spans="1:5" ht="30" customHeight="1" x14ac:dyDescent="0.2">
      <c r="A277" s="121">
        <v>271</v>
      </c>
      <c r="B277" s="122" t="s">
        <v>200</v>
      </c>
      <c r="C277" s="123" t="s">
        <v>468</v>
      </c>
      <c r="D277" s="124">
        <v>45377</v>
      </c>
      <c r="E277" s="123">
        <v>501</v>
      </c>
    </row>
    <row r="278" spans="1:5" ht="30" customHeight="1" x14ac:dyDescent="0.2">
      <c r="A278" s="121">
        <v>272</v>
      </c>
      <c r="B278" s="122" t="s">
        <v>514</v>
      </c>
      <c r="C278" s="123" t="s">
        <v>192</v>
      </c>
      <c r="D278" s="124">
        <v>45377</v>
      </c>
      <c r="E278" s="123">
        <v>501</v>
      </c>
    </row>
    <row r="279" spans="1:5" ht="30" customHeight="1" x14ac:dyDescent="0.2">
      <c r="A279" s="121">
        <v>273</v>
      </c>
      <c r="B279" s="122" t="s">
        <v>481</v>
      </c>
      <c r="C279" s="123" t="s">
        <v>192</v>
      </c>
      <c r="D279" s="124">
        <v>45377</v>
      </c>
      <c r="E279" s="123">
        <v>501</v>
      </c>
    </row>
    <row r="280" spans="1:5" ht="30" customHeight="1" x14ac:dyDescent="0.2">
      <c r="A280" s="121">
        <v>274</v>
      </c>
      <c r="B280" s="122" t="s">
        <v>482</v>
      </c>
      <c r="C280" s="123" t="s">
        <v>192</v>
      </c>
      <c r="D280" s="124">
        <v>45377</v>
      </c>
      <c r="E280" s="123">
        <v>501</v>
      </c>
    </row>
    <row r="281" spans="1:5" ht="30" customHeight="1" x14ac:dyDescent="0.2">
      <c r="A281" s="121">
        <v>275</v>
      </c>
      <c r="B281" s="122" t="s">
        <v>483</v>
      </c>
      <c r="C281" s="123" t="s">
        <v>192</v>
      </c>
      <c r="D281" s="124">
        <v>45377</v>
      </c>
      <c r="E281" s="123">
        <v>501</v>
      </c>
    </row>
    <row r="282" spans="1:5" ht="30" customHeight="1" x14ac:dyDescent="0.2">
      <c r="A282" s="121">
        <v>276</v>
      </c>
      <c r="B282" s="122" t="s">
        <v>484</v>
      </c>
      <c r="C282" s="123" t="s">
        <v>192</v>
      </c>
      <c r="D282" s="124">
        <v>45377</v>
      </c>
      <c r="E282" s="123">
        <v>501</v>
      </c>
    </row>
    <row r="283" spans="1:5" ht="30" customHeight="1" x14ac:dyDescent="0.2">
      <c r="A283" s="121">
        <v>277</v>
      </c>
      <c r="B283" s="122" t="s">
        <v>515</v>
      </c>
      <c r="C283" s="123" t="s">
        <v>192</v>
      </c>
      <c r="D283" s="124">
        <v>45377</v>
      </c>
      <c r="E283" s="123">
        <v>501</v>
      </c>
    </row>
    <row r="284" spans="1:5" ht="30" customHeight="1" x14ac:dyDescent="0.2">
      <c r="A284" s="121">
        <v>278</v>
      </c>
      <c r="B284" s="122" t="s">
        <v>516</v>
      </c>
      <c r="C284" s="123" t="s">
        <v>192</v>
      </c>
      <c r="D284" s="124">
        <v>45377</v>
      </c>
      <c r="E284" s="123">
        <v>501</v>
      </c>
    </row>
    <row r="285" spans="1:5" ht="30" customHeight="1" x14ac:dyDescent="0.2">
      <c r="A285" s="121">
        <v>279</v>
      </c>
      <c r="B285" s="122" t="s">
        <v>485</v>
      </c>
      <c r="C285" s="123" t="s">
        <v>192</v>
      </c>
      <c r="D285" s="124">
        <v>45377</v>
      </c>
      <c r="E285" s="123">
        <v>501</v>
      </c>
    </row>
    <row r="286" spans="1:5" ht="30" customHeight="1" x14ac:dyDescent="0.2">
      <c r="A286" s="121">
        <v>280</v>
      </c>
      <c r="B286" s="122" t="s">
        <v>486</v>
      </c>
      <c r="C286" s="123" t="s">
        <v>192</v>
      </c>
      <c r="D286" s="124">
        <v>45377</v>
      </c>
      <c r="E286" s="123">
        <v>501</v>
      </c>
    </row>
    <row r="287" spans="1:5" ht="30" customHeight="1" x14ac:dyDescent="0.2">
      <c r="A287" s="121">
        <v>281</v>
      </c>
      <c r="B287" s="122" t="s">
        <v>215</v>
      </c>
      <c r="C287" s="123" t="s">
        <v>192</v>
      </c>
      <c r="D287" s="124">
        <v>45377</v>
      </c>
      <c r="E287" s="123">
        <v>501</v>
      </c>
    </row>
    <row r="288" spans="1:5" ht="30" customHeight="1" x14ac:dyDescent="0.2">
      <c r="A288" s="121">
        <v>282</v>
      </c>
      <c r="B288" s="122" t="s">
        <v>215</v>
      </c>
      <c r="C288" s="123" t="s">
        <v>192</v>
      </c>
      <c r="D288" s="124">
        <v>45377</v>
      </c>
      <c r="E288" s="123">
        <v>501</v>
      </c>
    </row>
    <row r="289" spans="1:5" ht="30" customHeight="1" x14ac:dyDescent="0.2">
      <c r="A289" s="121">
        <v>283</v>
      </c>
      <c r="B289" s="122" t="s">
        <v>215</v>
      </c>
      <c r="C289" s="123" t="s">
        <v>192</v>
      </c>
      <c r="D289" s="124">
        <v>45377</v>
      </c>
      <c r="E289" s="123">
        <v>501</v>
      </c>
    </row>
    <row r="290" spans="1:5" ht="30" customHeight="1" x14ac:dyDescent="0.2">
      <c r="A290" s="121">
        <v>284</v>
      </c>
      <c r="B290" s="122" t="s">
        <v>215</v>
      </c>
      <c r="C290" s="123" t="s">
        <v>192</v>
      </c>
      <c r="D290" s="124">
        <v>45377</v>
      </c>
      <c r="E290" s="123">
        <v>501</v>
      </c>
    </row>
    <row r="291" spans="1:5" ht="30" customHeight="1" x14ac:dyDescent="0.2">
      <c r="A291" s="121">
        <v>285</v>
      </c>
      <c r="B291" s="122" t="s">
        <v>215</v>
      </c>
      <c r="C291" s="123" t="s">
        <v>192</v>
      </c>
      <c r="D291" s="124">
        <v>45377</v>
      </c>
      <c r="E291" s="123">
        <v>501</v>
      </c>
    </row>
    <row r="292" spans="1:5" ht="30" customHeight="1" x14ac:dyDescent="0.2">
      <c r="A292" s="121">
        <v>286</v>
      </c>
      <c r="B292" s="122" t="s">
        <v>215</v>
      </c>
      <c r="C292" s="123" t="s">
        <v>192</v>
      </c>
      <c r="D292" s="124">
        <v>45377</v>
      </c>
      <c r="E292" s="123">
        <v>501</v>
      </c>
    </row>
    <row r="293" spans="1:5" ht="30" customHeight="1" x14ac:dyDescent="0.2">
      <c r="A293" s="121">
        <v>287</v>
      </c>
      <c r="B293" s="122" t="s">
        <v>215</v>
      </c>
      <c r="C293" s="123" t="s">
        <v>192</v>
      </c>
      <c r="D293" s="124">
        <v>45377</v>
      </c>
      <c r="E293" s="123">
        <v>501</v>
      </c>
    </row>
    <row r="294" spans="1:5" ht="30" customHeight="1" x14ac:dyDescent="0.2">
      <c r="A294" s="121">
        <v>288</v>
      </c>
      <c r="B294" s="122" t="s">
        <v>215</v>
      </c>
      <c r="C294" s="123" t="s">
        <v>192</v>
      </c>
      <c r="D294" s="124">
        <v>45377</v>
      </c>
      <c r="E294" s="123">
        <v>501</v>
      </c>
    </row>
    <row r="295" spans="1:5" ht="30" customHeight="1" x14ac:dyDescent="0.2">
      <c r="A295" s="121">
        <v>289</v>
      </c>
      <c r="B295" s="122" t="s">
        <v>215</v>
      </c>
      <c r="C295" s="123" t="s">
        <v>192</v>
      </c>
      <c r="D295" s="124">
        <v>45377</v>
      </c>
      <c r="E295" s="123">
        <v>501</v>
      </c>
    </row>
    <row r="296" spans="1:5" ht="30" customHeight="1" x14ac:dyDescent="0.2">
      <c r="A296" s="121">
        <v>290</v>
      </c>
      <c r="B296" s="122" t="s">
        <v>215</v>
      </c>
      <c r="C296" s="123" t="s">
        <v>192</v>
      </c>
      <c r="D296" s="124">
        <v>45377</v>
      </c>
      <c r="E296" s="123">
        <v>501</v>
      </c>
    </row>
    <row r="297" spans="1:5" ht="30" customHeight="1" x14ac:dyDescent="0.2">
      <c r="A297" s="121">
        <v>291</v>
      </c>
      <c r="B297" s="122" t="s">
        <v>215</v>
      </c>
      <c r="C297" s="123" t="s">
        <v>192</v>
      </c>
      <c r="D297" s="124">
        <v>45377</v>
      </c>
      <c r="E297" s="123">
        <v>501</v>
      </c>
    </row>
    <row r="298" spans="1:5" ht="30" customHeight="1" x14ac:dyDescent="0.2">
      <c r="A298" s="121">
        <v>292</v>
      </c>
      <c r="B298" s="122" t="s">
        <v>215</v>
      </c>
      <c r="C298" s="123" t="s">
        <v>192</v>
      </c>
      <c r="D298" s="124">
        <v>45377</v>
      </c>
      <c r="E298" s="123">
        <v>501</v>
      </c>
    </row>
    <row r="299" spans="1:5" ht="30" customHeight="1" x14ac:dyDescent="0.2">
      <c r="A299" s="121">
        <v>293</v>
      </c>
      <c r="B299" s="122" t="s">
        <v>215</v>
      </c>
      <c r="C299" s="123" t="s">
        <v>192</v>
      </c>
      <c r="D299" s="124">
        <v>45377</v>
      </c>
      <c r="E299" s="123">
        <v>501</v>
      </c>
    </row>
    <row r="300" spans="1:5" ht="30" customHeight="1" x14ac:dyDescent="0.2">
      <c r="A300" s="121">
        <v>294</v>
      </c>
      <c r="B300" s="122" t="s">
        <v>215</v>
      </c>
      <c r="C300" s="123" t="s">
        <v>192</v>
      </c>
      <c r="D300" s="124">
        <v>45377</v>
      </c>
      <c r="E300" s="123">
        <v>501</v>
      </c>
    </row>
    <row r="301" spans="1:5" ht="30" customHeight="1" x14ac:dyDescent="0.2">
      <c r="A301" s="121">
        <v>295</v>
      </c>
      <c r="B301" s="122" t="s">
        <v>487</v>
      </c>
      <c r="C301" s="123" t="s">
        <v>176</v>
      </c>
      <c r="D301" s="124">
        <v>45377</v>
      </c>
      <c r="E301" s="123">
        <v>501</v>
      </c>
    </row>
    <row r="302" spans="1:5" ht="30" customHeight="1" x14ac:dyDescent="0.2">
      <c r="A302" s="121">
        <v>296</v>
      </c>
      <c r="B302" s="122" t="s">
        <v>487</v>
      </c>
      <c r="C302" s="123" t="s">
        <v>176</v>
      </c>
      <c r="D302" s="124">
        <v>45377</v>
      </c>
      <c r="E302" s="123">
        <v>501</v>
      </c>
    </row>
    <row r="303" spans="1:5" ht="30" customHeight="1" x14ac:dyDescent="0.2">
      <c r="A303" s="121">
        <v>297</v>
      </c>
      <c r="B303" s="122" t="s">
        <v>512</v>
      </c>
      <c r="C303" s="123" t="s">
        <v>240</v>
      </c>
      <c r="D303" s="124">
        <v>45377</v>
      </c>
      <c r="E303" s="123">
        <v>501</v>
      </c>
    </row>
    <row r="304" spans="1:5" ht="30" customHeight="1" x14ac:dyDescent="0.2">
      <c r="A304" s="121">
        <v>298</v>
      </c>
      <c r="B304" s="122" t="s">
        <v>488</v>
      </c>
      <c r="C304" s="123" t="s">
        <v>282</v>
      </c>
      <c r="D304" s="124">
        <v>45380</v>
      </c>
      <c r="E304" s="123">
        <v>502</v>
      </c>
    </row>
    <row r="305" spans="1:7" ht="30" customHeight="1" x14ac:dyDescent="0.2">
      <c r="A305" s="121">
        <v>299</v>
      </c>
      <c r="B305" s="122" t="s">
        <v>489</v>
      </c>
      <c r="C305" s="123" t="s">
        <v>490</v>
      </c>
      <c r="D305" s="124">
        <v>45380</v>
      </c>
      <c r="E305" s="123">
        <v>502</v>
      </c>
      <c r="G305" s="129"/>
    </row>
    <row r="306" spans="1:7" ht="30" customHeight="1" x14ac:dyDescent="0.2">
      <c r="A306" s="121">
        <v>300</v>
      </c>
      <c r="B306" s="122" t="s">
        <v>517</v>
      </c>
      <c r="C306" s="123" t="s">
        <v>164</v>
      </c>
      <c r="D306" s="124">
        <v>45380</v>
      </c>
      <c r="E306" s="123">
        <v>502</v>
      </c>
    </row>
    <row r="307" spans="1:7" ht="30" customHeight="1" x14ac:dyDescent="0.2">
      <c r="A307" s="121">
        <v>301</v>
      </c>
      <c r="B307" s="122" t="s">
        <v>781</v>
      </c>
      <c r="C307" s="123" t="s">
        <v>206</v>
      </c>
      <c r="D307" s="124">
        <v>45380</v>
      </c>
      <c r="E307" s="123">
        <v>502</v>
      </c>
    </row>
    <row r="308" spans="1:7" ht="50.15" customHeight="1" x14ac:dyDescent="0.2">
      <c r="A308" s="121">
        <v>302</v>
      </c>
      <c r="B308" s="122" t="s">
        <v>518</v>
      </c>
      <c r="C308" s="123" t="s">
        <v>166</v>
      </c>
      <c r="D308" s="124">
        <v>45380</v>
      </c>
      <c r="E308" s="123">
        <v>502</v>
      </c>
    </row>
    <row r="309" spans="1:7" ht="30" customHeight="1" x14ac:dyDescent="0.2">
      <c r="A309" s="121">
        <v>303</v>
      </c>
      <c r="B309" s="122" t="s">
        <v>491</v>
      </c>
      <c r="C309" s="123" t="s">
        <v>286</v>
      </c>
      <c r="D309" s="124">
        <v>45380</v>
      </c>
      <c r="E309" s="123">
        <v>502</v>
      </c>
    </row>
    <row r="310" spans="1:7" ht="30" customHeight="1" x14ac:dyDescent="0.2">
      <c r="A310" s="121">
        <v>304</v>
      </c>
      <c r="B310" s="122" t="s">
        <v>492</v>
      </c>
      <c r="C310" s="123" t="s">
        <v>471</v>
      </c>
      <c r="D310" s="124">
        <v>45380</v>
      </c>
      <c r="E310" s="123">
        <v>502</v>
      </c>
    </row>
    <row r="311" spans="1:7" ht="30" customHeight="1" x14ac:dyDescent="0.2">
      <c r="A311" s="121">
        <v>305</v>
      </c>
      <c r="B311" s="122" t="s">
        <v>492</v>
      </c>
      <c r="C311" s="123" t="s">
        <v>471</v>
      </c>
      <c r="D311" s="124">
        <v>45380</v>
      </c>
      <c r="E311" s="123">
        <v>502</v>
      </c>
    </row>
    <row r="312" spans="1:7" ht="30" customHeight="1" x14ac:dyDescent="0.2">
      <c r="A312" s="121">
        <v>306</v>
      </c>
      <c r="B312" s="122" t="s">
        <v>493</v>
      </c>
      <c r="C312" s="123" t="s">
        <v>471</v>
      </c>
      <c r="D312" s="124">
        <v>45380</v>
      </c>
      <c r="E312" s="123">
        <v>502</v>
      </c>
    </row>
    <row r="313" spans="1:7" ht="30" customHeight="1" x14ac:dyDescent="0.2">
      <c r="A313" s="121">
        <v>307</v>
      </c>
      <c r="B313" s="122" t="s">
        <v>494</v>
      </c>
      <c r="C313" s="123" t="s">
        <v>471</v>
      </c>
      <c r="D313" s="124">
        <v>45380</v>
      </c>
      <c r="E313" s="123">
        <v>502</v>
      </c>
    </row>
    <row r="314" spans="1:7" ht="30" customHeight="1" x14ac:dyDescent="0.2">
      <c r="A314" s="121">
        <v>308</v>
      </c>
      <c r="B314" s="122" t="s">
        <v>492</v>
      </c>
      <c r="C314" s="123" t="s">
        <v>471</v>
      </c>
      <c r="D314" s="124">
        <v>45380</v>
      </c>
      <c r="E314" s="123">
        <v>502</v>
      </c>
    </row>
    <row r="315" spans="1:7" ht="30" customHeight="1" x14ac:dyDescent="0.2">
      <c r="A315" s="121">
        <v>309</v>
      </c>
      <c r="B315" s="122" t="s">
        <v>493</v>
      </c>
      <c r="C315" s="123" t="s">
        <v>471</v>
      </c>
      <c r="D315" s="124">
        <v>45380</v>
      </c>
      <c r="E315" s="123">
        <v>502</v>
      </c>
    </row>
    <row r="316" spans="1:7" ht="30" customHeight="1" x14ac:dyDescent="0.2">
      <c r="A316" s="121">
        <v>310</v>
      </c>
      <c r="B316" s="122" t="s">
        <v>519</v>
      </c>
      <c r="C316" s="123" t="s">
        <v>471</v>
      </c>
      <c r="D316" s="124">
        <v>45380</v>
      </c>
      <c r="E316" s="123">
        <v>502</v>
      </c>
    </row>
    <row r="317" spans="1:7" ht="30" customHeight="1" x14ac:dyDescent="0.2">
      <c r="A317" s="121">
        <v>311</v>
      </c>
      <c r="B317" s="122" t="s">
        <v>519</v>
      </c>
      <c r="C317" s="123" t="s">
        <v>471</v>
      </c>
      <c r="D317" s="124">
        <v>45380</v>
      </c>
      <c r="E317" s="123">
        <v>502</v>
      </c>
    </row>
    <row r="318" spans="1:7" ht="30" customHeight="1" x14ac:dyDescent="0.2">
      <c r="A318" s="121">
        <v>312</v>
      </c>
      <c r="B318" s="122" t="s">
        <v>519</v>
      </c>
      <c r="C318" s="123" t="s">
        <v>471</v>
      </c>
      <c r="D318" s="124">
        <v>45380</v>
      </c>
      <c r="E318" s="123">
        <v>502</v>
      </c>
    </row>
    <row r="319" spans="1:7" ht="30" customHeight="1" x14ac:dyDescent="0.2">
      <c r="A319" s="121">
        <v>313</v>
      </c>
      <c r="B319" s="122" t="s">
        <v>519</v>
      </c>
      <c r="C319" s="123" t="s">
        <v>471</v>
      </c>
      <c r="D319" s="124">
        <v>45380</v>
      </c>
      <c r="E319" s="123">
        <v>502</v>
      </c>
    </row>
    <row r="320" spans="1:7" ht="30" customHeight="1" x14ac:dyDescent="0.2">
      <c r="A320" s="121">
        <v>314</v>
      </c>
      <c r="B320" s="122" t="s">
        <v>519</v>
      </c>
      <c r="C320" s="123" t="s">
        <v>471</v>
      </c>
      <c r="D320" s="124">
        <v>45380</v>
      </c>
      <c r="E320" s="123">
        <v>502</v>
      </c>
    </row>
    <row r="321" spans="1:5" ht="30" customHeight="1" x14ac:dyDescent="0.2">
      <c r="A321" s="121">
        <v>315</v>
      </c>
      <c r="B321" s="122" t="s">
        <v>493</v>
      </c>
      <c r="C321" s="123" t="s">
        <v>471</v>
      </c>
      <c r="D321" s="124">
        <v>45380</v>
      </c>
      <c r="E321" s="123">
        <v>502</v>
      </c>
    </row>
    <row r="322" spans="1:5" ht="30" customHeight="1" x14ac:dyDescent="0.2">
      <c r="A322" s="121">
        <v>316</v>
      </c>
      <c r="B322" s="122" t="s">
        <v>493</v>
      </c>
      <c r="C322" s="123" t="s">
        <v>471</v>
      </c>
      <c r="D322" s="124">
        <v>45380</v>
      </c>
      <c r="E322" s="123">
        <v>502</v>
      </c>
    </row>
    <row r="323" spans="1:5" ht="30" customHeight="1" x14ac:dyDescent="0.2">
      <c r="A323" s="121">
        <v>317</v>
      </c>
      <c r="B323" s="122" t="s">
        <v>493</v>
      </c>
      <c r="C323" s="123" t="s">
        <v>471</v>
      </c>
      <c r="D323" s="124">
        <v>45380</v>
      </c>
      <c r="E323" s="123">
        <v>502</v>
      </c>
    </row>
    <row r="324" spans="1:5" ht="30" customHeight="1" x14ac:dyDescent="0.2">
      <c r="A324" s="121">
        <v>318</v>
      </c>
      <c r="B324" s="122" t="s">
        <v>492</v>
      </c>
      <c r="C324" s="123" t="s">
        <v>471</v>
      </c>
      <c r="D324" s="124">
        <v>45380</v>
      </c>
      <c r="E324" s="123">
        <v>502</v>
      </c>
    </row>
    <row r="325" spans="1:5" ht="30" customHeight="1" x14ac:dyDescent="0.2">
      <c r="A325" s="121">
        <v>319</v>
      </c>
      <c r="B325" s="122" t="s">
        <v>235</v>
      </c>
      <c r="C325" s="123" t="s">
        <v>468</v>
      </c>
      <c r="D325" s="124">
        <v>45380</v>
      </c>
      <c r="E325" s="123">
        <v>502</v>
      </c>
    </row>
    <row r="326" spans="1:5" ht="30" customHeight="1" x14ac:dyDescent="0.2">
      <c r="A326" s="121">
        <v>320</v>
      </c>
      <c r="B326" s="122" t="s">
        <v>235</v>
      </c>
      <c r="C326" s="123" t="s">
        <v>468</v>
      </c>
      <c r="D326" s="124">
        <v>45380</v>
      </c>
      <c r="E326" s="123">
        <v>502</v>
      </c>
    </row>
    <row r="327" spans="1:5" ht="30" customHeight="1" x14ac:dyDescent="0.2">
      <c r="A327" s="121">
        <v>321</v>
      </c>
      <c r="B327" s="122" t="s">
        <v>235</v>
      </c>
      <c r="C327" s="123" t="s">
        <v>468</v>
      </c>
      <c r="D327" s="124">
        <v>45380</v>
      </c>
      <c r="E327" s="123">
        <v>502</v>
      </c>
    </row>
    <row r="328" spans="1:5" ht="30" customHeight="1" x14ac:dyDescent="0.2">
      <c r="A328" s="121">
        <v>322</v>
      </c>
      <c r="B328" s="122" t="s">
        <v>235</v>
      </c>
      <c r="C328" s="123" t="s">
        <v>468</v>
      </c>
      <c r="D328" s="124">
        <v>45380</v>
      </c>
      <c r="E328" s="123">
        <v>502</v>
      </c>
    </row>
    <row r="329" spans="1:5" ht="30" customHeight="1" x14ac:dyDescent="0.2">
      <c r="A329" s="121">
        <v>323</v>
      </c>
      <c r="B329" s="122" t="s">
        <v>200</v>
      </c>
      <c r="C329" s="123" t="s">
        <v>468</v>
      </c>
      <c r="D329" s="124">
        <v>45380</v>
      </c>
      <c r="E329" s="123">
        <v>502</v>
      </c>
    </row>
    <row r="330" spans="1:5" ht="30" customHeight="1" x14ac:dyDescent="0.2">
      <c r="A330" s="121">
        <v>324</v>
      </c>
      <c r="B330" s="122" t="s">
        <v>200</v>
      </c>
      <c r="C330" s="123" t="s">
        <v>468</v>
      </c>
      <c r="D330" s="124">
        <v>45380</v>
      </c>
      <c r="E330" s="123">
        <v>502</v>
      </c>
    </row>
    <row r="331" spans="1:5" ht="30" customHeight="1" x14ac:dyDescent="0.2">
      <c r="A331" s="121">
        <v>325</v>
      </c>
      <c r="B331" s="122" t="s">
        <v>200</v>
      </c>
      <c r="C331" s="123" t="s">
        <v>468</v>
      </c>
      <c r="D331" s="124">
        <v>45380</v>
      </c>
      <c r="E331" s="123">
        <v>502</v>
      </c>
    </row>
    <row r="332" spans="1:5" ht="30" customHeight="1" x14ac:dyDescent="0.2">
      <c r="A332" s="121">
        <v>326</v>
      </c>
      <c r="B332" s="122" t="s">
        <v>200</v>
      </c>
      <c r="C332" s="123" t="s">
        <v>468</v>
      </c>
      <c r="D332" s="124">
        <v>45380</v>
      </c>
      <c r="E332" s="123">
        <v>502</v>
      </c>
    </row>
    <row r="333" spans="1:5" ht="30" customHeight="1" x14ac:dyDescent="0.2">
      <c r="A333" s="121">
        <v>327</v>
      </c>
      <c r="B333" s="122" t="s">
        <v>232</v>
      </c>
      <c r="C333" s="123" t="s">
        <v>468</v>
      </c>
      <c r="D333" s="124">
        <v>45380</v>
      </c>
      <c r="E333" s="123">
        <v>502</v>
      </c>
    </row>
    <row r="334" spans="1:5" ht="30" customHeight="1" x14ac:dyDescent="0.2">
      <c r="A334" s="121">
        <v>328</v>
      </c>
      <c r="B334" s="122" t="s">
        <v>232</v>
      </c>
      <c r="C334" s="123" t="s">
        <v>468</v>
      </c>
      <c r="D334" s="124">
        <v>45380</v>
      </c>
      <c r="E334" s="123">
        <v>502</v>
      </c>
    </row>
    <row r="335" spans="1:5" ht="30" customHeight="1" x14ac:dyDescent="0.2">
      <c r="A335" s="121">
        <v>329</v>
      </c>
      <c r="B335" s="122" t="s">
        <v>191</v>
      </c>
      <c r="C335" s="123" t="s">
        <v>192</v>
      </c>
      <c r="D335" s="124">
        <v>45380</v>
      </c>
      <c r="E335" s="123">
        <v>502</v>
      </c>
    </row>
    <row r="336" spans="1:5" ht="30" customHeight="1" x14ac:dyDescent="0.2">
      <c r="A336" s="121">
        <v>330</v>
      </c>
      <c r="B336" s="122" t="s">
        <v>216</v>
      </c>
      <c r="C336" s="123" t="s">
        <v>212</v>
      </c>
      <c r="D336" s="124">
        <v>45380</v>
      </c>
      <c r="E336" s="123">
        <v>502</v>
      </c>
    </row>
    <row r="337" spans="1:6" ht="30" customHeight="1" x14ac:dyDescent="0.2">
      <c r="A337" s="121">
        <v>331</v>
      </c>
      <c r="B337" s="122" t="s">
        <v>237</v>
      </c>
      <c r="C337" s="123" t="s">
        <v>212</v>
      </c>
      <c r="D337" s="124">
        <v>45380</v>
      </c>
      <c r="E337" s="123">
        <v>502</v>
      </c>
    </row>
    <row r="338" spans="1:6" ht="30" customHeight="1" x14ac:dyDescent="0.2">
      <c r="A338" s="121">
        <v>332</v>
      </c>
      <c r="B338" s="122" t="s">
        <v>177</v>
      </c>
      <c r="C338" s="123" t="s">
        <v>178</v>
      </c>
      <c r="D338" s="124">
        <v>45380</v>
      </c>
      <c r="E338" s="123">
        <v>502</v>
      </c>
    </row>
    <row r="339" spans="1:6" ht="30" customHeight="1" x14ac:dyDescent="0.2">
      <c r="A339" s="121">
        <v>333</v>
      </c>
      <c r="B339" s="122" t="s">
        <v>168</v>
      </c>
      <c r="C339" s="123" t="s">
        <v>242</v>
      </c>
      <c r="D339" s="124">
        <v>45380</v>
      </c>
      <c r="E339" s="123">
        <v>502</v>
      </c>
    </row>
    <row r="340" spans="1:6" ht="30" customHeight="1" x14ac:dyDescent="0.2">
      <c r="A340" s="121">
        <v>334</v>
      </c>
      <c r="B340" s="122" t="s">
        <v>237</v>
      </c>
      <c r="C340" s="123" t="s">
        <v>193</v>
      </c>
      <c r="D340" s="124">
        <v>45380</v>
      </c>
      <c r="E340" s="123" t="s">
        <v>386</v>
      </c>
    </row>
    <row r="341" spans="1:6" ht="30" customHeight="1" x14ac:dyDescent="0.2">
      <c r="A341" s="121">
        <v>335</v>
      </c>
      <c r="B341" s="122" t="s">
        <v>237</v>
      </c>
      <c r="C341" s="123" t="s">
        <v>193</v>
      </c>
      <c r="D341" s="124">
        <v>45380</v>
      </c>
      <c r="E341" s="123" t="s">
        <v>386</v>
      </c>
    </row>
    <row r="342" spans="1:6" ht="30" customHeight="1" x14ac:dyDescent="0.2">
      <c r="A342" s="121">
        <v>336</v>
      </c>
      <c r="B342" s="122" t="s">
        <v>520</v>
      </c>
      <c r="C342" s="123" t="s">
        <v>178</v>
      </c>
      <c r="D342" s="124">
        <v>45380</v>
      </c>
      <c r="E342" s="123" t="s">
        <v>495</v>
      </c>
    </row>
    <row r="343" spans="1:6" ht="30" customHeight="1" x14ac:dyDescent="0.2">
      <c r="A343" s="121" t="s">
        <v>521</v>
      </c>
      <c r="B343" s="122" t="s">
        <v>522</v>
      </c>
      <c r="C343" s="123" t="s">
        <v>496</v>
      </c>
      <c r="D343" s="124">
        <v>45380</v>
      </c>
      <c r="E343" s="123" t="s">
        <v>414</v>
      </c>
    </row>
    <row r="344" spans="1:6" ht="30" customHeight="1" x14ac:dyDescent="0.2">
      <c r="A344" s="121">
        <v>337</v>
      </c>
      <c r="B344" s="122" t="s">
        <v>631</v>
      </c>
      <c r="C344" s="123" t="s">
        <v>163</v>
      </c>
      <c r="D344" s="124">
        <v>45383</v>
      </c>
      <c r="E344" s="123" t="s">
        <v>159</v>
      </c>
    </row>
    <row r="345" spans="1:6" ht="30" customHeight="1" x14ac:dyDescent="0.2">
      <c r="A345" s="121" t="s">
        <v>632</v>
      </c>
      <c r="B345" s="122" t="s">
        <v>633</v>
      </c>
      <c r="C345" s="126" t="s">
        <v>597</v>
      </c>
      <c r="D345" s="124">
        <v>45383</v>
      </c>
      <c r="E345" s="123" t="s">
        <v>552</v>
      </c>
    </row>
    <row r="346" spans="1:6" ht="30" customHeight="1" x14ac:dyDescent="0.2">
      <c r="A346" s="2" t="s">
        <v>1094</v>
      </c>
      <c r="B346" s="1" t="s">
        <v>1095</v>
      </c>
      <c r="C346" s="63" t="s">
        <v>739</v>
      </c>
      <c r="D346" s="58">
        <v>45383</v>
      </c>
      <c r="E346" s="24" t="s">
        <v>553</v>
      </c>
    </row>
    <row r="347" spans="1:6" ht="30" customHeight="1" x14ac:dyDescent="0.2">
      <c r="A347" s="121">
        <v>338</v>
      </c>
      <c r="B347" s="122" t="s">
        <v>598</v>
      </c>
      <c r="C347" s="126" t="s">
        <v>599</v>
      </c>
      <c r="D347" s="124">
        <v>45384</v>
      </c>
      <c r="E347" s="123">
        <v>503</v>
      </c>
      <c r="F347" s="129"/>
    </row>
    <row r="348" spans="1:6" ht="30" customHeight="1" x14ac:dyDescent="0.2">
      <c r="A348" s="121">
        <v>339</v>
      </c>
      <c r="B348" s="122" t="s">
        <v>600</v>
      </c>
      <c r="C348" s="123" t="s">
        <v>206</v>
      </c>
      <c r="D348" s="124">
        <v>45384</v>
      </c>
      <c r="E348" s="123">
        <v>503</v>
      </c>
      <c r="F348" s="129"/>
    </row>
    <row r="349" spans="1:6" ht="30" customHeight="1" x14ac:dyDescent="0.2">
      <c r="A349" s="121">
        <v>340</v>
      </c>
      <c r="B349" s="122" t="s">
        <v>601</v>
      </c>
      <c r="C349" s="123" t="s">
        <v>602</v>
      </c>
      <c r="D349" s="124">
        <v>45384</v>
      </c>
      <c r="E349" s="123">
        <v>503</v>
      </c>
    </row>
    <row r="350" spans="1:6" ht="30" customHeight="1" x14ac:dyDescent="0.2">
      <c r="A350" s="121">
        <v>341</v>
      </c>
      <c r="B350" s="122" t="s">
        <v>603</v>
      </c>
      <c r="C350" s="123" t="s">
        <v>212</v>
      </c>
      <c r="D350" s="124">
        <v>45384</v>
      </c>
      <c r="E350" s="123">
        <v>503</v>
      </c>
    </row>
    <row r="351" spans="1:6" ht="30" customHeight="1" x14ac:dyDescent="0.2">
      <c r="A351" s="121">
        <v>342</v>
      </c>
      <c r="B351" s="122" t="s">
        <v>168</v>
      </c>
      <c r="C351" s="123" t="s">
        <v>604</v>
      </c>
      <c r="D351" s="124">
        <v>45384</v>
      </c>
      <c r="E351" s="123">
        <v>503</v>
      </c>
      <c r="F351" s="129"/>
    </row>
    <row r="352" spans="1:6" ht="30" customHeight="1" x14ac:dyDescent="0.2">
      <c r="A352" s="121">
        <v>343</v>
      </c>
      <c r="B352" s="122" t="s">
        <v>168</v>
      </c>
      <c r="C352" s="123" t="s">
        <v>312</v>
      </c>
      <c r="D352" s="124">
        <v>45384</v>
      </c>
      <c r="E352" s="123">
        <v>503</v>
      </c>
    </row>
    <row r="353" spans="1:6" ht="30" customHeight="1" x14ac:dyDescent="0.2">
      <c r="A353" s="121">
        <v>344</v>
      </c>
      <c r="B353" s="122" t="s">
        <v>173</v>
      </c>
      <c r="C353" s="123" t="s">
        <v>164</v>
      </c>
      <c r="D353" s="124">
        <v>45387</v>
      </c>
      <c r="E353" s="123">
        <v>504</v>
      </c>
    </row>
    <row r="354" spans="1:6" ht="30" customHeight="1" x14ac:dyDescent="0.2">
      <c r="A354" s="121">
        <v>345</v>
      </c>
      <c r="B354" s="122" t="s">
        <v>173</v>
      </c>
      <c r="C354" s="123" t="s">
        <v>206</v>
      </c>
      <c r="D354" s="124">
        <v>45387</v>
      </c>
      <c r="E354" s="123">
        <v>504</v>
      </c>
    </row>
    <row r="355" spans="1:6" ht="30" customHeight="1" x14ac:dyDescent="0.2">
      <c r="A355" s="121">
        <v>346</v>
      </c>
      <c r="B355" s="122" t="s">
        <v>634</v>
      </c>
      <c r="C355" s="123" t="s">
        <v>187</v>
      </c>
      <c r="D355" s="124">
        <v>45387</v>
      </c>
      <c r="E355" s="123">
        <v>504</v>
      </c>
      <c r="F355" s="129"/>
    </row>
    <row r="356" spans="1:6" ht="60" customHeight="1" x14ac:dyDescent="0.2">
      <c r="A356" s="121">
        <v>347</v>
      </c>
      <c r="B356" s="122" t="s">
        <v>782</v>
      </c>
      <c r="C356" s="123" t="s">
        <v>464</v>
      </c>
      <c r="D356" s="124">
        <v>45391</v>
      </c>
      <c r="E356" s="123">
        <v>505</v>
      </c>
    </row>
    <row r="357" spans="1:6" ht="60" customHeight="1" x14ac:dyDescent="0.2">
      <c r="A357" s="121">
        <v>348</v>
      </c>
      <c r="B357" s="122" t="s">
        <v>778</v>
      </c>
      <c r="C357" s="123" t="s">
        <v>464</v>
      </c>
      <c r="D357" s="124">
        <v>45391</v>
      </c>
      <c r="E357" s="123">
        <v>505</v>
      </c>
    </row>
    <row r="358" spans="1:6" ht="60" customHeight="1" x14ac:dyDescent="0.2">
      <c r="A358" s="121">
        <v>349</v>
      </c>
      <c r="B358" s="122" t="s">
        <v>786</v>
      </c>
      <c r="C358" s="123" t="s">
        <v>464</v>
      </c>
      <c r="D358" s="124">
        <v>45391</v>
      </c>
      <c r="E358" s="123">
        <v>505</v>
      </c>
    </row>
    <row r="359" spans="1:6" ht="30" customHeight="1" x14ac:dyDescent="0.2">
      <c r="A359" s="121">
        <v>350</v>
      </c>
      <c r="B359" s="122" t="s">
        <v>605</v>
      </c>
      <c r="C359" s="123" t="s">
        <v>164</v>
      </c>
      <c r="D359" s="124">
        <v>45391</v>
      </c>
      <c r="E359" s="123">
        <v>505</v>
      </c>
    </row>
    <row r="360" spans="1:6" ht="30" customHeight="1" x14ac:dyDescent="0.2">
      <c r="A360" s="121">
        <v>351</v>
      </c>
      <c r="B360" s="122" t="s">
        <v>606</v>
      </c>
      <c r="C360" s="123" t="s">
        <v>245</v>
      </c>
      <c r="D360" s="124">
        <v>45391</v>
      </c>
      <c r="E360" s="123">
        <v>505</v>
      </c>
    </row>
    <row r="361" spans="1:6" ht="30" customHeight="1" x14ac:dyDescent="0.2">
      <c r="A361" s="121">
        <v>352</v>
      </c>
      <c r="B361" s="122" t="s">
        <v>225</v>
      </c>
      <c r="C361" s="126" t="s">
        <v>175</v>
      </c>
      <c r="D361" s="124">
        <v>45391</v>
      </c>
      <c r="E361" s="123">
        <v>505</v>
      </c>
    </row>
    <row r="362" spans="1:6" ht="30" customHeight="1" x14ac:dyDescent="0.2">
      <c r="A362" s="121">
        <v>353</v>
      </c>
      <c r="B362" s="122" t="s">
        <v>234</v>
      </c>
      <c r="C362" s="123" t="s">
        <v>167</v>
      </c>
      <c r="D362" s="124">
        <v>45391</v>
      </c>
      <c r="E362" s="123">
        <v>505</v>
      </c>
    </row>
    <row r="363" spans="1:6" ht="30" customHeight="1" x14ac:dyDescent="0.2">
      <c r="A363" s="121">
        <v>354</v>
      </c>
      <c r="B363" s="122" t="s">
        <v>234</v>
      </c>
      <c r="C363" s="123" t="s">
        <v>167</v>
      </c>
      <c r="D363" s="124">
        <v>45391</v>
      </c>
      <c r="E363" s="123">
        <v>505</v>
      </c>
    </row>
    <row r="364" spans="1:6" ht="30" customHeight="1" x14ac:dyDescent="0.2">
      <c r="A364" s="121">
        <v>355</v>
      </c>
      <c r="B364" s="122" t="s">
        <v>234</v>
      </c>
      <c r="C364" s="123" t="s">
        <v>167</v>
      </c>
      <c r="D364" s="124">
        <v>45391</v>
      </c>
      <c r="E364" s="123">
        <v>505</v>
      </c>
    </row>
    <row r="365" spans="1:6" ht="30" customHeight="1" x14ac:dyDescent="0.2">
      <c r="A365" s="121">
        <v>356</v>
      </c>
      <c r="B365" s="122" t="s">
        <v>234</v>
      </c>
      <c r="C365" s="123" t="s">
        <v>167</v>
      </c>
      <c r="D365" s="124">
        <v>45391</v>
      </c>
      <c r="E365" s="123">
        <v>505</v>
      </c>
    </row>
    <row r="366" spans="1:6" ht="30" customHeight="1" x14ac:dyDescent="0.2">
      <c r="A366" s="121">
        <v>357</v>
      </c>
      <c r="B366" s="122" t="s">
        <v>607</v>
      </c>
      <c r="C366" s="123" t="s">
        <v>212</v>
      </c>
      <c r="D366" s="124">
        <v>45391</v>
      </c>
      <c r="E366" s="123">
        <v>505</v>
      </c>
    </row>
    <row r="367" spans="1:6" ht="30" customHeight="1" x14ac:dyDescent="0.2">
      <c r="A367" s="121">
        <v>358</v>
      </c>
      <c r="B367" s="122" t="s">
        <v>607</v>
      </c>
      <c r="C367" s="123" t="s">
        <v>212</v>
      </c>
      <c r="D367" s="124">
        <v>45391</v>
      </c>
      <c r="E367" s="123">
        <v>505</v>
      </c>
    </row>
    <row r="368" spans="1:6" ht="30" customHeight="1" x14ac:dyDescent="0.2">
      <c r="A368" s="121">
        <v>359</v>
      </c>
      <c r="B368" s="122" t="s">
        <v>607</v>
      </c>
      <c r="C368" s="123" t="s">
        <v>212</v>
      </c>
      <c r="D368" s="124">
        <v>45391</v>
      </c>
      <c r="E368" s="123">
        <v>505</v>
      </c>
    </row>
    <row r="369" spans="1:7" ht="30" customHeight="1" x14ac:dyDescent="0.2">
      <c r="A369" s="121">
        <v>360</v>
      </c>
      <c r="B369" s="122" t="s">
        <v>465</v>
      </c>
      <c r="C369" s="123" t="s">
        <v>316</v>
      </c>
      <c r="D369" s="124">
        <v>45391</v>
      </c>
      <c r="E369" s="123">
        <v>505</v>
      </c>
    </row>
    <row r="370" spans="1:7" ht="50.15" customHeight="1" x14ac:dyDescent="0.2">
      <c r="A370" s="121">
        <v>361</v>
      </c>
      <c r="B370" s="122" t="s">
        <v>635</v>
      </c>
      <c r="C370" s="137" t="s">
        <v>176</v>
      </c>
      <c r="D370" s="124">
        <v>45391</v>
      </c>
      <c r="E370" s="123">
        <v>505</v>
      </c>
    </row>
    <row r="371" spans="1:7" ht="30" customHeight="1" x14ac:dyDescent="0.2">
      <c r="A371" s="121">
        <v>362</v>
      </c>
      <c r="B371" s="122" t="s">
        <v>608</v>
      </c>
      <c r="C371" s="123" t="s">
        <v>312</v>
      </c>
      <c r="D371" s="124">
        <v>45391</v>
      </c>
      <c r="E371" s="123">
        <v>505</v>
      </c>
    </row>
    <row r="372" spans="1:7" ht="30" customHeight="1" x14ac:dyDescent="0.2">
      <c r="A372" s="121">
        <v>363</v>
      </c>
      <c r="B372" s="122" t="s">
        <v>608</v>
      </c>
      <c r="C372" s="123" t="s">
        <v>221</v>
      </c>
      <c r="D372" s="124">
        <v>45391</v>
      </c>
      <c r="E372" s="123">
        <v>505</v>
      </c>
    </row>
    <row r="373" spans="1:7" ht="30" customHeight="1" x14ac:dyDescent="0.2">
      <c r="A373" s="121">
        <v>364</v>
      </c>
      <c r="B373" s="122" t="s">
        <v>609</v>
      </c>
      <c r="C373" s="126" t="s">
        <v>610</v>
      </c>
      <c r="D373" s="124">
        <v>45394</v>
      </c>
      <c r="E373" s="123">
        <v>506</v>
      </c>
    </row>
    <row r="374" spans="1:7" ht="30" customHeight="1" x14ac:dyDescent="0.2">
      <c r="A374" s="121">
        <v>365</v>
      </c>
      <c r="B374" s="122" t="s">
        <v>611</v>
      </c>
      <c r="C374" s="123" t="s">
        <v>206</v>
      </c>
      <c r="D374" s="124">
        <v>45394</v>
      </c>
      <c r="E374" s="123">
        <v>506</v>
      </c>
    </row>
    <row r="375" spans="1:7" ht="30" customHeight="1" x14ac:dyDescent="0.2">
      <c r="A375" s="121">
        <v>366</v>
      </c>
      <c r="B375" s="122" t="s">
        <v>781</v>
      </c>
      <c r="C375" s="123" t="s">
        <v>206</v>
      </c>
      <c r="D375" s="124">
        <v>45394</v>
      </c>
      <c r="E375" s="123">
        <v>506</v>
      </c>
    </row>
    <row r="376" spans="1:7" ht="30" customHeight="1" x14ac:dyDescent="0.2">
      <c r="A376" s="121">
        <v>367</v>
      </c>
      <c r="B376" s="122" t="s">
        <v>781</v>
      </c>
      <c r="C376" s="123" t="s">
        <v>206</v>
      </c>
      <c r="D376" s="124">
        <v>45394</v>
      </c>
      <c r="E376" s="123">
        <v>506</v>
      </c>
    </row>
    <row r="377" spans="1:7" ht="30" customHeight="1" x14ac:dyDescent="0.2">
      <c r="A377" s="121">
        <v>368</v>
      </c>
      <c r="B377" s="122" t="s">
        <v>173</v>
      </c>
      <c r="C377" s="123" t="s">
        <v>206</v>
      </c>
      <c r="D377" s="124">
        <v>45394</v>
      </c>
      <c r="E377" s="123">
        <v>506</v>
      </c>
    </row>
    <row r="378" spans="1:7" ht="30" customHeight="1" x14ac:dyDescent="0.2">
      <c r="A378" s="121">
        <v>369</v>
      </c>
      <c r="B378" s="122" t="s">
        <v>207</v>
      </c>
      <c r="C378" s="123" t="s">
        <v>164</v>
      </c>
      <c r="D378" s="124">
        <v>45394</v>
      </c>
      <c r="E378" s="123">
        <v>506</v>
      </c>
    </row>
    <row r="379" spans="1:7" ht="30" customHeight="1" x14ac:dyDescent="0.2">
      <c r="A379" s="121">
        <v>370</v>
      </c>
      <c r="B379" s="122" t="s">
        <v>207</v>
      </c>
      <c r="C379" s="123" t="s">
        <v>164</v>
      </c>
      <c r="D379" s="124">
        <v>45394</v>
      </c>
      <c r="E379" s="123">
        <v>506</v>
      </c>
    </row>
    <row r="380" spans="1:7" ht="30" customHeight="1" x14ac:dyDescent="0.2">
      <c r="A380" s="121">
        <v>371</v>
      </c>
      <c r="B380" s="122" t="s">
        <v>207</v>
      </c>
      <c r="C380" s="123" t="s">
        <v>164</v>
      </c>
      <c r="D380" s="124">
        <v>45394</v>
      </c>
      <c r="E380" s="123">
        <v>506</v>
      </c>
    </row>
    <row r="381" spans="1:7" ht="30" customHeight="1" x14ac:dyDescent="0.2">
      <c r="A381" s="121">
        <v>372</v>
      </c>
      <c r="B381" s="122" t="s">
        <v>207</v>
      </c>
      <c r="C381" s="123" t="s">
        <v>206</v>
      </c>
      <c r="D381" s="124">
        <v>45394</v>
      </c>
      <c r="E381" s="123">
        <v>506</v>
      </c>
    </row>
    <row r="382" spans="1:7" ht="30" customHeight="1" x14ac:dyDescent="0.2">
      <c r="A382" s="121">
        <v>373</v>
      </c>
      <c r="B382" s="122" t="s">
        <v>234</v>
      </c>
      <c r="C382" s="123" t="s">
        <v>167</v>
      </c>
      <c r="D382" s="124">
        <v>45394</v>
      </c>
      <c r="E382" s="123">
        <v>506</v>
      </c>
    </row>
    <row r="383" spans="1:7" ht="30" customHeight="1" x14ac:dyDescent="0.2">
      <c r="A383" s="121">
        <v>374</v>
      </c>
      <c r="B383" s="122" t="s">
        <v>209</v>
      </c>
      <c r="C383" s="123" t="s">
        <v>167</v>
      </c>
      <c r="D383" s="124">
        <v>45394</v>
      </c>
      <c r="E383" s="123">
        <v>506</v>
      </c>
    </row>
    <row r="384" spans="1:7" ht="30" customHeight="1" x14ac:dyDescent="0.2">
      <c r="A384" s="121">
        <v>375</v>
      </c>
      <c r="B384" s="122" t="s">
        <v>636</v>
      </c>
      <c r="C384" s="123" t="s">
        <v>167</v>
      </c>
      <c r="D384" s="124">
        <v>45394</v>
      </c>
      <c r="E384" s="123">
        <v>506</v>
      </c>
      <c r="G384" s="129"/>
    </row>
    <row r="385" spans="1:7" ht="30" customHeight="1" x14ac:dyDescent="0.2">
      <c r="A385" s="121">
        <v>376</v>
      </c>
      <c r="B385" s="127" t="s">
        <v>612</v>
      </c>
      <c r="C385" s="123" t="s">
        <v>195</v>
      </c>
      <c r="D385" s="124">
        <v>45394</v>
      </c>
      <c r="E385" s="123">
        <v>506</v>
      </c>
      <c r="G385" s="129"/>
    </row>
    <row r="386" spans="1:7" ht="30" customHeight="1" x14ac:dyDescent="0.2">
      <c r="A386" s="121">
        <v>377</v>
      </c>
      <c r="B386" s="122" t="s">
        <v>613</v>
      </c>
      <c r="C386" s="137" t="s">
        <v>614</v>
      </c>
      <c r="D386" s="124">
        <v>45394</v>
      </c>
      <c r="E386" s="123">
        <v>506</v>
      </c>
    </row>
    <row r="387" spans="1:7" ht="30" customHeight="1" x14ac:dyDescent="0.2">
      <c r="A387" s="121">
        <v>378</v>
      </c>
      <c r="B387" s="122" t="s">
        <v>173</v>
      </c>
      <c r="C387" s="123" t="s">
        <v>164</v>
      </c>
      <c r="D387" s="124">
        <v>45398</v>
      </c>
      <c r="E387" s="123">
        <v>507</v>
      </c>
    </row>
    <row r="388" spans="1:7" ht="30" customHeight="1" x14ac:dyDescent="0.2">
      <c r="A388" s="121">
        <v>379</v>
      </c>
      <c r="B388" s="122" t="s">
        <v>173</v>
      </c>
      <c r="C388" s="123" t="s">
        <v>164</v>
      </c>
      <c r="D388" s="124">
        <v>45398</v>
      </c>
      <c r="E388" s="123">
        <v>507</v>
      </c>
    </row>
    <row r="389" spans="1:7" ht="30" customHeight="1" x14ac:dyDescent="0.2">
      <c r="A389" s="121">
        <v>380</v>
      </c>
      <c r="B389" s="122" t="s">
        <v>173</v>
      </c>
      <c r="C389" s="123" t="s">
        <v>164</v>
      </c>
      <c r="D389" s="124">
        <v>45398</v>
      </c>
      <c r="E389" s="123">
        <v>507</v>
      </c>
    </row>
    <row r="390" spans="1:7" ht="30" customHeight="1" x14ac:dyDescent="0.2">
      <c r="A390" s="121">
        <v>381</v>
      </c>
      <c r="B390" s="122" t="s">
        <v>207</v>
      </c>
      <c r="C390" s="123" t="s">
        <v>206</v>
      </c>
      <c r="D390" s="124">
        <v>45398</v>
      </c>
      <c r="E390" s="123">
        <v>507</v>
      </c>
    </row>
    <row r="391" spans="1:7" ht="30" customHeight="1" x14ac:dyDescent="0.2">
      <c r="A391" s="121">
        <v>382</v>
      </c>
      <c r="B391" s="122" t="s">
        <v>615</v>
      </c>
      <c r="C391" s="123" t="s">
        <v>616</v>
      </c>
      <c r="D391" s="124">
        <v>45398</v>
      </c>
      <c r="E391" s="123">
        <v>507</v>
      </c>
    </row>
    <row r="392" spans="1:7" ht="30" customHeight="1" x14ac:dyDescent="0.2">
      <c r="A392" s="121">
        <v>383</v>
      </c>
      <c r="B392" s="122" t="s">
        <v>617</v>
      </c>
      <c r="C392" s="123" t="s">
        <v>787</v>
      </c>
      <c r="D392" s="124">
        <v>45398</v>
      </c>
      <c r="E392" s="123">
        <v>507</v>
      </c>
      <c r="F392" s="129"/>
    </row>
    <row r="393" spans="1:7" ht="30" customHeight="1" x14ac:dyDescent="0.2">
      <c r="A393" s="121">
        <v>384</v>
      </c>
      <c r="B393" s="122" t="s">
        <v>222</v>
      </c>
      <c r="C393" s="123" t="s">
        <v>163</v>
      </c>
      <c r="D393" s="124">
        <v>45401</v>
      </c>
      <c r="E393" s="123">
        <v>508</v>
      </c>
      <c r="F393" s="129"/>
    </row>
    <row r="394" spans="1:7" ht="30" customHeight="1" x14ac:dyDescent="0.2">
      <c r="A394" s="121">
        <v>385</v>
      </c>
      <c r="B394" s="122" t="s">
        <v>618</v>
      </c>
      <c r="C394" s="123" t="s">
        <v>206</v>
      </c>
      <c r="D394" s="124">
        <v>45401</v>
      </c>
      <c r="E394" s="123">
        <v>508</v>
      </c>
    </row>
    <row r="395" spans="1:7" ht="30" customHeight="1" x14ac:dyDescent="0.2">
      <c r="A395" s="121">
        <v>386</v>
      </c>
      <c r="B395" s="122" t="s">
        <v>618</v>
      </c>
      <c r="C395" s="123" t="s">
        <v>206</v>
      </c>
      <c r="D395" s="124">
        <v>45401</v>
      </c>
      <c r="E395" s="123">
        <v>508</v>
      </c>
    </row>
    <row r="396" spans="1:7" ht="30" customHeight="1" x14ac:dyDescent="0.2">
      <c r="A396" s="121">
        <v>387</v>
      </c>
      <c r="B396" s="122" t="s">
        <v>173</v>
      </c>
      <c r="C396" s="123" t="s">
        <v>206</v>
      </c>
      <c r="D396" s="124">
        <v>45401</v>
      </c>
      <c r="E396" s="123">
        <v>508</v>
      </c>
    </row>
    <row r="397" spans="1:7" ht="30" customHeight="1" x14ac:dyDescent="0.2">
      <c r="A397" s="121">
        <v>388</v>
      </c>
      <c r="B397" s="122" t="s">
        <v>173</v>
      </c>
      <c r="C397" s="123" t="s">
        <v>164</v>
      </c>
      <c r="D397" s="124">
        <v>45401</v>
      </c>
      <c r="E397" s="123">
        <v>508</v>
      </c>
    </row>
    <row r="398" spans="1:7" ht="30" customHeight="1" x14ac:dyDescent="0.2">
      <c r="A398" s="121">
        <v>389</v>
      </c>
      <c r="B398" s="122" t="s">
        <v>207</v>
      </c>
      <c r="C398" s="123" t="s">
        <v>164</v>
      </c>
      <c r="D398" s="124">
        <v>45401</v>
      </c>
      <c r="E398" s="123">
        <v>508</v>
      </c>
    </row>
    <row r="399" spans="1:7" ht="60" customHeight="1" x14ac:dyDescent="0.2">
      <c r="A399" s="121">
        <v>390</v>
      </c>
      <c r="B399" s="122" t="s">
        <v>228</v>
      </c>
      <c r="C399" s="123" t="s">
        <v>171</v>
      </c>
      <c r="D399" s="124">
        <v>45405</v>
      </c>
      <c r="E399" s="123">
        <v>509</v>
      </c>
    </row>
    <row r="400" spans="1:7" ht="60" customHeight="1" x14ac:dyDescent="0.2">
      <c r="A400" s="121">
        <v>391</v>
      </c>
      <c r="B400" s="122" t="s">
        <v>779</v>
      </c>
      <c r="C400" s="123" t="s">
        <v>464</v>
      </c>
      <c r="D400" s="124">
        <v>45405</v>
      </c>
      <c r="E400" s="123">
        <v>509</v>
      </c>
    </row>
    <row r="401" spans="1:6" ht="60" customHeight="1" x14ac:dyDescent="0.2">
      <c r="A401" s="121">
        <v>392</v>
      </c>
      <c r="B401" s="131" t="s">
        <v>784</v>
      </c>
      <c r="C401" s="123" t="s">
        <v>171</v>
      </c>
      <c r="D401" s="124">
        <v>45405</v>
      </c>
      <c r="E401" s="123">
        <v>509</v>
      </c>
    </row>
    <row r="402" spans="1:6" ht="60" customHeight="1" x14ac:dyDescent="0.2">
      <c r="A402" s="121">
        <v>393</v>
      </c>
      <c r="B402" s="122" t="s">
        <v>780</v>
      </c>
      <c r="C402" s="123" t="s">
        <v>464</v>
      </c>
      <c r="D402" s="124">
        <v>45405</v>
      </c>
      <c r="E402" s="123">
        <v>509</v>
      </c>
    </row>
    <row r="403" spans="1:6" ht="30" customHeight="1" x14ac:dyDescent="0.2">
      <c r="A403" s="121">
        <v>394</v>
      </c>
      <c r="B403" s="122" t="s">
        <v>222</v>
      </c>
      <c r="C403" s="123" t="s">
        <v>163</v>
      </c>
      <c r="D403" s="124">
        <v>45405</v>
      </c>
      <c r="E403" s="123">
        <v>509</v>
      </c>
    </row>
    <row r="404" spans="1:6" ht="30" customHeight="1" x14ac:dyDescent="0.2">
      <c r="A404" s="121">
        <v>395</v>
      </c>
      <c r="B404" s="122" t="s">
        <v>619</v>
      </c>
      <c r="C404" s="123" t="s">
        <v>164</v>
      </c>
      <c r="D404" s="124">
        <v>45405</v>
      </c>
      <c r="E404" s="123">
        <v>509</v>
      </c>
      <c r="F404" s="129"/>
    </row>
    <row r="405" spans="1:6" ht="30" customHeight="1" x14ac:dyDescent="0.2">
      <c r="A405" s="121">
        <v>396</v>
      </c>
      <c r="B405" s="122" t="s">
        <v>301</v>
      </c>
      <c r="C405" s="123" t="s">
        <v>166</v>
      </c>
      <c r="D405" s="124">
        <v>45405</v>
      </c>
      <c r="E405" s="123">
        <v>509</v>
      </c>
    </row>
    <row r="406" spans="1:6" ht="30" customHeight="1" x14ac:dyDescent="0.2">
      <c r="A406" s="121">
        <v>397</v>
      </c>
      <c r="B406" s="122" t="s">
        <v>620</v>
      </c>
      <c r="C406" s="123" t="s">
        <v>167</v>
      </c>
      <c r="D406" s="124">
        <v>45405</v>
      </c>
      <c r="E406" s="123">
        <v>509</v>
      </c>
    </row>
    <row r="407" spans="1:6" ht="30" customHeight="1" x14ac:dyDescent="0.2">
      <c r="A407" s="121">
        <v>398</v>
      </c>
      <c r="B407" s="122" t="s">
        <v>191</v>
      </c>
      <c r="C407" s="123" t="s">
        <v>192</v>
      </c>
      <c r="D407" s="124">
        <v>45405</v>
      </c>
      <c r="E407" s="123">
        <v>509</v>
      </c>
    </row>
    <row r="408" spans="1:6" ht="30" customHeight="1" x14ac:dyDescent="0.2">
      <c r="A408" s="121">
        <v>399</v>
      </c>
      <c r="B408" s="122" t="s">
        <v>608</v>
      </c>
      <c r="C408" s="123" t="s">
        <v>221</v>
      </c>
      <c r="D408" s="124">
        <v>45405</v>
      </c>
      <c r="E408" s="123">
        <v>509</v>
      </c>
    </row>
    <row r="409" spans="1:6" ht="30" customHeight="1" x14ac:dyDescent="0.2">
      <c r="A409" s="121">
        <v>400</v>
      </c>
      <c r="B409" s="122" t="s">
        <v>173</v>
      </c>
      <c r="C409" s="123" t="s">
        <v>206</v>
      </c>
      <c r="D409" s="124">
        <v>45408</v>
      </c>
      <c r="E409" s="123">
        <v>510</v>
      </c>
    </row>
    <row r="410" spans="1:6" ht="30" customHeight="1" x14ac:dyDescent="0.2">
      <c r="A410" s="121">
        <v>401</v>
      </c>
      <c r="B410" s="122" t="s">
        <v>173</v>
      </c>
      <c r="C410" s="123" t="s">
        <v>206</v>
      </c>
      <c r="D410" s="124">
        <v>45408</v>
      </c>
      <c r="E410" s="123">
        <v>510</v>
      </c>
    </row>
    <row r="411" spans="1:6" ht="30" customHeight="1" x14ac:dyDescent="0.2">
      <c r="A411" s="121">
        <v>402</v>
      </c>
      <c r="B411" s="122" t="s">
        <v>207</v>
      </c>
      <c r="C411" s="123" t="s">
        <v>206</v>
      </c>
      <c r="D411" s="124">
        <v>45408</v>
      </c>
      <c r="E411" s="123">
        <v>510</v>
      </c>
    </row>
    <row r="412" spans="1:6" ht="30" customHeight="1" x14ac:dyDescent="0.2">
      <c r="A412" s="121">
        <v>403</v>
      </c>
      <c r="B412" s="122" t="s">
        <v>207</v>
      </c>
      <c r="C412" s="123" t="s">
        <v>206</v>
      </c>
      <c r="D412" s="124">
        <v>45408</v>
      </c>
      <c r="E412" s="123">
        <v>510</v>
      </c>
    </row>
    <row r="413" spans="1:6" ht="30" customHeight="1" x14ac:dyDescent="0.2">
      <c r="A413" s="121">
        <v>404</v>
      </c>
      <c r="B413" s="122" t="s">
        <v>207</v>
      </c>
      <c r="C413" s="123" t="s">
        <v>206</v>
      </c>
      <c r="D413" s="124">
        <v>45408</v>
      </c>
      <c r="E413" s="123">
        <v>510</v>
      </c>
    </row>
    <row r="414" spans="1:6" ht="30" customHeight="1" x14ac:dyDescent="0.2">
      <c r="A414" s="121">
        <v>405</v>
      </c>
      <c r="B414" s="122" t="s">
        <v>207</v>
      </c>
      <c r="C414" s="123" t="s">
        <v>206</v>
      </c>
      <c r="D414" s="124">
        <v>45408</v>
      </c>
      <c r="E414" s="123">
        <v>510</v>
      </c>
    </row>
    <row r="415" spans="1:6" ht="30" customHeight="1" x14ac:dyDescent="0.2">
      <c r="A415" s="121">
        <v>406</v>
      </c>
      <c r="B415" s="122" t="s">
        <v>230</v>
      </c>
      <c r="C415" s="123" t="s">
        <v>175</v>
      </c>
      <c r="D415" s="124">
        <v>45408</v>
      </c>
      <c r="E415" s="123">
        <v>510</v>
      </c>
    </row>
    <row r="416" spans="1:6" ht="30" customHeight="1" x14ac:dyDescent="0.2">
      <c r="A416" s="121">
        <v>407</v>
      </c>
      <c r="B416" s="122" t="s">
        <v>225</v>
      </c>
      <c r="C416" s="123" t="s">
        <v>175</v>
      </c>
      <c r="D416" s="124">
        <v>45408</v>
      </c>
      <c r="E416" s="123">
        <v>510</v>
      </c>
    </row>
    <row r="417" spans="1:6" ht="30" customHeight="1" x14ac:dyDescent="0.2">
      <c r="A417" s="121">
        <v>408</v>
      </c>
      <c r="B417" s="122" t="s">
        <v>225</v>
      </c>
      <c r="C417" s="123" t="s">
        <v>175</v>
      </c>
      <c r="D417" s="124">
        <v>45408</v>
      </c>
      <c r="E417" s="123">
        <v>510</v>
      </c>
    </row>
    <row r="418" spans="1:6" ht="30" customHeight="1" x14ac:dyDescent="0.2">
      <c r="A418" s="121">
        <v>409</v>
      </c>
      <c r="B418" s="122" t="s">
        <v>194</v>
      </c>
      <c r="C418" s="123" t="s">
        <v>195</v>
      </c>
      <c r="D418" s="124">
        <v>45408</v>
      </c>
      <c r="E418" s="123">
        <v>510</v>
      </c>
      <c r="F418" s="129"/>
    </row>
    <row r="419" spans="1:6" ht="30" customHeight="1" x14ac:dyDescent="0.2">
      <c r="A419" s="121">
        <v>410</v>
      </c>
      <c r="B419" s="122" t="s">
        <v>621</v>
      </c>
      <c r="C419" s="123" t="s">
        <v>622</v>
      </c>
      <c r="D419" s="124">
        <v>45412</v>
      </c>
      <c r="E419" s="123">
        <v>511</v>
      </c>
    </row>
    <row r="420" spans="1:6" ht="60" customHeight="1" x14ac:dyDescent="0.2">
      <c r="A420" s="121">
        <v>411</v>
      </c>
      <c r="B420" s="122" t="s">
        <v>778</v>
      </c>
      <c r="C420" s="123" t="s">
        <v>171</v>
      </c>
      <c r="D420" s="124">
        <v>45412</v>
      </c>
      <c r="E420" s="123">
        <v>511</v>
      </c>
    </row>
    <row r="421" spans="1:6" ht="30" customHeight="1" x14ac:dyDescent="0.2">
      <c r="A421" s="121">
        <v>412</v>
      </c>
      <c r="B421" s="122" t="s">
        <v>637</v>
      </c>
      <c r="C421" s="123" t="s">
        <v>623</v>
      </c>
      <c r="D421" s="124">
        <v>45412</v>
      </c>
      <c r="E421" s="123">
        <v>511</v>
      </c>
    </row>
    <row r="422" spans="1:6" ht="30" customHeight="1" x14ac:dyDescent="0.2">
      <c r="A422" s="121">
        <v>413</v>
      </c>
      <c r="B422" s="122" t="s">
        <v>638</v>
      </c>
      <c r="C422" s="123" t="s">
        <v>175</v>
      </c>
      <c r="D422" s="124">
        <v>45412</v>
      </c>
      <c r="E422" s="123">
        <v>511</v>
      </c>
    </row>
    <row r="423" spans="1:6" ht="30" customHeight="1" x14ac:dyDescent="0.2">
      <c r="A423" s="121">
        <v>414</v>
      </c>
      <c r="B423" s="122" t="s">
        <v>230</v>
      </c>
      <c r="C423" s="123" t="s">
        <v>175</v>
      </c>
      <c r="D423" s="124">
        <v>45412</v>
      </c>
      <c r="E423" s="123">
        <v>511</v>
      </c>
    </row>
    <row r="424" spans="1:6" ht="30" customHeight="1" x14ac:dyDescent="0.2">
      <c r="A424" s="121">
        <v>415</v>
      </c>
      <c r="B424" s="122" t="s">
        <v>209</v>
      </c>
      <c r="C424" s="123" t="s">
        <v>167</v>
      </c>
      <c r="D424" s="124">
        <v>45412</v>
      </c>
      <c r="E424" s="123">
        <v>511</v>
      </c>
    </row>
    <row r="425" spans="1:6" ht="30" customHeight="1" x14ac:dyDescent="0.2">
      <c r="A425" s="121">
        <v>416</v>
      </c>
      <c r="B425" s="122" t="s">
        <v>514</v>
      </c>
      <c r="C425" s="123" t="s">
        <v>192</v>
      </c>
      <c r="D425" s="124">
        <v>45412</v>
      </c>
      <c r="E425" s="123">
        <v>511</v>
      </c>
    </row>
    <row r="426" spans="1:6" ht="30" customHeight="1" x14ac:dyDescent="0.2">
      <c r="A426" s="121">
        <v>417</v>
      </c>
      <c r="B426" s="122" t="s">
        <v>624</v>
      </c>
      <c r="C426" s="123" t="s">
        <v>192</v>
      </c>
      <c r="D426" s="124">
        <v>45412</v>
      </c>
      <c r="E426" s="123">
        <v>511</v>
      </c>
    </row>
    <row r="427" spans="1:6" ht="30" customHeight="1" x14ac:dyDescent="0.2">
      <c r="A427" s="121">
        <v>418</v>
      </c>
      <c r="B427" s="122" t="s">
        <v>625</v>
      </c>
      <c r="C427" s="123" t="s">
        <v>192</v>
      </c>
      <c r="D427" s="124">
        <v>45412</v>
      </c>
      <c r="E427" s="123">
        <v>511</v>
      </c>
    </row>
    <row r="428" spans="1:6" ht="30" customHeight="1" x14ac:dyDescent="0.2">
      <c r="A428" s="121">
        <v>419</v>
      </c>
      <c r="B428" s="122" t="s">
        <v>625</v>
      </c>
      <c r="C428" s="123" t="s">
        <v>192</v>
      </c>
      <c r="D428" s="124">
        <v>45412</v>
      </c>
      <c r="E428" s="123">
        <v>511</v>
      </c>
    </row>
    <row r="429" spans="1:6" ht="30" customHeight="1" x14ac:dyDescent="0.2">
      <c r="A429" s="121">
        <v>420</v>
      </c>
      <c r="B429" s="122" t="s">
        <v>625</v>
      </c>
      <c r="C429" s="123" t="s">
        <v>192</v>
      </c>
      <c r="D429" s="124">
        <v>45412</v>
      </c>
      <c r="E429" s="123">
        <v>511</v>
      </c>
    </row>
    <row r="430" spans="1:6" ht="30" customHeight="1" x14ac:dyDescent="0.2">
      <c r="A430" s="121">
        <v>421</v>
      </c>
      <c r="B430" s="122" t="s">
        <v>481</v>
      </c>
      <c r="C430" s="123" t="s">
        <v>192</v>
      </c>
      <c r="D430" s="124">
        <v>45412</v>
      </c>
      <c r="E430" s="123">
        <v>511</v>
      </c>
    </row>
    <row r="431" spans="1:6" ht="30" customHeight="1" x14ac:dyDescent="0.2">
      <c r="A431" s="121">
        <v>422</v>
      </c>
      <c r="B431" s="122" t="s">
        <v>626</v>
      </c>
      <c r="C431" s="123" t="s">
        <v>192</v>
      </c>
      <c r="D431" s="124">
        <v>45412</v>
      </c>
      <c r="E431" s="123">
        <v>511</v>
      </c>
    </row>
    <row r="432" spans="1:6" ht="30" customHeight="1" x14ac:dyDescent="0.2">
      <c r="A432" s="121">
        <v>423</v>
      </c>
      <c r="B432" s="122" t="s">
        <v>484</v>
      </c>
      <c r="C432" s="123" t="s">
        <v>192</v>
      </c>
      <c r="D432" s="124">
        <v>45412</v>
      </c>
      <c r="E432" s="123">
        <v>511</v>
      </c>
    </row>
    <row r="433" spans="1:5" ht="30" customHeight="1" x14ac:dyDescent="0.2">
      <c r="A433" s="121">
        <v>424</v>
      </c>
      <c r="B433" s="122" t="s">
        <v>627</v>
      </c>
      <c r="C433" s="123" t="s">
        <v>628</v>
      </c>
      <c r="D433" s="124">
        <v>45412</v>
      </c>
      <c r="E433" s="123">
        <v>511</v>
      </c>
    </row>
    <row r="434" spans="1:5" ht="30" customHeight="1" x14ac:dyDescent="0.2">
      <c r="A434" s="121">
        <v>425</v>
      </c>
      <c r="B434" s="122" t="s">
        <v>216</v>
      </c>
      <c r="C434" s="123" t="s">
        <v>217</v>
      </c>
      <c r="D434" s="124">
        <v>45412</v>
      </c>
      <c r="E434" s="123">
        <v>511</v>
      </c>
    </row>
    <row r="435" spans="1:5" ht="30" customHeight="1" x14ac:dyDescent="0.2">
      <c r="A435" s="121">
        <v>426</v>
      </c>
      <c r="B435" s="122" t="s">
        <v>237</v>
      </c>
      <c r="C435" s="123" t="s">
        <v>212</v>
      </c>
      <c r="D435" s="124">
        <v>45412</v>
      </c>
      <c r="E435" s="123">
        <v>511</v>
      </c>
    </row>
    <row r="436" spans="1:5" ht="30" customHeight="1" x14ac:dyDescent="0.2">
      <c r="A436" s="121">
        <v>427</v>
      </c>
      <c r="B436" s="122" t="s">
        <v>629</v>
      </c>
      <c r="C436" s="123" t="s">
        <v>169</v>
      </c>
      <c r="D436" s="124">
        <v>45412</v>
      </c>
      <c r="E436" s="123">
        <v>511</v>
      </c>
    </row>
    <row r="437" spans="1:5" ht="30" customHeight="1" x14ac:dyDescent="0.2">
      <c r="A437" s="121">
        <v>428</v>
      </c>
      <c r="B437" s="122" t="s">
        <v>633</v>
      </c>
      <c r="C437" s="123" t="s">
        <v>630</v>
      </c>
      <c r="D437" s="124">
        <v>45412</v>
      </c>
      <c r="E437" s="123">
        <v>511</v>
      </c>
    </row>
    <row r="438" spans="1:5" ht="30" customHeight="1" x14ac:dyDescent="0.2">
      <c r="A438" s="121">
        <v>429</v>
      </c>
      <c r="B438" s="122" t="s">
        <v>668</v>
      </c>
      <c r="C438" s="123" t="s">
        <v>669</v>
      </c>
      <c r="D438" s="124">
        <v>45413</v>
      </c>
      <c r="E438" s="123" t="s">
        <v>159</v>
      </c>
    </row>
    <row r="439" spans="1:5" ht="30" customHeight="1" x14ac:dyDescent="0.2">
      <c r="A439" s="121">
        <v>430</v>
      </c>
      <c r="B439" s="122" t="s">
        <v>222</v>
      </c>
      <c r="C439" s="123" t="s">
        <v>163</v>
      </c>
      <c r="D439" s="124">
        <v>45419</v>
      </c>
      <c r="E439" s="123">
        <v>512</v>
      </c>
    </row>
    <row r="440" spans="1:5" ht="30" customHeight="1" x14ac:dyDescent="0.2">
      <c r="A440" s="121">
        <v>431</v>
      </c>
      <c r="B440" s="122" t="s">
        <v>223</v>
      </c>
      <c r="C440" s="123" t="s">
        <v>163</v>
      </c>
      <c r="D440" s="124">
        <v>45419</v>
      </c>
      <c r="E440" s="123">
        <v>512</v>
      </c>
    </row>
    <row r="441" spans="1:5" ht="30" customHeight="1" x14ac:dyDescent="0.2">
      <c r="A441" s="121">
        <v>432</v>
      </c>
      <c r="B441" s="122" t="s">
        <v>670</v>
      </c>
      <c r="C441" s="123" t="s">
        <v>671</v>
      </c>
      <c r="D441" s="124">
        <v>45419</v>
      </c>
      <c r="E441" s="123">
        <v>512</v>
      </c>
    </row>
    <row r="442" spans="1:5" ht="30" customHeight="1" x14ac:dyDescent="0.2">
      <c r="A442" s="121">
        <v>433</v>
      </c>
      <c r="B442" s="122" t="s">
        <v>191</v>
      </c>
      <c r="C442" s="123" t="s">
        <v>192</v>
      </c>
      <c r="D442" s="124">
        <v>45419</v>
      </c>
      <c r="E442" s="123">
        <v>512</v>
      </c>
    </row>
    <row r="443" spans="1:5" ht="30" customHeight="1" x14ac:dyDescent="0.2">
      <c r="A443" s="121">
        <v>434</v>
      </c>
      <c r="B443" s="122" t="s">
        <v>672</v>
      </c>
      <c r="C443" s="123" t="s">
        <v>673</v>
      </c>
      <c r="D443" s="124">
        <v>45419</v>
      </c>
      <c r="E443" s="123">
        <v>512</v>
      </c>
    </row>
    <row r="444" spans="1:5" ht="30" customHeight="1" x14ac:dyDescent="0.2">
      <c r="A444" s="121">
        <v>435</v>
      </c>
      <c r="B444" s="122" t="s">
        <v>465</v>
      </c>
      <c r="C444" s="123" t="s">
        <v>316</v>
      </c>
      <c r="D444" s="124">
        <v>45419</v>
      </c>
      <c r="E444" s="123">
        <v>512</v>
      </c>
    </row>
    <row r="445" spans="1:5" ht="30" customHeight="1" x14ac:dyDescent="0.2">
      <c r="A445" s="121">
        <v>436</v>
      </c>
      <c r="B445" s="127" t="s">
        <v>226</v>
      </c>
      <c r="C445" s="123" t="s">
        <v>176</v>
      </c>
      <c r="D445" s="124">
        <v>45419</v>
      </c>
      <c r="E445" s="123">
        <v>512</v>
      </c>
    </row>
    <row r="446" spans="1:5" ht="30" customHeight="1" x14ac:dyDescent="0.2">
      <c r="A446" s="121">
        <v>437</v>
      </c>
      <c r="B446" s="122" t="s">
        <v>674</v>
      </c>
      <c r="C446" s="123" t="s">
        <v>195</v>
      </c>
      <c r="D446" s="124">
        <v>45419</v>
      </c>
      <c r="E446" s="123">
        <v>512</v>
      </c>
    </row>
    <row r="447" spans="1:5" ht="30" customHeight="1" x14ac:dyDescent="0.2">
      <c r="A447" s="121">
        <v>438</v>
      </c>
      <c r="B447" s="122" t="s">
        <v>168</v>
      </c>
      <c r="C447" s="123" t="s">
        <v>170</v>
      </c>
      <c r="D447" s="124">
        <v>45419</v>
      </c>
      <c r="E447" s="123">
        <v>512</v>
      </c>
    </row>
    <row r="448" spans="1:5" ht="30" customHeight="1" x14ac:dyDescent="0.2">
      <c r="A448" s="121">
        <v>439</v>
      </c>
      <c r="B448" s="122" t="s">
        <v>287</v>
      </c>
      <c r="C448" s="123" t="s">
        <v>675</v>
      </c>
      <c r="D448" s="124">
        <v>45422</v>
      </c>
      <c r="E448" s="123">
        <v>513</v>
      </c>
    </row>
    <row r="449" spans="1:5" ht="30" customHeight="1" x14ac:dyDescent="0.2">
      <c r="A449" s="121">
        <v>440</v>
      </c>
      <c r="B449" s="122" t="s">
        <v>173</v>
      </c>
      <c r="C449" s="123" t="s">
        <v>206</v>
      </c>
      <c r="D449" s="124">
        <v>45422</v>
      </c>
      <c r="E449" s="123">
        <v>513</v>
      </c>
    </row>
    <row r="450" spans="1:5" ht="30" customHeight="1" x14ac:dyDescent="0.2">
      <c r="A450" s="121">
        <v>441</v>
      </c>
      <c r="B450" s="122" t="s">
        <v>173</v>
      </c>
      <c r="C450" s="123" t="s">
        <v>206</v>
      </c>
      <c r="D450" s="124">
        <v>45422</v>
      </c>
      <c r="E450" s="123">
        <v>513</v>
      </c>
    </row>
    <row r="451" spans="1:5" ht="30" customHeight="1" x14ac:dyDescent="0.2">
      <c r="A451" s="121">
        <v>442</v>
      </c>
      <c r="B451" s="122" t="s">
        <v>173</v>
      </c>
      <c r="C451" s="123" t="s">
        <v>206</v>
      </c>
      <c r="D451" s="124">
        <v>45422</v>
      </c>
      <c r="E451" s="123">
        <v>513</v>
      </c>
    </row>
    <row r="452" spans="1:5" ht="30" customHeight="1" x14ac:dyDescent="0.2">
      <c r="A452" s="121">
        <v>443</v>
      </c>
      <c r="B452" s="122" t="s">
        <v>173</v>
      </c>
      <c r="C452" s="123" t="s">
        <v>206</v>
      </c>
      <c r="D452" s="124">
        <v>45422</v>
      </c>
      <c r="E452" s="123">
        <v>513</v>
      </c>
    </row>
    <row r="453" spans="1:5" ht="30" customHeight="1" x14ac:dyDescent="0.2">
      <c r="A453" s="121">
        <v>444</v>
      </c>
      <c r="B453" s="122" t="s">
        <v>207</v>
      </c>
      <c r="C453" s="123" t="s">
        <v>206</v>
      </c>
      <c r="D453" s="124">
        <v>45422</v>
      </c>
      <c r="E453" s="123">
        <v>513</v>
      </c>
    </row>
    <row r="454" spans="1:5" ht="30" customHeight="1" x14ac:dyDescent="0.2">
      <c r="A454" s="121">
        <v>445</v>
      </c>
      <c r="B454" s="122" t="s">
        <v>207</v>
      </c>
      <c r="C454" s="123" t="s">
        <v>206</v>
      </c>
      <c r="D454" s="124">
        <v>45422</v>
      </c>
      <c r="E454" s="123">
        <v>513</v>
      </c>
    </row>
    <row r="455" spans="1:5" ht="30" customHeight="1" x14ac:dyDescent="0.2">
      <c r="A455" s="121">
        <v>446</v>
      </c>
      <c r="B455" s="122" t="s">
        <v>225</v>
      </c>
      <c r="C455" s="123" t="s">
        <v>175</v>
      </c>
      <c r="D455" s="124">
        <v>45422</v>
      </c>
      <c r="E455" s="123">
        <v>513</v>
      </c>
    </row>
    <row r="456" spans="1:5" ht="30" customHeight="1" x14ac:dyDescent="0.2">
      <c r="A456" s="121">
        <v>447</v>
      </c>
      <c r="B456" s="122" t="s">
        <v>225</v>
      </c>
      <c r="C456" s="123" t="s">
        <v>175</v>
      </c>
      <c r="D456" s="124">
        <v>45422</v>
      </c>
      <c r="E456" s="123">
        <v>513</v>
      </c>
    </row>
    <row r="457" spans="1:5" ht="30" customHeight="1" x14ac:dyDescent="0.2">
      <c r="A457" s="121">
        <v>448</v>
      </c>
      <c r="B457" s="122" t="s">
        <v>225</v>
      </c>
      <c r="C457" s="123" t="s">
        <v>175</v>
      </c>
      <c r="D457" s="124">
        <v>45422</v>
      </c>
      <c r="E457" s="123">
        <v>513</v>
      </c>
    </row>
    <row r="458" spans="1:5" ht="30" customHeight="1" x14ac:dyDescent="0.2">
      <c r="A458" s="121">
        <v>449</v>
      </c>
      <c r="B458" s="122" t="s">
        <v>225</v>
      </c>
      <c r="C458" s="123" t="s">
        <v>175</v>
      </c>
      <c r="D458" s="124">
        <v>45422</v>
      </c>
      <c r="E458" s="123">
        <v>513</v>
      </c>
    </row>
    <row r="459" spans="1:5" ht="30" customHeight="1" x14ac:dyDescent="0.2">
      <c r="A459" s="121">
        <v>450</v>
      </c>
      <c r="B459" s="122" t="s">
        <v>225</v>
      </c>
      <c r="C459" s="123" t="s">
        <v>175</v>
      </c>
      <c r="D459" s="124">
        <v>45422</v>
      </c>
      <c r="E459" s="123">
        <v>513</v>
      </c>
    </row>
    <row r="460" spans="1:5" ht="30" customHeight="1" x14ac:dyDescent="0.2">
      <c r="A460" s="121">
        <v>451</v>
      </c>
      <c r="B460" s="122" t="s">
        <v>225</v>
      </c>
      <c r="C460" s="123" t="s">
        <v>175</v>
      </c>
      <c r="D460" s="124">
        <v>45422</v>
      </c>
      <c r="E460" s="123">
        <v>513</v>
      </c>
    </row>
    <row r="461" spans="1:5" ht="30" customHeight="1" x14ac:dyDescent="0.2">
      <c r="A461" s="121">
        <v>452</v>
      </c>
      <c r="B461" s="122" t="s">
        <v>225</v>
      </c>
      <c r="C461" s="123" t="s">
        <v>175</v>
      </c>
      <c r="D461" s="124">
        <v>45422</v>
      </c>
      <c r="E461" s="123">
        <v>513</v>
      </c>
    </row>
    <row r="462" spans="1:5" ht="30" customHeight="1" x14ac:dyDescent="0.2">
      <c r="A462" s="121">
        <v>453</v>
      </c>
      <c r="B462" s="122" t="s">
        <v>225</v>
      </c>
      <c r="C462" s="123" t="s">
        <v>175</v>
      </c>
      <c r="D462" s="124">
        <v>45422</v>
      </c>
      <c r="E462" s="123">
        <v>513</v>
      </c>
    </row>
    <row r="463" spans="1:5" ht="30" customHeight="1" x14ac:dyDescent="0.2">
      <c r="A463" s="121">
        <v>454</v>
      </c>
      <c r="B463" s="122" t="s">
        <v>225</v>
      </c>
      <c r="C463" s="123" t="s">
        <v>175</v>
      </c>
      <c r="D463" s="124">
        <v>45422</v>
      </c>
      <c r="E463" s="123">
        <v>513</v>
      </c>
    </row>
    <row r="464" spans="1:5" ht="30" customHeight="1" x14ac:dyDescent="0.2">
      <c r="A464" s="121">
        <v>455</v>
      </c>
      <c r="B464" s="122" t="s">
        <v>225</v>
      </c>
      <c r="C464" s="123" t="s">
        <v>175</v>
      </c>
      <c r="D464" s="124">
        <v>45422</v>
      </c>
      <c r="E464" s="123">
        <v>513</v>
      </c>
    </row>
    <row r="465" spans="1:5" ht="30" customHeight="1" x14ac:dyDescent="0.2">
      <c r="A465" s="121">
        <v>456</v>
      </c>
      <c r="B465" s="122" t="s">
        <v>225</v>
      </c>
      <c r="C465" s="123" t="s">
        <v>175</v>
      </c>
      <c r="D465" s="124">
        <v>45422</v>
      </c>
      <c r="E465" s="123">
        <v>513</v>
      </c>
    </row>
    <row r="466" spans="1:5" ht="30" customHeight="1" x14ac:dyDescent="0.2">
      <c r="A466" s="121">
        <v>457</v>
      </c>
      <c r="B466" s="122" t="s">
        <v>225</v>
      </c>
      <c r="C466" s="123" t="s">
        <v>175</v>
      </c>
      <c r="D466" s="124">
        <v>45422</v>
      </c>
      <c r="E466" s="123">
        <v>513</v>
      </c>
    </row>
    <row r="467" spans="1:5" ht="30" customHeight="1" x14ac:dyDescent="0.2">
      <c r="A467" s="121">
        <v>458</v>
      </c>
      <c r="B467" s="128" t="s">
        <v>504</v>
      </c>
      <c r="C467" s="123" t="s">
        <v>175</v>
      </c>
      <c r="D467" s="124">
        <v>45422</v>
      </c>
      <c r="E467" s="123">
        <v>513</v>
      </c>
    </row>
    <row r="468" spans="1:5" ht="30" customHeight="1" x14ac:dyDescent="0.2">
      <c r="A468" s="121">
        <v>459</v>
      </c>
      <c r="B468" s="122" t="s">
        <v>301</v>
      </c>
      <c r="C468" s="123" t="s">
        <v>312</v>
      </c>
      <c r="D468" s="124">
        <v>45422</v>
      </c>
      <c r="E468" s="123">
        <v>513</v>
      </c>
    </row>
    <row r="469" spans="1:5" ht="30" customHeight="1" x14ac:dyDescent="0.2">
      <c r="A469" s="121">
        <v>460</v>
      </c>
      <c r="B469" s="122" t="s">
        <v>676</v>
      </c>
      <c r="C469" s="123" t="s">
        <v>175</v>
      </c>
      <c r="D469" s="124">
        <v>45426</v>
      </c>
      <c r="E469" s="123">
        <v>514</v>
      </c>
    </row>
    <row r="470" spans="1:5" ht="30" customHeight="1" x14ac:dyDescent="0.2">
      <c r="A470" s="121">
        <v>461</v>
      </c>
      <c r="B470" s="122" t="s">
        <v>677</v>
      </c>
      <c r="C470" s="123" t="s">
        <v>166</v>
      </c>
      <c r="D470" s="124">
        <v>45426</v>
      </c>
      <c r="E470" s="123">
        <v>514</v>
      </c>
    </row>
    <row r="471" spans="1:5" ht="30" customHeight="1" x14ac:dyDescent="0.2">
      <c r="A471" s="121">
        <v>462</v>
      </c>
      <c r="B471" s="122" t="s">
        <v>209</v>
      </c>
      <c r="C471" s="123" t="s">
        <v>167</v>
      </c>
      <c r="D471" s="124">
        <v>45426</v>
      </c>
      <c r="E471" s="123">
        <v>514</v>
      </c>
    </row>
    <row r="472" spans="1:5" ht="30" customHeight="1" x14ac:dyDescent="0.2">
      <c r="A472" s="121">
        <v>463</v>
      </c>
      <c r="B472" s="122" t="s">
        <v>509</v>
      </c>
      <c r="C472" s="123" t="s">
        <v>473</v>
      </c>
      <c r="D472" s="124">
        <v>45426</v>
      </c>
      <c r="E472" s="123">
        <v>514</v>
      </c>
    </row>
    <row r="473" spans="1:5" ht="30" customHeight="1" x14ac:dyDescent="0.2">
      <c r="A473" s="121">
        <v>464</v>
      </c>
      <c r="B473" s="122" t="s">
        <v>678</v>
      </c>
      <c r="C473" s="123" t="s">
        <v>163</v>
      </c>
      <c r="D473" s="124">
        <v>45429</v>
      </c>
      <c r="E473" s="123">
        <v>515</v>
      </c>
    </row>
    <row r="474" spans="1:5" ht="30" customHeight="1" x14ac:dyDescent="0.2">
      <c r="A474" s="121">
        <v>465</v>
      </c>
      <c r="B474" s="122" t="s">
        <v>467</v>
      </c>
      <c r="C474" s="123" t="s">
        <v>175</v>
      </c>
      <c r="D474" s="124">
        <v>45429</v>
      </c>
      <c r="E474" s="123">
        <v>515</v>
      </c>
    </row>
    <row r="475" spans="1:5" ht="30" customHeight="1" x14ac:dyDescent="0.2">
      <c r="A475" s="121">
        <v>466</v>
      </c>
      <c r="B475" s="122" t="s">
        <v>177</v>
      </c>
      <c r="C475" s="123" t="s">
        <v>178</v>
      </c>
      <c r="D475" s="124">
        <v>45429</v>
      </c>
      <c r="E475" s="123">
        <v>515</v>
      </c>
    </row>
    <row r="476" spans="1:5" ht="30" customHeight="1" x14ac:dyDescent="0.2">
      <c r="A476" s="121">
        <v>467</v>
      </c>
      <c r="B476" s="122" t="s">
        <v>168</v>
      </c>
      <c r="C476" s="123" t="s">
        <v>170</v>
      </c>
      <c r="D476" s="124">
        <v>45429</v>
      </c>
      <c r="E476" s="123">
        <v>515</v>
      </c>
    </row>
    <row r="477" spans="1:5" ht="40" customHeight="1" x14ac:dyDescent="0.2">
      <c r="A477" s="121">
        <v>468</v>
      </c>
      <c r="B477" s="127" t="s">
        <v>1059</v>
      </c>
      <c r="C477" s="123" t="s">
        <v>679</v>
      </c>
      <c r="D477" s="124">
        <v>45433</v>
      </c>
      <c r="E477" s="123">
        <v>516</v>
      </c>
    </row>
    <row r="478" spans="1:5" ht="30" customHeight="1" x14ac:dyDescent="0.2">
      <c r="A478" s="121">
        <v>469</v>
      </c>
      <c r="B478" s="122" t="s">
        <v>680</v>
      </c>
      <c r="C478" s="123" t="s">
        <v>671</v>
      </c>
      <c r="D478" s="124">
        <v>45433</v>
      </c>
      <c r="E478" s="123">
        <v>516</v>
      </c>
    </row>
    <row r="479" spans="1:5" ht="30" customHeight="1" x14ac:dyDescent="0.2">
      <c r="A479" s="121">
        <v>470</v>
      </c>
      <c r="B479" s="122" t="s">
        <v>681</v>
      </c>
      <c r="C479" s="123" t="s">
        <v>682</v>
      </c>
      <c r="D479" s="124">
        <v>45433</v>
      </c>
      <c r="E479" s="123">
        <v>516</v>
      </c>
    </row>
    <row r="480" spans="1:5" ht="30" customHeight="1" x14ac:dyDescent="0.2">
      <c r="A480" s="121">
        <v>471</v>
      </c>
      <c r="B480" s="122" t="s">
        <v>173</v>
      </c>
      <c r="C480" s="123" t="s">
        <v>206</v>
      </c>
      <c r="D480" s="124">
        <v>45433</v>
      </c>
      <c r="E480" s="123">
        <v>516</v>
      </c>
    </row>
    <row r="481" spans="1:5" ht="30" customHeight="1" x14ac:dyDescent="0.2">
      <c r="A481" s="121">
        <v>472</v>
      </c>
      <c r="B481" s="122" t="s">
        <v>173</v>
      </c>
      <c r="C481" s="123" t="s">
        <v>206</v>
      </c>
      <c r="D481" s="124">
        <v>45433</v>
      </c>
      <c r="E481" s="123">
        <v>516</v>
      </c>
    </row>
    <row r="482" spans="1:5" ht="30" customHeight="1" x14ac:dyDescent="0.2">
      <c r="A482" s="121">
        <v>473</v>
      </c>
      <c r="B482" s="122" t="s">
        <v>173</v>
      </c>
      <c r="C482" s="123" t="s">
        <v>206</v>
      </c>
      <c r="D482" s="124">
        <v>45433</v>
      </c>
      <c r="E482" s="123">
        <v>516</v>
      </c>
    </row>
    <row r="483" spans="1:5" ht="30" customHeight="1" x14ac:dyDescent="0.2">
      <c r="A483" s="121">
        <v>474</v>
      </c>
      <c r="B483" s="122" t="s">
        <v>207</v>
      </c>
      <c r="C483" s="123" t="s">
        <v>206</v>
      </c>
      <c r="D483" s="124">
        <v>45433</v>
      </c>
      <c r="E483" s="123">
        <v>516</v>
      </c>
    </row>
    <row r="484" spans="1:5" ht="30" customHeight="1" x14ac:dyDescent="0.2">
      <c r="A484" s="121">
        <v>475</v>
      </c>
      <c r="B484" s="128" t="s">
        <v>788</v>
      </c>
      <c r="C484" s="123" t="s">
        <v>175</v>
      </c>
      <c r="D484" s="124">
        <v>45433</v>
      </c>
      <c r="E484" s="123">
        <v>516</v>
      </c>
    </row>
    <row r="485" spans="1:5" ht="30" customHeight="1" x14ac:dyDescent="0.2">
      <c r="A485" s="121">
        <v>476</v>
      </c>
      <c r="B485" s="122" t="s">
        <v>234</v>
      </c>
      <c r="C485" s="123" t="s">
        <v>167</v>
      </c>
      <c r="D485" s="124">
        <v>45433</v>
      </c>
      <c r="E485" s="123">
        <v>516</v>
      </c>
    </row>
    <row r="486" spans="1:5" ht="30" customHeight="1" x14ac:dyDescent="0.2">
      <c r="A486" s="121">
        <v>477</v>
      </c>
      <c r="B486" s="122" t="s">
        <v>234</v>
      </c>
      <c r="C486" s="123" t="s">
        <v>167</v>
      </c>
      <c r="D486" s="124">
        <v>45433</v>
      </c>
      <c r="E486" s="123">
        <v>516</v>
      </c>
    </row>
    <row r="487" spans="1:5" ht="30" customHeight="1" x14ac:dyDescent="0.2">
      <c r="A487" s="121">
        <v>478</v>
      </c>
      <c r="B487" s="122" t="s">
        <v>294</v>
      </c>
      <c r="C487" s="123" t="s">
        <v>217</v>
      </c>
      <c r="D487" s="124">
        <v>45433</v>
      </c>
      <c r="E487" s="123">
        <v>516</v>
      </c>
    </row>
    <row r="488" spans="1:5" ht="60" customHeight="1" x14ac:dyDescent="0.2">
      <c r="A488" s="121">
        <v>479</v>
      </c>
      <c r="B488" s="122" t="s">
        <v>228</v>
      </c>
      <c r="C488" s="123" t="s">
        <v>171</v>
      </c>
      <c r="D488" s="124">
        <v>45436</v>
      </c>
      <c r="E488" s="123">
        <v>517</v>
      </c>
    </row>
    <row r="489" spans="1:5" ht="60" customHeight="1" x14ac:dyDescent="0.2">
      <c r="A489" s="121">
        <v>480</v>
      </c>
      <c r="B489" s="122" t="s">
        <v>789</v>
      </c>
      <c r="C489" s="123" t="s">
        <v>171</v>
      </c>
      <c r="D489" s="124">
        <v>45436</v>
      </c>
      <c r="E489" s="123">
        <v>517</v>
      </c>
    </row>
    <row r="490" spans="1:5" ht="60" customHeight="1" x14ac:dyDescent="0.2">
      <c r="A490" s="121">
        <v>481</v>
      </c>
      <c r="B490" s="122" t="s">
        <v>790</v>
      </c>
      <c r="C490" s="123" t="s">
        <v>464</v>
      </c>
      <c r="D490" s="124">
        <v>45436</v>
      </c>
      <c r="E490" s="123">
        <v>517</v>
      </c>
    </row>
    <row r="491" spans="1:5" ht="30" customHeight="1" x14ac:dyDescent="0.2">
      <c r="A491" s="121">
        <v>482</v>
      </c>
      <c r="B491" s="122" t="s">
        <v>618</v>
      </c>
      <c r="C491" s="123" t="s">
        <v>206</v>
      </c>
      <c r="D491" s="124">
        <v>45436</v>
      </c>
      <c r="E491" s="123">
        <v>517</v>
      </c>
    </row>
    <row r="492" spans="1:5" ht="30" customHeight="1" x14ac:dyDescent="0.2">
      <c r="A492" s="121">
        <v>483</v>
      </c>
      <c r="B492" s="122" t="s">
        <v>173</v>
      </c>
      <c r="C492" s="123" t="s">
        <v>206</v>
      </c>
      <c r="D492" s="124">
        <v>45436</v>
      </c>
      <c r="E492" s="123">
        <v>517</v>
      </c>
    </row>
    <row r="493" spans="1:5" ht="30" customHeight="1" x14ac:dyDescent="0.2">
      <c r="A493" s="121">
        <v>484</v>
      </c>
      <c r="B493" s="122" t="s">
        <v>173</v>
      </c>
      <c r="C493" s="123" t="s">
        <v>206</v>
      </c>
      <c r="D493" s="124">
        <v>45436</v>
      </c>
      <c r="E493" s="123">
        <v>517</v>
      </c>
    </row>
    <row r="494" spans="1:5" ht="30" customHeight="1" x14ac:dyDescent="0.2">
      <c r="A494" s="121">
        <v>485</v>
      </c>
      <c r="B494" s="122" t="s">
        <v>173</v>
      </c>
      <c r="C494" s="123" t="s">
        <v>206</v>
      </c>
      <c r="D494" s="124">
        <v>45436</v>
      </c>
      <c r="E494" s="123">
        <v>517</v>
      </c>
    </row>
    <row r="495" spans="1:5" ht="30" customHeight="1" x14ac:dyDescent="0.2">
      <c r="A495" s="121">
        <v>486</v>
      </c>
      <c r="B495" s="122" t="s">
        <v>173</v>
      </c>
      <c r="C495" s="123" t="s">
        <v>206</v>
      </c>
      <c r="D495" s="124">
        <v>45436</v>
      </c>
      <c r="E495" s="123">
        <v>517</v>
      </c>
    </row>
    <row r="496" spans="1:5" ht="30" customHeight="1" x14ac:dyDescent="0.2">
      <c r="A496" s="121">
        <v>487</v>
      </c>
      <c r="B496" s="122" t="s">
        <v>173</v>
      </c>
      <c r="C496" s="123" t="s">
        <v>206</v>
      </c>
      <c r="D496" s="124">
        <v>45436</v>
      </c>
      <c r="E496" s="123">
        <v>517</v>
      </c>
    </row>
    <row r="497" spans="1:5" ht="30" customHeight="1" x14ac:dyDescent="0.2">
      <c r="A497" s="121">
        <v>488</v>
      </c>
      <c r="B497" s="122" t="s">
        <v>173</v>
      </c>
      <c r="C497" s="123" t="s">
        <v>206</v>
      </c>
      <c r="D497" s="124">
        <v>45436</v>
      </c>
      <c r="E497" s="123">
        <v>517</v>
      </c>
    </row>
    <row r="498" spans="1:5" ht="30" customHeight="1" x14ac:dyDescent="0.2">
      <c r="A498" s="121">
        <v>489</v>
      </c>
      <c r="B498" s="122" t="s">
        <v>173</v>
      </c>
      <c r="C498" s="123" t="s">
        <v>206</v>
      </c>
      <c r="D498" s="124">
        <v>45436</v>
      </c>
      <c r="E498" s="123">
        <v>517</v>
      </c>
    </row>
    <row r="499" spans="1:5" ht="30" customHeight="1" x14ac:dyDescent="0.2">
      <c r="A499" s="121">
        <v>490</v>
      </c>
      <c r="B499" s="122" t="s">
        <v>689</v>
      </c>
      <c r="C499" s="123" t="s">
        <v>623</v>
      </c>
      <c r="D499" s="124">
        <v>45436</v>
      </c>
      <c r="E499" s="123">
        <v>517</v>
      </c>
    </row>
    <row r="500" spans="1:5" ht="30" customHeight="1" x14ac:dyDescent="0.2">
      <c r="A500" s="121">
        <v>491</v>
      </c>
      <c r="B500" s="122" t="s">
        <v>230</v>
      </c>
      <c r="C500" s="123" t="s">
        <v>175</v>
      </c>
      <c r="D500" s="124">
        <v>45436</v>
      </c>
      <c r="E500" s="123">
        <v>517</v>
      </c>
    </row>
    <row r="501" spans="1:5" ht="30" customHeight="1" x14ac:dyDescent="0.2">
      <c r="A501" s="121">
        <v>492</v>
      </c>
      <c r="B501" s="122" t="s">
        <v>230</v>
      </c>
      <c r="C501" s="123" t="s">
        <v>175</v>
      </c>
      <c r="D501" s="124">
        <v>45436</v>
      </c>
      <c r="E501" s="123">
        <v>517</v>
      </c>
    </row>
    <row r="502" spans="1:5" ht="30" customHeight="1" x14ac:dyDescent="0.2">
      <c r="A502" s="121">
        <v>493</v>
      </c>
      <c r="B502" s="122" t="s">
        <v>230</v>
      </c>
      <c r="C502" s="123" t="s">
        <v>175</v>
      </c>
      <c r="D502" s="124">
        <v>45436</v>
      </c>
      <c r="E502" s="123">
        <v>517</v>
      </c>
    </row>
    <row r="503" spans="1:5" ht="30" customHeight="1" x14ac:dyDescent="0.2">
      <c r="A503" s="121">
        <v>494</v>
      </c>
      <c r="B503" s="122" t="s">
        <v>234</v>
      </c>
      <c r="C503" s="123" t="s">
        <v>167</v>
      </c>
      <c r="D503" s="124">
        <v>45436</v>
      </c>
      <c r="E503" s="123">
        <v>517</v>
      </c>
    </row>
    <row r="504" spans="1:5" ht="30" customHeight="1" x14ac:dyDescent="0.2">
      <c r="A504" s="121">
        <v>495</v>
      </c>
      <c r="B504" s="122" t="s">
        <v>633</v>
      </c>
      <c r="C504" s="123" t="s">
        <v>683</v>
      </c>
      <c r="D504" s="124">
        <v>45436</v>
      </c>
      <c r="E504" s="123">
        <v>517</v>
      </c>
    </row>
    <row r="505" spans="1:5" ht="30" customHeight="1" x14ac:dyDescent="0.2">
      <c r="A505" s="121">
        <v>496</v>
      </c>
      <c r="B505" s="122" t="s">
        <v>287</v>
      </c>
      <c r="C505" s="123" t="s">
        <v>675</v>
      </c>
      <c r="D505" s="124">
        <v>45440</v>
      </c>
      <c r="E505" s="123">
        <v>518</v>
      </c>
    </row>
    <row r="506" spans="1:5" ht="30" customHeight="1" x14ac:dyDescent="0.2">
      <c r="A506" s="121">
        <v>497</v>
      </c>
      <c r="B506" s="122" t="s">
        <v>223</v>
      </c>
      <c r="C506" s="123" t="s">
        <v>163</v>
      </c>
      <c r="D506" s="124">
        <v>45440</v>
      </c>
      <c r="E506" s="123">
        <v>518</v>
      </c>
    </row>
    <row r="507" spans="1:5" ht="30" customHeight="1" x14ac:dyDescent="0.2">
      <c r="A507" s="121">
        <v>498</v>
      </c>
      <c r="B507" s="122" t="s">
        <v>636</v>
      </c>
      <c r="C507" s="123" t="s">
        <v>167</v>
      </c>
      <c r="D507" s="124">
        <v>45440</v>
      </c>
      <c r="E507" s="123">
        <v>518</v>
      </c>
    </row>
    <row r="508" spans="1:5" ht="30" customHeight="1" x14ac:dyDescent="0.2">
      <c r="A508" s="121">
        <v>499</v>
      </c>
      <c r="B508" s="122" t="s">
        <v>636</v>
      </c>
      <c r="C508" s="123" t="s">
        <v>167</v>
      </c>
      <c r="D508" s="124">
        <v>45440</v>
      </c>
      <c r="E508" s="123">
        <v>518</v>
      </c>
    </row>
    <row r="509" spans="1:5" ht="30" customHeight="1" x14ac:dyDescent="0.2">
      <c r="A509" s="121">
        <v>500</v>
      </c>
      <c r="B509" s="122" t="s">
        <v>191</v>
      </c>
      <c r="C509" s="123" t="s">
        <v>192</v>
      </c>
      <c r="D509" s="124">
        <v>45440</v>
      </c>
      <c r="E509" s="123">
        <v>518</v>
      </c>
    </row>
    <row r="510" spans="1:5" ht="30" customHeight="1" x14ac:dyDescent="0.2">
      <c r="A510" s="121">
        <v>501</v>
      </c>
      <c r="B510" s="122" t="s">
        <v>684</v>
      </c>
      <c r="C510" s="123" t="s">
        <v>685</v>
      </c>
      <c r="D510" s="124">
        <v>45440</v>
      </c>
      <c r="E510" s="123">
        <v>518</v>
      </c>
    </row>
    <row r="511" spans="1:5" ht="30" customHeight="1" x14ac:dyDescent="0.2">
      <c r="A511" s="121">
        <v>502</v>
      </c>
      <c r="B511" s="127" t="s">
        <v>226</v>
      </c>
      <c r="C511" s="123" t="s">
        <v>176</v>
      </c>
      <c r="D511" s="124">
        <v>45440</v>
      </c>
      <c r="E511" s="123">
        <v>518</v>
      </c>
    </row>
    <row r="512" spans="1:5" ht="30" customHeight="1" x14ac:dyDescent="0.2">
      <c r="A512" s="121">
        <v>503</v>
      </c>
      <c r="B512" s="122" t="s">
        <v>168</v>
      </c>
      <c r="C512" s="123" t="s">
        <v>169</v>
      </c>
      <c r="D512" s="124">
        <v>45440</v>
      </c>
      <c r="E512" s="123">
        <v>518</v>
      </c>
    </row>
    <row r="513" spans="1:5" ht="30" customHeight="1" x14ac:dyDescent="0.2">
      <c r="A513" s="121">
        <v>504</v>
      </c>
      <c r="B513" s="122" t="s">
        <v>686</v>
      </c>
      <c r="C513" s="123" t="s">
        <v>687</v>
      </c>
      <c r="D513" s="124">
        <v>45440</v>
      </c>
      <c r="E513" s="123">
        <v>518</v>
      </c>
    </row>
    <row r="514" spans="1:5" ht="30" customHeight="1" x14ac:dyDescent="0.2">
      <c r="A514" s="121">
        <v>505</v>
      </c>
      <c r="B514" s="122" t="s">
        <v>690</v>
      </c>
      <c r="C514" s="123" t="s">
        <v>285</v>
      </c>
      <c r="D514" s="124">
        <v>45440</v>
      </c>
      <c r="E514" s="123" t="s">
        <v>691</v>
      </c>
    </row>
    <row r="515" spans="1:5" ht="30" customHeight="1" x14ac:dyDescent="0.2">
      <c r="A515" s="121">
        <v>506</v>
      </c>
      <c r="B515" s="122" t="s">
        <v>173</v>
      </c>
      <c r="C515" s="123" t="s">
        <v>206</v>
      </c>
      <c r="D515" s="124">
        <v>45443</v>
      </c>
      <c r="E515" s="123">
        <v>519</v>
      </c>
    </row>
    <row r="516" spans="1:5" ht="30" customHeight="1" x14ac:dyDescent="0.2">
      <c r="A516" s="121">
        <v>507</v>
      </c>
      <c r="B516" s="122" t="s">
        <v>173</v>
      </c>
      <c r="C516" s="123" t="s">
        <v>206</v>
      </c>
      <c r="D516" s="124">
        <v>45443</v>
      </c>
      <c r="E516" s="123">
        <v>519</v>
      </c>
    </row>
    <row r="517" spans="1:5" ht="30" customHeight="1" x14ac:dyDescent="0.2">
      <c r="A517" s="121">
        <v>508</v>
      </c>
      <c r="B517" s="122" t="s">
        <v>173</v>
      </c>
      <c r="C517" s="123" t="s">
        <v>206</v>
      </c>
      <c r="D517" s="124">
        <v>45443</v>
      </c>
      <c r="E517" s="123">
        <v>519</v>
      </c>
    </row>
    <row r="518" spans="1:5" ht="30" customHeight="1" x14ac:dyDescent="0.2">
      <c r="A518" s="121">
        <v>509</v>
      </c>
      <c r="B518" s="122" t="s">
        <v>173</v>
      </c>
      <c r="C518" s="123" t="s">
        <v>206</v>
      </c>
      <c r="D518" s="124">
        <v>45443</v>
      </c>
      <c r="E518" s="123">
        <v>519</v>
      </c>
    </row>
    <row r="519" spans="1:5" ht="30" customHeight="1" x14ac:dyDescent="0.2">
      <c r="A519" s="121">
        <v>510</v>
      </c>
      <c r="B519" s="122" t="s">
        <v>173</v>
      </c>
      <c r="C519" s="123" t="s">
        <v>206</v>
      </c>
      <c r="D519" s="124">
        <v>45443</v>
      </c>
      <c r="E519" s="123">
        <v>519</v>
      </c>
    </row>
    <row r="520" spans="1:5" ht="30" customHeight="1" x14ac:dyDescent="0.2">
      <c r="A520" s="121">
        <v>511</v>
      </c>
      <c r="B520" s="122" t="s">
        <v>173</v>
      </c>
      <c r="C520" s="123" t="s">
        <v>206</v>
      </c>
      <c r="D520" s="124">
        <v>45443</v>
      </c>
      <c r="E520" s="123">
        <v>519</v>
      </c>
    </row>
    <row r="521" spans="1:5" ht="30" customHeight="1" x14ac:dyDescent="0.2">
      <c r="A521" s="121">
        <v>512</v>
      </c>
      <c r="B521" s="122" t="s">
        <v>173</v>
      </c>
      <c r="C521" s="123" t="s">
        <v>206</v>
      </c>
      <c r="D521" s="124">
        <v>45443</v>
      </c>
      <c r="E521" s="123">
        <v>519</v>
      </c>
    </row>
    <row r="522" spans="1:5" ht="30" customHeight="1" x14ac:dyDescent="0.2">
      <c r="A522" s="121">
        <v>513</v>
      </c>
      <c r="B522" s="122" t="s">
        <v>207</v>
      </c>
      <c r="C522" s="123" t="s">
        <v>206</v>
      </c>
      <c r="D522" s="124">
        <v>45443</v>
      </c>
      <c r="E522" s="123">
        <v>519</v>
      </c>
    </row>
    <row r="523" spans="1:5" ht="30" customHeight="1" x14ac:dyDescent="0.2">
      <c r="A523" s="121">
        <v>514</v>
      </c>
      <c r="B523" s="122" t="s">
        <v>200</v>
      </c>
      <c r="C523" s="123" t="s">
        <v>468</v>
      </c>
      <c r="D523" s="124">
        <v>45443</v>
      </c>
      <c r="E523" s="123">
        <v>519</v>
      </c>
    </row>
    <row r="524" spans="1:5" ht="30" customHeight="1" x14ac:dyDescent="0.2">
      <c r="A524" s="121">
        <v>515</v>
      </c>
      <c r="B524" s="122" t="s">
        <v>688</v>
      </c>
      <c r="C524" s="123" t="s">
        <v>217</v>
      </c>
      <c r="D524" s="124">
        <v>45443</v>
      </c>
      <c r="E524" s="123">
        <v>519</v>
      </c>
    </row>
    <row r="525" spans="1:5" ht="30" customHeight="1" x14ac:dyDescent="0.2">
      <c r="A525" s="121">
        <v>516</v>
      </c>
      <c r="B525" s="122" t="s">
        <v>720</v>
      </c>
      <c r="C525" s="123" t="s">
        <v>175</v>
      </c>
      <c r="D525" s="124">
        <v>45446</v>
      </c>
      <c r="E525" s="123" t="s">
        <v>265</v>
      </c>
    </row>
    <row r="526" spans="1:5" ht="30" customHeight="1" x14ac:dyDescent="0.2">
      <c r="A526" s="121">
        <v>517</v>
      </c>
      <c r="B526" s="122" t="s">
        <v>721</v>
      </c>
      <c r="C526" s="123" t="s">
        <v>722</v>
      </c>
      <c r="D526" s="124">
        <v>45447</v>
      </c>
      <c r="E526" s="123">
        <v>520</v>
      </c>
    </row>
    <row r="527" spans="1:5" ht="30" customHeight="1" x14ac:dyDescent="0.2">
      <c r="A527" s="121">
        <v>518</v>
      </c>
      <c r="B527" s="122" t="s">
        <v>223</v>
      </c>
      <c r="C527" s="123" t="s">
        <v>163</v>
      </c>
      <c r="D527" s="124">
        <v>45447</v>
      </c>
      <c r="E527" s="123">
        <v>520</v>
      </c>
    </row>
    <row r="528" spans="1:5" ht="30" customHeight="1" x14ac:dyDescent="0.2">
      <c r="A528" s="121">
        <v>519</v>
      </c>
      <c r="B528" s="122" t="s">
        <v>173</v>
      </c>
      <c r="C528" s="123" t="s">
        <v>206</v>
      </c>
      <c r="D528" s="124">
        <v>45447</v>
      </c>
      <c r="E528" s="123">
        <v>520</v>
      </c>
    </row>
    <row r="529" spans="1:5" ht="30" customHeight="1" x14ac:dyDescent="0.2">
      <c r="A529" s="121">
        <v>520</v>
      </c>
      <c r="B529" s="122" t="s">
        <v>173</v>
      </c>
      <c r="C529" s="123" t="s">
        <v>206</v>
      </c>
      <c r="D529" s="124">
        <v>45447</v>
      </c>
      <c r="E529" s="123">
        <v>520</v>
      </c>
    </row>
    <row r="530" spans="1:5" ht="30" customHeight="1" x14ac:dyDescent="0.2">
      <c r="A530" s="121">
        <v>521</v>
      </c>
      <c r="B530" s="122" t="s">
        <v>173</v>
      </c>
      <c r="C530" s="123" t="s">
        <v>206</v>
      </c>
      <c r="D530" s="124">
        <v>45447</v>
      </c>
      <c r="E530" s="123">
        <v>520</v>
      </c>
    </row>
    <row r="531" spans="1:5" ht="30" customHeight="1" x14ac:dyDescent="0.2">
      <c r="A531" s="121">
        <v>522</v>
      </c>
      <c r="B531" s="122" t="s">
        <v>207</v>
      </c>
      <c r="C531" s="123" t="s">
        <v>206</v>
      </c>
      <c r="D531" s="124">
        <v>45447</v>
      </c>
      <c r="E531" s="123">
        <v>520</v>
      </c>
    </row>
    <row r="532" spans="1:5" ht="30" customHeight="1" x14ac:dyDescent="0.2">
      <c r="A532" s="121">
        <v>523</v>
      </c>
      <c r="B532" s="122" t="s">
        <v>207</v>
      </c>
      <c r="C532" s="123" t="s">
        <v>206</v>
      </c>
      <c r="D532" s="124">
        <v>45447</v>
      </c>
      <c r="E532" s="123">
        <v>520</v>
      </c>
    </row>
    <row r="533" spans="1:5" ht="30" customHeight="1" x14ac:dyDescent="0.2">
      <c r="A533" s="121">
        <v>524</v>
      </c>
      <c r="B533" s="122" t="s">
        <v>207</v>
      </c>
      <c r="C533" s="123" t="s">
        <v>206</v>
      </c>
      <c r="D533" s="124">
        <v>45447</v>
      </c>
      <c r="E533" s="123">
        <v>520</v>
      </c>
    </row>
    <row r="534" spans="1:5" ht="30" customHeight="1" x14ac:dyDescent="0.2">
      <c r="A534" s="121">
        <v>525</v>
      </c>
      <c r="B534" s="122" t="s">
        <v>207</v>
      </c>
      <c r="C534" s="123" t="s">
        <v>206</v>
      </c>
      <c r="D534" s="124">
        <v>45447</v>
      </c>
      <c r="E534" s="123">
        <v>520</v>
      </c>
    </row>
    <row r="535" spans="1:5" ht="30" customHeight="1" x14ac:dyDescent="0.2">
      <c r="A535" s="121">
        <v>526</v>
      </c>
      <c r="B535" s="122" t="s">
        <v>207</v>
      </c>
      <c r="C535" s="123" t="s">
        <v>206</v>
      </c>
      <c r="D535" s="124">
        <v>45447</v>
      </c>
      <c r="E535" s="123">
        <v>520</v>
      </c>
    </row>
    <row r="536" spans="1:5" ht="30" customHeight="1" x14ac:dyDescent="0.2">
      <c r="A536" s="121">
        <v>527</v>
      </c>
      <c r="B536" s="122" t="s">
        <v>207</v>
      </c>
      <c r="C536" s="123" t="s">
        <v>206</v>
      </c>
      <c r="D536" s="124">
        <v>45447</v>
      </c>
      <c r="E536" s="123">
        <v>520</v>
      </c>
    </row>
    <row r="537" spans="1:5" ht="30" customHeight="1" x14ac:dyDescent="0.2">
      <c r="A537" s="121">
        <v>528</v>
      </c>
      <c r="B537" s="122" t="s">
        <v>207</v>
      </c>
      <c r="C537" s="123" t="s">
        <v>206</v>
      </c>
      <c r="D537" s="124">
        <v>45447</v>
      </c>
      <c r="E537" s="123">
        <v>520</v>
      </c>
    </row>
    <row r="538" spans="1:5" ht="30" customHeight="1" x14ac:dyDescent="0.2">
      <c r="A538" s="121">
        <v>529</v>
      </c>
      <c r="B538" s="122" t="s">
        <v>234</v>
      </c>
      <c r="C538" s="123" t="s">
        <v>167</v>
      </c>
      <c r="D538" s="124">
        <v>45447</v>
      </c>
      <c r="E538" s="123">
        <v>520</v>
      </c>
    </row>
    <row r="539" spans="1:5" ht="30" customHeight="1" x14ac:dyDescent="0.2">
      <c r="A539" s="121">
        <v>530</v>
      </c>
      <c r="B539" s="122" t="s">
        <v>723</v>
      </c>
      <c r="C539" s="123" t="s">
        <v>471</v>
      </c>
      <c r="D539" s="124">
        <v>45447</v>
      </c>
      <c r="E539" s="123">
        <v>520</v>
      </c>
    </row>
    <row r="540" spans="1:5" ht="30" customHeight="1" x14ac:dyDescent="0.2">
      <c r="A540" s="121">
        <v>531</v>
      </c>
      <c r="B540" s="122" t="s">
        <v>724</v>
      </c>
      <c r="C540" s="123" t="s">
        <v>475</v>
      </c>
      <c r="D540" s="124">
        <v>45454</v>
      </c>
      <c r="E540" s="123">
        <v>522</v>
      </c>
    </row>
    <row r="541" spans="1:5" ht="30" customHeight="1" x14ac:dyDescent="0.2">
      <c r="A541" s="121">
        <v>532</v>
      </c>
      <c r="B541" s="122" t="s">
        <v>222</v>
      </c>
      <c r="C541" s="123" t="s">
        <v>163</v>
      </c>
      <c r="D541" s="124">
        <v>45454</v>
      </c>
      <c r="E541" s="123">
        <v>522</v>
      </c>
    </row>
    <row r="542" spans="1:5" ht="30" customHeight="1" x14ac:dyDescent="0.2">
      <c r="A542" s="121">
        <v>533</v>
      </c>
      <c r="B542" s="122" t="s">
        <v>222</v>
      </c>
      <c r="C542" s="123" t="s">
        <v>163</v>
      </c>
      <c r="D542" s="124">
        <v>45454</v>
      </c>
      <c r="E542" s="123">
        <v>522</v>
      </c>
    </row>
    <row r="543" spans="1:5" ht="30" customHeight="1" x14ac:dyDescent="0.2">
      <c r="A543" s="121">
        <v>534</v>
      </c>
      <c r="B543" s="122" t="s">
        <v>290</v>
      </c>
      <c r="C543" s="123" t="s">
        <v>206</v>
      </c>
      <c r="D543" s="124">
        <v>45454</v>
      </c>
      <c r="E543" s="123">
        <v>522</v>
      </c>
    </row>
    <row r="544" spans="1:5" ht="30" customHeight="1" x14ac:dyDescent="0.2">
      <c r="A544" s="121">
        <v>535</v>
      </c>
      <c r="B544" s="122" t="s">
        <v>207</v>
      </c>
      <c r="C544" s="123" t="s">
        <v>206</v>
      </c>
      <c r="D544" s="124">
        <v>45454</v>
      </c>
      <c r="E544" s="123">
        <v>522</v>
      </c>
    </row>
    <row r="545" spans="1:5" ht="30" customHeight="1" x14ac:dyDescent="0.2">
      <c r="A545" s="121">
        <v>536</v>
      </c>
      <c r="B545" s="122" t="s">
        <v>207</v>
      </c>
      <c r="C545" s="123" t="s">
        <v>206</v>
      </c>
      <c r="D545" s="124">
        <v>45454</v>
      </c>
      <c r="E545" s="123">
        <v>522</v>
      </c>
    </row>
    <row r="546" spans="1:5" ht="30" customHeight="1" x14ac:dyDescent="0.2">
      <c r="A546" s="121">
        <v>537</v>
      </c>
      <c r="B546" s="122" t="s">
        <v>207</v>
      </c>
      <c r="C546" s="123" t="s">
        <v>206</v>
      </c>
      <c r="D546" s="124">
        <v>45454</v>
      </c>
      <c r="E546" s="123">
        <v>522</v>
      </c>
    </row>
    <row r="547" spans="1:5" ht="30" customHeight="1" x14ac:dyDescent="0.2">
      <c r="A547" s="121">
        <v>538</v>
      </c>
      <c r="B547" s="122" t="s">
        <v>207</v>
      </c>
      <c r="C547" s="123" t="s">
        <v>206</v>
      </c>
      <c r="D547" s="124">
        <v>45454</v>
      </c>
      <c r="E547" s="123">
        <v>522</v>
      </c>
    </row>
    <row r="548" spans="1:5" ht="30" customHeight="1" x14ac:dyDescent="0.2">
      <c r="A548" s="121">
        <v>539</v>
      </c>
      <c r="B548" s="122" t="s">
        <v>207</v>
      </c>
      <c r="C548" s="123" t="s">
        <v>206</v>
      </c>
      <c r="D548" s="124">
        <v>45454</v>
      </c>
      <c r="E548" s="123">
        <v>522</v>
      </c>
    </row>
    <row r="549" spans="1:5" ht="30" customHeight="1" x14ac:dyDescent="0.2">
      <c r="A549" s="121">
        <v>540</v>
      </c>
      <c r="B549" s="122" t="s">
        <v>207</v>
      </c>
      <c r="C549" s="123" t="s">
        <v>206</v>
      </c>
      <c r="D549" s="124">
        <v>45454</v>
      </c>
      <c r="E549" s="123">
        <v>522</v>
      </c>
    </row>
    <row r="550" spans="1:5" ht="30" customHeight="1" x14ac:dyDescent="0.2">
      <c r="A550" s="121">
        <v>541</v>
      </c>
      <c r="B550" s="122" t="s">
        <v>725</v>
      </c>
      <c r="C550" s="123" t="s">
        <v>726</v>
      </c>
      <c r="D550" s="124">
        <v>45454</v>
      </c>
      <c r="E550" s="123">
        <v>522</v>
      </c>
    </row>
    <row r="551" spans="1:5" ht="30" customHeight="1" x14ac:dyDescent="0.2">
      <c r="A551" s="121">
        <v>542</v>
      </c>
      <c r="B551" s="122" t="s">
        <v>607</v>
      </c>
      <c r="C551" s="123" t="s">
        <v>212</v>
      </c>
      <c r="D551" s="124">
        <v>45454</v>
      </c>
      <c r="E551" s="123">
        <v>522</v>
      </c>
    </row>
    <row r="552" spans="1:5" ht="30" customHeight="1" x14ac:dyDescent="0.2">
      <c r="A552" s="121">
        <v>543</v>
      </c>
      <c r="B552" s="122" t="s">
        <v>607</v>
      </c>
      <c r="C552" s="123" t="s">
        <v>212</v>
      </c>
      <c r="D552" s="124">
        <v>45454</v>
      </c>
      <c r="E552" s="123">
        <v>522</v>
      </c>
    </row>
    <row r="553" spans="1:5" ht="30" customHeight="1" x14ac:dyDescent="0.2">
      <c r="A553" s="121">
        <v>544</v>
      </c>
      <c r="B553" s="122" t="s">
        <v>607</v>
      </c>
      <c r="C553" s="123" t="s">
        <v>212</v>
      </c>
      <c r="D553" s="124">
        <v>45454</v>
      </c>
      <c r="E553" s="123">
        <v>522</v>
      </c>
    </row>
    <row r="554" spans="1:5" ht="30" customHeight="1" x14ac:dyDescent="0.2">
      <c r="A554" s="121">
        <v>545</v>
      </c>
      <c r="B554" s="122" t="s">
        <v>607</v>
      </c>
      <c r="C554" s="123" t="s">
        <v>212</v>
      </c>
      <c r="D554" s="124">
        <v>45454</v>
      </c>
      <c r="E554" s="123">
        <v>522</v>
      </c>
    </row>
    <row r="555" spans="1:5" ht="30" customHeight="1" x14ac:dyDescent="0.2">
      <c r="A555" s="121">
        <v>546</v>
      </c>
      <c r="B555" s="122" t="s">
        <v>607</v>
      </c>
      <c r="C555" s="123" t="s">
        <v>212</v>
      </c>
      <c r="D555" s="124">
        <v>45454</v>
      </c>
      <c r="E555" s="123">
        <v>522</v>
      </c>
    </row>
    <row r="556" spans="1:5" ht="30" customHeight="1" x14ac:dyDescent="0.2">
      <c r="A556" s="121">
        <v>547</v>
      </c>
      <c r="B556" s="122" t="s">
        <v>607</v>
      </c>
      <c r="C556" s="123" t="s">
        <v>212</v>
      </c>
      <c r="D556" s="124">
        <v>45454</v>
      </c>
      <c r="E556" s="123">
        <v>522</v>
      </c>
    </row>
    <row r="557" spans="1:5" ht="30" customHeight="1" x14ac:dyDescent="0.2">
      <c r="A557" s="121">
        <v>548</v>
      </c>
      <c r="B557" s="122" t="s">
        <v>607</v>
      </c>
      <c r="C557" s="123" t="s">
        <v>212</v>
      </c>
      <c r="D557" s="124">
        <v>45454</v>
      </c>
      <c r="E557" s="123">
        <v>522</v>
      </c>
    </row>
    <row r="558" spans="1:5" ht="30" customHeight="1" x14ac:dyDescent="0.2">
      <c r="A558" s="121">
        <v>549</v>
      </c>
      <c r="B558" s="122" t="s">
        <v>607</v>
      </c>
      <c r="C558" s="123" t="s">
        <v>212</v>
      </c>
      <c r="D558" s="124">
        <v>45454</v>
      </c>
      <c r="E558" s="123">
        <v>522</v>
      </c>
    </row>
    <row r="559" spans="1:5" ht="30" customHeight="1" x14ac:dyDescent="0.2">
      <c r="A559" s="121">
        <v>550</v>
      </c>
      <c r="B559" s="122" t="s">
        <v>607</v>
      </c>
      <c r="C559" s="123" t="s">
        <v>212</v>
      </c>
      <c r="D559" s="124">
        <v>45454</v>
      </c>
      <c r="E559" s="123">
        <v>522</v>
      </c>
    </row>
    <row r="560" spans="1:5" ht="30" customHeight="1" x14ac:dyDescent="0.2">
      <c r="A560" s="121">
        <v>551</v>
      </c>
      <c r="B560" s="122" t="s">
        <v>607</v>
      </c>
      <c r="C560" s="123" t="s">
        <v>212</v>
      </c>
      <c r="D560" s="124">
        <v>45454</v>
      </c>
      <c r="E560" s="123">
        <v>522</v>
      </c>
    </row>
    <row r="561" spans="1:5" ht="30" customHeight="1" x14ac:dyDescent="0.2">
      <c r="A561" s="121">
        <v>552</v>
      </c>
      <c r="B561" s="122" t="s">
        <v>607</v>
      </c>
      <c r="C561" s="123" t="s">
        <v>212</v>
      </c>
      <c r="D561" s="124">
        <v>45454</v>
      </c>
      <c r="E561" s="123">
        <v>522</v>
      </c>
    </row>
    <row r="562" spans="1:5" ht="30" customHeight="1" x14ac:dyDescent="0.2">
      <c r="A562" s="121">
        <v>553</v>
      </c>
      <c r="B562" s="122" t="s">
        <v>607</v>
      </c>
      <c r="C562" s="123" t="s">
        <v>212</v>
      </c>
      <c r="D562" s="124">
        <v>45454</v>
      </c>
      <c r="E562" s="123">
        <v>522</v>
      </c>
    </row>
    <row r="563" spans="1:5" ht="30" customHeight="1" x14ac:dyDescent="0.2">
      <c r="A563" s="121">
        <v>554</v>
      </c>
      <c r="B563" s="122" t="s">
        <v>727</v>
      </c>
      <c r="C563" s="123" t="s">
        <v>597</v>
      </c>
      <c r="D563" s="124">
        <v>45454</v>
      </c>
      <c r="E563" s="123">
        <v>522</v>
      </c>
    </row>
    <row r="564" spans="1:5" ht="30" customHeight="1" x14ac:dyDescent="0.2">
      <c r="A564" s="121">
        <v>555</v>
      </c>
      <c r="B564" s="122" t="s">
        <v>728</v>
      </c>
      <c r="C564" s="123" t="s">
        <v>490</v>
      </c>
      <c r="D564" s="124">
        <v>45457</v>
      </c>
      <c r="E564" s="123">
        <v>523</v>
      </c>
    </row>
    <row r="565" spans="1:5" ht="30" customHeight="1" x14ac:dyDescent="0.2">
      <c r="A565" s="121">
        <v>556</v>
      </c>
      <c r="B565" s="122" t="s">
        <v>729</v>
      </c>
      <c r="C565" s="123" t="s">
        <v>164</v>
      </c>
      <c r="D565" s="124">
        <v>45457</v>
      </c>
      <c r="E565" s="123">
        <v>523</v>
      </c>
    </row>
    <row r="566" spans="1:5" ht="30" customHeight="1" x14ac:dyDescent="0.2">
      <c r="A566" s="121">
        <v>557</v>
      </c>
      <c r="B566" s="122" t="s">
        <v>308</v>
      </c>
      <c r="C566" s="123" t="s">
        <v>214</v>
      </c>
      <c r="D566" s="124">
        <v>45457</v>
      </c>
      <c r="E566" s="123">
        <v>523</v>
      </c>
    </row>
    <row r="567" spans="1:5" ht="30" customHeight="1" x14ac:dyDescent="0.2">
      <c r="A567" s="121">
        <v>558</v>
      </c>
      <c r="B567" s="122" t="s">
        <v>637</v>
      </c>
      <c r="C567" s="123" t="s">
        <v>623</v>
      </c>
      <c r="D567" s="124">
        <v>45457</v>
      </c>
      <c r="E567" s="123">
        <v>523</v>
      </c>
    </row>
    <row r="568" spans="1:5" ht="30" customHeight="1" x14ac:dyDescent="0.2">
      <c r="A568" s="121">
        <v>559</v>
      </c>
      <c r="B568" s="122" t="s">
        <v>234</v>
      </c>
      <c r="C568" s="123" t="s">
        <v>167</v>
      </c>
      <c r="D568" s="124">
        <v>45457</v>
      </c>
      <c r="E568" s="123">
        <v>523</v>
      </c>
    </row>
    <row r="569" spans="1:5" ht="30" customHeight="1" x14ac:dyDescent="0.2">
      <c r="A569" s="121">
        <v>560</v>
      </c>
      <c r="B569" s="122" t="s">
        <v>232</v>
      </c>
      <c r="C569" s="123" t="s">
        <v>199</v>
      </c>
      <c r="D569" s="124">
        <v>45457</v>
      </c>
      <c r="E569" s="123">
        <v>523</v>
      </c>
    </row>
    <row r="570" spans="1:5" ht="30" customHeight="1" x14ac:dyDescent="0.2">
      <c r="A570" s="121">
        <v>561</v>
      </c>
      <c r="B570" s="122" t="s">
        <v>191</v>
      </c>
      <c r="C570" s="126" t="s">
        <v>192</v>
      </c>
      <c r="D570" s="124">
        <v>45457</v>
      </c>
      <c r="E570" s="123">
        <v>523</v>
      </c>
    </row>
    <row r="571" spans="1:5" ht="30" customHeight="1" x14ac:dyDescent="0.2">
      <c r="A571" s="121">
        <v>562</v>
      </c>
      <c r="B571" s="127" t="s">
        <v>226</v>
      </c>
      <c r="C571" s="123" t="s">
        <v>176</v>
      </c>
      <c r="D571" s="124">
        <v>45457</v>
      </c>
      <c r="E571" s="123">
        <v>523</v>
      </c>
    </row>
    <row r="572" spans="1:5" ht="30" customHeight="1" x14ac:dyDescent="0.2">
      <c r="A572" s="121">
        <v>563</v>
      </c>
      <c r="B572" s="122" t="s">
        <v>233</v>
      </c>
      <c r="C572" s="123" t="s">
        <v>176</v>
      </c>
      <c r="D572" s="124">
        <v>45457</v>
      </c>
      <c r="E572" s="123">
        <v>523</v>
      </c>
    </row>
    <row r="573" spans="1:5" ht="30" customHeight="1" x14ac:dyDescent="0.2">
      <c r="A573" s="121">
        <v>564</v>
      </c>
      <c r="B573" s="122" t="s">
        <v>233</v>
      </c>
      <c r="C573" s="123" t="s">
        <v>176</v>
      </c>
      <c r="D573" s="124">
        <v>45457</v>
      </c>
      <c r="E573" s="123">
        <v>523</v>
      </c>
    </row>
    <row r="574" spans="1:5" ht="30" customHeight="1" x14ac:dyDescent="0.2">
      <c r="A574" s="121">
        <v>565</v>
      </c>
      <c r="B574" s="122" t="s">
        <v>730</v>
      </c>
      <c r="C574" s="126" t="s">
        <v>240</v>
      </c>
      <c r="D574" s="124">
        <v>45457</v>
      </c>
      <c r="E574" s="123">
        <v>523</v>
      </c>
    </row>
    <row r="575" spans="1:5" ht="30" customHeight="1" x14ac:dyDescent="0.2">
      <c r="A575" s="121">
        <v>566</v>
      </c>
      <c r="B575" s="122" t="s">
        <v>204</v>
      </c>
      <c r="C575" s="123" t="s">
        <v>169</v>
      </c>
      <c r="D575" s="124">
        <v>45457</v>
      </c>
      <c r="E575" s="123">
        <v>523</v>
      </c>
    </row>
    <row r="576" spans="1:5" ht="30" customHeight="1" x14ac:dyDescent="0.2">
      <c r="A576" s="121">
        <v>567</v>
      </c>
      <c r="B576" s="122" t="s">
        <v>204</v>
      </c>
      <c r="C576" s="126" t="s">
        <v>169</v>
      </c>
      <c r="D576" s="124">
        <v>45457</v>
      </c>
      <c r="E576" s="123">
        <v>523</v>
      </c>
    </row>
    <row r="577" spans="1:6" ht="30" customHeight="1" x14ac:dyDescent="0.2">
      <c r="A577" s="121">
        <v>568</v>
      </c>
      <c r="B577" s="122" t="s">
        <v>204</v>
      </c>
      <c r="C577" s="126" t="s">
        <v>169</v>
      </c>
      <c r="D577" s="124">
        <v>45457</v>
      </c>
      <c r="E577" s="123">
        <v>523</v>
      </c>
    </row>
    <row r="578" spans="1:6" ht="30" customHeight="1" x14ac:dyDescent="0.2">
      <c r="A578" s="121">
        <v>569</v>
      </c>
      <c r="B578" s="122" t="s">
        <v>204</v>
      </c>
      <c r="C578" s="126" t="s">
        <v>169</v>
      </c>
      <c r="D578" s="124">
        <v>45457</v>
      </c>
      <c r="E578" s="123">
        <v>523</v>
      </c>
    </row>
    <row r="579" spans="1:6" ht="30" customHeight="1" x14ac:dyDescent="0.2">
      <c r="A579" s="121">
        <v>570</v>
      </c>
      <c r="B579" s="122" t="s">
        <v>168</v>
      </c>
      <c r="C579" s="126" t="s">
        <v>221</v>
      </c>
      <c r="D579" s="124">
        <v>45457</v>
      </c>
      <c r="E579" s="123">
        <v>523</v>
      </c>
    </row>
    <row r="580" spans="1:6" ht="30" customHeight="1" x14ac:dyDescent="0.2">
      <c r="A580" s="121">
        <v>571</v>
      </c>
      <c r="B580" s="122" t="s">
        <v>474</v>
      </c>
      <c r="C580" s="123" t="s">
        <v>475</v>
      </c>
      <c r="D580" s="124">
        <v>45461</v>
      </c>
      <c r="E580" s="123">
        <v>524</v>
      </c>
    </row>
    <row r="581" spans="1:6" ht="60" customHeight="1" x14ac:dyDescent="0.2">
      <c r="A581" s="121">
        <v>572</v>
      </c>
      <c r="B581" s="122" t="s">
        <v>782</v>
      </c>
      <c r="C581" s="123" t="s">
        <v>171</v>
      </c>
      <c r="D581" s="124">
        <v>45461</v>
      </c>
      <c r="E581" s="123">
        <v>524</v>
      </c>
    </row>
    <row r="582" spans="1:6" ht="60" customHeight="1" x14ac:dyDescent="0.2">
      <c r="A582" s="121">
        <v>573</v>
      </c>
      <c r="B582" s="122" t="s">
        <v>791</v>
      </c>
      <c r="C582" s="123" t="s">
        <v>171</v>
      </c>
      <c r="D582" s="124">
        <v>45461</v>
      </c>
      <c r="E582" s="123">
        <v>524</v>
      </c>
    </row>
    <row r="583" spans="1:6" ht="30" customHeight="1" x14ac:dyDescent="0.2">
      <c r="A583" s="121">
        <v>574</v>
      </c>
      <c r="B583" s="122" t="s">
        <v>308</v>
      </c>
      <c r="C583" s="123" t="s">
        <v>214</v>
      </c>
      <c r="D583" s="124">
        <v>45461</v>
      </c>
      <c r="E583" s="123">
        <v>524</v>
      </c>
    </row>
    <row r="584" spans="1:6" ht="30" customHeight="1" x14ac:dyDescent="0.2">
      <c r="A584" s="121">
        <v>575</v>
      </c>
      <c r="B584" s="122" t="s">
        <v>792</v>
      </c>
      <c r="C584" s="123" t="s">
        <v>166</v>
      </c>
      <c r="D584" s="124">
        <v>45461</v>
      </c>
      <c r="E584" s="123">
        <v>524</v>
      </c>
      <c r="F584" s="129"/>
    </row>
    <row r="585" spans="1:6" ht="30" customHeight="1" x14ac:dyDescent="0.2">
      <c r="A585" s="121">
        <v>576</v>
      </c>
      <c r="B585" s="122" t="s">
        <v>793</v>
      </c>
      <c r="C585" s="123" t="s">
        <v>166</v>
      </c>
      <c r="D585" s="124">
        <v>45461</v>
      </c>
      <c r="E585" s="123">
        <v>524</v>
      </c>
    </row>
    <row r="586" spans="1:6" ht="30" customHeight="1" x14ac:dyDescent="0.2">
      <c r="A586" s="121">
        <v>577</v>
      </c>
      <c r="B586" s="122" t="s">
        <v>168</v>
      </c>
      <c r="C586" s="126" t="s">
        <v>221</v>
      </c>
      <c r="D586" s="124">
        <v>45461</v>
      </c>
      <c r="E586" s="123">
        <v>524</v>
      </c>
    </row>
    <row r="587" spans="1:6" ht="30" customHeight="1" x14ac:dyDescent="0.2">
      <c r="A587" s="121">
        <v>578</v>
      </c>
      <c r="B587" s="122" t="s">
        <v>731</v>
      </c>
      <c r="C587" s="126" t="s">
        <v>525</v>
      </c>
      <c r="D587" s="124">
        <v>45464</v>
      </c>
      <c r="E587" s="123">
        <v>525</v>
      </c>
    </row>
    <row r="588" spans="1:6" ht="30" customHeight="1" x14ac:dyDescent="0.2">
      <c r="A588" s="121">
        <v>579</v>
      </c>
      <c r="B588" s="122" t="s">
        <v>736</v>
      </c>
      <c r="C588" s="126" t="s">
        <v>166</v>
      </c>
      <c r="D588" s="124">
        <v>45464</v>
      </c>
      <c r="E588" s="123">
        <v>525</v>
      </c>
    </row>
    <row r="589" spans="1:6" ht="30" customHeight="1" x14ac:dyDescent="0.2">
      <c r="A589" s="121">
        <v>580</v>
      </c>
      <c r="B589" s="122" t="s">
        <v>234</v>
      </c>
      <c r="C589" s="123" t="s">
        <v>167</v>
      </c>
      <c r="D589" s="124">
        <v>45464</v>
      </c>
      <c r="E589" s="123">
        <v>525</v>
      </c>
    </row>
    <row r="590" spans="1:6" ht="30" customHeight="1" x14ac:dyDescent="0.2">
      <c r="A590" s="121">
        <v>581</v>
      </c>
      <c r="B590" s="122" t="s">
        <v>301</v>
      </c>
      <c r="C590" s="123" t="s">
        <v>197</v>
      </c>
      <c r="D590" s="124">
        <v>45464</v>
      </c>
      <c r="E590" s="123">
        <v>525</v>
      </c>
      <c r="F590" s="129"/>
    </row>
    <row r="591" spans="1:6" ht="30" customHeight="1" x14ac:dyDescent="0.2">
      <c r="A591" s="121">
        <v>582</v>
      </c>
      <c r="B591" s="122" t="s">
        <v>301</v>
      </c>
      <c r="C591" s="123" t="s">
        <v>284</v>
      </c>
      <c r="D591" s="124">
        <v>45464</v>
      </c>
      <c r="E591" s="123">
        <v>525</v>
      </c>
      <c r="F591" s="129"/>
    </row>
    <row r="592" spans="1:6" ht="60" customHeight="1" x14ac:dyDescent="0.2">
      <c r="A592" s="121">
        <v>583</v>
      </c>
      <c r="B592" s="122" t="s">
        <v>228</v>
      </c>
      <c r="C592" s="123" t="s">
        <v>171</v>
      </c>
      <c r="D592" s="124">
        <v>45468</v>
      </c>
      <c r="E592" s="123">
        <v>526</v>
      </c>
    </row>
    <row r="593" spans="1:5" ht="60" customHeight="1" x14ac:dyDescent="0.2">
      <c r="A593" s="121">
        <v>584</v>
      </c>
      <c r="B593" s="122" t="s">
        <v>794</v>
      </c>
      <c r="C593" s="123" t="s">
        <v>171</v>
      </c>
      <c r="D593" s="124">
        <v>45468</v>
      </c>
      <c r="E593" s="123">
        <v>526</v>
      </c>
    </row>
    <row r="594" spans="1:5" ht="60" customHeight="1" x14ac:dyDescent="0.2">
      <c r="A594" s="121">
        <v>585</v>
      </c>
      <c r="B594" s="122" t="s">
        <v>795</v>
      </c>
      <c r="C594" s="123" t="s">
        <v>464</v>
      </c>
      <c r="D594" s="124">
        <v>45468</v>
      </c>
      <c r="E594" s="123">
        <v>526</v>
      </c>
    </row>
    <row r="595" spans="1:5" ht="60" customHeight="1" x14ac:dyDescent="0.2">
      <c r="A595" s="121">
        <v>586</v>
      </c>
      <c r="B595" s="122" t="s">
        <v>780</v>
      </c>
      <c r="C595" s="123" t="s">
        <v>171</v>
      </c>
      <c r="D595" s="124">
        <v>45468</v>
      </c>
      <c r="E595" s="123">
        <v>526</v>
      </c>
    </row>
    <row r="596" spans="1:5" ht="60" customHeight="1" x14ac:dyDescent="0.2">
      <c r="A596" s="121">
        <v>587</v>
      </c>
      <c r="B596" s="122" t="s">
        <v>796</v>
      </c>
      <c r="C596" s="123" t="s">
        <v>171</v>
      </c>
      <c r="D596" s="124">
        <v>45468</v>
      </c>
      <c r="E596" s="123">
        <v>526</v>
      </c>
    </row>
    <row r="597" spans="1:5" ht="30" customHeight="1" x14ac:dyDescent="0.2">
      <c r="A597" s="121">
        <v>588</v>
      </c>
      <c r="B597" s="122" t="s">
        <v>618</v>
      </c>
      <c r="C597" s="123" t="s">
        <v>206</v>
      </c>
      <c r="D597" s="124">
        <v>45468</v>
      </c>
      <c r="E597" s="123">
        <v>526</v>
      </c>
    </row>
    <row r="598" spans="1:5" ht="30" customHeight="1" x14ac:dyDescent="0.2">
      <c r="A598" s="121">
        <v>589</v>
      </c>
      <c r="B598" s="122" t="s">
        <v>173</v>
      </c>
      <c r="C598" s="123" t="s">
        <v>206</v>
      </c>
      <c r="D598" s="124">
        <v>45468</v>
      </c>
      <c r="E598" s="123">
        <v>526</v>
      </c>
    </row>
    <row r="599" spans="1:5" ht="30" customHeight="1" x14ac:dyDescent="0.2">
      <c r="A599" s="121">
        <v>590</v>
      </c>
      <c r="B599" s="122" t="s">
        <v>173</v>
      </c>
      <c r="C599" s="123" t="s">
        <v>206</v>
      </c>
      <c r="D599" s="124">
        <v>45468</v>
      </c>
      <c r="E599" s="123">
        <v>526</v>
      </c>
    </row>
    <row r="600" spans="1:5" ht="30" customHeight="1" x14ac:dyDescent="0.2">
      <c r="A600" s="121">
        <v>591</v>
      </c>
      <c r="B600" s="122" t="s">
        <v>173</v>
      </c>
      <c r="C600" s="123" t="s">
        <v>206</v>
      </c>
      <c r="D600" s="124">
        <v>45468</v>
      </c>
      <c r="E600" s="123">
        <v>526</v>
      </c>
    </row>
    <row r="601" spans="1:5" ht="30" customHeight="1" x14ac:dyDescent="0.2">
      <c r="A601" s="121">
        <v>592</v>
      </c>
      <c r="B601" s="122" t="s">
        <v>173</v>
      </c>
      <c r="C601" s="123" t="s">
        <v>206</v>
      </c>
      <c r="D601" s="124">
        <v>45468</v>
      </c>
      <c r="E601" s="123">
        <v>526</v>
      </c>
    </row>
    <row r="602" spans="1:5" ht="30" customHeight="1" x14ac:dyDescent="0.2">
      <c r="A602" s="121">
        <v>593</v>
      </c>
      <c r="B602" s="122" t="s">
        <v>173</v>
      </c>
      <c r="C602" s="123" t="s">
        <v>206</v>
      </c>
      <c r="D602" s="124">
        <v>45468</v>
      </c>
      <c r="E602" s="123">
        <v>526</v>
      </c>
    </row>
    <row r="603" spans="1:5" ht="30" customHeight="1" x14ac:dyDescent="0.2">
      <c r="A603" s="121">
        <v>594</v>
      </c>
      <c r="B603" s="122" t="s">
        <v>173</v>
      </c>
      <c r="C603" s="123" t="s">
        <v>206</v>
      </c>
      <c r="D603" s="124">
        <v>45468</v>
      </c>
      <c r="E603" s="123">
        <v>526</v>
      </c>
    </row>
    <row r="604" spans="1:5" ht="30" customHeight="1" x14ac:dyDescent="0.2">
      <c r="A604" s="121">
        <v>595</v>
      </c>
      <c r="B604" s="122" t="s">
        <v>173</v>
      </c>
      <c r="C604" s="123" t="s">
        <v>206</v>
      </c>
      <c r="D604" s="124">
        <v>45468</v>
      </c>
      <c r="E604" s="123">
        <v>526</v>
      </c>
    </row>
    <row r="605" spans="1:5" ht="30" customHeight="1" x14ac:dyDescent="0.2">
      <c r="A605" s="121">
        <v>596</v>
      </c>
      <c r="B605" s="122" t="s">
        <v>173</v>
      </c>
      <c r="C605" s="123" t="s">
        <v>206</v>
      </c>
      <c r="D605" s="124">
        <v>45468</v>
      </c>
      <c r="E605" s="123">
        <v>526</v>
      </c>
    </row>
    <row r="606" spans="1:5" ht="30" customHeight="1" x14ac:dyDescent="0.2">
      <c r="A606" s="121">
        <v>597</v>
      </c>
      <c r="B606" s="122" t="s">
        <v>234</v>
      </c>
      <c r="C606" s="123" t="s">
        <v>167</v>
      </c>
      <c r="D606" s="124">
        <v>45468</v>
      </c>
      <c r="E606" s="123">
        <v>526</v>
      </c>
    </row>
    <row r="607" spans="1:5" ht="30" customHeight="1" x14ac:dyDescent="0.2">
      <c r="A607" s="121">
        <v>598</v>
      </c>
      <c r="B607" s="122" t="s">
        <v>191</v>
      </c>
      <c r="C607" s="123" t="s">
        <v>192</v>
      </c>
      <c r="D607" s="124">
        <v>45468</v>
      </c>
      <c r="E607" s="123">
        <v>526</v>
      </c>
    </row>
    <row r="608" spans="1:5" ht="30" customHeight="1" x14ac:dyDescent="0.2">
      <c r="A608" s="121">
        <v>599</v>
      </c>
      <c r="B608" s="122" t="s">
        <v>168</v>
      </c>
      <c r="C608" s="123" t="s">
        <v>284</v>
      </c>
      <c r="D608" s="124">
        <v>45468</v>
      </c>
      <c r="E608" s="123">
        <v>526</v>
      </c>
    </row>
    <row r="609" spans="1:5" ht="44.5" customHeight="1" x14ac:dyDescent="0.2">
      <c r="A609" s="121">
        <v>600</v>
      </c>
      <c r="B609" s="127" t="s">
        <v>737</v>
      </c>
      <c r="C609" s="123" t="s">
        <v>166</v>
      </c>
      <c r="D609" s="124">
        <v>45471</v>
      </c>
      <c r="E609" s="123">
        <v>527</v>
      </c>
    </row>
    <row r="610" spans="1:5" ht="30" customHeight="1" x14ac:dyDescent="0.2">
      <c r="A610" s="121">
        <v>601</v>
      </c>
      <c r="B610" s="122" t="s">
        <v>301</v>
      </c>
      <c r="C610" s="123" t="s">
        <v>166</v>
      </c>
      <c r="D610" s="124">
        <v>45471</v>
      </c>
      <c r="E610" s="123">
        <v>527</v>
      </c>
    </row>
    <row r="611" spans="1:5" ht="30" customHeight="1" x14ac:dyDescent="0.2">
      <c r="A611" s="121">
        <v>602</v>
      </c>
      <c r="B611" s="122" t="s">
        <v>301</v>
      </c>
      <c r="C611" s="123" t="s">
        <v>166</v>
      </c>
      <c r="D611" s="124">
        <v>45471</v>
      </c>
      <c r="E611" s="123">
        <v>527</v>
      </c>
    </row>
    <row r="612" spans="1:5" ht="30" customHeight="1" x14ac:dyDescent="0.2">
      <c r="A612" s="121">
        <v>603</v>
      </c>
      <c r="B612" s="122" t="s">
        <v>301</v>
      </c>
      <c r="C612" s="123" t="s">
        <v>166</v>
      </c>
      <c r="D612" s="124">
        <v>45471</v>
      </c>
      <c r="E612" s="123">
        <v>527</v>
      </c>
    </row>
    <row r="613" spans="1:5" ht="30" customHeight="1" x14ac:dyDescent="0.2">
      <c r="A613" s="121">
        <v>604</v>
      </c>
      <c r="B613" s="122" t="s">
        <v>301</v>
      </c>
      <c r="C613" s="123" t="s">
        <v>166</v>
      </c>
      <c r="D613" s="124">
        <v>45471</v>
      </c>
      <c r="E613" s="123">
        <v>527</v>
      </c>
    </row>
    <row r="614" spans="1:5" ht="30" customHeight="1" x14ac:dyDescent="0.2">
      <c r="A614" s="121">
        <v>605</v>
      </c>
      <c r="B614" s="122" t="s">
        <v>301</v>
      </c>
      <c r="C614" s="123" t="s">
        <v>166</v>
      </c>
      <c r="D614" s="124">
        <v>45471</v>
      </c>
      <c r="E614" s="123">
        <v>527</v>
      </c>
    </row>
    <row r="615" spans="1:5" ht="30" customHeight="1" x14ac:dyDescent="0.2">
      <c r="A615" s="121">
        <v>606</v>
      </c>
      <c r="B615" s="122" t="s">
        <v>301</v>
      </c>
      <c r="C615" s="123" t="s">
        <v>166</v>
      </c>
      <c r="D615" s="124">
        <v>45471</v>
      </c>
      <c r="E615" s="123">
        <v>527</v>
      </c>
    </row>
    <row r="616" spans="1:5" ht="30" customHeight="1" x14ac:dyDescent="0.2">
      <c r="A616" s="121">
        <v>607</v>
      </c>
      <c r="B616" s="122" t="s">
        <v>301</v>
      </c>
      <c r="C616" s="123" t="s">
        <v>166</v>
      </c>
      <c r="D616" s="124">
        <v>45471</v>
      </c>
      <c r="E616" s="123">
        <v>527</v>
      </c>
    </row>
    <row r="617" spans="1:5" ht="30" customHeight="1" x14ac:dyDescent="0.2">
      <c r="A617" s="121">
        <v>608</v>
      </c>
      <c r="B617" s="122" t="s">
        <v>732</v>
      </c>
      <c r="C617" s="123" t="s">
        <v>733</v>
      </c>
      <c r="D617" s="124">
        <v>45471</v>
      </c>
      <c r="E617" s="123">
        <v>527</v>
      </c>
    </row>
    <row r="618" spans="1:5" ht="30" customHeight="1" x14ac:dyDescent="0.2">
      <c r="A618" s="121">
        <v>609</v>
      </c>
      <c r="B618" s="122" t="s">
        <v>732</v>
      </c>
      <c r="C618" s="123" t="s">
        <v>733</v>
      </c>
      <c r="D618" s="124">
        <v>45471</v>
      </c>
      <c r="E618" s="123">
        <v>527</v>
      </c>
    </row>
    <row r="619" spans="1:5" ht="30" customHeight="1" x14ac:dyDescent="0.2">
      <c r="A619" s="121">
        <v>610</v>
      </c>
      <c r="B619" s="122" t="s">
        <v>514</v>
      </c>
      <c r="C619" s="123" t="s">
        <v>192</v>
      </c>
      <c r="D619" s="124">
        <v>45471</v>
      </c>
      <c r="E619" s="123">
        <v>527</v>
      </c>
    </row>
    <row r="620" spans="1:5" ht="30" customHeight="1" x14ac:dyDescent="0.2">
      <c r="A620" s="121">
        <v>611</v>
      </c>
      <c r="B620" s="122" t="s">
        <v>734</v>
      </c>
      <c r="C620" s="123" t="s">
        <v>192</v>
      </c>
      <c r="D620" s="124">
        <v>45471</v>
      </c>
      <c r="E620" s="123">
        <v>527</v>
      </c>
    </row>
    <row r="621" spans="1:5" ht="30" customHeight="1" x14ac:dyDescent="0.2">
      <c r="A621" s="121">
        <v>612</v>
      </c>
      <c r="B621" s="122" t="s">
        <v>481</v>
      </c>
      <c r="C621" s="123" t="s">
        <v>192</v>
      </c>
      <c r="D621" s="124">
        <v>45471</v>
      </c>
      <c r="E621" s="123">
        <v>527</v>
      </c>
    </row>
    <row r="622" spans="1:5" ht="30" customHeight="1" x14ac:dyDescent="0.2">
      <c r="A622" s="121">
        <v>613</v>
      </c>
      <c r="B622" s="122" t="s">
        <v>735</v>
      </c>
      <c r="C622" s="123" t="s">
        <v>192</v>
      </c>
      <c r="D622" s="124">
        <v>45471</v>
      </c>
      <c r="E622" s="123">
        <v>527</v>
      </c>
    </row>
    <row r="623" spans="1:5" ht="30" customHeight="1" x14ac:dyDescent="0.2">
      <c r="A623" s="121">
        <v>614</v>
      </c>
      <c r="B623" s="122" t="s">
        <v>215</v>
      </c>
      <c r="C623" s="123" t="s">
        <v>192</v>
      </c>
      <c r="D623" s="124">
        <v>45471</v>
      </c>
      <c r="E623" s="123">
        <v>527</v>
      </c>
    </row>
    <row r="624" spans="1:5" ht="30" customHeight="1" x14ac:dyDescent="0.2">
      <c r="A624" s="121">
        <v>615</v>
      </c>
      <c r="B624" s="122" t="s">
        <v>215</v>
      </c>
      <c r="C624" s="123" t="s">
        <v>192</v>
      </c>
      <c r="D624" s="124">
        <v>45471</v>
      </c>
      <c r="E624" s="123">
        <v>527</v>
      </c>
    </row>
    <row r="625" spans="1:5" ht="30" customHeight="1" x14ac:dyDescent="0.2">
      <c r="A625" s="121">
        <v>616</v>
      </c>
      <c r="B625" s="122" t="s">
        <v>215</v>
      </c>
      <c r="C625" s="123" t="s">
        <v>192</v>
      </c>
      <c r="D625" s="124">
        <v>45471</v>
      </c>
      <c r="E625" s="123">
        <v>527</v>
      </c>
    </row>
    <row r="626" spans="1:5" ht="30" customHeight="1" x14ac:dyDescent="0.2">
      <c r="A626" s="121">
        <v>617</v>
      </c>
      <c r="B626" s="122" t="s">
        <v>607</v>
      </c>
      <c r="C626" s="123" t="s">
        <v>212</v>
      </c>
      <c r="D626" s="124">
        <v>45471</v>
      </c>
      <c r="E626" s="123">
        <v>527</v>
      </c>
    </row>
    <row r="627" spans="1:5" ht="30" customHeight="1" x14ac:dyDescent="0.2">
      <c r="A627" s="121">
        <v>618</v>
      </c>
      <c r="B627" s="122" t="s">
        <v>607</v>
      </c>
      <c r="C627" s="123" t="s">
        <v>212</v>
      </c>
      <c r="D627" s="124">
        <v>45471</v>
      </c>
      <c r="E627" s="123">
        <v>527</v>
      </c>
    </row>
    <row r="628" spans="1:5" ht="30" customHeight="1" x14ac:dyDescent="0.2">
      <c r="A628" s="121">
        <v>619</v>
      </c>
      <c r="B628" s="122" t="s">
        <v>607</v>
      </c>
      <c r="C628" s="123" t="s">
        <v>212</v>
      </c>
      <c r="D628" s="124">
        <v>45471</v>
      </c>
      <c r="E628" s="123">
        <v>527</v>
      </c>
    </row>
    <row r="629" spans="1:5" ht="30" customHeight="1" x14ac:dyDescent="0.2">
      <c r="A629" s="121">
        <v>620</v>
      </c>
      <c r="B629" s="122" t="s">
        <v>607</v>
      </c>
      <c r="C629" s="123" t="s">
        <v>212</v>
      </c>
      <c r="D629" s="124">
        <v>45471</v>
      </c>
      <c r="E629" s="123">
        <v>527</v>
      </c>
    </row>
    <row r="630" spans="1:5" ht="30" customHeight="1" x14ac:dyDescent="0.2">
      <c r="A630" s="121">
        <v>621</v>
      </c>
      <c r="B630" s="122" t="s">
        <v>607</v>
      </c>
      <c r="C630" s="123" t="s">
        <v>212</v>
      </c>
      <c r="D630" s="124">
        <v>45471</v>
      </c>
      <c r="E630" s="123">
        <v>527</v>
      </c>
    </row>
    <row r="631" spans="1:5" ht="30" customHeight="1" x14ac:dyDescent="0.2">
      <c r="A631" s="121">
        <v>622</v>
      </c>
      <c r="B631" s="122" t="s">
        <v>607</v>
      </c>
      <c r="C631" s="123" t="s">
        <v>212</v>
      </c>
      <c r="D631" s="124">
        <v>45471</v>
      </c>
      <c r="E631" s="123">
        <v>527</v>
      </c>
    </row>
    <row r="632" spans="1:5" ht="30" customHeight="1" x14ac:dyDescent="0.2">
      <c r="A632" s="121">
        <v>623</v>
      </c>
      <c r="B632" s="122" t="s">
        <v>774</v>
      </c>
      <c r="C632" s="123" t="s">
        <v>775</v>
      </c>
      <c r="D632" s="124">
        <v>45474</v>
      </c>
      <c r="E632" s="123" t="s">
        <v>159</v>
      </c>
    </row>
    <row r="633" spans="1:5" ht="30" customHeight="1" x14ac:dyDescent="0.2">
      <c r="A633" s="121">
        <v>624</v>
      </c>
      <c r="B633" s="122" t="s">
        <v>287</v>
      </c>
      <c r="C633" s="123" t="s">
        <v>675</v>
      </c>
      <c r="D633" s="124">
        <v>45475</v>
      </c>
      <c r="E633" s="123">
        <v>528</v>
      </c>
    </row>
    <row r="634" spans="1:5" ht="30" customHeight="1" x14ac:dyDescent="0.2">
      <c r="A634" s="121">
        <v>625</v>
      </c>
      <c r="B634" s="122" t="s">
        <v>618</v>
      </c>
      <c r="C634" s="123" t="s">
        <v>206</v>
      </c>
      <c r="D634" s="124">
        <v>45475</v>
      </c>
      <c r="E634" s="123">
        <v>528</v>
      </c>
    </row>
    <row r="635" spans="1:5" ht="30" customHeight="1" x14ac:dyDescent="0.2">
      <c r="A635" s="121">
        <v>626</v>
      </c>
      <c r="B635" s="122" t="s">
        <v>618</v>
      </c>
      <c r="C635" s="123" t="s">
        <v>206</v>
      </c>
      <c r="D635" s="124">
        <v>45475</v>
      </c>
      <c r="E635" s="123">
        <v>528</v>
      </c>
    </row>
    <row r="636" spans="1:5" ht="30" customHeight="1" x14ac:dyDescent="0.2">
      <c r="A636" s="121">
        <v>627</v>
      </c>
      <c r="B636" s="122" t="s">
        <v>618</v>
      </c>
      <c r="C636" s="123" t="s">
        <v>206</v>
      </c>
      <c r="D636" s="124">
        <v>45475</v>
      </c>
      <c r="E636" s="123">
        <v>528</v>
      </c>
    </row>
    <row r="637" spans="1:5" ht="30" customHeight="1" x14ac:dyDescent="0.2">
      <c r="A637" s="121">
        <v>628</v>
      </c>
      <c r="B637" s="122" t="s">
        <v>618</v>
      </c>
      <c r="C637" s="123" t="s">
        <v>206</v>
      </c>
      <c r="D637" s="124">
        <v>45475</v>
      </c>
      <c r="E637" s="123">
        <v>528</v>
      </c>
    </row>
    <row r="638" spans="1:5" ht="30" customHeight="1" x14ac:dyDescent="0.2">
      <c r="A638" s="121">
        <v>629</v>
      </c>
      <c r="B638" s="122" t="s">
        <v>173</v>
      </c>
      <c r="C638" s="123" t="s">
        <v>206</v>
      </c>
      <c r="D638" s="124">
        <v>45475</v>
      </c>
      <c r="E638" s="123">
        <v>528</v>
      </c>
    </row>
    <row r="639" spans="1:5" ht="30" customHeight="1" x14ac:dyDescent="0.2">
      <c r="A639" s="121">
        <v>630</v>
      </c>
      <c r="B639" s="122" t="s">
        <v>173</v>
      </c>
      <c r="C639" s="123" t="s">
        <v>206</v>
      </c>
      <c r="D639" s="124">
        <v>45475</v>
      </c>
      <c r="E639" s="123">
        <v>528</v>
      </c>
    </row>
    <row r="640" spans="1:5" ht="30" customHeight="1" x14ac:dyDescent="0.2">
      <c r="A640" s="121">
        <v>631</v>
      </c>
      <c r="B640" s="122" t="s">
        <v>173</v>
      </c>
      <c r="C640" s="123" t="s">
        <v>206</v>
      </c>
      <c r="D640" s="124">
        <v>45475</v>
      </c>
      <c r="E640" s="123">
        <v>528</v>
      </c>
    </row>
    <row r="641" spans="1:5" ht="30" customHeight="1" x14ac:dyDescent="0.2">
      <c r="A641" s="121">
        <v>632</v>
      </c>
      <c r="B641" s="122" t="s">
        <v>173</v>
      </c>
      <c r="C641" s="123" t="s">
        <v>206</v>
      </c>
      <c r="D641" s="124">
        <v>45475</v>
      </c>
      <c r="E641" s="123">
        <v>528</v>
      </c>
    </row>
    <row r="642" spans="1:5" ht="30" customHeight="1" x14ac:dyDescent="0.2">
      <c r="A642" s="121">
        <v>633</v>
      </c>
      <c r="B642" s="122" t="s">
        <v>173</v>
      </c>
      <c r="C642" s="123" t="s">
        <v>206</v>
      </c>
      <c r="D642" s="124">
        <v>45475</v>
      </c>
      <c r="E642" s="123">
        <v>528</v>
      </c>
    </row>
    <row r="643" spans="1:5" ht="30" customHeight="1" x14ac:dyDescent="0.2">
      <c r="A643" s="121">
        <v>634</v>
      </c>
      <c r="B643" s="122" t="s">
        <v>173</v>
      </c>
      <c r="C643" s="123" t="s">
        <v>206</v>
      </c>
      <c r="D643" s="124">
        <v>45475</v>
      </c>
      <c r="E643" s="123">
        <v>528</v>
      </c>
    </row>
    <row r="644" spans="1:5" ht="30" customHeight="1" x14ac:dyDescent="0.2">
      <c r="A644" s="121">
        <v>635</v>
      </c>
      <c r="B644" s="122" t="s">
        <v>173</v>
      </c>
      <c r="C644" s="123" t="s">
        <v>206</v>
      </c>
      <c r="D644" s="124">
        <v>45475</v>
      </c>
      <c r="E644" s="123">
        <v>528</v>
      </c>
    </row>
    <row r="645" spans="1:5" ht="30" customHeight="1" x14ac:dyDescent="0.2">
      <c r="A645" s="121">
        <v>636</v>
      </c>
      <c r="B645" s="122" t="s">
        <v>173</v>
      </c>
      <c r="C645" s="123" t="s">
        <v>206</v>
      </c>
      <c r="D645" s="124">
        <v>45475</v>
      </c>
      <c r="E645" s="123">
        <v>528</v>
      </c>
    </row>
    <row r="646" spans="1:5" ht="30" customHeight="1" x14ac:dyDescent="0.2">
      <c r="A646" s="121">
        <v>637</v>
      </c>
      <c r="B646" s="127" t="s">
        <v>767</v>
      </c>
      <c r="C646" s="123" t="s">
        <v>166</v>
      </c>
      <c r="D646" s="124">
        <v>45475</v>
      </c>
      <c r="E646" s="123">
        <v>528</v>
      </c>
    </row>
    <row r="647" spans="1:5" ht="30" customHeight="1" x14ac:dyDescent="0.2">
      <c r="A647" s="121">
        <v>638</v>
      </c>
      <c r="B647" s="122" t="s">
        <v>234</v>
      </c>
      <c r="C647" s="123" t="s">
        <v>167</v>
      </c>
      <c r="D647" s="124">
        <v>45475</v>
      </c>
      <c r="E647" s="123">
        <v>528</v>
      </c>
    </row>
    <row r="648" spans="1:5" ht="30" customHeight="1" x14ac:dyDescent="0.2">
      <c r="A648" s="121">
        <v>639</v>
      </c>
      <c r="B648" s="122" t="s">
        <v>209</v>
      </c>
      <c r="C648" s="123" t="s">
        <v>167</v>
      </c>
      <c r="D648" s="124">
        <v>45475</v>
      </c>
      <c r="E648" s="123">
        <v>528</v>
      </c>
    </row>
    <row r="649" spans="1:5" ht="30" customHeight="1" x14ac:dyDescent="0.2">
      <c r="A649" s="121">
        <v>640</v>
      </c>
      <c r="B649" s="122" t="s">
        <v>168</v>
      </c>
      <c r="C649" s="123" t="s">
        <v>169</v>
      </c>
      <c r="D649" s="124">
        <v>45475</v>
      </c>
      <c r="E649" s="123">
        <v>528</v>
      </c>
    </row>
    <row r="650" spans="1:5" ht="30" customHeight="1" x14ac:dyDescent="0.2">
      <c r="A650" s="121">
        <v>641</v>
      </c>
      <c r="B650" s="122" t="s">
        <v>308</v>
      </c>
      <c r="C650" s="123" t="s">
        <v>214</v>
      </c>
      <c r="D650" s="124">
        <v>45478</v>
      </c>
      <c r="E650" s="123">
        <v>529</v>
      </c>
    </row>
    <row r="651" spans="1:5" ht="30" customHeight="1" x14ac:dyDescent="0.2">
      <c r="A651" s="121">
        <v>642</v>
      </c>
      <c r="B651" s="122" t="s">
        <v>768</v>
      </c>
      <c r="C651" s="123" t="s">
        <v>468</v>
      </c>
      <c r="D651" s="124">
        <v>45478</v>
      </c>
      <c r="E651" s="123">
        <v>529</v>
      </c>
    </row>
    <row r="652" spans="1:5" ht="30" customHeight="1" x14ac:dyDescent="0.2">
      <c r="A652" s="121">
        <v>643</v>
      </c>
      <c r="B652" s="122" t="s">
        <v>769</v>
      </c>
      <c r="C652" s="123" t="s">
        <v>468</v>
      </c>
      <c r="D652" s="124">
        <v>45478</v>
      </c>
      <c r="E652" s="123">
        <v>529</v>
      </c>
    </row>
    <row r="653" spans="1:5" ht="30" customHeight="1" x14ac:dyDescent="0.2">
      <c r="A653" s="121">
        <v>644</v>
      </c>
      <c r="B653" s="122" t="s">
        <v>769</v>
      </c>
      <c r="C653" s="123" t="s">
        <v>468</v>
      </c>
      <c r="D653" s="124">
        <v>45478</v>
      </c>
      <c r="E653" s="123">
        <v>529</v>
      </c>
    </row>
    <row r="654" spans="1:5" ht="30" customHeight="1" x14ac:dyDescent="0.2">
      <c r="A654" s="121">
        <v>645</v>
      </c>
      <c r="B654" s="122" t="s">
        <v>200</v>
      </c>
      <c r="C654" s="123" t="s">
        <v>468</v>
      </c>
      <c r="D654" s="124">
        <v>45478</v>
      </c>
      <c r="E654" s="123">
        <v>529</v>
      </c>
    </row>
    <row r="655" spans="1:5" ht="30" customHeight="1" x14ac:dyDescent="0.2">
      <c r="A655" s="121">
        <v>646</v>
      </c>
      <c r="B655" s="122" t="s">
        <v>776</v>
      </c>
      <c r="C655" s="123" t="s">
        <v>169</v>
      </c>
      <c r="D655" s="124">
        <v>45478</v>
      </c>
      <c r="E655" s="123">
        <v>529</v>
      </c>
    </row>
    <row r="656" spans="1:5" ht="30" customHeight="1" x14ac:dyDescent="0.2">
      <c r="A656" s="121">
        <v>647</v>
      </c>
      <c r="B656" s="122" t="s">
        <v>222</v>
      </c>
      <c r="C656" s="123" t="s">
        <v>163</v>
      </c>
      <c r="D656" s="124">
        <v>45482</v>
      </c>
      <c r="E656" s="123">
        <v>530</v>
      </c>
    </row>
    <row r="657" spans="1:5" ht="30" customHeight="1" x14ac:dyDescent="0.2">
      <c r="A657" s="121">
        <v>648</v>
      </c>
      <c r="B657" s="122" t="s">
        <v>618</v>
      </c>
      <c r="C657" s="123" t="s">
        <v>206</v>
      </c>
      <c r="D657" s="124">
        <v>45482</v>
      </c>
      <c r="E657" s="123">
        <v>530</v>
      </c>
    </row>
    <row r="658" spans="1:5" ht="30" customHeight="1" x14ac:dyDescent="0.2">
      <c r="A658" s="121">
        <v>649</v>
      </c>
      <c r="B658" s="122" t="s">
        <v>173</v>
      </c>
      <c r="C658" s="123" t="s">
        <v>206</v>
      </c>
      <c r="D658" s="124">
        <v>45482</v>
      </c>
      <c r="E658" s="123">
        <v>530</v>
      </c>
    </row>
    <row r="659" spans="1:5" ht="30" customHeight="1" x14ac:dyDescent="0.2">
      <c r="A659" s="121">
        <v>650</v>
      </c>
      <c r="B659" s="122" t="s">
        <v>173</v>
      </c>
      <c r="C659" s="123" t="s">
        <v>206</v>
      </c>
      <c r="D659" s="124">
        <v>45482</v>
      </c>
      <c r="E659" s="123">
        <v>530</v>
      </c>
    </row>
    <row r="660" spans="1:5" ht="30" customHeight="1" x14ac:dyDescent="0.2">
      <c r="A660" s="121">
        <v>651</v>
      </c>
      <c r="B660" s="122" t="s">
        <v>173</v>
      </c>
      <c r="C660" s="123" t="s">
        <v>206</v>
      </c>
      <c r="D660" s="124">
        <v>45482</v>
      </c>
      <c r="E660" s="123">
        <v>530</v>
      </c>
    </row>
    <row r="661" spans="1:5" ht="30" customHeight="1" x14ac:dyDescent="0.2">
      <c r="A661" s="121">
        <v>652</v>
      </c>
      <c r="B661" s="122" t="s">
        <v>173</v>
      </c>
      <c r="C661" s="123" t="s">
        <v>206</v>
      </c>
      <c r="D661" s="124">
        <v>45482</v>
      </c>
      <c r="E661" s="123">
        <v>530</v>
      </c>
    </row>
    <row r="662" spans="1:5" ht="30" customHeight="1" x14ac:dyDescent="0.2">
      <c r="A662" s="121">
        <v>653</v>
      </c>
      <c r="B662" s="122" t="s">
        <v>173</v>
      </c>
      <c r="C662" s="123" t="s">
        <v>206</v>
      </c>
      <c r="D662" s="124">
        <v>45482</v>
      </c>
      <c r="E662" s="123">
        <v>530</v>
      </c>
    </row>
    <row r="663" spans="1:5" ht="30" customHeight="1" x14ac:dyDescent="0.2">
      <c r="A663" s="121">
        <v>654</v>
      </c>
      <c r="B663" s="122" t="s">
        <v>173</v>
      </c>
      <c r="C663" s="123" t="s">
        <v>206</v>
      </c>
      <c r="D663" s="124">
        <v>45482</v>
      </c>
      <c r="E663" s="123">
        <v>530</v>
      </c>
    </row>
    <row r="664" spans="1:5" ht="30" customHeight="1" x14ac:dyDescent="0.2">
      <c r="A664" s="121">
        <v>655</v>
      </c>
      <c r="B664" s="122" t="s">
        <v>173</v>
      </c>
      <c r="C664" s="123" t="s">
        <v>206</v>
      </c>
      <c r="D664" s="124">
        <v>45482</v>
      </c>
      <c r="E664" s="123">
        <v>530</v>
      </c>
    </row>
    <row r="665" spans="1:5" ht="30" customHeight="1" x14ac:dyDescent="0.2">
      <c r="A665" s="121">
        <v>656</v>
      </c>
      <c r="B665" s="122" t="s">
        <v>173</v>
      </c>
      <c r="C665" s="123" t="s">
        <v>206</v>
      </c>
      <c r="D665" s="124">
        <v>45482</v>
      </c>
      <c r="E665" s="123">
        <v>530</v>
      </c>
    </row>
    <row r="666" spans="1:5" ht="30" customHeight="1" x14ac:dyDescent="0.2">
      <c r="A666" s="121">
        <v>657</v>
      </c>
      <c r="B666" s="122" t="s">
        <v>173</v>
      </c>
      <c r="C666" s="123" t="s">
        <v>206</v>
      </c>
      <c r="D666" s="124">
        <v>45482</v>
      </c>
      <c r="E666" s="123">
        <v>530</v>
      </c>
    </row>
    <row r="667" spans="1:5" ht="30" customHeight="1" x14ac:dyDescent="0.2">
      <c r="A667" s="121">
        <v>658</v>
      </c>
      <c r="B667" s="122" t="s">
        <v>207</v>
      </c>
      <c r="C667" s="123" t="s">
        <v>206</v>
      </c>
      <c r="D667" s="124">
        <v>45482</v>
      </c>
      <c r="E667" s="123">
        <v>530</v>
      </c>
    </row>
    <row r="668" spans="1:5" ht="30" customHeight="1" x14ac:dyDescent="0.2">
      <c r="A668" s="121">
        <v>659</v>
      </c>
      <c r="B668" s="122" t="s">
        <v>225</v>
      </c>
      <c r="C668" s="123" t="s">
        <v>175</v>
      </c>
      <c r="D668" s="124">
        <v>45482</v>
      </c>
      <c r="E668" s="123">
        <v>530</v>
      </c>
    </row>
    <row r="669" spans="1:5" ht="30" customHeight="1" x14ac:dyDescent="0.2">
      <c r="A669" s="121">
        <v>660</v>
      </c>
      <c r="B669" s="128" t="s">
        <v>504</v>
      </c>
      <c r="C669" s="123" t="s">
        <v>175</v>
      </c>
      <c r="D669" s="124">
        <v>45482</v>
      </c>
      <c r="E669" s="123">
        <v>530</v>
      </c>
    </row>
    <row r="670" spans="1:5" ht="30" customHeight="1" x14ac:dyDescent="0.2">
      <c r="A670" s="121">
        <v>661</v>
      </c>
      <c r="B670" s="122" t="s">
        <v>234</v>
      </c>
      <c r="C670" s="123" t="s">
        <v>167</v>
      </c>
      <c r="D670" s="124">
        <v>45482</v>
      </c>
      <c r="E670" s="123">
        <v>530</v>
      </c>
    </row>
    <row r="671" spans="1:5" ht="30" customHeight="1" x14ac:dyDescent="0.2">
      <c r="A671" s="121">
        <v>662</v>
      </c>
      <c r="B671" s="122" t="s">
        <v>209</v>
      </c>
      <c r="C671" s="123" t="s">
        <v>167</v>
      </c>
      <c r="D671" s="124">
        <v>45482</v>
      </c>
      <c r="E671" s="123">
        <v>530</v>
      </c>
    </row>
    <row r="672" spans="1:5" ht="30" customHeight="1" x14ac:dyDescent="0.2">
      <c r="A672" s="121">
        <v>663</v>
      </c>
      <c r="B672" s="122" t="s">
        <v>200</v>
      </c>
      <c r="C672" s="123" t="s">
        <v>468</v>
      </c>
      <c r="D672" s="124">
        <v>45482</v>
      </c>
      <c r="E672" s="123">
        <v>530</v>
      </c>
    </row>
    <row r="673" spans="1:5" ht="60" customHeight="1" x14ac:dyDescent="0.2">
      <c r="A673" s="121">
        <v>664</v>
      </c>
      <c r="B673" s="122" t="s">
        <v>797</v>
      </c>
      <c r="C673" s="123" t="s">
        <v>171</v>
      </c>
      <c r="D673" s="124">
        <v>45485</v>
      </c>
      <c r="E673" s="123">
        <v>531</v>
      </c>
    </row>
    <row r="674" spans="1:5" ht="30" customHeight="1" x14ac:dyDescent="0.2">
      <c r="A674" s="121">
        <v>665</v>
      </c>
      <c r="B674" s="122" t="s">
        <v>173</v>
      </c>
      <c r="C674" s="123" t="s">
        <v>206</v>
      </c>
      <c r="D674" s="124">
        <v>45485</v>
      </c>
      <c r="E674" s="123">
        <v>531</v>
      </c>
    </row>
    <row r="675" spans="1:5" ht="30" customHeight="1" x14ac:dyDescent="0.2">
      <c r="A675" s="121">
        <v>666</v>
      </c>
      <c r="B675" s="122" t="s">
        <v>676</v>
      </c>
      <c r="C675" s="123" t="s">
        <v>175</v>
      </c>
      <c r="D675" s="124">
        <v>45485</v>
      </c>
      <c r="E675" s="123">
        <v>531</v>
      </c>
    </row>
    <row r="676" spans="1:5" ht="30" customHeight="1" x14ac:dyDescent="0.2">
      <c r="A676" s="121">
        <v>667</v>
      </c>
      <c r="B676" s="122" t="s">
        <v>165</v>
      </c>
      <c r="C676" s="123" t="s">
        <v>166</v>
      </c>
      <c r="D676" s="124">
        <v>45485</v>
      </c>
      <c r="E676" s="123">
        <v>531</v>
      </c>
    </row>
    <row r="677" spans="1:5" ht="30" customHeight="1" x14ac:dyDescent="0.2">
      <c r="A677" s="121">
        <v>668</v>
      </c>
      <c r="B677" s="122" t="s">
        <v>200</v>
      </c>
      <c r="C677" s="123" t="s">
        <v>468</v>
      </c>
      <c r="D677" s="124">
        <v>45485</v>
      </c>
      <c r="E677" s="123">
        <v>531</v>
      </c>
    </row>
    <row r="678" spans="1:5" ht="30" customHeight="1" x14ac:dyDescent="0.2">
      <c r="A678" s="121">
        <v>669</v>
      </c>
      <c r="B678" s="122" t="s">
        <v>168</v>
      </c>
      <c r="C678" s="123" t="s">
        <v>242</v>
      </c>
      <c r="D678" s="124">
        <v>45485</v>
      </c>
      <c r="E678" s="123">
        <v>531</v>
      </c>
    </row>
    <row r="679" spans="1:5" ht="30" customHeight="1" x14ac:dyDescent="0.2">
      <c r="A679" s="121">
        <v>670</v>
      </c>
      <c r="B679" s="122" t="s">
        <v>168</v>
      </c>
      <c r="C679" s="123" t="s">
        <v>221</v>
      </c>
      <c r="D679" s="124">
        <v>45485</v>
      </c>
      <c r="E679" s="123">
        <v>531</v>
      </c>
    </row>
    <row r="680" spans="1:5" ht="30" customHeight="1" x14ac:dyDescent="0.2">
      <c r="A680" s="121">
        <v>671</v>
      </c>
      <c r="B680" s="122" t="s">
        <v>168</v>
      </c>
      <c r="C680" s="123" t="s">
        <v>221</v>
      </c>
      <c r="D680" s="124">
        <v>45485</v>
      </c>
      <c r="E680" s="123">
        <v>531</v>
      </c>
    </row>
    <row r="681" spans="1:5" ht="60" customHeight="1" x14ac:dyDescent="0.2">
      <c r="A681" s="121">
        <v>672</v>
      </c>
      <c r="B681" s="122" t="s">
        <v>228</v>
      </c>
      <c r="C681" s="123" t="s">
        <v>464</v>
      </c>
      <c r="D681" s="124">
        <v>45489</v>
      </c>
      <c r="E681" s="123">
        <v>532</v>
      </c>
    </row>
    <row r="682" spans="1:5" ht="60" customHeight="1" x14ac:dyDescent="0.2">
      <c r="A682" s="121">
        <v>673</v>
      </c>
      <c r="B682" s="122" t="s">
        <v>798</v>
      </c>
      <c r="C682" s="123" t="s">
        <v>464</v>
      </c>
      <c r="D682" s="124">
        <v>45489</v>
      </c>
      <c r="E682" s="123">
        <v>532</v>
      </c>
    </row>
    <row r="683" spans="1:5" ht="60" customHeight="1" x14ac:dyDescent="0.2">
      <c r="A683" s="121">
        <v>674</v>
      </c>
      <c r="B683" s="131" t="s">
        <v>784</v>
      </c>
      <c r="C683" s="123" t="s">
        <v>171</v>
      </c>
      <c r="D683" s="124">
        <v>45489</v>
      </c>
      <c r="E683" s="123">
        <v>532</v>
      </c>
    </row>
    <row r="684" spans="1:5" ht="60" customHeight="1" x14ac:dyDescent="0.2">
      <c r="A684" s="121">
        <v>675</v>
      </c>
      <c r="B684" s="122" t="s">
        <v>780</v>
      </c>
      <c r="C684" s="123" t="s">
        <v>464</v>
      </c>
      <c r="D684" s="124">
        <v>45489</v>
      </c>
      <c r="E684" s="123">
        <v>532</v>
      </c>
    </row>
    <row r="685" spans="1:5" ht="30" customHeight="1" x14ac:dyDescent="0.2">
      <c r="A685" s="121">
        <v>676</v>
      </c>
      <c r="B685" s="122" t="s">
        <v>208</v>
      </c>
      <c r="C685" s="123" t="s">
        <v>206</v>
      </c>
      <c r="D685" s="124">
        <v>45489</v>
      </c>
      <c r="E685" s="123">
        <v>532</v>
      </c>
    </row>
    <row r="686" spans="1:5" ht="30" customHeight="1" x14ac:dyDescent="0.2">
      <c r="A686" s="121">
        <v>677</v>
      </c>
      <c r="B686" s="122" t="s">
        <v>213</v>
      </c>
      <c r="C686" s="123" t="s">
        <v>206</v>
      </c>
      <c r="D686" s="124">
        <v>45489</v>
      </c>
      <c r="E686" s="123">
        <v>532</v>
      </c>
    </row>
    <row r="687" spans="1:5" ht="30" customHeight="1" x14ac:dyDescent="0.2">
      <c r="A687" s="121">
        <v>678</v>
      </c>
      <c r="B687" s="122" t="s">
        <v>770</v>
      </c>
      <c r="C687" s="123" t="s">
        <v>771</v>
      </c>
      <c r="D687" s="124">
        <v>45489</v>
      </c>
      <c r="E687" s="123">
        <v>532</v>
      </c>
    </row>
    <row r="688" spans="1:5" ht="30" customHeight="1" x14ac:dyDescent="0.2">
      <c r="A688" s="121">
        <v>679</v>
      </c>
      <c r="B688" s="122" t="s">
        <v>234</v>
      </c>
      <c r="C688" s="123" t="s">
        <v>167</v>
      </c>
      <c r="D688" s="124">
        <v>45492</v>
      </c>
      <c r="E688" s="123">
        <v>533</v>
      </c>
    </row>
    <row r="689" spans="1:5" ht="30" customHeight="1" x14ac:dyDescent="0.2">
      <c r="A689" s="121">
        <v>680</v>
      </c>
      <c r="B689" s="122" t="s">
        <v>777</v>
      </c>
      <c r="C689" s="123" t="s">
        <v>456</v>
      </c>
      <c r="D689" s="124">
        <v>45492</v>
      </c>
      <c r="E689" s="123">
        <v>533</v>
      </c>
    </row>
    <row r="690" spans="1:5" ht="30" customHeight="1" x14ac:dyDescent="0.2">
      <c r="A690" s="121">
        <v>681</v>
      </c>
      <c r="B690" s="122" t="s">
        <v>601</v>
      </c>
      <c r="C690" s="123" t="s">
        <v>602</v>
      </c>
      <c r="D690" s="124">
        <v>45492</v>
      </c>
      <c r="E690" s="123">
        <v>533</v>
      </c>
    </row>
    <row r="691" spans="1:5" ht="30" customHeight="1" x14ac:dyDescent="0.2">
      <c r="A691" s="121">
        <v>682</v>
      </c>
      <c r="B691" s="122" t="s">
        <v>607</v>
      </c>
      <c r="C691" s="123" t="s">
        <v>212</v>
      </c>
      <c r="D691" s="124">
        <v>45492</v>
      </c>
      <c r="E691" s="123">
        <v>533</v>
      </c>
    </row>
    <row r="692" spans="1:5" ht="30" customHeight="1" x14ac:dyDescent="0.2">
      <c r="A692" s="121">
        <v>683</v>
      </c>
      <c r="B692" s="122" t="s">
        <v>607</v>
      </c>
      <c r="C692" s="123" t="s">
        <v>212</v>
      </c>
      <c r="D692" s="124">
        <v>45492</v>
      </c>
      <c r="E692" s="123">
        <v>533</v>
      </c>
    </row>
    <row r="693" spans="1:5" ht="30" customHeight="1" x14ac:dyDescent="0.2">
      <c r="A693" s="121">
        <v>684</v>
      </c>
      <c r="B693" s="122" t="s">
        <v>607</v>
      </c>
      <c r="C693" s="123" t="s">
        <v>212</v>
      </c>
      <c r="D693" s="124">
        <v>45492</v>
      </c>
      <c r="E693" s="123">
        <v>533</v>
      </c>
    </row>
    <row r="694" spans="1:5" ht="30" customHeight="1" x14ac:dyDescent="0.2">
      <c r="A694" s="121">
        <v>685</v>
      </c>
      <c r="B694" s="122" t="s">
        <v>607</v>
      </c>
      <c r="C694" s="123" t="s">
        <v>212</v>
      </c>
      <c r="D694" s="124">
        <v>45492</v>
      </c>
      <c r="E694" s="123">
        <v>533</v>
      </c>
    </row>
    <row r="695" spans="1:5" ht="30" customHeight="1" x14ac:dyDescent="0.2">
      <c r="A695" s="121">
        <v>686</v>
      </c>
      <c r="B695" s="122" t="s">
        <v>607</v>
      </c>
      <c r="C695" s="123" t="s">
        <v>212</v>
      </c>
      <c r="D695" s="124">
        <v>45492</v>
      </c>
      <c r="E695" s="123">
        <v>533</v>
      </c>
    </row>
    <row r="696" spans="1:5" ht="30" customHeight="1" x14ac:dyDescent="0.2">
      <c r="A696" s="121">
        <v>687</v>
      </c>
      <c r="B696" s="122" t="s">
        <v>607</v>
      </c>
      <c r="C696" s="123" t="s">
        <v>212</v>
      </c>
      <c r="D696" s="124">
        <v>45492</v>
      </c>
      <c r="E696" s="123">
        <v>533</v>
      </c>
    </row>
    <row r="697" spans="1:5" ht="30" customHeight="1" x14ac:dyDescent="0.2">
      <c r="A697" s="121">
        <v>688</v>
      </c>
      <c r="B697" s="122" t="s">
        <v>607</v>
      </c>
      <c r="C697" s="123" t="s">
        <v>212</v>
      </c>
      <c r="D697" s="124">
        <v>45492</v>
      </c>
      <c r="E697" s="123">
        <v>533</v>
      </c>
    </row>
    <row r="698" spans="1:5" ht="30" customHeight="1" x14ac:dyDescent="0.2">
      <c r="A698" s="121">
        <v>689</v>
      </c>
      <c r="B698" s="122" t="s">
        <v>607</v>
      </c>
      <c r="C698" s="123" t="s">
        <v>212</v>
      </c>
      <c r="D698" s="124">
        <v>45492</v>
      </c>
      <c r="E698" s="123">
        <v>533</v>
      </c>
    </row>
    <row r="699" spans="1:5" ht="30" customHeight="1" x14ac:dyDescent="0.2">
      <c r="A699" s="121">
        <v>690</v>
      </c>
      <c r="B699" s="122" t="s">
        <v>607</v>
      </c>
      <c r="C699" s="123" t="s">
        <v>212</v>
      </c>
      <c r="D699" s="124">
        <v>45492</v>
      </c>
      <c r="E699" s="123">
        <v>533</v>
      </c>
    </row>
    <row r="700" spans="1:5" ht="30" customHeight="1" x14ac:dyDescent="0.2">
      <c r="A700" s="121">
        <v>691</v>
      </c>
      <c r="B700" s="122" t="s">
        <v>607</v>
      </c>
      <c r="C700" s="123" t="s">
        <v>212</v>
      </c>
      <c r="D700" s="124">
        <v>45492</v>
      </c>
      <c r="E700" s="123">
        <v>533</v>
      </c>
    </row>
    <row r="701" spans="1:5" ht="30" customHeight="1" x14ac:dyDescent="0.2">
      <c r="A701" s="121">
        <v>692</v>
      </c>
      <c r="B701" s="122" t="s">
        <v>509</v>
      </c>
      <c r="C701" s="123" t="s">
        <v>473</v>
      </c>
      <c r="D701" s="124">
        <v>45492</v>
      </c>
      <c r="E701" s="123">
        <v>533</v>
      </c>
    </row>
    <row r="702" spans="1:5" ht="30" customHeight="1" x14ac:dyDescent="0.2">
      <c r="A702" s="121">
        <v>693</v>
      </c>
      <c r="B702" s="122" t="s">
        <v>204</v>
      </c>
      <c r="C702" s="123" t="s">
        <v>170</v>
      </c>
      <c r="D702" s="124">
        <v>45492</v>
      </c>
      <c r="E702" s="123">
        <v>533</v>
      </c>
    </row>
    <row r="703" spans="1:5" ht="30" customHeight="1" x14ac:dyDescent="0.2">
      <c r="A703" s="121">
        <v>694</v>
      </c>
      <c r="B703" s="122" t="s">
        <v>204</v>
      </c>
      <c r="C703" s="123" t="s">
        <v>170</v>
      </c>
      <c r="D703" s="124">
        <v>45492</v>
      </c>
      <c r="E703" s="123">
        <v>533</v>
      </c>
    </row>
    <row r="704" spans="1:5" ht="30" customHeight="1" x14ac:dyDescent="0.2">
      <c r="A704" s="121">
        <v>695</v>
      </c>
      <c r="B704" s="122" t="s">
        <v>204</v>
      </c>
      <c r="C704" s="123" t="s">
        <v>170</v>
      </c>
      <c r="D704" s="124">
        <v>45492</v>
      </c>
      <c r="E704" s="123">
        <v>533</v>
      </c>
    </row>
    <row r="705" spans="1:5" ht="30" customHeight="1" x14ac:dyDescent="0.2">
      <c r="A705" s="121">
        <v>696</v>
      </c>
      <c r="B705" s="122" t="s">
        <v>204</v>
      </c>
      <c r="C705" s="123" t="s">
        <v>170</v>
      </c>
      <c r="D705" s="124">
        <v>45492</v>
      </c>
      <c r="E705" s="123">
        <v>533</v>
      </c>
    </row>
    <row r="706" spans="1:5" ht="30" customHeight="1" x14ac:dyDescent="0.2">
      <c r="A706" s="121">
        <v>697</v>
      </c>
      <c r="B706" s="122" t="s">
        <v>204</v>
      </c>
      <c r="C706" s="123" t="s">
        <v>170</v>
      </c>
      <c r="D706" s="124">
        <v>45492</v>
      </c>
      <c r="E706" s="123">
        <v>533</v>
      </c>
    </row>
    <row r="707" spans="1:5" ht="30" customHeight="1" x14ac:dyDescent="0.2">
      <c r="A707" s="121">
        <v>698</v>
      </c>
      <c r="B707" s="122" t="s">
        <v>204</v>
      </c>
      <c r="C707" s="123" t="s">
        <v>170</v>
      </c>
      <c r="D707" s="124">
        <v>45492</v>
      </c>
      <c r="E707" s="123">
        <v>533</v>
      </c>
    </row>
    <row r="708" spans="1:5" ht="30" customHeight="1" x14ac:dyDescent="0.2">
      <c r="A708" s="121">
        <v>699</v>
      </c>
      <c r="B708" s="122" t="s">
        <v>204</v>
      </c>
      <c r="C708" s="123" t="s">
        <v>170</v>
      </c>
      <c r="D708" s="124">
        <v>45492</v>
      </c>
      <c r="E708" s="123">
        <v>533</v>
      </c>
    </row>
    <row r="709" spans="1:5" ht="30" customHeight="1" x14ac:dyDescent="0.2">
      <c r="A709" s="121">
        <v>700</v>
      </c>
      <c r="B709" s="122" t="s">
        <v>204</v>
      </c>
      <c r="C709" s="123" t="s">
        <v>170</v>
      </c>
      <c r="D709" s="124">
        <v>45492</v>
      </c>
      <c r="E709" s="123">
        <v>533</v>
      </c>
    </row>
    <row r="710" spans="1:5" ht="30" customHeight="1" x14ac:dyDescent="0.2">
      <c r="A710" s="121">
        <v>701</v>
      </c>
      <c r="B710" s="122" t="s">
        <v>204</v>
      </c>
      <c r="C710" s="123" t="s">
        <v>170</v>
      </c>
      <c r="D710" s="124">
        <v>45492</v>
      </c>
      <c r="E710" s="123">
        <v>533</v>
      </c>
    </row>
    <row r="711" spans="1:5" ht="30" customHeight="1" x14ac:dyDescent="0.2">
      <c r="A711" s="121">
        <v>702</v>
      </c>
      <c r="B711" s="122" t="s">
        <v>204</v>
      </c>
      <c r="C711" s="123" t="s">
        <v>170</v>
      </c>
      <c r="D711" s="124">
        <v>45492</v>
      </c>
      <c r="E711" s="123">
        <v>533</v>
      </c>
    </row>
    <row r="712" spans="1:5" ht="30" customHeight="1" x14ac:dyDescent="0.2">
      <c r="A712" s="121">
        <v>703</v>
      </c>
      <c r="B712" s="122" t="s">
        <v>168</v>
      </c>
      <c r="C712" s="123" t="s">
        <v>221</v>
      </c>
      <c r="D712" s="124">
        <v>45492</v>
      </c>
      <c r="E712" s="123">
        <v>533</v>
      </c>
    </row>
    <row r="713" spans="1:5" ht="30" customHeight="1" x14ac:dyDescent="0.2">
      <c r="A713" s="121">
        <v>704</v>
      </c>
      <c r="B713" s="122" t="s">
        <v>222</v>
      </c>
      <c r="C713" s="123" t="s">
        <v>163</v>
      </c>
      <c r="D713" s="124">
        <v>45496</v>
      </c>
      <c r="E713" s="123">
        <v>534</v>
      </c>
    </row>
    <row r="714" spans="1:5" ht="30" customHeight="1" x14ac:dyDescent="0.2">
      <c r="A714" s="121">
        <v>705</v>
      </c>
      <c r="B714" s="122" t="s">
        <v>618</v>
      </c>
      <c r="C714" s="123" t="s">
        <v>206</v>
      </c>
      <c r="D714" s="124">
        <v>45496</v>
      </c>
      <c r="E714" s="123">
        <v>534</v>
      </c>
    </row>
    <row r="715" spans="1:5" ht="30" customHeight="1" x14ac:dyDescent="0.2">
      <c r="A715" s="121">
        <v>706</v>
      </c>
      <c r="B715" s="122" t="s">
        <v>611</v>
      </c>
      <c r="C715" s="123" t="s">
        <v>206</v>
      </c>
      <c r="D715" s="124">
        <v>45496</v>
      </c>
      <c r="E715" s="123">
        <v>534</v>
      </c>
    </row>
    <row r="716" spans="1:5" ht="30" customHeight="1" x14ac:dyDescent="0.2">
      <c r="A716" s="121">
        <v>707</v>
      </c>
      <c r="B716" s="122" t="s">
        <v>173</v>
      </c>
      <c r="C716" s="123" t="s">
        <v>206</v>
      </c>
      <c r="D716" s="124">
        <v>45496</v>
      </c>
      <c r="E716" s="123">
        <v>534</v>
      </c>
    </row>
    <row r="717" spans="1:5" ht="30" customHeight="1" x14ac:dyDescent="0.2">
      <c r="A717" s="121">
        <v>708</v>
      </c>
      <c r="B717" s="122" t="s">
        <v>173</v>
      </c>
      <c r="C717" s="123" t="s">
        <v>206</v>
      </c>
      <c r="D717" s="124">
        <v>45496</v>
      </c>
      <c r="E717" s="123">
        <v>534</v>
      </c>
    </row>
    <row r="718" spans="1:5" ht="30" customHeight="1" x14ac:dyDescent="0.2">
      <c r="A718" s="121">
        <v>709</v>
      </c>
      <c r="B718" s="122" t="s">
        <v>173</v>
      </c>
      <c r="C718" s="123" t="s">
        <v>206</v>
      </c>
      <c r="D718" s="124">
        <v>45496</v>
      </c>
      <c r="E718" s="123">
        <v>534</v>
      </c>
    </row>
    <row r="719" spans="1:5" ht="30" customHeight="1" x14ac:dyDescent="0.2">
      <c r="A719" s="121">
        <v>710</v>
      </c>
      <c r="B719" s="122" t="s">
        <v>173</v>
      </c>
      <c r="C719" s="123" t="s">
        <v>206</v>
      </c>
      <c r="D719" s="124">
        <v>45496</v>
      </c>
      <c r="E719" s="123">
        <v>534</v>
      </c>
    </row>
    <row r="720" spans="1:5" ht="30" customHeight="1" x14ac:dyDescent="0.2">
      <c r="A720" s="121">
        <v>711</v>
      </c>
      <c r="B720" s="122" t="s">
        <v>173</v>
      </c>
      <c r="C720" s="123" t="s">
        <v>206</v>
      </c>
      <c r="D720" s="124">
        <v>45496</v>
      </c>
      <c r="E720" s="123">
        <v>534</v>
      </c>
    </row>
    <row r="721" spans="1:5" ht="30" customHeight="1" x14ac:dyDescent="0.2">
      <c r="A721" s="121">
        <v>712</v>
      </c>
      <c r="B721" s="122" t="s">
        <v>173</v>
      </c>
      <c r="C721" s="123" t="s">
        <v>206</v>
      </c>
      <c r="D721" s="124">
        <v>45496</v>
      </c>
      <c r="E721" s="123">
        <v>534</v>
      </c>
    </row>
    <row r="722" spans="1:5" ht="30" customHeight="1" x14ac:dyDescent="0.2">
      <c r="A722" s="121">
        <v>713</v>
      </c>
      <c r="B722" s="122" t="s">
        <v>173</v>
      </c>
      <c r="C722" s="123" t="s">
        <v>206</v>
      </c>
      <c r="D722" s="124">
        <v>45496</v>
      </c>
      <c r="E722" s="123">
        <v>534</v>
      </c>
    </row>
    <row r="723" spans="1:5" ht="30" customHeight="1" x14ac:dyDescent="0.2">
      <c r="A723" s="121">
        <v>714</v>
      </c>
      <c r="B723" s="122" t="s">
        <v>207</v>
      </c>
      <c r="C723" s="123" t="s">
        <v>206</v>
      </c>
      <c r="D723" s="124">
        <v>45496</v>
      </c>
      <c r="E723" s="123">
        <v>534</v>
      </c>
    </row>
    <row r="724" spans="1:5" ht="30" customHeight="1" x14ac:dyDescent="0.2">
      <c r="A724" s="121">
        <v>715</v>
      </c>
      <c r="B724" s="122" t="s">
        <v>207</v>
      </c>
      <c r="C724" s="123" t="s">
        <v>206</v>
      </c>
      <c r="D724" s="124">
        <v>45496</v>
      </c>
      <c r="E724" s="123">
        <v>534</v>
      </c>
    </row>
    <row r="725" spans="1:5" ht="30" customHeight="1" x14ac:dyDescent="0.2">
      <c r="A725" s="121">
        <v>716</v>
      </c>
      <c r="B725" s="128" t="s">
        <v>188</v>
      </c>
      <c r="C725" s="123" t="s">
        <v>175</v>
      </c>
      <c r="D725" s="124">
        <v>45496</v>
      </c>
      <c r="E725" s="123">
        <v>534</v>
      </c>
    </row>
    <row r="726" spans="1:5" ht="30" customHeight="1" x14ac:dyDescent="0.2">
      <c r="A726" s="121">
        <v>717</v>
      </c>
      <c r="B726" s="128" t="s">
        <v>188</v>
      </c>
      <c r="C726" s="123" t="s">
        <v>175</v>
      </c>
      <c r="D726" s="124">
        <v>45496</v>
      </c>
      <c r="E726" s="123">
        <v>534</v>
      </c>
    </row>
    <row r="727" spans="1:5" ht="30" customHeight="1" x14ac:dyDescent="0.2">
      <c r="A727" s="121">
        <v>718</v>
      </c>
      <c r="B727" s="128" t="s">
        <v>188</v>
      </c>
      <c r="C727" s="123" t="s">
        <v>175</v>
      </c>
      <c r="D727" s="124">
        <v>45496</v>
      </c>
      <c r="E727" s="123">
        <v>534</v>
      </c>
    </row>
    <row r="728" spans="1:5" ht="30" customHeight="1" x14ac:dyDescent="0.2">
      <c r="A728" s="121">
        <v>719</v>
      </c>
      <c r="B728" s="122" t="s">
        <v>209</v>
      </c>
      <c r="C728" s="123" t="s">
        <v>167</v>
      </c>
      <c r="D728" s="124">
        <v>45496</v>
      </c>
      <c r="E728" s="123">
        <v>534</v>
      </c>
    </row>
    <row r="729" spans="1:5" ht="30" customHeight="1" x14ac:dyDescent="0.2">
      <c r="A729" s="121">
        <v>720</v>
      </c>
      <c r="B729" s="122" t="s">
        <v>209</v>
      </c>
      <c r="C729" s="123" t="s">
        <v>167</v>
      </c>
      <c r="D729" s="124">
        <v>45496</v>
      </c>
      <c r="E729" s="123">
        <v>534</v>
      </c>
    </row>
    <row r="730" spans="1:5" ht="30" customHeight="1" x14ac:dyDescent="0.2">
      <c r="A730" s="121">
        <v>721</v>
      </c>
      <c r="B730" s="122" t="s">
        <v>222</v>
      </c>
      <c r="C730" s="123" t="s">
        <v>163</v>
      </c>
      <c r="D730" s="124">
        <v>45499</v>
      </c>
      <c r="E730" s="123">
        <v>535</v>
      </c>
    </row>
    <row r="731" spans="1:5" ht="30" customHeight="1" x14ac:dyDescent="0.2">
      <c r="A731" s="121">
        <v>722</v>
      </c>
      <c r="B731" s="122" t="s">
        <v>222</v>
      </c>
      <c r="C731" s="123" t="s">
        <v>163</v>
      </c>
      <c r="D731" s="124">
        <v>45503</v>
      </c>
      <c r="E731" s="123">
        <v>536</v>
      </c>
    </row>
    <row r="732" spans="1:5" ht="30" customHeight="1" x14ac:dyDescent="0.2">
      <c r="A732" s="121">
        <v>723</v>
      </c>
      <c r="B732" s="122" t="s">
        <v>173</v>
      </c>
      <c r="C732" s="123" t="s">
        <v>206</v>
      </c>
      <c r="D732" s="124">
        <v>45503</v>
      </c>
      <c r="E732" s="123">
        <v>536</v>
      </c>
    </row>
    <row r="733" spans="1:5" ht="30" customHeight="1" x14ac:dyDescent="0.2">
      <c r="A733" s="121">
        <v>724</v>
      </c>
      <c r="B733" s="122" t="s">
        <v>207</v>
      </c>
      <c r="C733" s="123" t="s">
        <v>206</v>
      </c>
      <c r="D733" s="124">
        <v>45503</v>
      </c>
      <c r="E733" s="123">
        <v>536</v>
      </c>
    </row>
    <row r="734" spans="1:5" ht="30" customHeight="1" x14ac:dyDescent="0.2">
      <c r="A734" s="121">
        <v>725</v>
      </c>
      <c r="B734" s="122" t="s">
        <v>207</v>
      </c>
      <c r="C734" s="123" t="s">
        <v>206</v>
      </c>
      <c r="D734" s="124">
        <v>45503</v>
      </c>
      <c r="E734" s="123">
        <v>536</v>
      </c>
    </row>
    <row r="735" spans="1:5" ht="30" customHeight="1" x14ac:dyDescent="0.2">
      <c r="A735" s="121">
        <v>726</v>
      </c>
      <c r="B735" s="122" t="s">
        <v>207</v>
      </c>
      <c r="C735" s="123" t="s">
        <v>206</v>
      </c>
      <c r="D735" s="124">
        <v>45503</v>
      </c>
      <c r="E735" s="123">
        <v>536</v>
      </c>
    </row>
    <row r="736" spans="1:5" ht="30" customHeight="1" x14ac:dyDescent="0.2">
      <c r="A736" s="121">
        <v>727</v>
      </c>
      <c r="B736" s="122" t="s">
        <v>207</v>
      </c>
      <c r="C736" s="123" t="s">
        <v>206</v>
      </c>
      <c r="D736" s="124">
        <v>45503</v>
      </c>
      <c r="E736" s="123">
        <v>536</v>
      </c>
    </row>
    <row r="737" spans="1:5" ht="30" customHeight="1" x14ac:dyDescent="0.2">
      <c r="A737" s="121">
        <v>728</v>
      </c>
      <c r="B737" s="122" t="s">
        <v>207</v>
      </c>
      <c r="C737" s="123" t="s">
        <v>206</v>
      </c>
      <c r="D737" s="124">
        <v>45503</v>
      </c>
      <c r="E737" s="123">
        <v>536</v>
      </c>
    </row>
    <row r="738" spans="1:5" ht="30" customHeight="1" x14ac:dyDescent="0.2">
      <c r="A738" s="121">
        <v>729</v>
      </c>
      <c r="B738" s="122" t="s">
        <v>207</v>
      </c>
      <c r="C738" s="123" t="s">
        <v>206</v>
      </c>
      <c r="D738" s="124">
        <v>45503</v>
      </c>
      <c r="E738" s="123">
        <v>536</v>
      </c>
    </row>
    <row r="739" spans="1:5" ht="30" customHeight="1" x14ac:dyDescent="0.2">
      <c r="A739" s="121">
        <v>730</v>
      </c>
      <c r="B739" s="122" t="s">
        <v>308</v>
      </c>
      <c r="C739" s="123" t="s">
        <v>206</v>
      </c>
      <c r="D739" s="124">
        <v>45503</v>
      </c>
      <c r="E739" s="123">
        <v>536</v>
      </c>
    </row>
    <row r="740" spans="1:5" ht="30" customHeight="1" x14ac:dyDescent="0.2">
      <c r="A740" s="121">
        <v>731</v>
      </c>
      <c r="B740" s="122" t="s">
        <v>772</v>
      </c>
      <c r="C740" s="123" t="s">
        <v>323</v>
      </c>
      <c r="D740" s="124">
        <v>45503</v>
      </c>
      <c r="E740" s="123">
        <v>536</v>
      </c>
    </row>
    <row r="741" spans="1:5" ht="30" customHeight="1" x14ac:dyDescent="0.2">
      <c r="A741" s="121">
        <v>732</v>
      </c>
      <c r="B741" s="122" t="s">
        <v>773</v>
      </c>
      <c r="C741" s="123" t="s">
        <v>192</v>
      </c>
      <c r="D741" s="124">
        <v>45503</v>
      </c>
      <c r="E741" s="123">
        <v>536</v>
      </c>
    </row>
    <row r="742" spans="1:5" ht="30" customHeight="1" x14ac:dyDescent="0.2">
      <c r="A742" s="121">
        <v>733</v>
      </c>
      <c r="B742" s="122" t="s">
        <v>516</v>
      </c>
      <c r="C742" s="123" t="s">
        <v>192</v>
      </c>
      <c r="D742" s="124">
        <v>45503</v>
      </c>
      <c r="E742" s="123">
        <v>536</v>
      </c>
    </row>
    <row r="743" spans="1:5" ht="30" customHeight="1" x14ac:dyDescent="0.2">
      <c r="A743" s="121">
        <v>734</v>
      </c>
      <c r="B743" s="122" t="s">
        <v>215</v>
      </c>
      <c r="C743" s="123" t="s">
        <v>192</v>
      </c>
      <c r="D743" s="124">
        <v>45503</v>
      </c>
      <c r="E743" s="123">
        <v>536</v>
      </c>
    </row>
    <row r="744" spans="1:5" ht="30" customHeight="1" x14ac:dyDescent="0.2">
      <c r="A744" s="121">
        <v>735</v>
      </c>
      <c r="B744" s="122" t="s">
        <v>226</v>
      </c>
      <c r="C744" s="123" t="s">
        <v>176</v>
      </c>
      <c r="D744" s="124">
        <v>45503</v>
      </c>
      <c r="E744" s="123">
        <v>536</v>
      </c>
    </row>
    <row r="745" spans="1:5" ht="30" customHeight="1" x14ac:dyDescent="0.2">
      <c r="A745" s="121">
        <v>736</v>
      </c>
      <c r="B745" s="122" t="s">
        <v>168</v>
      </c>
      <c r="C745" s="123" t="s">
        <v>242</v>
      </c>
      <c r="D745" s="124">
        <v>45503</v>
      </c>
      <c r="E745" s="123">
        <v>536</v>
      </c>
    </row>
    <row r="746" spans="1:5" ht="30" customHeight="1" x14ac:dyDescent="0.2">
      <c r="A746" s="121">
        <v>737</v>
      </c>
      <c r="B746" s="122" t="s">
        <v>222</v>
      </c>
      <c r="C746" s="123" t="s">
        <v>163</v>
      </c>
      <c r="D746" s="124">
        <v>45506</v>
      </c>
      <c r="E746" s="123">
        <v>537</v>
      </c>
    </row>
    <row r="747" spans="1:5" ht="30" customHeight="1" x14ac:dyDescent="0.2">
      <c r="A747" s="121">
        <v>738</v>
      </c>
      <c r="B747" s="122" t="s">
        <v>224</v>
      </c>
      <c r="C747" s="123" t="s">
        <v>164</v>
      </c>
      <c r="D747" s="124">
        <v>45506</v>
      </c>
      <c r="E747" s="123">
        <v>537</v>
      </c>
    </row>
    <row r="748" spans="1:5" ht="30" customHeight="1" x14ac:dyDescent="0.2">
      <c r="A748" s="121">
        <v>739</v>
      </c>
      <c r="B748" s="122" t="s">
        <v>834</v>
      </c>
      <c r="C748" s="123" t="s">
        <v>166</v>
      </c>
      <c r="D748" s="124">
        <v>45506</v>
      </c>
      <c r="E748" s="123">
        <v>537</v>
      </c>
    </row>
    <row r="749" spans="1:5" ht="30" customHeight="1" x14ac:dyDescent="0.2">
      <c r="A749" s="121">
        <v>740</v>
      </c>
      <c r="B749" s="122" t="s">
        <v>235</v>
      </c>
      <c r="C749" s="123" t="s">
        <v>199</v>
      </c>
      <c r="D749" s="124">
        <v>45506</v>
      </c>
      <c r="E749" s="123">
        <v>537</v>
      </c>
    </row>
    <row r="750" spans="1:5" ht="30" customHeight="1" x14ac:dyDescent="0.2">
      <c r="A750" s="121" t="s">
        <v>835</v>
      </c>
      <c r="B750" s="122" t="s">
        <v>836</v>
      </c>
      <c r="C750" s="123" t="s">
        <v>348</v>
      </c>
      <c r="D750" s="124">
        <v>45506</v>
      </c>
      <c r="E750" s="123" t="s">
        <v>159</v>
      </c>
    </row>
    <row r="751" spans="1:5" ht="30" customHeight="1" x14ac:dyDescent="0.2">
      <c r="A751" s="121" t="s">
        <v>837</v>
      </c>
      <c r="B751" s="122" t="s">
        <v>838</v>
      </c>
      <c r="C751" s="123" t="s">
        <v>348</v>
      </c>
      <c r="D751" s="124">
        <v>45506</v>
      </c>
      <c r="E751" s="123" t="s">
        <v>691</v>
      </c>
    </row>
    <row r="752" spans="1:5" ht="30" customHeight="1" x14ac:dyDescent="0.2">
      <c r="A752" s="121">
        <v>741</v>
      </c>
      <c r="B752" s="122" t="s">
        <v>287</v>
      </c>
      <c r="C752" s="123" t="s">
        <v>675</v>
      </c>
      <c r="D752" s="124">
        <v>45510</v>
      </c>
      <c r="E752" s="123">
        <v>538</v>
      </c>
    </row>
    <row r="753" spans="1:5" ht="30" customHeight="1" x14ac:dyDescent="0.2">
      <c r="A753" s="121">
        <v>742</v>
      </c>
      <c r="B753" s="122" t="s">
        <v>304</v>
      </c>
      <c r="C753" s="123" t="s">
        <v>164</v>
      </c>
      <c r="D753" s="124">
        <v>45510</v>
      </c>
      <c r="E753" s="123">
        <v>538</v>
      </c>
    </row>
    <row r="754" spans="1:5" ht="30" customHeight="1" x14ac:dyDescent="0.2">
      <c r="A754" s="121">
        <v>743</v>
      </c>
      <c r="B754" s="122" t="s">
        <v>204</v>
      </c>
      <c r="C754" s="123" t="s">
        <v>169</v>
      </c>
      <c r="D754" s="124">
        <v>45510</v>
      </c>
      <c r="E754" s="123">
        <v>538</v>
      </c>
    </row>
    <row r="755" spans="1:5" ht="30" customHeight="1" x14ac:dyDescent="0.2">
      <c r="A755" s="121">
        <v>744</v>
      </c>
      <c r="B755" s="122" t="s">
        <v>168</v>
      </c>
      <c r="C755" s="123" t="s">
        <v>221</v>
      </c>
      <c r="D755" s="124">
        <v>45510</v>
      </c>
      <c r="E755" s="123">
        <v>538</v>
      </c>
    </row>
    <row r="756" spans="1:5" ht="30" customHeight="1" x14ac:dyDescent="0.2">
      <c r="A756" s="121">
        <v>745</v>
      </c>
      <c r="B756" s="122" t="s">
        <v>200</v>
      </c>
      <c r="C756" s="123" t="s">
        <v>820</v>
      </c>
      <c r="D756" s="124">
        <v>45513</v>
      </c>
      <c r="E756" s="123">
        <v>539</v>
      </c>
    </row>
    <row r="757" spans="1:5" ht="30" customHeight="1" x14ac:dyDescent="0.2">
      <c r="A757" s="121">
        <v>746</v>
      </c>
      <c r="B757" s="122" t="s">
        <v>821</v>
      </c>
      <c r="C757" s="123" t="s">
        <v>171</v>
      </c>
      <c r="D757" s="124">
        <v>45517</v>
      </c>
      <c r="E757" s="123">
        <v>540</v>
      </c>
    </row>
    <row r="758" spans="1:5" ht="30" customHeight="1" x14ac:dyDescent="0.2">
      <c r="A758" s="121">
        <v>747</v>
      </c>
      <c r="B758" s="122" t="s">
        <v>618</v>
      </c>
      <c r="C758" s="123" t="s">
        <v>206</v>
      </c>
      <c r="D758" s="124">
        <v>45517</v>
      </c>
      <c r="E758" s="123">
        <v>540</v>
      </c>
    </row>
    <row r="759" spans="1:5" ht="30" customHeight="1" x14ac:dyDescent="0.2">
      <c r="A759" s="121">
        <v>748</v>
      </c>
      <c r="B759" s="122" t="s">
        <v>207</v>
      </c>
      <c r="C759" s="123" t="s">
        <v>206</v>
      </c>
      <c r="D759" s="124">
        <v>45517</v>
      </c>
      <c r="E759" s="123">
        <v>540</v>
      </c>
    </row>
    <row r="760" spans="1:5" ht="30" customHeight="1" x14ac:dyDescent="0.2">
      <c r="A760" s="121">
        <v>749</v>
      </c>
      <c r="B760" s="122" t="s">
        <v>207</v>
      </c>
      <c r="C760" s="123" t="s">
        <v>206</v>
      </c>
      <c r="D760" s="124">
        <v>45517</v>
      </c>
      <c r="E760" s="123">
        <v>540</v>
      </c>
    </row>
    <row r="761" spans="1:5" ht="30" customHeight="1" x14ac:dyDescent="0.2">
      <c r="A761" s="121">
        <v>750</v>
      </c>
      <c r="B761" s="122" t="s">
        <v>207</v>
      </c>
      <c r="C761" s="123" t="s">
        <v>206</v>
      </c>
      <c r="D761" s="124">
        <v>45517</v>
      </c>
      <c r="E761" s="123">
        <v>540</v>
      </c>
    </row>
    <row r="762" spans="1:5" ht="30" customHeight="1" x14ac:dyDescent="0.2">
      <c r="A762" s="121">
        <v>751</v>
      </c>
      <c r="B762" s="122" t="s">
        <v>207</v>
      </c>
      <c r="C762" s="123" t="s">
        <v>206</v>
      </c>
      <c r="D762" s="124">
        <v>45517</v>
      </c>
      <c r="E762" s="123">
        <v>540</v>
      </c>
    </row>
    <row r="763" spans="1:5" ht="30" customHeight="1" x14ac:dyDescent="0.2">
      <c r="A763" s="121">
        <v>752</v>
      </c>
      <c r="B763" s="133" t="s">
        <v>207</v>
      </c>
      <c r="C763" s="123" t="s">
        <v>206</v>
      </c>
      <c r="D763" s="124">
        <v>45517</v>
      </c>
      <c r="E763" s="123">
        <v>540</v>
      </c>
    </row>
    <row r="764" spans="1:5" ht="30" customHeight="1" x14ac:dyDescent="0.2">
      <c r="A764" s="121">
        <v>753</v>
      </c>
      <c r="B764" s="122" t="s">
        <v>207</v>
      </c>
      <c r="C764" s="123" t="s">
        <v>206</v>
      </c>
      <c r="D764" s="124">
        <v>45517</v>
      </c>
      <c r="E764" s="123">
        <v>540</v>
      </c>
    </row>
    <row r="765" spans="1:5" ht="30" customHeight="1" x14ac:dyDescent="0.2">
      <c r="A765" s="121">
        <v>754</v>
      </c>
      <c r="B765" s="122" t="s">
        <v>207</v>
      </c>
      <c r="C765" s="123" t="s">
        <v>206</v>
      </c>
      <c r="D765" s="124">
        <v>45517</v>
      </c>
      <c r="E765" s="123">
        <v>540</v>
      </c>
    </row>
    <row r="766" spans="1:5" ht="30" customHeight="1" x14ac:dyDescent="0.2">
      <c r="A766" s="121">
        <v>755</v>
      </c>
      <c r="B766" s="122" t="s">
        <v>208</v>
      </c>
      <c r="C766" s="123" t="s">
        <v>206</v>
      </c>
      <c r="D766" s="124">
        <v>45517</v>
      </c>
      <c r="E766" s="123">
        <v>540</v>
      </c>
    </row>
    <row r="767" spans="1:5" ht="30" customHeight="1" x14ac:dyDescent="0.2">
      <c r="A767" s="121">
        <v>756</v>
      </c>
      <c r="B767" s="122" t="s">
        <v>308</v>
      </c>
      <c r="C767" s="123" t="s">
        <v>206</v>
      </c>
      <c r="D767" s="124">
        <v>45517</v>
      </c>
      <c r="E767" s="123">
        <v>540</v>
      </c>
    </row>
    <row r="768" spans="1:5" ht="30" customHeight="1" x14ac:dyDescent="0.2">
      <c r="A768" s="121">
        <v>757</v>
      </c>
      <c r="B768" s="122" t="s">
        <v>308</v>
      </c>
      <c r="C768" s="123" t="s">
        <v>206</v>
      </c>
      <c r="D768" s="124">
        <v>45517</v>
      </c>
      <c r="E768" s="123">
        <v>540</v>
      </c>
    </row>
    <row r="769" spans="1:5" ht="30" customHeight="1" x14ac:dyDescent="0.2">
      <c r="A769" s="121">
        <v>758</v>
      </c>
      <c r="B769" s="122" t="s">
        <v>600</v>
      </c>
      <c r="C769" s="123" t="s">
        <v>206</v>
      </c>
      <c r="D769" s="124">
        <v>45517</v>
      </c>
      <c r="E769" s="123">
        <v>540</v>
      </c>
    </row>
    <row r="770" spans="1:5" ht="30" customHeight="1" x14ac:dyDescent="0.2">
      <c r="A770" s="121">
        <v>759</v>
      </c>
      <c r="B770" s="122" t="s">
        <v>839</v>
      </c>
      <c r="C770" s="123" t="s">
        <v>166</v>
      </c>
      <c r="D770" s="124">
        <v>45517</v>
      </c>
      <c r="E770" s="123">
        <v>540</v>
      </c>
    </row>
    <row r="771" spans="1:5" ht="30" customHeight="1" x14ac:dyDescent="0.2">
      <c r="A771" s="121">
        <v>760</v>
      </c>
      <c r="B771" s="122" t="s">
        <v>607</v>
      </c>
      <c r="C771" s="123" t="s">
        <v>212</v>
      </c>
      <c r="D771" s="124">
        <v>45517</v>
      </c>
      <c r="E771" s="123">
        <v>540</v>
      </c>
    </row>
    <row r="772" spans="1:5" ht="30" customHeight="1" x14ac:dyDescent="0.2">
      <c r="A772" s="121">
        <v>761</v>
      </c>
      <c r="B772" s="122" t="s">
        <v>607</v>
      </c>
      <c r="C772" s="123" t="s">
        <v>212</v>
      </c>
      <c r="D772" s="124">
        <v>45517</v>
      </c>
      <c r="E772" s="123">
        <v>540</v>
      </c>
    </row>
    <row r="773" spans="1:5" ht="30" customHeight="1" x14ac:dyDescent="0.2">
      <c r="A773" s="121">
        <v>762</v>
      </c>
      <c r="B773" s="122" t="s">
        <v>607</v>
      </c>
      <c r="C773" s="123" t="s">
        <v>212</v>
      </c>
      <c r="D773" s="124">
        <v>45517</v>
      </c>
      <c r="E773" s="123">
        <v>540</v>
      </c>
    </row>
    <row r="774" spans="1:5" ht="30" customHeight="1" x14ac:dyDescent="0.2">
      <c r="A774" s="121">
        <v>763</v>
      </c>
      <c r="B774" s="122" t="s">
        <v>607</v>
      </c>
      <c r="C774" s="123" t="s">
        <v>212</v>
      </c>
      <c r="D774" s="124">
        <v>45517</v>
      </c>
      <c r="E774" s="123">
        <v>540</v>
      </c>
    </row>
    <row r="775" spans="1:5" ht="30" customHeight="1" x14ac:dyDescent="0.2">
      <c r="A775" s="121">
        <v>764</v>
      </c>
      <c r="B775" s="122" t="s">
        <v>607</v>
      </c>
      <c r="C775" s="123" t="s">
        <v>212</v>
      </c>
      <c r="D775" s="124">
        <v>45517</v>
      </c>
      <c r="E775" s="123">
        <v>540</v>
      </c>
    </row>
    <row r="776" spans="1:5" ht="30" customHeight="1" x14ac:dyDescent="0.2">
      <c r="A776" s="121">
        <v>765</v>
      </c>
      <c r="B776" s="122" t="s">
        <v>607</v>
      </c>
      <c r="C776" s="123" t="s">
        <v>212</v>
      </c>
      <c r="D776" s="124">
        <v>45517</v>
      </c>
      <c r="E776" s="123">
        <v>540</v>
      </c>
    </row>
    <row r="777" spans="1:5" ht="30" customHeight="1" x14ac:dyDescent="0.2">
      <c r="A777" s="121">
        <v>766</v>
      </c>
      <c r="B777" s="122" t="s">
        <v>607</v>
      </c>
      <c r="C777" s="123" t="s">
        <v>212</v>
      </c>
      <c r="D777" s="124">
        <v>45517</v>
      </c>
      <c r="E777" s="123">
        <v>540</v>
      </c>
    </row>
    <row r="778" spans="1:5" ht="30" customHeight="1" x14ac:dyDescent="0.2">
      <c r="A778" s="121">
        <v>767</v>
      </c>
      <c r="B778" s="122" t="s">
        <v>607</v>
      </c>
      <c r="C778" s="123" t="s">
        <v>212</v>
      </c>
      <c r="D778" s="124">
        <v>45517</v>
      </c>
      <c r="E778" s="123">
        <v>540</v>
      </c>
    </row>
    <row r="779" spans="1:5" ht="30" customHeight="1" x14ac:dyDescent="0.2">
      <c r="A779" s="121">
        <v>768</v>
      </c>
      <c r="B779" s="122" t="s">
        <v>511</v>
      </c>
      <c r="C779" s="123" t="s">
        <v>195</v>
      </c>
      <c r="D779" s="124">
        <v>45517</v>
      </c>
      <c r="E779" s="123">
        <v>540</v>
      </c>
    </row>
    <row r="780" spans="1:5" ht="30" customHeight="1" x14ac:dyDescent="0.2">
      <c r="A780" s="121">
        <v>769</v>
      </c>
      <c r="B780" s="122" t="s">
        <v>177</v>
      </c>
      <c r="C780" s="123" t="s">
        <v>178</v>
      </c>
      <c r="D780" s="124">
        <v>45517</v>
      </c>
      <c r="E780" s="123">
        <v>540</v>
      </c>
    </row>
    <row r="781" spans="1:5" ht="30" customHeight="1" x14ac:dyDescent="0.2">
      <c r="A781" s="121">
        <v>770</v>
      </c>
      <c r="B781" s="122" t="s">
        <v>204</v>
      </c>
      <c r="C781" s="123" t="s">
        <v>170</v>
      </c>
      <c r="D781" s="124">
        <v>45517</v>
      </c>
      <c r="E781" s="123">
        <v>540</v>
      </c>
    </row>
    <row r="782" spans="1:5" ht="30" customHeight="1" x14ac:dyDescent="0.2">
      <c r="A782" s="121">
        <v>771</v>
      </c>
      <c r="B782" s="122" t="s">
        <v>822</v>
      </c>
      <c r="C782" s="123" t="s">
        <v>171</v>
      </c>
      <c r="D782" s="124">
        <v>45520</v>
      </c>
      <c r="E782" s="123">
        <v>541</v>
      </c>
    </row>
    <row r="783" spans="1:5" ht="30" customHeight="1" x14ac:dyDescent="0.2">
      <c r="A783" s="121">
        <v>772</v>
      </c>
      <c r="B783" s="122" t="s">
        <v>823</v>
      </c>
      <c r="C783" s="123" t="s">
        <v>171</v>
      </c>
      <c r="D783" s="124">
        <v>45520</v>
      </c>
      <c r="E783" s="123">
        <v>541</v>
      </c>
    </row>
    <row r="784" spans="1:5" ht="30" customHeight="1" x14ac:dyDescent="0.2">
      <c r="A784" s="121">
        <v>773</v>
      </c>
      <c r="B784" s="122" t="s">
        <v>308</v>
      </c>
      <c r="C784" s="123" t="s">
        <v>206</v>
      </c>
      <c r="D784" s="124">
        <v>45520</v>
      </c>
      <c r="E784" s="123">
        <v>541</v>
      </c>
    </row>
    <row r="785" spans="1:5" ht="30" customHeight="1" x14ac:dyDescent="0.2">
      <c r="A785" s="121">
        <v>774</v>
      </c>
      <c r="B785" s="122" t="s">
        <v>465</v>
      </c>
      <c r="C785" s="123" t="s">
        <v>316</v>
      </c>
      <c r="D785" s="124">
        <v>45520</v>
      </c>
      <c r="E785" s="123">
        <v>541</v>
      </c>
    </row>
    <row r="786" spans="1:5" ht="30" customHeight="1" x14ac:dyDescent="0.2">
      <c r="A786" s="121">
        <v>775</v>
      </c>
      <c r="B786" s="122" t="s">
        <v>512</v>
      </c>
      <c r="C786" s="123" t="s">
        <v>284</v>
      </c>
      <c r="D786" s="124">
        <v>45520</v>
      </c>
      <c r="E786" s="123">
        <v>541</v>
      </c>
    </row>
    <row r="787" spans="1:5" ht="30" customHeight="1" x14ac:dyDescent="0.2">
      <c r="A787" s="121">
        <v>776</v>
      </c>
      <c r="B787" s="122" t="s">
        <v>301</v>
      </c>
      <c r="C787" s="123" t="s">
        <v>166</v>
      </c>
      <c r="D787" s="124">
        <v>45524</v>
      </c>
      <c r="E787" s="123">
        <v>542</v>
      </c>
    </row>
    <row r="788" spans="1:5" ht="30" customHeight="1" x14ac:dyDescent="0.2">
      <c r="A788" s="121">
        <v>777</v>
      </c>
      <c r="B788" s="122" t="s">
        <v>301</v>
      </c>
      <c r="C788" s="123" t="s">
        <v>166</v>
      </c>
      <c r="D788" s="124">
        <v>45524</v>
      </c>
      <c r="E788" s="123">
        <v>542</v>
      </c>
    </row>
    <row r="789" spans="1:5" ht="30" customHeight="1" x14ac:dyDescent="0.2">
      <c r="A789" s="121">
        <v>778</v>
      </c>
      <c r="B789" s="122" t="s">
        <v>301</v>
      </c>
      <c r="C789" s="123" t="s">
        <v>166</v>
      </c>
      <c r="D789" s="124">
        <v>45524</v>
      </c>
      <c r="E789" s="123">
        <v>542</v>
      </c>
    </row>
    <row r="790" spans="1:5" ht="30" customHeight="1" x14ac:dyDescent="0.2">
      <c r="A790" s="121">
        <v>779</v>
      </c>
      <c r="B790" s="122" t="s">
        <v>301</v>
      </c>
      <c r="C790" s="123" t="s">
        <v>166</v>
      </c>
      <c r="D790" s="124">
        <v>45524</v>
      </c>
      <c r="E790" s="123">
        <v>542</v>
      </c>
    </row>
    <row r="791" spans="1:5" ht="30" customHeight="1" x14ac:dyDescent="0.2">
      <c r="A791" s="121">
        <v>780</v>
      </c>
      <c r="B791" s="122" t="s">
        <v>301</v>
      </c>
      <c r="C791" s="123" t="s">
        <v>166</v>
      </c>
      <c r="D791" s="124">
        <v>45524</v>
      </c>
      <c r="E791" s="123">
        <v>542</v>
      </c>
    </row>
    <row r="792" spans="1:5" ht="30" customHeight="1" x14ac:dyDescent="0.2">
      <c r="A792" s="121">
        <v>781</v>
      </c>
      <c r="B792" s="122" t="s">
        <v>301</v>
      </c>
      <c r="C792" s="123" t="s">
        <v>166</v>
      </c>
      <c r="D792" s="124">
        <v>45524</v>
      </c>
      <c r="E792" s="123">
        <v>542</v>
      </c>
    </row>
    <row r="793" spans="1:5" ht="30" customHeight="1" x14ac:dyDescent="0.2">
      <c r="A793" s="121">
        <v>782</v>
      </c>
      <c r="B793" s="122" t="s">
        <v>301</v>
      </c>
      <c r="C793" s="123" t="s">
        <v>166</v>
      </c>
      <c r="D793" s="124">
        <v>45524</v>
      </c>
      <c r="E793" s="123">
        <v>542</v>
      </c>
    </row>
    <row r="794" spans="1:5" ht="30" customHeight="1" x14ac:dyDescent="0.2">
      <c r="A794" s="121">
        <v>783</v>
      </c>
      <c r="B794" s="122" t="s">
        <v>301</v>
      </c>
      <c r="C794" s="123" t="s">
        <v>166</v>
      </c>
      <c r="D794" s="124">
        <v>45524</v>
      </c>
      <c r="E794" s="123">
        <v>542</v>
      </c>
    </row>
    <row r="795" spans="1:5" ht="30" customHeight="1" x14ac:dyDescent="0.2">
      <c r="A795" s="121">
        <v>784</v>
      </c>
      <c r="B795" s="122" t="s">
        <v>301</v>
      </c>
      <c r="C795" s="123" t="s">
        <v>166</v>
      </c>
      <c r="D795" s="124">
        <v>45524</v>
      </c>
      <c r="E795" s="123">
        <v>542</v>
      </c>
    </row>
    <row r="796" spans="1:5" ht="30" customHeight="1" x14ac:dyDescent="0.2">
      <c r="A796" s="121">
        <v>785</v>
      </c>
      <c r="B796" s="122" t="s">
        <v>301</v>
      </c>
      <c r="C796" s="123" t="s">
        <v>166</v>
      </c>
      <c r="D796" s="124">
        <v>45524</v>
      </c>
      <c r="E796" s="123">
        <v>542</v>
      </c>
    </row>
    <row r="797" spans="1:5" ht="30" customHeight="1" x14ac:dyDescent="0.2">
      <c r="A797" s="121">
        <v>786</v>
      </c>
      <c r="B797" s="122" t="s">
        <v>301</v>
      </c>
      <c r="C797" s="123" t="s">
        <v>166</v>
      </c>
      <c r="D797" s="124">
        <v>45524</v>
      </c>
      <c r="E797" s="123">
        <v>542</v>
      </c>
    </row>
    <row r="798" spans="1:5" ht="30" customHeight="1" x14ac:dyDescent="0.2">
      <c r="A798" s="121">
        <v>787</v>
      </c>
      <c r="B798" s="122" t="s">
        <v>301</v>
      </c>
      <c r="C798" s="123" t="s">
        <v>166</v>
      </c>
      <c r="D798" s="124">
        <v>45524</v>
      </c>
      <c r="E798" s="123">
        <v>542</v>
      </c>
    </row>
    <row r="799" spans="1:5" ht="30" customHeight="1" x14ac:dyDescent="0.2">
      <c r="A799" s="121">
        <v>788</v>
      </c>
      <c r="B799" s="122" t="s">
        <v>301</v>
      </c>
      <c r="C799" s="123" t="s">
        <v>166</v>
      </c>
      <c r="D799" s="124">
        <v>45524</v>
      </c>
      <c r="E799" s="123">
        <v>542</v>
      </c>
    </row>
    <row r="800" spans="1:5" ht="30" customHeight="1" x14ac:dyDescent="0.2">
      <c r="A800" s="121">
        <v>789</v>
      </c>
      <c r="B800" s="122" t="s">
        <v>301</v>
      </c>
      <c r="C800" s="123" t="s">
        <v>166</v>
      </c>
      <c r="D800" s="124">
        <v>45524</v>
      </c>
      <c r="E800" s="123">
        <v>542</v>
      </c>
    </row>
    <row r="801" spans="1:5" ht="30" customHeight="1" x14ac:dyDescent="0.2">
      <c r="A801" s="121">
        <v>790</v>
      </c>
      <c r="B801" s="122" t="s">
        <v>301</v>
      </c>
      <c r="C801" s="123" t="s">
        <v>166</v>
      </c>
      <c r="D801" s="124">
        <v>45524</v>
      </c>
      <c r="E801" s="123">
        <v>542</v>
      </c>
    </row>
    <row r="802" spans="1:5" ht="30" customHeight="1" x14ac:dyDescent="0.2">
      <c r="A802" s="121">
        <v>791</v>
      </c>
      <c r="B802" s="122" t="s">
        <v>301</v>
      </c>
      <c r="C802" s="123" t="s">
        <v>166</v>
      </c>
      <c r="D802" s="124">
        <v>45524</v>
      </c>
      <c r="E802" s="123">
        <v>542</v>
      </c>
    </row>
    <row r="803" spans="1:5" ht="30" customHeight="1" x14ac:dyDescent="0.2">
      <c r="A803" s="121">
        <v>792</v>
      </c>
      <c r="B803" s="122" t="s">
        <v>301</v>
      </c>
      <c r="C803" s="123" t="s">
        <v>166</v>
      </c>
      <c r="D803" s="124">
        <v>45524</v>
      </c>
      <c r="E803" s="123">
        <v>542</v>
      </c>
    </row>
    <row r="804" spans="1:5" ht="30" customHeight="1" x14ac:dyDescent="0.2">
      <c r="A804" s="121">
        <v>793</v>
      </c>
      <c r="B804" s="122" t="s">
        <v>301</v>
      </c>
      <c r="C804" s="123" t="s">
        <v>166</v>
      </c>
      <c r="D804" s="124">
        <v>45524</v>
      </c>
      <c r="E804" s="123">
        <v>542</v>
      </c>
    </row>
    <row r="805" spans="1:5" ht="30" customHeight="1" x14ac:dyDescent="0.2">
      <c r="A805" s="121">
        <v>794</v>
      </c>
      <c r="B805" s="122" t="s">
        <v>301</v>
      </c>
      <c r="C805" s="123" t="s">
        <v>166</v>
      </c>
      <c r="D805" s="124">
        <v>45524</v>
      </c>
      <c r="E805" s="123">
        <v>542</v>
      </c>
    </row>
    <row r="806" spans="1:5" ht="30" customHeight="1" x14ac:dyDescent="0.2">
      <c r="A806" s="121">
        <v>795</v>
      </c>
      <c r="B806" s="122" t="s">
        <v>234</v>
      </c>
      <c r="C806" s="123" t="s">
        <v>167</v>
      </c>
      <c r="D806" s="124">
        <v>45524</v>
      </c>
      <c r="E806" s="123">
        <v>542</v>
      </c>
    </row>
    <row r="807" spans="1:5" ht="30" customHeight="1" x14ac:dyDescent="0.2">
      <c r="A807" s="121">
        <v>796</v>
      </c>
      <c r="B807" s="122" t="s">
        <v>824</v>
      </c>
      <c r="C807" s="123" t="s">
        <v>296</v>
      </c>
      <c r="D807" s="124">
        <v>45527</v>
      </c>
      <c r="E807" s="123">
        <v>543</v>
      </c>
    </row>
    <row r="808" spans="1:5" ht="30" customHeight="1" x14ac:dyDescent="0.2">
      <c r="A808" s="121">
        <v>797</v>
      </c>
      <c r="B808" s="122" t="s">
        <v>191</v>
      </c>
      <c r="C808" s="123" t="s">
        <v>192</v>
      </c>
      <c r="D808" s="124">
        <v>45527</v>
      </c>
      <c r="E808" s="123">
        <v>543</v>
      </c>
    </row>
    <row r="809" spans="1:5" ht="30" customHeight="1" x14ac:dyDescent="0.2">
      <c r="A809" s="121">
        <v>798</v>
      </c>
      <c r="B809" s="122" t="s">
        <v>194</v>
      </c>
      <c r="C809" s="123" t="s">
        <v>348</v>
      </c>
      <c r="D809" s="124">
        <v>45527</v>
      </c>
      <c r="E809" s="123">
        <v>543</v>
      </c>
    </row>
    <row r="810" spans="1:5" ht="30" customHeight="1" x14ac:dyDescent="0.2">
      <c r="A810" s="121">
        <v>799</v>
      </c>
      <c r="B810" s="122" t="s">
        <v>204</v>
      </c>
      <c r="C810" s="123" t="s">
        <v>284</v>
      </c>
      <c r="D810" s="124">
        <v>45527</v>
      </c>
      <c r="E810" s="123">
        <v>543</v>
      </c>
    </row>
    <row r="811" spans="1:5" ht="30" customHeight="1" x14ac:dyDescent="0.2">
      <c r="A811" s="121">
        <v>800</v>
      </c>
      <c r="B811" s="122" t="s">
        <v>204</v>
      </c>
      <c r="C811" s="123" t="s">
        <v>284</v>
      </c>
      <c r="D811" s="124">
        <v>45527</v>
      </c>
      <c r="E811" s="123">
        <v>543</v>
      </c>
    </row>
    <row r="812" spans="1:5" ht="30" customHeight="1" x14ac:dyDescent="0.2">
      <c r="A812" s="121">
        <v>801</v>
      </c>
      <c r="B812" s="122" t="s">
        <v>228</v>
      </c>
      <c r="C812" s="123" t="s">
        <v>464</v>
      </c>
      <c r="D812" s="124">
        <v>45531</v>
      </c>
      <c r="E812" s="123">
        <v>544</v>
      </c>
    </row>
    <row r="813" spans="1:5" ht="30" customHeight="1" x14ac:dyDescent="0.2">
      <c r="A813" s="121">
        <v>802</v>
      </c>
      <c r="B813" s="122" t="s">
        <v>840</v>
      </c>
      <c r="C813" s="123" t="s">
        <v>464</v>
      </c>
      <c r="D813" s="124">
        <v>45531</v>
      </c>
      <c r="E813" s="123">
        <v>544</v>
      </c>
    </row>
    <row r="814" spans="1:5" ht="30" customHeight="1" x14ac:dyDescent="0.2">
      <c r="A814" s="121">
        <v>803</v>
      </c>
      <c r="B814" s="122" t="s">
        <v>825</v>
      </c>
      <c r="C814" s="123" t="s">
        <v>464</v>
      </c>
      <c r="D814" s="124">
        <v>45531</v>
      </c>
      <c r="E814" s="123">
        <v>544</v>
      </c>
    </row>
    <row r="815" spans="1:5" ht="30" customHeight="1" x14ac:dyDescent="0.2">
      <c r="A815" s="121">
        <v>804</v>
      </c>
      <c r="B815" s="122" t="s">
        <v>826</v>
      </c>
      <c r="C815" s="123" t="s">
        <v>464</v>
      </c>
      <c r="D815" s="124">
        <v>45531</v>
      </c>
      <c r="E815" s="123">
        <v>544</v>
      </c>
    </row>
    <row r="816" spans="1:5" ht="30" customHeight="1" x14ac:dyDescent="0.2">
      <c r="A816" s="121">
        <v>805</v>
      </c>
      <c r="B816" s="122" t="s">
        <v>224</v>
      </c>
      <c r="C816" s="123" t="s">
        <v>164</v>
      </c>
      <c r="D816" s="124">
        <v>45531</v>
      </c>
      <c r="E816" s="123">
        <v>544</v>
      </c>
    </row>
    <row r="817" spans="1:5" ht="30" customHeight="1" x14ac:dyDescent="0.2">
      <c r="A817" s="121">
        <v>806</v>
      </c>
      <c r="B817" s="122" t="s">
        <v>225</v>
      </c>
      <c r="C817" s="123" t="s">
        <v>175</v>
      </c>
      <c r="D817" s="124">
        <v>45531</v>
      </c>
      <c r="E817" s="123">
        <v>544</v>
      </c>
    </row>
    <row r="818" spans="1:5" ht="30" customHeight="1" x14ac:dyDescent="0.2">
      <c r="A818" s="121">
        <v>807</v>
      </c>
      <c r="B818" s="122" t="s">
        <v>225</v>
      </c>
      <c r="C818" s="123" t="s">
        <v>175</v>
      </c>
      <c r="D818" s="124">
        <v>45531</v>
      </c>
      <c r="E818" s="123">
        <v>544</v>
      </c>
    </row>
    <row r="819" spans="1:5" ht="30" customHeight="1" x14ac:dyDescent="0.2">
      <c r="A819" s="121">
        <v>808</v>
      </c>
      <c r="B819" s="122" t="s">
        <v>188</v>
      </c>
      <c r="C819" s="123" t="s">
        <v>175</v>
      </c>
      <c r="D819" s="124">
        <v>45531</v>
      </c>
      <c r="E819" s="123">
        <v>544</v>
      </c>
    </row>
    <row r="820" spans="1:5" ht="30" customHeight="1" x14ac:dyDescent="0.2">
      <c r="A820" s="121">
        <v>809</v>
      </c>
      <c r="B820" s="122" t="s">
        <v>827</v>
      </c>
      <c r="C820" s="123" t="s">
        <v>166</v>
      </c>
      <c r="D820" s="124">
        <v>45531</v>
      </c>
      <c r="E820" s="123">
        <v>544</v>
      </c>
    </row>
    <row r="821" spans="1:5" ht="30" customHeight="1" x14ac:dyDescent="0.2">
      <c r="A821" s="121">
        <v>810</v>
      </c>
      <c r="B821" s="122" t="s">
        <v>234</v>
      </c>
      <c r="C821" s="123" t="s">
        <v>828</v>
      </c>
      <c r="D821" s="124">
        <v>45531</v>
      </c>
      <c r="E821" s="123">
        <v>544</v>
      </c>
    </row>
    <row r="822" spans="1:5" ht="30" customHeight="1" x14ac:dyDescent="0.2">
      <c r="A822" s="121">
        <v>811</v>
      </c>
      <c r="B822" s="122" t="s">
        <v>209</v>
      </c>
      <c r="C822" s="123" t="s">
        <v>828</v>
      </c>
      <c r="D822" s="124">
        <v>45531</v>
      </c>
      <c r="E822" s="123">
        <v>544</v>
      </c>
    </row>
    <row r="823" spans="1:5" ht="30" customHeight="1" x14ac:dyDescent="0.2">
      <c r="A823" s="121">
        <v>812</v>
      </c>
      <c r="B823" s="122" t="s">
        <v>232</v>
      </c>
      <c r="C823" s="123" t="s">
        <v>468</v>
      </c>
      <c r="D823" s="124">
        <v>45531</v>
      </c>
      <c r="E823" s="123">
        <v>544</v>
      </c>
    </row>
    <row r="824" spans="1:5" ht="30" customHeight="1" x14ac:dyDescent="0.2">
      <c r="A824" s="121">
        <v>813</v>
      </c>
      <c r="B824" s="122" t="s">
        <v>232</v>
      </c>
      <c r="C824" s="123" t="s">
        <v>468</v>
      </c>
      <c r="D824" s="124">
        <v>45531</v>
      </c>
      <c r="E824" s="123">
        <v>544</v>
      </c>
    </row>
    <row r="825" spans="1:5" ht="30" customHeight="1" x14ac:dyDescent="0.2">
      <c r="A825" s="121">
        <v>814</v>
      </c>
      <c r="B825" s="122" t="s">
        <v>191</v>
      </c>
      <c r="C825" s="123" t="s">
        <v>192</v>
      </c>
      <c r="D825" s="124">
        <v>45531</v>
      </c>
      <c r="E825" s="123">
        <v>544</v>
      </c>
    </row>
    <row r="826" spans="1:5" ht="30" customHeight="1" x14ac:dyDescent="0.2">
      <c r="A826" s="121">
        <v>815</v>
      </c>
      <c r="B826" s="122" t="s">
        <v>829</v>
      </c>
      <c r="C826" s="123" t="s">
        <v>158</v>
      </c>
      <c r="D826" s="124">
        <v>45531</v>
      </c>
      <c r="E826" s="123">
        <v>544</v>
      </c>
    </row>
    <row r="827" spans="1:5" ht="30" customHeight="1" x14ac:dyDescent="0.2">
      <c r="A827" s="121">
        <v>816</v>
      </c>
      <c r="B827" s="122" t="s">
        <v>168</v>
      </c>
      <c r="C827" s="123" t="s">
        <v>169</v>
      </c>
      <c r="D827" s="124">
        <v>45531</v>
      </c>
      <c r="E827" s="123">
        <v>544</v>
      </c>
    </row>
    <row r="828" spans="1:5" ht="30" customHeight="1" x14ac:dyDescent="0.2">
      <c r="A828" s="121">
        <v>817</v>
      </c>
      <c r="B828" s="122" t="s">
        <v>168</v>
      </c>
      <c r="C828" s="123" t="s">
        <v>169</v>
      </c>
      <c r="D828" s="124">
        <v>45531</v>
      </c>
      <c r="E828" s="123">
        <v>544</v>
      </c>
    </row>
    <row r="829" spans="1:5" ht="30" customHeight="1" x14ac:dyDescent="0.2">
      <c r="A829" s="121">
        <v>818</v>
      </c>
      <c r="B829" s="122" t="s">
        <v>611</v>
      </c>
      <c r="C829" s="123" t="s">
        <v>206</v>
      </c>
      <c r="D829" s="124">
        <v>45534</v>
      </c>
      <c r="E829" s="123">
        <v>545</v>
      </c>
    </row>
    <row r="830" spans="1:5" ht="30" customHeight="1" x14ac:dyDescent="0.2">
      <c r="A830" s="121">
        <v>819</v>
      </c>
      <c r="B830" s="122" t="s">
        <v>173</v>
      </c>
      <c r="C830" s="123" t="s">
        <v>206</v>
      </c>
      <c r="D830" s="124">
        <v>45534</v>
      </c>
      <c r="E830" s="123">
        <v>545</v>
      </c>
    </row>
    <row r="831" spans="1:5" ht="30" customHeight="1" x14ac:dyDescent="0.2">
      <c r="A831" s="121">
        <v>820</v>
      </c>
      <c r="B831" s="122" t="s">
        <v>173</v>
      </c>
      <c r="C831" s="123" t="s">
        <v>206</v>
      </c>
      <c r="D831" s="124">
        <v>45534</v>
      </c>
      <c r="E831" s="123">
        <v>545</v>
      </c>
    </row>
    <row r="832" spans="1:5" ht="30" customHeight="1" x14ac:dyDescent="0.2">
      <c r="A832" s="121">
        <v>821</v>
      </c>
      <c r="B832" s="122" t="s">
        <v>173</v>
      </c>
      <c r="C832" s="123" t="s">
        <v>206</v>
      </c>
      <c r="D832" s="124">
        <v>45534</v>
      </c>
      <c r="E832" s="123">
        <v>545</v>
      </c>
    </row>
    <row r="833" spans="1:5" ht="30" customHeight="1" x14ac:dyDescent="0.2">
      <c r="A833" s="121">
        <v>822</v>
      </c>
      <c r="B833" s="122" t="s">
        <v>173</v>
      </c>
      <c r="C833" s="123" t="s">
        <v>206</v>
      </c>
      <c r="D833" s="124">
        <v>45534</v>
      </c>
      <c r="E833" s="123">
        <v>545</v>
      </c>
    </row>
    <row r="834" spans="1:5" ht="30" customHeight="1" x14ac:dyDescent="0.2">
      <c r="A834" s="121">
        <v>823</v>
      </c>
      <c r="B834" s="122" t="s">
        <v>173</v>
      </c>
      <c r="C834" s="123" t="s">
        <v>206</v>
      </c>
      <c r="D834" s="124">
        <v>45534</v>
      </c>
      <c r="E834" s="123">
        <v>545</v>
      </c>
    </row>
    <row r="835" spans="1:5" ht="30" customHeight="1" x14ac:dyDescent="0.2">
      <c r="A835" s="121">
        <v>824</v>
      </c>
      <c r="B835" s="122" t="s">
        <v>173</v>
      </c>
      <c r="C835" s="123" t="s">
        <v>206</v>
      </c>
      <c r="D835" s="124">
        <v>45534</v>
      </c>
      <c r="E835" s="123">
        <v>545</v>
      </c>
    </row>
    <row r="836" spans="1:5" ht="30" customHeight="1" x14ac:dyDescent="0.2">
      <c r="A836" s="121">
        <v>825</v>
      </c>
      <c r="B836" s="122" t="s">
        <v>173</v>
      </c>
      <c r="C836" s="123" t="s">
        <v>206</v>
      </c>
      <c r="D836" s="124">
        <v>45534</v>
      </c>
      <c r="E836" s="123">
        <v>545</v>
      </c>
    </row>
    <row r="837" spans="1:5" ht="30" customHeight="1" x14ac:dyDescent="0.2">
      <c r="A837" s="121">
        <v>826</v>
      </c>
      <c r="B837" s="122" t="s">
        <v>213</v>
      </c>
      <c r="C837" s="123" t="s">
        <v>206</v>
      </c>
      <c r="D837" s="124">
        <v>45534</v>
      </c>
      <c r="E837" s="123">
        <v>545</v>
      </c>
    </row>
    <row r="838" spans="1:5" ht="30" customHeight="1" x14ac:dyDescent="0.2">
      <c r="A838" s="121">
        <v>827</v>
      </c>
      <c r="B838" s="122" t="s">
        <v>830</v>
      </c>
      <c r="C838" s="123" t="s">
        <v>175</v>
      </c>
      <c r="D838" s="124">
        <v>45534</v>
      </c>
      <c r="E838" s="123">
        <v>545</v>
      </c>
    </row>
    <row r="839" spans="1:5" ht="30" customHeight="1" x14ac:dyDescent="0.2">
      <c r="A839" s="121">
        <v>828</v>
      </c>
      <c r="B839" s="122" t="s">
        <v>831</v>
      </c>
      <c r="C839" s="123" t="s">
        <v>175</v>
      </c>
      <c r="D839" s="124">
        <v>45534</v>
      </c>
      <c r="E839" s="123">
        <v>545</v>
      </c>
    </row>
    <row r="840" spans="1:5" ht="30" customHeight="1" x14ac:dyDescent="0.2">
      <c r="A840" s="121">
        <v>829</v>
      </c>
      <c r="B840" s="122" t="s">
        <v>235</v>
      </c>
      <c r="C840" s="123" t="s">
        <v>199</v>
      </c>
      <c r="D840" s="124">
        <v>45534</v>
      </c>
      <c r="E840" s="123">
        <v>545</v>
      </c>
    </row>
    <row r="841" spans="1:5" ht="30" customHeight="1" x14ac:dyDescent="0.2">
      <c r="A841" s="121">
        <v>830</v>
      </c>
      <c r="B841" s="122" t="s">
        <v>514</v>
      </c>
      <c r="C841" s="123" t="s">
        <v>192</v>
      </c>
      <c r="D841" s="124">
        <v>45534</v>
      </c>
      <c r="E841" s="123">
        <v>545</v>
      </c>
    </row>
    <row r="842" spans="1:5" ht="30" customHeight="1" x14ac:dyDescent="0.2">
      <c r="A842" s="121">
        <v>831</v>
      </c>
      <c r="B842" s="122" t="s">
        <v>481</v>
      </c>
      <c r="C842" s="123" t="s">
        <v>192</v>
      </c>
      <c r="D842" s="124">
        <v>45534</v>
      </c>
      <c r="E842" s="123">
        <v>545</v>
      </c>
    </row>
    <row r="843" spans="1:5" ht="30" customHeight="1" x14ac:dyDescent="0.2">
      <c r="A843" s="121">
        <v>832</v>
      </c>
      <c r="B843" s="122" t="s">
        <v>832</v>
      </c>
      <c r="C843" s="123" t="s">
        <v>192</v>
      </c>
      <c r="D843" s="124">
        <v>45534</v>
      </c>
      <c r="E843" s="123">
        <v>545</v>
      </c>
    </row>
    <row r="844" spans="1:5" ht="30" customHeight="1" x14ac:dyDescent="0.2">
      <c r="A844" s="121">
        <v>833</v>
      </c>
      <c r="B844" s="122" t="s">
        <v>215</v>
      </c>
      <c r="C844" s="123" t="s">
        <v>192</v>
      </c>
      <c r="D844" s="124">
        <v>45534</v>
      </c>
      <c r="E844" s="123">
        <v>545</v>
      </c>
    </row>
    <row r="845" spans="1:5" ht="30" customHeight="1" x14ac:dyDescent="0.2">
      <c r="A845" s="121">
        <v>834</v>
      </c>
      <c r="B845" s="122" t="s">
        <v>215</v>
      </c>
      <c r="C845" s="123" t="s">
        <v>192</v>
      </c>
      <c r="D845" s="124">
        <v>45534</v>
      </c>
      <c r="E845" s="123">
        <v>545</v>
      </c>
    </row>
    <row r="846" spans="1:5" ht="30" customHeight="1" x14ac:dyDescent="0.2">
      <c r="A846" s="121">
        <v>835</v>
      </c>
      <c r="B846" s="122" t="s">
        <v>215</v>
      </c>
      <c r="C846" s="123" t="s">
        <v>192</v>
      </c>
      <c r="D846" s="124">
        <v>45534</v>
      </c>
      <c r="E846" s="123">
        <v>545</v>
      </c>
    </row>
    <row r="847" spans="1:5" ht="30" customHeight="1" x14ac:dyDescent="0.2">
      <c r="A847" s="121">
        <v>836</v>
      </c>
      <c r="B847" s="122" t="s">
        <v>215</v>
      </c>
      <c r="C847" s="123" t="s">
        <v>192</v>
      </c>
      <c r="D847" s="124">
        <v>45534</v>
      </c>
      <c r="E847" s="123">
        <v>545</v>
      </c>
    </row>
    <row r="848" spans="1:5" ht="30" customHeight="1" x14ac:dyDescent="0.2">
      <c r="A848" s="121">
        <v>837</v>
      </c>
      <c r="B848" s="122" t="s">
        <v>215</v>
      </c>
      <c r="C848" s="123" t="s">
        <v>192</v>
      </c>
      <c r="D848" s="124">
        <v>45534</v>
      </c>
      <c r="E848" s="123">
        <v>545</v>
      </c>
    </row>
    <row r="849" spans="1:5" ht="30" customHeight="1" x14ac:dyDescent="0.2">
      <c r="A849" s="121">
        <v>838</v>
      </c>
      <c r="B849" s="122" t="s">
        <v>833</v>
      </c>
      <c r="C849" s="123" t="s">
        <v>176</v>
      </c>
      <c r="D849" s="124">
        <v>45534</v>
      </c>
      <c r="E849" s="123">
        <v>545</v>
      </c>
    </row>
    <row r="850" spans="1:5" ht="30" customHeight="1" x14ac:dyDescent="0.2">
      <c r="A850" s="121">
        <v>839</v>
      </c>
      <c r="B850" s="122" t="s">
        <v>509</v>
      </c>
      <c r="C850" s="123" t="s">
        <v>195</v>
      </c>
      <c r="D850" s="124">
        <v>45534</v>
      </c>
      <c r="E850" s="123">
        <v>545</v>
      </c>
    </row>
    <row r="851" spans="1:5" ht="30" customHeight="1" x14ac:dyDescent="0.2">
      <c r="A851" s="121">
        <v>840</v>
      </c>
      <c r="B851" s="122" t="s">
        <v>168</v>
      </c>
      <c r="C851" s="123" t="s">
        <v>170</v>
      </c>
      <c r="D851" s="124">
        <v>45534</v>
      </c>
      <c r="E851" s="123">
        <v>545</v>
      </c>
    </row>
    <row r="852" spans="1:5" ht="30" customHeight="1" x14ac:dyDescent="0.2">
      <c r="A852" s="121">
        <v>841</v>
      </c>
      <c r="B852" s="122" t="s">
        <v>898</v>
      </c>
      <c r="C852" s="123" t="s">
        <v>869</v>
      </c>
      <c r="D852" s="124">
        <v>45537</v>
      </c>
      <c r="E852" s="123" t="s">
        <v>159</v>
      </c>
    </row>
    <row r="853" spans="1:5" ht="30" customHeight="1" x14ac:dyDescent="0.2">
      <c r="A853" s="121">
        <v>842</v>
      </c>
      <c r="B853" s="122" t="s">
        <v>287</v>
      </c>
      <c r="C853" s="123" t="s">
        <v>675</v>
      </c>
      <c r="D853" s="124">
        <v>45538</v>
      </c>
      <c r="E853" s="123">
        <v>546</v>
      </c>
    </row>
    <row r="854" spans="1:5" ht="30" customHeight="1" x14ac:dyDescent="0.2">
      <c r="A854" s="121">
        <v>843</v>
      </c>
      <c r="B854" s="122" t="s">
        <v>222</v>
      </c>
      <c r="C854" s="123" t="s">
        <v>163</v>
      </c>
      <c r="D854" s="124">
        <v>45538</v>
      </c>
      <c r="E854" s="123">
        <v>546</v>
      </c>
    </row>
    <row r="855" spans="1:5" ht="30" customHeight="1" x14ac:dyDescent="0.2">
      <c r="A855" s="121">
        <v>844</v>
      </c>
      <c r="B855" s="122" t="s">
        <v>870</v>
      </c>
      <c r="C855" s="123" t="s">
        <v>490</v>
      </c>
      <c r="D855" s="124">
        <v>45538</v>
      </c>
      <c r="E855" s="123">
        <v>546</v>
      </c>
    </row>
    <row r="856" spans="1:5" ht="30" customHeight="1" x14ac:dyDescent="0.2">
      <c r="A856" s="121">
        <v>845</v>
      </c>
      <c r="B856" s="122" t="s">
        <v>230</v>
      </c>
      <c r="C856" s="123" t="s">
        <v>175</v>
      </c>
      <c r="D856" s="124">
        <v>45538</v>
      </c>
      <c r="E856" s="123">
        <v>546</v>
      </c>
    </row>
    <row r="857" spans="1:5" ht="30" customHeight="1" x14ac:dyDescent="0.2">
      <c r="A857" s="121">
        <v>846</v>
      </c>
      <c r="B857" s="122" t="s">
        <v>234</v>
      </c>
      <c r="C857" s="123" t="s">
        <v>167</v>
      </c>
      <c r="D857" s="124">
        <v>45538</v>
      </c>
      <c r="E857" s="123">
        <v>546</v>
      </c>
    </row>
    <row r="858" spans="1:5" ht="30" customHeight="1" x14ac:dyDescent="0.2">
      <c r="A858" s="121">
        <v>847</v>
      </c>
      <c r="B858" s="122" t="s">
        <v>607</v>
      </c>
      <c r="C858" s="123" t="s">
        <v>673</v>
      </c>
      <c r="D858" s="124">
        <v>45538</v>
      </c>
      <c r="E858" s="123">
        <v>546</v>
      </c>
    </row>
    <row r="859" spans="1:5" ht="30" customHeight="1" x14ac:dyDescent="0.2">
      <c r="A859" s="121">
        <v>848</v>
      </c>
      <c r="B859" s="122" t="s">
        <v>194</v>
      </c>
      <c r="C859" s="123" t="s">
        <v>195</v>
      </c>
      <c r="D859" s="124">
        <v>45538</v>
      </c>
      <c r="E859" s="123">
        <v>546</v>
      </c>
    </row>
    <row r="860" spans="1:5" ht="30" customHeight="1" x14ac:dyDescent="0.2">
      <c r="A860" s="121">
        <v>849</v>
      </c>
      <c r="B860" s="122" t="s">
        <v>736</v>
      </c>
      <c r="C860" s="123" t="s">
        <v>195</v>
      </c>
      <c r="D860" s="124">
        <v>45538</v>
      </c>
      <c r="E860" s="123">
        <v>546</v>
      </c>
    </row>
    <row r="861" spans="1:5" ht="30" customHeight="1" x14ac:dyDescent="0.2">
      <c r="A861" s="121">
        <v>850</v>
      </c>
      <c r="B861" s="122" t="s">
        <v>295</v>
      </c>
      <c r="C861" s="123" t="s">
        <v>871</v>
      </c>
      <c r="D861" s="124">
        <v>45541</v>
      </c>
      <c r="E861" s="123">
        <v>547</v>
      </c>
    </row>
    <row r="862" spans="1:5" ht="30" customHeight="1" x14ac:dyDescent="0.2">
      <c r="A862" s="121">
        <v>851</v>
      </c>
      <c r="B862" s="122" t="s">
        <v>209</v>
      </c>
      <c r="C862" s="123" t="s">
        <v>167</v>
      </c>
      <c r="D862" s="124">
        <v>45541</v>
      </c>
      <c r="E862" s="123">
        <v>547</v>
      </c>
    </row>
    <row r="863" spans="1:5" ht="30" customHeight="1" x14ac:dyDescent="0.2">
      <c r="A863" s="121">
        <v>852</v>
      </c>
      <c r="B863" s="122" t="s">
        <v>228</v>
      </c>
      <c r="C863" s="123" t="s">
        <v>464</v>
      </c>
      <c r="D863" s="124">
        <v>45545</v>
      </c>
      <c r="E863" s="123">
        <v>548</v>
      </c>
    </row>
    <row r="864" spans="1:5" ht="30" customHeight="1" x14ac:dyDescent="0.2">
      <c r="A864" s="121">
        <v>853</v>
      </c>
      <c r="B864" s="122" t="s">
        <v>872</v>
      </c>
      <c r="C864" s="123" t="s">
        <v>464</v>
      </c>
      <c r="D864" s="124">
        <v>45545</v>
      </c>
      <c r="E864" s="123">
        <v>548</v>
      </c>
    </row>
    <row r="865" spans="1:5" ht="30" customHeight="1" x14ac:dyDescent="0.2">
      <c r="A865" s="121">
        <v>854</v>
      </c>
      <c r="B865" s="122" t="s">
        <v>825</v>
      </c>
      <c r="C865" s="123" t="s">
        <v>464</v>
      </c>
      <c r="D865" s="124">
        <v>45545</v>
      </c>
      <c r="E865" s="123">
        <v>548</v>
      </c>
    </row>
    <row r="866" spans="1:5" ht="30" customHeight="1" x14ac:dyDescent="0.2">
      <c r="A866" s="121">
        <v>855</v>
      </c>
      <c r="B866" s="122" t="s">
        <v>826</v>
      </c>
      <c r="C866" s="123" t="s">
        <v>464</v>
      </c>
      <c r="D866" s="124">
        <v>45545</v>
      </c>
      <c r="E866" s="123">
        <v>548</v>
      </c>
    </row>
    <row r="867" spans="1:5" ht="30" customHeight="1" x14ac:dyDescent="0.2">
      <c r="A867" s="121">
        <v>856</v>
      </c>
      <c r="B867" s="122" t="s">
        <v>611</v>
      </c>
      <c r="C867" s="123" t="s">
        <v>206</v>
      </c>
      <c r="D867" s="124">
        <v>45545</v>
      </c>
      <c r="E867" s="123">
        <v>548</v>
      </c>
    </row>
    <row r="868" spans="1:5" ht="30" customHeight="1" x14ac:dyDescent="0.2">
      <c r="A868" s="121">
        <v>857</v>
      </c>
      <c r="B868" s="122" t="s">
        <v>611</v>
      </c>
      <c r="C868" s="123" t="s">
        <v>206</v>
      </c>
      <c r="D868" s="124">
        <v>45545</v>
      </c>
      <c r="E868" s="123">
        <v>548</v>
      </c>
    </row>
    <row r="869" spans="1:5" ht="30" customHeight="1" x14ac:dyDescent="0.2">
      <c r="A869" s="121">
        <v>858</v>
      </c>
      <c r="B869" s="122" t="s">
        <v>173</v>
      </c>
      <c r="C869" s="123" t="s">
        <v>206</v>
      </c>
      <c r="D869" s="124">
        <v>45545</v>
      </c>
      <c r="E869" s="123">
        <v>548</v>
      </c>
    </row>
    <row r="870" spans="1:5" ht="30" customHeight="1" x14ac:dyDescent="0.2">
      <c r="A870" s="121">
        <v>859</v>
      </c>
      <c r="B870" s="122" t="s">
        <v>173</v>
      </c>
      <c r="C870" s="123" t="s">
        <v>206</v>
      </c>
      <c r="D870" s="124">
        <v>45545</v>
      </c>
      <c r="E870" s="123">
        <v>548</v>
      </c>
    </row>
    <row r="871" spans="1:5" ht="30" customHeight="1" x14ac:dyDescent="0.2">
      <c r="A871" s="121">
        <v>860</v>
      </c>
      <c r="B871" s="122" t="s">
        <v>173</v>
      </c>
      <c r="C871" s="123" t="s">
        <v>206</v>
      </c>
      <c r="D871" s="124">
        <v>45545</v>
      </c>
      <c r="E871" s="123">
        <v>548</v>
      </c>
    </row>
    <row r="872" spans="1:5" ht="30" customHeight="1" x14ac:dyDescent="0.2">
      <c r="A872" s="121">
        <v>861</v>
      </c>
      <c r="B872" s="122" t="s">
        <v>173</v>
      </c>
      <c r="C872" s="123" t="s">
        <v>206</v>
      </c>
      <c r="D872" s="124">
        <v>45545</v>
      </c>
      <c r="E872" s="123">
        <v>548</v>
      </c>
    </row>
    <row r="873" spans="1:5" ht="30" customHeight="1" x14ac:dyDescent="0.2">
      <c r="A873" s="121">
        <v>862</v>
      </c>
      <c r="B873" s="122" t="s">
        <v>173</v>
      </c>
      <c r="C873" s="123" t="s">
        <v>206</v>
      </c>
      <c r="D873" s="124">
        <v>45545</v>
      </c>
      <c r="E873" s="123">
        <v>548</v>
      </c>
    </row>
    <row r="874" spans="1:5" ht="30" customHeight="1" x14ac:dyDescent="0.2">
      <c r="A874" s="121">
        <v>863</v>
      </c>
      <c r="B874" s="122" t="s">
        <v>173</v>
      </c>
      <c r="C874" s="123" t="s">
        <v>206</v>
      </c>
      <c r="D874" s="124">
        <v>45545</v>
      </c>
      <c r="E874" s="123">
        <v>548</v>
      </c>
    </row>
    <row r="875" spans="1:5" ht="30" customHeight="1" x14ac:dyDescent="0.2">
      <c r="A875" s="121">
        <v>864</v>
      </c>
      <c r="B875" s="122" t="s">
        <v>173</v>
      </c>
      <c r="C875" s="123" t="s">
        <v>206</v>
      </c>
      <c r="D875" s="124">
        <v>45545</v>
      </c>
      <c r="E875" s="123">
        <v>548</v>
      </c>
    </row>
    <row r="876" spans="1:5" ht="30" customHeight="1" x14ac:dyDescent="0.2">
      <c r="A876" s="121">
        <v>865</v>
      </c>
      <c r="B876" s="122" t="s">
        <v>873</v>
      </c>
      <c r="C876" s="123" t="s">
        <v>726</v>
      </c>
      <c r="D876" s="124">
        <v>45545</v>
      </c>
      <c r="E876" s="123">
        <v>548</v>
      </c>
    </row>
    <row r="877" spans="1:5" ht="30" customHeight="1" x14ac:dyDescent="0.2">
      <c r="A877" s="121">
        <v>866</v>
      </c>
      <c r="B877" s="122" t="s">
        <v>165</v>
      </c>
      <c r="C877" s="123" t="s">
        <v>166</v>
      </c>
      <c r="D877" s="124">
        <v>45545</v>
      </c>
      <c r="E877" s="123">
        <v>548</v>
      </c>
    </row>
    <row r="878" spans="1:5" ht="30" customHeight="1" x14ac:dyDescent="0.2">
      <c r="A878" s="121">
        <v>867</v>
      </c>
      <c r="B878" s="122" t="s">
        <v>874</v>
      </c>
      <c r="C878" s="123" t="s">
        <v>166</v>
      </c>
      <c r="D878" s="124">
        <v>45545</v>
      </c>
      <c r="E878" s="123">
        <v>548</v>
      </c>
    </row>
    <row r="879" spans="1:5" ht="30" customHeight="1" x14ac:dyDescent="0.2">
      <c r="A879" s="121">
        <v>868</v>
      </c>
      <c r="B879" s="122" t="s">
        <v>191</v>
      </c>
      <c r="C879" s="123" t="s">
        <v>192</v>
      </c>
      <c r="D879" s="124">
        <v>45545</v>
      </c>
      <c r="E879" s="123">
        <v>548</v>
      </c>
    </row>
    <row r="880" spans="1:5" ht="30" customHeight="1" x14ac:dyDescent="0.2">
      <c r="A880" s="121">
        <v>869</v>
      </c>
      <c r="B880" s="122" t="s">
        <v>191</v>
      </c>
      <c r="C880" s="123" t="s">
        <v>192</v>
      </c>
      <c r="D880" s="124">
        <v>45545</v>
      </c>
      <c r="E880" s="123">
        <v>548</v>
      </c>
    </row>
    <row r="881" spans="1:5" ht="30" customHeight="1" x14ac:dyDescent="0.2">
      <c r="A881" s="121">
        <v>870</v>
      </c>
      <c r="B881" s="122" t="s">
        <v>875</v>
      </c>
      <c r="C881" s="123" t="s">
        <v>202</v>
      </c>
      <c r="D881" s="124">
        <v>45545</v>
      </c>
      <c r="E881" s="123">
        <v>548</v>
      </c>
    </row>
    <row r="882" spans="1:5" ht="30" customHeight="1" x14ac:dyDescent="0.2">
      <c r="A882" s="121">
        <v>871</v>
      </c>
      <c r="B882" s="122" t="s">
        <v>876</v>
      </c>
      <c r="C882" s="123" t="s">
        <v>195</v>
      </c>
      <c r="D882" s="124">
        <v>45545</v>
      </c>
      <c r="E882" s="123">
        <v>548</v>
      </c>
    </row>
    <row r="883" spans="1:5" ht="30" customHeight="1" x14ac:dyDescent="0.2">
      <c r="A883" s="121">
        <v>872</v>
      </c>
      <c r="B883" s="122" t="s">
        <v>168</v>
      </c>
      <c r="C883" s="123" t="s">
        <v>169</v>
      </c>
      <c r="D883" s="124">
        <v>45545</v>
      </c>
      <c r="E883" s="123">
        <v>548</v>
      </c>
    </row>
    <row r="884" spans="1:5" ht="30" customHeight="1" x14ac:dyDescent="0.2">
      <c r="A884" s="121">
        <v>873</v>
      </c>
      <c r="B884" s="122" t="s">
        <v>168</v>
      </c>
      <c r="C884" s="123" t="s">
        <v>221</v>
      </c>
      <c r="D884" s="124">
        <v>45545</v>
      </c>
      <c r="E884" s="123">
        <v>548</v>
      </c>
    </row>
    <row r="885" spans="1:5" ht="30" customHeight="1" x14ac:dyDescent="0.2">
      <c r="A885" s="121">
        <v>874</v>
      </c>
      <c r="B885" s="122" t="s">
        <v>168</v>
      </c>
      <c r="C885" s="123" t="s">
        <v>221</v>
      </c>
      <c r="D885" s="124">
        <v>45545</v>
      </c>
      <c r="E885" s="123">
        <v>548</v>
      </c>
    </row>
    <row r="886" spans="1:5" ht="30" customHeight="1" x14ac:dyDescent="0.2">
      <c r="A886" s="121">
        <v>875</v>
      </c>
      <c r="B886" s="122" t="s">
        <v>899</v>
      </c>
      <c r="C886" s="123" t="s">
        <v>285</v>
      </c>
      <c r="D886" s="124">
        <v>45547</v>
      </c>
      <c r="E886" s="123" t="s">
        <v>159</v>
      </c>
    </row>
    <row r="887" spans="1:5" ht="30" customHeight="1" x14ac:dyDescent="0.2">
      <c r="A887" s="121">
        <v>876</v>
      </c>
      <c r="B887" s="122" t="s">
        <v>200</v>
      </c>
      <c r="C887" s="123" t="s">
        <v>468</v>
      </c>
      <c r="D887" s="124">
        <v>45548</v>
      </c>
      <c r="E887" s="123">
        <v>549</v>
      </c>
    </row>
    <row r="888" spans="1:5" ht="30" customHeight="1" x14ac:dyDescent="0.2">
      <c r="A888" s="121">
        <v>877</v>
      </c>
      <c r="B888" s="122" t="s">
        <v>191</v>
      </c>
      <c r="C888" s="123" t="s">
        <v>192</v>
      </c>
      <c r="D888" s="124">
        <v>45548</v>
      </c>
      <c r="E888" s="123">
        <v>549</v>
      </c>
    </row>
    <row r="889" spans="1:5" ht="30" customHeight="1" x14ac:dyDescent="0.2">
      <c r="A889" s="121">
        <v>878</v>
      </c>
      <c r="B889" s="122" t="s">
        <v>877</v>
      </c>
      <c r="C889" s="123" t="s">
        <v>802</v>
      </c>
      <c r="D889" s="124">
        <v>45552</v>
      </c>
      <c r="E889" s="123">
        <v>550</v>
      </c>
    </row>
    <row r="890" spans="1:5" ht="30" customHeight="1" x14ac:dyDescent="0.2">
      <c r="A890" s="121">
        <v>879</v>
      </c>
      <c r="B890" s="122" t="s">
        <v>224</v>
      </c>
      <c r="C890" s="123" t="s">
        <v>206</v>
      </c>
      <c r="D890" s="124">
        <v>45552</v>
      </c>
      <c r="E890" s="123">
        <v>550</v>
      </c>
    </row>
    <row r="891" spans="1:5" ht="30" customHeight="1" x14ac:dyDescent="0.2">
      <c r="A891" s="121">
        <v>880</v>
      </c>
      <c r="B891" s="122" t="s">
        <v>878</v>
      </c>
      <c r="C891" s="123" t="s">
        <v>468</v>
      </c>
      <c r="D891" s="124">
        <v>45552</v>
      </c>
      <c r="E891" s="123">
        <v>550</v>
      </c>
    </row>
    <row r="892" spans="1:5" ht="30" customHeight="1" x14ac:dyDescent="0.2">
      <c r="A892" s="121">
        <v>881</v>
      </c>
      <c r="B892" s="122" t="s">
        <v>879</v>
      </c>
      <c r="C892" s="123" t="s">
        <v>468</v>
      </c>
      <c r="D892" s="124">
        <v>45552</v>
      </c>
      <c r="E892" s="123">
        <v>550</v>
      </c>
    </row>
    <row r="893" spans="1:5" ht="30" customHeight="1" x14ac:dyDescent="0.2">
      <c r="A893" s="121">
        <v>882</v>
      </c>
      <c r="B893" s="122" t="s">
        <v>177</v>
      </c>
      <c r="C893" s="123" t="s">
        <v>178</v>
      </c>
      <c r="D893" s="124">
        <v>45552</v>
      </c>
      <c r="E893" s="123">
        <v>550</v>
      </c>
    </row>
    <row r="894" spans="1:5" ht="30" customHeight="1" x14ac:dyDescent="0.2">
      <c r="A894" s="121" t="s">
        <v>900</v>
      </c>
      <c r="B894" s="122" t="s">
        <v>901</v>
      </c>
      <c r="C894" s="123" t="s">
        <v>285</v>
      </c>
      <c r="D894" s="124">
        <v>45554</v>
      </c>
      <c r="E894" s="123" t="s">
        <v>159</v>
      </c>
    </row>
    <row r="895" spans="1:5" ht="30" customHeight="1" x14ac:dyDescent="0.2">
      <c r="A895" s="121">
        <v>883</v>
      </c>
      <c r="B895" s="122" t="s">
        <v>880</v>
      </c>
      <c r="C895" s="123" t="s">
        <v>296</v>
      </c>
      <c r="D895" s="124">
        <v>45555</v>
      </c>
      <c r="E895" s="123">
        <v>551</v>
      </c>
    </row>
    <row r="896" spans="1:5" ht="30" customHeight="1" x14ac:dyDescent="0.2">
      <c r="A896" s="121">
        <v>884</v>
      </c>
      <c r="B896" s="122" t="s">
        <v>881</v>
      </c>
      <c r="C896" s="123" t="s">
        <v>468</v>
      </c>
      <c r="D896" s="124">
        <v>45555</v>
      </c>
      <c r="E896" s="123">
        <v>551</v>
      </c>
    </row>
    <row r="897" spans="1:5" ht="30" customHeight="1" x14ac:dyDescent="0.2">
      <c r="A897" s="121">
        <v>885</v>
      </c>
      <c r="B897" s="122" t="s">
        <v>882</v>
      </c>
      <c r="C897" s="123" t="s">
        <v>468</v>
      </c>
      <c r="D897" s="124">
        <v>45555</v>
      </c>
      <c r="E897" s="123">
        <v>551</v>
      </c>
    </row>
    <row r="898" spans="1:5" ht="30" customHeight="1" x14ac:dyDescent="0.2">
      <c r="A898" s="121">
        <v>886</v>
      </c>
      <c r="B898" s="122" t="s">
        <v>235</v>
      </c>
      <c r="C898" s="123" t="s">
        <v>468</v>
      </c>
      <c r="D898" s="124">
        <v>45555</v>
      </c>
      <c r="E898" s="123">
        <v>551</v>
      </c>
    </row>
    <row r="899" spans="1:5" ht="30" customHeight="1" x14ac:dyDescent="0.2">
      <c r="A899" s="121">
        <v>887</v>
      </c>
      <c r="B899" s="122" t="s">
        <v>883</v>
      </c>
      <c r="C899" s="123" t="s">
        <v>468</v>
      </c>
      <c r="D899" s="124">
        <v>45555</v>
      </c>
      <c r="E899" s="123">
        <v>551</v>
      </c>
    </row>
    <row r="900" spans="1:5" ht="30" customHeight="1" x14ac:dyDescent="0.2">
      <c r="A900" s="121">
        <v>888</v>
      </c>
      <c r="B900" s="122" t="s">
        <v>511</v>
      </c>
      <c r="C900" s="123" t="s">
        <v>195</v>
      </c>
      <c r="D900" s="124">
        <v>45555</v>
      </c>
      <c r="E900" s="123">
        <v>551</v>
      </c>
    </row>
    <row r="901" spans="1:5" ht="30" customHeight="1" x14ac:dyDescent="0.2">
      <c r="A901" s="121">
        <v>889</v>
      </c>
      <c r="B901" s="122" t="s">
        <v>234</v>
      </c>
      <c r="C901" s="123" t="s">
        <v>167</v>
      </c>
      <c r="D901" s="124">
        <v>45559</v>
      </c>
      <c r="E901" s="123">
        <v>552</v>
      </c>
    </row>
    <row r="902" spans="1:5" ht="30" customHeight="1" x14ac:dyDescent="0.2">
      <c r="A902" s="121">
        <v>890</v>
      </c>
      <c r="B902" s="122" t="s">
        <v>191</v>
      </c>
      <c r="C902" s="123" t="s">
        <v>192</v>
      </c>
      <c r="D902" s="124">
        <v>45559</v>
      </c>
      <c r="E902" s="123">
        <v>552</v>
      </c>
    </row>
    <row r="903" spans="1:5" ht="30" customHeight="1" x14ac:dyDescent="0.2">
      <c r="A903" s="121">
        <v>891</v>
      </c>
      <c r="B903" s="122" t="s">
        <v>177</v>
      </c>
      <c r="C903" s="123" t="s">
        <v>178</v>
      </c>
      <c r="D903" s="124">
        <v>45559</v>
      </c>
      <c r="E903" s="123">
        <v>552</v>
      </c>
    </row>
    <row r="904" spans="1:5" ht="30" customHeight="1" x14ac:dyDescent="0.2">
      <c r="A904" s="121">
        <v>892</v>
      </c>
      <c r="B904" s="122" t="s">
        <v>823</v>
      </c>
      <c r="C904" s="123" t="s">
        <v>171</v>
      </c>
      <c r="D904" s="124">
        <v>45562</v>
      </c>
      <c r="E904" s="123">
        <v>553</v>
      </c>
    </row>
    <row r="905" spans="1:5" ht="30" customHeight="1" x14ac:dyDescent="0.2">
      <c r="A905" s="121">
        <v>893</v>
      </c>
      <c r="B905" s="122" t="s">
        <v>884</v>
      </c>
      <c r="C905" s="123" t="s">
        <v>464</v>
      </c>
      <c r="D905" s="124">
        <v>45562</v>
      </c>
      <c r="E905" s="123">
        <v>553</v>
      </c>
    </row>
    <row r="906" spans="1:5" ht="30" customHeight="1" x14ac:dyDescent="0.2">
      <c r="A906" s="121">
        <v>894</v>
      </c>
      <c r="B906" s="122" t="s">
        <v>600</v>
      </c>
      <c r="C906" s="123" t="s">
        <v>206</v>
      </c>
      <c r="D906" s="124">
        <v>45562</v>
      </c>
      <c r="E906" s="123">
        <v>553</v>
      </c>
    </row>
    <row r="907" spans="1:5" ht="30" customHeight="1" x14ac:dyDescent="0.2">
      <c r="A907" s="121">
        <v>895</v>
      </c>
      <c r="B907" s="122" t="s">
        <v>885</v>
      </c>
      <c r="C907" s="123" t="s">
        <v>206</v>
      </c>
      <c r="D907" s="124">
        <v>45562</v>
      </c>
      <c r="E907" s="123">
        <v>553</v>
      </c>
    </row>
    <row r="908" spans="1:5" ht="30" customHeight="1" x14ac:dyDescent="0.2">
      <c r="A908" s="121">
        <v>896</v>
      </c>
      <c r="B908" s="122" t="s">
        <v>886</v>
      </c>
      <c r="C908" s="123" t="s">
        <v>206</v>
      </c>
      <c r="D908" s="124">
        <v>45562</v>
      </c>
      <c r="E908" s="123">
        <v>553</v>
      </c>
    </row>
    <row r="909" spans="1:5" ht="30" customHeight="1" x14ac:dyDescent="0.2">
      <c r="A909" s="121">
        <v>897</v>
      </c>
      <c r="B909" s="122" t="s">
        <v>887</v>
      </c>
      <c r="C909" s="123" t="s">
        <v>206</v>
      </c>
      <c r="D909" s="124">
        <v>45562</v>
      </c>
      <c r="E909" s="123">
        <v>553</v>
      </c>
    </row>
    <row r="910" spans="1:5" ht="30" customHeight="1" x14ac:dyDescent="0.2">
      <c r="A910" s="121">
        <v>898</v>
      </c>
      <c r="B910" s="122" t="s">
        <v>888</v>
      </c>
      <c r="C910" s="123" t="s">
        <v>206</v>
      </c>
      <c r="D910" s="124">
        <v>45562</v>
      </c>
      <c r="E910" s="123">
        <v>553</v>
      </c>
    </row>
    <row r="911" spans="1:5" ht="30" customHeight="1" x14ac:dyDescent="0.2">
      <c r="A911" s="121">
        <v>899</v>
      </c>
      <c r="B911" s="122" t="s">
        <v>889</v>
      </c>
      <c r="C911" s="123" t="s">
        <v>206</v>
      </c>
      <c r="D911" s="124">
        <v>45562</v>
      </c>
      <c r="E911" s="123">
        <v>553</v>
      </c>
    </row>
    <row r="912" spans="1:5" ht="30" customHeight="1" x14ac:dyDescent="0.2">
      <c r="A912" s="121">
        <v>900</v>
      </c>
      <c r="B912" s="122" t="s">
        <v>890</v>
      </c>
      <c r="C912" s="123" t="s">
        <v>206</v>
      </c>
      <c r="D912" s="124">
        <v>45562</v>
      </c>
      <c r="E912" s="123">
        <v>553</v>
      </c>
    </row>
    <row r="913" spans="1:5" ht="30" customHeight="1" x14ac:dyDescent="0.2">
      <c r="A913" s="121">
        <v>901</v>
      </c>
      <c r="B913" s="122" t="s">
        <v>891</v>
      </c>
      <c r="C913" s="123" t="s">
        <v>206</v>
      </c>
      <c r="D913" s="124">
        <v>45562</v>
      </c>
      <c r="E913" s="123">
        <v>553</v>
      </c>
    </row>
    <row r="914" spans="1:5" ht="30" customHeight="1" x14ac:dyDescent="0.2">
      <c r="A914" s="121">
        <v>902</v>
      </c>
      <c r="B914" s="122" t="s">
        <v>892</v>
      </c>
      <c r="C914" s="123" t="s">
        <v>206</v>
      </c>
      <c r="D914" s="124">
        <v>45562</v>
      </c>
      <c r="E914" s="123">
        <v>553</v>
      </c>
    </row>
    <row r="915" spans="1:5" ht="30" customHeight="1" x14ac:dyDescent="0.2">
      <c r="A915" s="121">
        <v>903</v>
      </c>
      <c r="B915" s="122" t="s">
        <v>893</v>
      </c>
      <c r="C915" s="123" t="s">
        <v>206</v>
      </c>
      <c r="D915" s="124">
        <v>45562</v>
      </c>
      <c r="E915" s="123">
        <v>553</v>
      </c>
    </row>
    <row r="916" spans="1:5" ht="30" customHeight="1" x14ac:dyDescent="0.2">
      <c r="A916" s="121">
        <v>904</v>
      </c>
      <c r="B916" s="122" t="s">
        <v>894</v>
      </c>
      <c r="C916" s="123" t="s">
        <v>206</v>
      </c>
      <c r="D916" s="124">
        <v>45562</v>
      </c>
      <c r="E916" s="123">
        <v>553</v>
      </c>
    </row>
    <row r="917" spans="1:5" ht="30" customHeight="1" x14ac:dyDescent="0.2">
      <c r="A917" s="121">
        <v>905</v>
      </c>
      <c r="B917" s="122" t="s">
        <v>895</v>
      </c>
      <c r="C917" s="123" t="s">
        <v>206</v>
      </c>
      <c r="D917" s="124">
        <v>45562</v>
      </c>
      <c r="E917" s="123">
        <v>553</v>
      </c>
    </row>
    <row r="918" spans="1:5" ht="30" customHeight="1" x14ac:dyDescent="0.2">
      <c r="A918" s="121">
        <v>906</v>
      </c>
      <c r="B918" s="122" t="s">
        <v>896</v>
      </c>
      <c r="C918" s="123" t="s">
        <v>206</v>
      </c>
      <c r="D918" s="124">
        <v>45562</v>
      </c>
      <c r="E918" s="123">
        <v>553</v>
      </c>
    </row>
    <row r="919" spans="1:5" ht="30" customHeight="1" x14ac:dyDescent="0.2">
      <c r="A919" s="121">
        <v>907</v>
      </c>
      <c r="B919" s="122" t="s">
        <v>509</v>
      </c>
      <c r="C919" s="123" t="s">
        <v>195</v>
      </c>
      <c r="D919" s="124">
        <v>45562</v>
      </c>
      <c r="E919" s="123">
        <v>553</v>
      </c>
    </row>
    <row r="920" spans="1:5" ht="30" customHeight="1" x14ac:dyDescent="0.2">
      <c r="A920" s="121">
        <v>908</v>
      </c>
      <c r="B920" s="122" t="s">
        <v>897</v>
      </c>
      <c r="C920" s="123" t="s">
        <v>242</v>
      </c>
      <c r="D920" s="124">
        <v>45562</v>
      </c>
      <c r="E920" s="123">
        <v>553</v>
      </c>
    </row>
    <row r="921" spans="1:5" ht="30" customHeight="1" x14ac:dyDescent="0.2">
      <c r="A921" s="121">
        <v>909</v>
      </c>
      <c r="B921" s="122" t="s">
        <v>512</v>
      </c>
      <c r="C921" s="123" t="s">
        <v>242</v>
      </c>
      <c r="D921" s="124">
        <v>45562</v>
      </c>
      <c r="E921" s="123">
        <v>553</v>
      </c>
    </row>
    <row r="922" spans="1:5" ht="30" customHeight="1" x14ac:dyDescent="0.2">
      <c r="A922" s="121">
        <v>910</v>
      </c>
      <c r="B922" s="122" t="s">
        <v>902</v>
      </c>
      <c r="C922" s="123" t="s">
        <v>242</v>
      </c>
      <c r="D922" s="124">
        <v>45562</v>
      </c>
      <c r="E922" s="123">
        <v>553</v>
      </c>
    </row>
    <row r="923" spans="1:5" ht="30" customHeight="1" x14ac:dyDescent="0.2">
      <c r="A923" s="121">
        <v>911</v>
      </c>
      <c r="B923" s="122" t="s">
        <v>204</v>
      </c>
      <c r="C923" s="123" t="s">
        <v>242</v>
      </c>
      <c r="D923" s="124">
        <v>45562</v>
      </c>
      <c r="E923" s="123">
        <v>553</v>
      </c>
    </row>
    <row r="924" spans="1:5" ht="30" customHeight="1" x14ac:dyDescent="0.2">
      <c r="A924" s="121">
        <v>912</v>
      </c>
      <c r="B924" s="122" t="s">
        <v>222</v>
      </c>
      <c r="C924" s="123" t="s">
        <v>163</v>
      </c>
      <c r="D924" s="124">
        <v>45566</v>
      </c>
      <c r="E924" s="123">
        <v>554</v>
      </c>
    </row>
    <row r="925" spans="1:5" ht="30" customHeight="1" x14ac:dyDescent="0.2">
      <c r="A925" s="121">
        <v>913</v>
      </c>
      <c r="B925" s="122" t="s">
        <v>914</v>
      </c>
      <c r="C925" s="123" t="s">
        <v>915</v>
      </c>
      <c r="D925" s="124">
        <v>45566</v>
      </c>
      <c r="E925" s="123">
        <v>554</v>
      </c>
    </row>
    <row r="926" spans="1:5" ht="30" customHeight="1" x14ac:dyDescent="0.2">
      <c r="A926" s="121">
        <v>914</v>
      </c>
      <c r="B926" s="133" t="s">
        <v>611</v>
      </c>
      <c r="C926" s="123" t="s">
        <v>206</v>
      </c>
      <c r="D926" s="124">
        <v>45566</v>
      </c>
      <c r="E926" s="123">
        <v>554</v>
      </c>
    </row>
    <row r="927" spans="1:5" ht="30" customHeight="1" x14ac:dyDescent="0.2">
      <c r="A927" s="121">
        <v>915</v>
      </c>
      <c r="B927" s="122" t="s">
        <v>611</v>
      </c>
      <c r="C927" s="123" t="s">
        <v>206</v>
      </c>
      <c r="D927" s="124">
        <v>45566</v>
      </c>
      <c r="E927" s="123">
        <v>554</v>
      </c>
    </row>
    <row r="928" spans="1:5" ht="30" customHeight="1" x14ac:dyDescent="0.2">
      <c r="A928" s="121">
        <v>916</v>
      </c>
      <c r="B928" s="122" t="s">
        <v>173</v>
      </c>
      <c r="C928" s="123" t="s">
        <v>206</v>
      </c>
      <c r="D928" s="124">
        <v>45566</v>
      </c>
      <c r="E928" s="123">
        <v>554</v>
      </c>
    </row>
    <row r="929" spans="1:5" ht="30" customHeight="1" x14ac:dyDescent="0.2">
      <c r="A929" s="121">
        <v>917</v>
      </c>
      <c r="B929" s="122" t="s">
        <v>173</v>
      </c>
      <c r="C929" s="123" t="s">
        <v>206</v>
      </c>
      <c r="D929" s="124">
        <v>45566</v>
      </c>
      <c r="E929" s="123">
        <v>554</v>
      </c>
    </row>
    <row r="930" spans="1:5" ht="30" customHeight="1" x14ac:dyDescent="0.2">
      <c r="A930" s="121">
        <v>918</v>
      </c>
      <c r="B930" s="122" t="s">
        <v>173</v>
      </c>
      <c r="C930" s="123" t="s">
        <v>206</v>
      </c>
      <c r="D930" s="124">
        <v>45566</v>
      </c>
      <c r="E930" s="123">
        <v>554</v>
      </c>
    </row>
    <row r="931" spans="1:5" ht="30" customHeight="1" x14ac:dyDescent="0.2">
      <c r="A931" s="121">
        <v>919</v>
      </c>
      <c r="B931" s="122" t="s">
        <v>207</v>
      </c>
      <c r="C931" s="123" t="s">
        <v>206</v>
      </c>
      <c r="D931" s="124">
        <v>45566</v>
      </c>
      <c r="E931" s="123">
        <v>554</v>
      </c>
    </row>
    <row r="932" spans="1:5" ht="30" customHeight="1" x14ac:dyDescent="0.2">
      <c r="A932" s="121">
        <v>920</v>
      </c>
      <c r="B932" s="122" t="s">
        <v>207</v>
      </c>
      <c r="C932" s="123" t="s">
        <v>206</v>
      </c>
      <c r="D932" s="124">
        <v>45566</v>
      </c>
      <c r="E932" s="123">
        <v>554</v>
      </c>
    </row>
    <row r="933" spans="1:5" ht="30" customHeight="1" x14ac:dyDescent="0.2">
      <c r="A933" s="121">
        <v>921</v>
      </c>
      <c r="B933" s="122" t="s">
        <v>207</v>
      </c>
      <c r="C933" s="123" t="s">
        <v>206</v>
      </c>
      <c r="D933" s="124">
        <v>45566</v>
      </c>
      <c r="E933" s="123">
        <v>554</v>
      </c>
    </row>
    <row r="934" spans="1:5" ht="30" customHeight="1" x14ac:dyDescent="0.2">
      <c r="A934" s="121">
        <v>922</v>
      </c>
      <c r="B934" s="122" t="s">
        <v>207</v>
      </c>
      <c r="C934" s="123" t="s">
        <v>206</v>
      </c>
      <c r="D934" s="124">
        <v>45566</v>
      </c>
      <c r="E934" s="123">
        <v>554</v>
      </c>
    </row>
    <row r="935" spans="1:5" ht="30" customHeight="1" x14ac:dyDescent="0.2">
      <c r="A935" s="121">
        <v>923</v>
      </c>
      <c r="B935" s="122" t="s">
        <v>207</v>
      </c>
      <c r="C935" s="123" t="s">
        <v>206</v>
      </c>
      <c r="D935" s="124">
        <v>45566</v>
      </c>
      <c r="E935" s="123">
        <v>554</v>
      </c>
    </row>
    <row r="936" spans="1:5" ht="30" customHeight="1" x14ac:dyDescent="0.2">
      <c r="A936" s="121">
        <v>924</v>
      </c>
      <c r="B936" s="122" t="s">
        <v>207</v>
      </c>
      <c r="C936" s="123" t="s">
        <v>206</v>
      </c>
      <c r="D936" s="124">
        <v>45566</v>
      </c>
      <c r="E936" s="123">
        <v>554</v>
      </c>
    </row>
    <row r="937" spans="1:5" ht="30" customHeight="1" x14ac:dyDescent="0.2">
      <c r="A937" s="121">
        <v>925</v>
      </c>
      <c r="B937" s="122" t="s">
        <v>188</v>
      </c>
      <c r="C937" s="123" t="s">
        <v>175</v>
      </c>
      <c r="D937" s="124">
        <v>45566</v>
      </c>
      <c r="E937" s="123">
        <v>554</v>
      </c>
    </row>
    <row r="938" spans="1:5" ht="30" customHeight="1" x14ac:dyDescent="0.2">
      <c r="A938" s="121">
        <v>926</v>
      </c>
      <c r="B938" s="122" t="s">
        <v>188</v>
      </c>
      <c r="C938" s="123" t="s">
        <v>175</v>
      </c>
      <c r="D938" s="124">
        <v>45566</v>
      </c>
      <c r="E938" s="123">
        <v>554</v>
      </c>
    </row>
    <row r="939" spans="1:5" ht="30" customHeight="1" x14ac:dyDescent="0.2">
      <c r="A939" s="121">
        <v>927</v>
      </c>
      <c r="B939" s="122" t="s">
        <v>301</v>
      </c>
      <c r="C939" s="123" t="s">
        <v>166</v>
      </c>
      <c r="D939" s="124">
        <v>45566</v>
      </c>
      <c r="E939" s="123">
        <v>554</v>
      </c>
    </row>
    <row r="940" spans="1:5" ht="30" customHeight="1" x14ac:dyDescent="0.2">
      <c r="A940" s="121">
        <v>928</v>
      </c>
      <c r="B940" s="122" t="s">
        <v>301</v>
      </c>
      <c r="C940" s="123" t="s">
        <v>166</v>
      </c>
      <c r="D940" s="124">
        <v>45566</v>
      </c>
      <c r="E940" s="123">
        <v>554</v>
      </c>
    </row>
    <row r="941" spans="1:5" ht="30" customHeight="1" x14ac:dyDescent="0.2">
      <c r="A941" s="121">
        <v>929</v>
      </c>
      <c r="B941" s="122" t="s">
        <v>301</v>
      </c>
      <c r="C941" s="123" t="s">
        <v>166</v>
      </c>
      <c r="D941" s="124">
        <v>45566</v>
      </c>
      <c r="E941" s="123">
        <v>554</v>
      </c>
    </row>
    <row r="942" spans="1:5" ht="30" customHeight="1" x14ac:dyDescent="0.2">
      <c r="A942" s="121">
        <v>930</v>
      </c>
      <c r="B942" s="122" t="s">
        <v>301</v>
      </c>
      <c r="C942" s="123" t="s">
        <v>166</v>
      </c>
      <c r="D942" s="124">
        <v>45566</v>
      </c>
      <c r="E942" s="123">
        <v>554</v>
      </c>
    </row>
    <row r="943" spans="1:5" ht="30" customHeight="1" x14ac:dyDescent="0.2">
      <c r="A943" s="121">
        <v>931</v>
      </c>
      <c r="B943" s="144" t="s">
        <v>301</v>
      </c>
      <c r="C943" s="123" t="s">
        <v>166</v>
      </c>
      <c r="D943" s="145">
        <v>45566</v>
      </c>
      <c r="E943" s="123">
        <v>554</v>
      </c>
    </row>
    <row r="944" spans="1:5" ht="30" customHeight="1" x14ac:dyDescent="0.2">
      <c r="A944" s="121">
        <v>932</v>
      </c>
      <c r="B944" s="122" t="s">
        <v>301</v>
      </c>
      <c r="C944" s="123" t="s">
        <v>166</v>
      </c>
      <c r="D944" s="124">
        <v>45566</v>
      </c>
      <c r="E944" s="123">
        <v>554</v>
      </c>
    </row>
    <row r="945" spans="1:5" ht="30" customHeight="1" x14ac:dyDescent="0.2">
      <c r="A945" s="121">
        <v>933</v>
      </c>
      <c r="B945" s="122" t="s">
        <v>301</v>
      </c>
      <c r="C945" s="123" t="s">
        <v>166</v>
      </c>
      <c r="D945" s="124">
        <v>45566</v>
      </c>
      <c r="E945" s="123">
        <v>554</v>
      </c>
    </row>
    <row r="946" spans="1:5" ht="30" customHeight="1" x14ac:dyDescent="0.2">
      <c r="A946" s="121">
        <v>934</v>
      </c>
      <c r="B946" s="122" t="s">
        <v>301</v>
      </c>
      <c r="C946" s="123" t="s">
        <v>166</v>
      </c>
      <c r="D946" s="124">
        <v>45566</v>
      </c>
      <c r="E946" s="123">
        <v>554</v>
      </c>
    </row>
    <row r="947" spans="1:5" ht="30" customHeight="1" x14ac:dyDescent="0.2">
      <c r="A947" s="121">
        <v>935</v>
      </c>
      <c r="B947" s="122" t="s">
        <v>301</v>
      </c>
      <c r="C947" s="123" t="s">
        <v>166</v>
      </c>
      <c r="D947" s="124">
        <v>45566</v>
      </c>
      <c r="E947" s="123">
        <v>554</v>
      </c>
    </row>
    <row r="948" spans="1:5" ht="30" customHeight="1" x14ac:dyDescent="0.2">
      <c r="A948" s="121">
        <v>936</v>
      </c>
      <c r="B948" s="122" t="s">
        <v>301</v>
      </c>
      <c r="C948" s="123" t="s">
        <v>166</v>
      </c>
      <c r="D948" s="124">
        <v>45566</v>
      </c>
      <c r="E948" s="123">
        <v>554</v>
      </c>
    </row>
    <row r="949" spans="1:5" ht="30" customHeight="1" x14ac:dyDescent="0.2">
      <c r="A949" s="121">
        <v>937</v>
      </c>
      <c r="B949" s="122" t="s">
        <v>301</v>
      </c>
      <c r="C949" s="123" t="s">
        <v>166</v>
      </c>
      <c r="D949" s="124">
        <v>45566</v>
      </c>
      <c r="E949" s="123">
        <v>554</v>
      </c>
    </row>
    <row r="950" spans="1:5" ht="30" customHeight="1" x14ac:dyDescent="0.2">
      <c r="A950" s="121">
        <v>938</v>
      </c>
      <c r="B950" s="122" t="s">
        <v>234</v>
      </c>
      <c r="C950" s="123" t="s">
        <v>167</v>
      </c>
      <c r="D950" s="124">
        <v>45566</v>
      </c>
      <c r="E950" s="123">
        <v>554</v>
      </c>
    </row>
    <row r="951" spans="1:5" ht="30" customHeight="1" x14ac:dyDescent="0.2">
      <c r="A951" s="121">
        <v>939</v>
      </c>
      <c r="B951" s="122" t="s">
        <v>916</v>
      </c>
      <c r="C951" s="123" t="s">
        <v>192</v>
      </c>
      <c r="D951" s="124">
        <v>45566</v>
      </c>
      <c r="E951" s="123">
        <v>554</v>
      </c>
    </row>
    <row r="952" spans="1:5" ht="30" customHeight="1" x14ac:dyDescent="0.2">
      <c r="A952" s="121">
        <v>940</v>
      </c>
      <c r="B952" s="122" t="s">
        <v>204</v>
      </c>
      <c r="C952" s="123" t="s">
        <v>284</v>
      </c>
      <c r="D952" s="124">
        <v>45566</v>
      </c>
      <c r="E952" s="123">
        <v>554</v>
      </c>
    </row>
    <row r="953" spans="1:5" ht="30" customHeight="1" x14ac:dyDescent="0.2">
      <c r="A953" s="121">
        <v>941</v>
      </c>
      <c r="B953" s="122" t="s">
        <v>204</v>
      </c>
      <c r="C953" s="123" t="s">
        <v>284</v>
      </c>
      <c r="D953" s="124">
        <v>45566</v>
      </c>
      <c r="E953" s="123">
        <v>554</v>
      </c>
    </row>
    <row r="954" spans="1:5" ht="30" customHeight="1" x14ac:dyDescent="0.2">
      <c r="A954" s="121">
        <v>942</v>
      </c>
      <c r="B954" s="122" t="s">
        <v>204</v>
      </c>
      <c r="C954" s="123" t="s">
        <v>284</v>
      </c>
      <c r="D954" s="124">
        <v>45566</v>
      </c>
      <c r="E954" s="123">
        <v>554</v>
      </c>
    </row>
    <row r="955" spans="1:5" ht="30" customHeight="1" x14ac:dyDescent="0.2">
      <c r="A955" s="121">
        <v>943</v>
      </c>
      <c r="B955" s="122" t="s">
        <v>204</v>
      </c>
      <c r="C955" s="123" t="s">
        <v>284</v>
      </c>
      <c r="D955" s="124">
        <v>45566</v>
      </c>
      <c r="E955" s="123">
        <v>554</v>
      </c>
    </row>
    <row r="956" spans="1:5" ht="30" customHeight="1" x14ac:dyDescent="0.2">
      <c r="A956" s="121">
        <v>944</v>
      </c>
      <c r="B956" s="122" t="s">
        <v>925</v>
      </c>
      <c r="C956" s="123" t="s">
        <v>525</v>
      </c>
      <c r="D956" s="124">
        <v>45569</v>
      </c>
      <c r="E956" s="123">
        <v>555</v>
      </c>
    </row>
    <row r="957" spans="1:5" ht="30" customHeight="1" x14ac:dyDescent="0.2">
      <c r="A957" s="121">
        <v>945</v>
      </c>
      <c r="B957" s="122" t="s">
        <v>688</v>
      </c>
      <c r="C957" s="123" t="s">
        <v>212</v>
      </c>
      <c r="D957" s="124">
        <v>45569</v>
      </c>
      <c r="E957" s="123">
        <v>555</v>
      </c>
    </row>
    <row r="958" spans="1:5" ht="30" customHeight="1" x14ac:dyDescent="0.2">
      <c r="A958" s="121">
        <v>946</v>
      </c>
      <c r="B958" s="122" t="s">
        <v>228</v>
      </c>
      <c r="C958" s="123" t="s">
        <v>464</v>
      </c>
      <c r="D958" s="124">
        <v>45573</v>
      </c>
      <c r="E958" s="123">
        <v>556</v>
      </c>
    </row>
    <row r="959" spans="1:5" ht="30" customHeight="1" x14ac:dyDescent="0.2">
      <c r="A959" s="121">
        <v>947</v>
      </c>
      <c r="B959" s="122" t="s">
        <v>917</v>
      </c>
      <c r="C959" s="123" t="s">
        <v>464</v>
      </c>
      <c r="D959" s="124">
        <v>45573</v>
      </c>
      <c r="E959" s="123">
        <v>556</v>
      </c>
    </row>
    <row r="960" spans="1:5" ht="30" customHeight="1" x14ac:dyDescent="0.2">
      <c r="A960" s="121">
        <v>948</v>
      </c>
      <c r="B960" s="122" t="s">
        <v>826</v>
      </c>
      <c r="C960" s="123" t="s">
        <v>464</v>
      </c>
      <c r="D960" s="124">
        <v>45573</v>
      </c>
      <c r="E960" s="123">
        <v>556</v>
      </c>
    </row>
    <row r="961" spans="1:5" ht="30" customHeight="1" x14ac:dyDescent="0.2">
      <c r="A961" s="121">
        <v>949</v>
      </c>
      <c r="B961" s="122" t="s">
        <v>234</v>
      </c>
      <c r="C961" s="123" t="s">
        <v>167</v>
      </c>
      <c r="D961" s="124">
        <v>45573</v>
      </c>
      <c r="E961" s="123">
        <v>556</v>
      </c>
    </row>
    <row r="962" spans="1:5" ht="30" customHeight="1" x14ac:dyDescent="0.2">
      <c r="A962" s="121">
        <v>950</v>
      </c>
      <c r="B962" s="122" t="s">
        <v>209</v>
      </c>
      <c r="C962" s="123" t="s">
        <v>167</v>
      </c>
      <c r="D962" s="124">
        <v>45573</v>
      </c>
      <c r="E962" s="123">
        <v>556</v>
      </c>
    </row>
    <row r="963" spans="1:5" ht="30" customHeight="1" x14ac:dyDescent="0.2">
      <c r="A963" s="121">
        <v>951</v>
      </c>
      <c r="B963" s="122" t="s">
        <v>194</v>
      </c>
      <c r="C963" s="123" t="s">
        <v>195</v>
      </c>
      <c r="D963" s="124">
        <v>45573</v>
      </c>
      <c r="E963" s="123">
        <v>556</v>
      </c>
    </row>
    <row r="964" spans="1:5" ht="30" customHeight="1" x14ac:dyDescent="0.2">
      <c r="A964" s="121">
        <v>952</v>
      </c>
      <c r="B964" s="122" t="s">
        <v>168</v>
      </c>
      <c r="C964" s="123" t="s">
        <v>240</v>
      </c>
      <c r="D964" s="124">
        <v>45573</v>
      </c>
      <c r="E964" s="123">
        <v>556</v>
      </c>
    </row>
    <row r="965" spans="1:5" ht="30" customHeight="1" x14ac:dyDescent="0.2">
      <c r="A965" s="121">
        <v>953</v>
      </c>
      <c r="B965" s="122" t="s">
        <v>168</v>
      </c>
      <c r="C965" s="123" t="s">
        <v>169</v>
      </c>
      <c r="D965" s="124">
        <v>45573</v>
      </c>
      <c r="E965" s="123">
        <v>556</v>
      </c>
    </row>
    <row r="966" spans="1:5" ht="30" customHeight="1" x14ac:dyDescent="0.2">
      <c r="A966" s="121" t="s">
        <v>926</v>
      </c>
      <c r="B966" s="122" t="s">
        <v>901</v>
      </c>
      <c r="C966" s="123" t="s">
        <v>285</v>
      </c>
      <c r="D966" s="124">
        <v>45575</v>
      </c>
      <c r="E966" s="123" t="s">
        <v>161</v>
      </c>
    </row>
    <row r="967" spans="1:5" ht="30" customHeight="1" x14ac:dyDescent="0.2">
      <c r="A967" s="121">
        <v>954</v>
      </c>
      <c r="B967" s="122" t="s">
        <v>619</v>
      </c>
      <c r="C967" s="123" t="s">
        <v>164</v>
      </c>
      <c r="D967" s="124">
        <v>45576</v>
      </c>
      <c r="E967" s="123">
        <v>557</v>
      </c>
    </row>
    <row r="968" spans="1:5" ht="30" customHeight="1" x14ac:dyDescent="0.2">
      <c r="A968" s="121">
        <v>955</v>
      </c>
      <c r="B968" s="122" t="s">
        <v>173</v>
      </c>
      <c r="C968" s="123" t="s">
        <v>206</v>
      </c>
      <c r="D968" s="124">
        <v>45576</v>
      </c>
      <c r="E968" s="123">
        <v>557</v>
      </c>
    </row>
    <row r="969" spans="1:5" ht="30" customHeight="1" x14ac:dyDescent="0.2">
      <c r="A969" s="121">
        <v>956</v>
      </c>
      <c r="B969" s="122" t="s">
        <v>173</v>
      </c>
      <c r="C969" s="123" t="s">
        <v>206</v>
      </c>
      <c r="D969" s="124">
        <v>45576</v>
      </c>
      <c r="E969" s="123">
        <v>557</v>
      </c>
    </row>
    <row r="970" spans="1:5" ht="30" customHeight="1" x14ac:dyDescent="0.2">
      <c r="A970" s="121">
        <v>957</v>
      </c>
      <c r="B970" s="122" t="s">
        <v>235</v>
      </c>
      <c r="C970" s="123" t="s">
        <v>468</v>
      </c>
      <c r="D970" s="124">
        <v>45576</v>
      </c>
      <c r="E970" s="123">
        <v>557</v>
      </c>
    </row>
    <row r="971" spans="1:5" ht="30" customHeight="1" x14ac:dyDescent="0.2">
      <c r="A971" s="121">
        <v>958</v>
      </c>
      <c r="B971" s="122" t="s">
        <v>204</v>
      </c>
      <c r="C971" s="123" t="s">
        <v>242</v>
      </c>
      <c r="D971" s="124">
        <v>45576</v>
      </c>
      <c r="E971" s="123">
        <v>557</v>
      </c>
    </row>
    <row r="972" spans="1:5" ht="30" customHeight="1" x14ac:dyDescent="0.2">
      <c r="A972" s="121">
        <v>959</v>
      </c>
      <c r="B972" s="122" t="s">
        <v>611</v>
      </c>
      <c r="C972" s="123" t="s">
        <v>206</v>
      </c>
      <c r="D972" s="124">
        <v>45580</v>
      </c>
      <c r="E972" s="123">
        <v>558</v>
      </c>
    </row>
    <row r="973" spans="1:5" ht="30" customHeight="1" x14ac:dyDescent="0.2">
      <c r="A973" s="121">
        <v>960</v>
      </c>
      <c r="B973" s="122" t="s">
        <v>611</v>
      </c>
      <c r="C973" s="123" t="s">
        <v>206</v>
      </c>
      <c r="D973" s="124">
        <v>45580</v>
      </c>
      <c r="E973" s="123">
        <v>558</v>
      </c>
    </row>
    <row r="974" spans="1:5" ht="30" customHeight="1" x14ac:dyDescent="0.2">
      <c r="A974" s="121">
        <v>961</v>
      </c>
      <c r="B974" s="122" t="s">
        <v>173</v>
      </c>
      <c r="C974" s="123" t="s">
        <v>206</v>
      </c>
      <c r="D974" s="124">
        <v>45580</v>
      </c>
      <c r="E974" s="123">
        <v>558</v>
      </c>
    </row>
    <row r="975" spans="1:5" ht="30" customHeight="1" x14ac:dyDescent="0.2">
      <c r="A975" s="121">
        <v>962</v>
      </c>
      <c r="B975" s="122" t="s">
        <v>173</v>
      </c>
      <c r="C975" s="123" t="s">
        <v>206</v>
      </c>
      <c r="D975" s="124">
        <v>45580</v>
      </c>
      <c r="E975" s="123">
        <v>558</v>
      </c>
    </row>
    <row r="976" spans="1:5" ht="30" customHeight="1" x14ac:dyDescent="0.2">
      <c r="A976" s="121">
        <v>963</v>
      </c>
      <c r="B976" s="122" t="s">
        <v>207</v>
      </c>
      <c r="C976" s="123" t="s">
        <v>206</v>
      </c>
      <c r="D976" s="124">
        <v>45580</v>
      </c>
      <c r="E976" s="123">
        <v>558</v>
      </c>
    </row>
    <row r="977" spans="1:5" ht="30" customHeight="1" x14ac:dyDescent="0.2">
      <c r="A977" s="121">
        <v>964</v>
      </c>
      <c r="B977" s="122" t="s">
        <v>822</v>
      </c>
      <c r="C977" s="123" t="s">
        <v>171</v>
      </c>
      <c r="D977" s="124">
        <v>45583</v>
      </c>
      <c r="E977" s="123">
        <v>559</v>
      </c>
    </row>
    <row r="978" spans="1:5" ht="30" customHeight="1" x14ac:dyDescent="0.2">
      <c r="A978" s="121">
        <v>965</v>
      </c>
      <c r="B978" s="122" t="s">
        <v>918</v>
      </c>
      <c r="C978" s="123" t="s">
        <v>171</v>
      </c>
      <c r="D978" s="124">
        <v>45583</v>
      </c>
      <c r="E978" s="123">
        <v>559</v>
      </c>
    </row>
    <row r="979" spans="1:5" ht="30" customHeight="1" x14ac:dyDescent="0.2">
      <c r="A979" s="121">
        <v>966</v>
      </c>
      <c r="B979" s="122" t="s">
        <v>308</v>
      </c>
      <c r="C979" s="123" t="s">
        <v>206</v>
      </c>
      <c r="D979" s="124">
        <v>45583</v>
      </c>
      <c r="E979" s="123">
        <v>559</v>
      </c>
    </row>
    <row r="980" spans="1:5" ht="30" customHeight="1" x14ac:dyDescent="0.2">
      <c r="A980" s="121">
        <v>967</v>
      </c>
      <c r="B980" s="122" t="s">
        <v>225</v>
      </c>
      <c r="C980" s="123" t="s">
        <v>175</v>
      </c>
      <c r="D980" s="124">
        <v>45583</v>
      </c>
      <c r="E980" s="123">
        <v>559</v>
      </c>
    </row>
    <row r="981" spans="1:5" ht="30" customHeight="1" x14ac:dyDescent="0.2">
      <c r="A981" s="121">
        <v>968</v>
      </c>
      <c r="B981" s="122" t="s">
        <v>225</v>
      </c>
      <c r="C981" s="123" t="s">
        <v>175</v>
      </c>
      <c r="D981" s="124">
        <v>45583</v>
      </c>
      <c r="E981" s="123">
        <v>559</v>
      </c>
    </row>
    <row r="982" spans="1:5" ht="30" customHeight="1" x14ac:dyDescent="0.2">
      <c r="A982" s="121">
        <v>969</v>
      </c>
      <c r="B982" s="122" t="s">
        <v>492</v>
      </c>
      <c r="C982" s="123" t="s">
        <v>471</v>
      </c>
      <c r="D982" s="124">
        <v>45583</v>
      </c>
      <c r="E982" s="123">
        <v>559</v>
      </c>
    </row>
    <row r="983" spans="1:5" ht="30" customHeight="1" x14ac:dyDescent="0.2">
      <c r="A983" s="121">
        <v>970</v>
      </c>
      <c r="B983" s="122" t="s">
        <v>504</v>
      </c>
      <c r="C983" s="123" t="s">
        <v>175</v>
      </c>
      <c r="D983" s="124">
        <v>45587</v>
      </c>
      <c r="E983" s="123">
        <v>560</v>
      </c>
    </row>
    <row r="984" spans="1:5" ht="30" customHeight="1" x14ac:dyDescent="0.2">
      <c r="A984" s="121">
        <v>971</v>
      </c>
      <c r="B984" s="122" t="s">
        <v>209</v>
      </c>
      <c r="C984" s="123" t="s">
        <v>167</v>
      </c>
      <c r="D984" s="124">
        <v>45587</v>
      </c>
      <c r="E984" s="123">
        <v>560</v>
      </c>
    </row>
    <row r="985" spans="1:5" ht="30" customHeight="1" x14ac:dyDescent="0.2">
      <c r="A985" s="121" t="s">
        <v>1100</v>
      </c>
      <c r="B985" s="122" t="s">
        <v>1101</v>
      </c>
      <c r="C985" s="123" t="s">
        <v>285</v>
      </c>
      <c r="D985" s="124">
        <v>45588</v>
      </c>
      <c r="E985" s="123" t="s">
        <v>159</v>
      </c>
    </row>
    <row r="986" spans="1:5" ht="30" customHeight="1" x14ac:dyDescent="0.2">
      <c r="A986" s="121">
        <v>972</v>
      </c>
      <c r="B986" s="122" t="s">
        <v>919</v>
      </c>
      <c r="C986" s="123" t="s">
        <v>320</v>
      </c>
      <c r="D986" s="124">
        <v>45590</v>
      </c>
      <c r="E986" s="123">
        <v>561</v>
      </c>
    </row>
    <row r="987" spans="1:5" ht="30" customHeight="1" x14ac:dyDescent="0.2">
      <c r="A987" s="121">
        <v>973</v>
      </c>
      <c r="B987" s="122" t="s">
        <v>920</v>
      </c>
      <c r="C987" s="123" t="s">
        <v>616</v>
      </c>
      <c r="D987" s="124">
        <v>45590</v>
      </c>
      <c r="E987" s="123">
        <v>561</v>
      </c>
    </row>
    <row r="988" spans="1:5" ht="30" customHeight="1" x14ac:dyDescent="0.2">
      <c r="A988" s="121">
        <v>974</v>
      </c>
      <c r="B988" s="122" t="s">
        <v>921</v>
      </c>
      <c r="C988" s="123" t="s">
        <v>616</v>
      </c>
      <c r="D988" s="124">
        <v>45590</v>
      </c>
      <c r="E988" s="123">
        <v>561</v>
      </c>
    </row>
    <row r="989" spans="1:5" ht="30" customHeight="1" x14ac:dyDescent="0.2">
      <c r="A989" s="121">
        <v>975</v>
      </c>
      <c r="B989" s="122" t="s">
        <v>922</v>
      </c>
      <c r="C989" s="123" t="s">
        <v>616</v>
      </c>
      <c r="D989" s="124">
        <v>45590</v>
      </c>
      <c r="E989" s="123">
        <v>561</v>
      </c>
    </row>
    <row r="990" spans="1:5" ht="30" customHeight="1" x14ac:dyDescent="0.2">
      <c r="A990" s="121">
        <v>976</v>
      </c>
      <c r="B990" s="122" t="s">
        <v>923</v>
      </c>
      <c r="C990" s="123" t="s">
        <v>616</v>
      </c>
      <c r="D990" s="124">
        <v>45590</v>
      </c>
      <c r="E990" s="123">
        <v>561</v>
      </c>
    </row>
    <row r="991" spans="1:5" ht="30" customHeight="1" x14ac:dyDescent="0.2">
      <c r="A991" s="121">
        <v>977</v>
      </c>
      <c r="B991" s="122" t="s">
        <v>924</v>
      </c>
      <c r="C991" s="123" t="s">
        <v>616</v>
      </c>
      <c r="D991" s="124">
        <v>45590</v>
      </c>
      <c r="E991" s="123">
        <v>561</v>
      </c>
    </row>
    <row r="992" spans="1:5" ht="30" customHeight="1" x14ac:dyDescent="0.2">
      <c r="A992" s="121">
        <v>978</v>
      </c>
      <c r="B992" s="122" t="s">
        <v>209</v>
      </c>
      <c r="C992" s="123" t="s">
        <v>167</v>
      </c>
      <c r="D992" s="124">
        <v>45590</v>
      </c>
      <c r="E992" s="123">
        <v>561</v>
      </c>
    </row>
    <row r="993" spans="1:5" ht="30" customHeight="1" x14ac:dyDescent="0.2">
      <c r="A993" s="121">
        <v>979</v>
      </c>
      <c r="B993" s="122" t="s">
        <v>618</v>
      </c>
      <c r="C993" s="123" t="s">
        <v>206</v>
      </c>
      <c r="D993" s="124">
        <v>45594</v>
      </c>
      <c r="E993" s="123">
        <v>562</v>
      </c>
    </row>
    <row r="994" spans="1:5" ht="30" customHeight="1" x14ac:dyDescent="0.2">
      <c r="A994" s="121">
        <v>980</v>
      </c>
      <c r="B994" s="122" t="s">
        <v>173</v>
      </c>
      <c r="C994" s="123" t="s">
        <v>206</v>
      </c>
      <c r="D994" s="124">
        <v>45594</v>
      </c>
      <c r="E994" s="123">
        <v>562</v>
      </c>
    </row>
    <row r="995" spans="1:5" ht="30" customHeight="1" x14ac:dyDescent="0.2">
      <c r="A995" s="121">
        <v>981</v>
      </c>
      <c r="B995" s="122" t="s">
        <v>173</v>
      </c>
      <c r="C995" s="123" t="s">
        <v>206</v>
      </c>
      <c r="D995" s="124">
        <v>45594</v>
      </c>
      <c r="E995" s="123">
        <v>562</v>
      </c>
    </row>
    <row r="996" spans="1:5" ht="30" customHeight="1" x14ac:dyDescent="0.2">
      <c r="A996" s="121">
        <v>982</v>
      </c>
      <c r="B996" s="122" t="s">
        <v>207</v>
      </c>
      <c r="C996" s="123" t="s">
        <v>206</v>
      </c>
      <c r="D996" s="124">
        <v>45594</v>
      </c>
      <c r="E996" s="123">
        <v>562</v>
      </c>
    </row>
    <row r="997" spans="1:5" ht="30" customHeight="1" x14ac:dyDescent="0.2">
      <c r="A997" s="121">
        <v>983</v>
      </c>
      <c r="B997" s="122" t="s">
        <v>307</v>
      </c>
      <c r="C997" s="123" t="s">
        <v>164</v>
      </c>
      <c r="D997" s="124">
        <v>45594</v>
      </c>
      <c r="E997" s="123">
        <v>562</v>
      </c>
    </row>
    <row r="998" spans="1:5" ht="30" customHeight="1" x14ac:dyDescent="0.2">
      <c r="A998" s="121">
        <v>984</v>
      </c>
      <c r="B998" s="122" t="s">
        <v>191</v>
      </c>
      <c r="C998" s="123" t="s">
        <v>192</v>
      </c>
      <c r="D998" s="124">
        <v>45594</v>
      </c>
      <c r="E998" s="123">
        <v>562</v>
      </c>
    </row>
    <row r="999" spans="1:5" ht="30" customHeight="1" x14ac:dyDescent="0.2">
      <c r="A999" s="121">
        <v>985</v>
      </c>
      <c r="B999" s="122" t="s">
        <v>511</v>
      </c>
      <c r="C999" s="123" t="s">
        <v>195</v>
      </c>
      <c r="D999" s="124">
        <v>45594</v>
      </c>
      <c r="E999" s="123">
        <v>562</v>
      </c>
    </row>
    <row r="1000" spans="1:5" ht="30" customHeight="1" x14ac:dyDescent="0.2">
      <c r="A1000" s="121">
        <v>986</v>
      </c>
      <c r="B1000" s="122" t="s">
        <v>927</v>
      </c>
      <c r="C1000" s="123" t="s">
        <v>178</v>
      </c>
      <c r="D1000" s="124">
        <v>45594</v>
      </c>
      <c r="E1000" s="123">
        <v>562</v>
      </c>
    </row>
    <row r="1001" spans="1:5" ht="30" customHeight="1" x14ac:dyDescent="0.2">
      <c r="A1001" s="121">
        <v>987</v>
      </c>
      <c r="B1001" s="122" t="s">
        <v>222</v>
      </c>
      <c r="C1001" s="123" t="s">
        <v>163</v>
      </c>
      <c r="D1001" s="124">
        <v>45597</v>
      </c>
      <c r="E1001" s="123">
        <v>563</v>
      </c>
    </row>
    <row r="1002" spans="1:5" ht="30" customHeight="1" x14ac:dyDescent="0.2">
      <c r="A1002" s="121">
        <v>988</v>
      </c>
      <c r="B1002" s="122" t="s">
        <v>287</v>
      </c>
      <c r="C1002" s="123" t="s">
        <v>675</v>
      </c>
      <c r="D1002" s="124">
        <v>45601</v>
      </c>
      <c r="E1002" s="123">
        <v>564</v>
      </c>
    </row>
    <row r="1003" spans="1:5" ht="30" customHeight="1" x14ac:dyDescent="0.2">
      <c r="A1003" s="121">
        <v>989</v>
      </c>
      <c r="B1003" s="122" t="s">
        <v>191</v>
      </c>
      <c r="C1003" s="123" t="s">
        <v>192</v>
      </c>
      <c r="D1003" s="124">
        <v>45601</v>
      </c>
      <c r="E1003" s="123">
        <v>564</v>
      </c>
    </row>
    <row r="1004" spans="1:5" ht="30" customHeight="1" x14ac:dyDescent="0.2">
      <c r="A1004" s="121">
        <v>990</v>
      </c>
      <c r="B1004" s="122" t="s">
        <v>505</v>
      </c>
      <c r="C1004" s="123" t="s">
        <v>283</v>
      </c>
      <c r="D1004" s="124">
        <v>45601</v>
      </c>
      <c r="E1004" s="123">
        <v>564</v>
      </c>
    </row>
    <row r="1005" spans="1:5" ht="30" customHeight="1" x14ac:dyDescent="0.2">
      <c r="A1005" s="121">
        <v>991</v>
      </c>
      <c r="B1005" s="122" t="s">
        <v>487</v>
      </c>
      <c r="C1005" s="123" t="s">
        <v>176</v>
      </c>
      <c r="D1005" s="124">
        <v>45601</v>
      </c>
      <c r="E1005" s="123">
        <v>564</v>
      </c>
    </row>
    <row r="1006" spans="1:5" ht="30" customHeight="1" x14ac:dyDescent="0.2">
      <c r="A1006" s="121">
        <v>992</v>
      </c>
      <c r="B1006" s="122" t="s">
        <v>308</v>
      </c>
      <c r="C1006" s="123" t="s">
        <v>206</v>
      </c>
      <c r="D1006" s="124">
        <v>45604</v>
      </c>
      <c r="E1006" s="123">
        <v>565</v>
      </c>
    </row>
    <row r="1007" spans="1:5" ht="30" customHeight="1" x14ac:dyDescent="0.2">
      <c r="A1007" s="121">
        <v>993</v>
      </c>
      <c r="B1007" s="122" t="s">
        <v>226</v>
      </c>
      <c r="C1007" s="123" t="s">
        <v>176</v>
      </c>
      <c r="D1007" s="124">
        <v>45604</v>
      </c>
      <c r="E1007" s="123">
        <v>565</v>
      </c>
    </row>
    <row r="1008" spans="1:5" ht="30" customHeight="1" x14ac:dyDescent="0.2">
      <c r="A1008" s="121">
        <v>994</v>
      </c>
      <c r="B1008" s="122" t="s">
        <v>228</v>
      </c>
      <c r="C1008" s="123" t="s">
        <v>464</v>
      </c>
      <c r="D1008" s="124">
        <v>45608</v>
      </c>
      <c r="E1008" s="123">
        <v>566</v>
      </c>
    </row>
    <row r="1009" spans="1:5" ht="30" customHeight="1" x14ac:dyDescent="0.2">
      <c r="A1009" s="121">
        <v>995</v>
      </c>
      <c r="B1009" s="122" t="s">
        <v>995</v>
      </c>
      <c r="C1009" s="123" t="s">
        <v>464</v>
      </c>
      <c r="D1009" s="124">
        <v>45608</v>
      </c>
      <c r="E1009" s="123">
        <v>566</v>
      </c>
    </row>
    <row r="1010" spans="1:5" ht="30" customHeight="1" x14ac:dyDescent="0.2">
      <c r="A1010" s="121">
        <v>996</v>
      </c>
      <c r="B1010" s="122" t="s">
        <v>826</v>
      </c>
      <c r="C1010" s="123" t="s">
        <v>464</v>
      </c>
      <c r="D1010" s="124">
        <v>45608</v>
      </c>
      <c r="E1010" s="123">
        <v>566</v>
      </c>
    </row>
    <row r="1011" spans="1:5" ht="30" customHeight="1" x14ac:dyDescent="0.2">
      <c r="A1011" s="121">
        <v>997</v>
      </c>
      <c r="B1011" s="122" t="s">
        <v>222</v>
      </c>
      <c r="C1011" s="123" t="s">
        <v>163</v>
      </c>
      <c r="D1011" s="124">
        <v>45608</v>
      </c>
      <c r="E1011" s="123">
        <v>566</v>
      </c>
    </row>
    <row r="1012" spans="1:5" ht="30" customHeight="1" x14ac:dyDescent="0.2">
      <c r="A1012" s="121">
        <v>998</v>
      </c>
      <c r="B1012" s="122" t="s">
        <v>308</v>
      </c>
      <c r="C1012" s="123" t="s">
        <v>206</v>
      </c>
      <c r="D1012" s="124">
        <v>45608</v>
      </c>
      <c r="E1012" s="123">
        <v>566</v>
      </c>
    </row>
    <row r="1013" spans="1:5" ht="30" customHeight="1" x14ac:dyDescent="0.2">
      <c r="A1013" s="121">
        <v>999</v>
      </c>
      <c r="B1013" s="122" t="s">
        <v>234</v>
      </c>
      <c r="C1013" s="123" t="s">
        <v>167</v>
      </c>
      <c r="D1013" s="124">
        <v>45608</v>
      </c>
      <c r="E1013" s="123">
        <v>566</v>
      </c>
    </row>
    <row r="1014" spans="1:5" ht="30" customHeight="1" x14ac:dyDescent="0.2">
      <c r="A1014" s="121">
        <v>1000</v>
      </c>
      <c r="B1014" s="122" t="s">
        <v>209</v>
      </c>
      <c r="C1014" s="123" t="s">
        <v>167</v>
      </c>
      <c r="D1014" s="124">
        <v>45608</v>
      </c>
      <c r="E1014" s="123">
        <v>566</v>
      </c>
    </row>
    <row r="1015" spans="1:5" ht="30" customHeight="1" x14ac:dyDescent="0.2">
      <c r="A1015" s="121">
        <v>1001</v>
      </c>
      <c r="B1015" s="122" t="s">
        <v>209</v>
      </c>
      <c r="C1015" s="123" t="s">
        <v>167</v>
      </c>
      <c r="D1015" s="124">
        <v>45608</v>
      </c>
      <c r="E1015" s="123">
        <v>566</v>
      </c>
    </row>
    <row r="1016" spans="1:5" ht="30" customHeight="1" x14ac:dyDescent="0.2">
      <c r="A1016" s="121">
        <v>1002</v>
      </c>
      <c r="B1016" s="122" t="s">
        <v>209</v>
      </c>
      <c r="C1016" s="123" t="s">
        <v>167</v>
      </c>
      <c r="D1016" s="124">
        <v>45608</v>
      </c>
      <c r="E1016" s="123">
        <v>566</v>
      </c>
    </row>
    <row r="1017" spans="1:5" ht="30" customHeight="1" x14ac:dyDescent="0.2">
      <c r="A1017" s="121">
        <v>1003</v>
      </c>
      <c r="B1017" s="122" t="s">
        <v>770</v>
      </c>
      <c r="C1017" s="123" t="s">
        <v>771</v>
      </c>
      <c r="D1017" s="124">
        <v>45608</v>
      </c>
      <c r="E1017" s="123">
        <v>566</v>
      </c>
    </row>
    <row r="1018" spans="1:5" ht="30" customHeight="1" x14ac:dyDescent="0.2">
      <c r="A1018" s="121">
        <v>1004</v>
      </c>
      <c r="B1018" s="122" t="s">
        <v>220</v>
      </c>
      <c r="C1018" s="123" t="s">
        <v>178</v>
      </c>
      <c r="D1018" s="124">
        <v>45608</v>
      </c>
      <c r="E1018" s="123">
        <v>566</v>
      </c>
    </row>
    <row r="1019" spans="1:5" ht="30" customHeight="1" x14ac:dyDescent="0.2">
      <c r="A1019" s="121">
        <v>1005</v>
      </c>
      <c r="B1019" s="122" t="s">
        <v>1004</v>
      </c>
      <c r="C1019" s="123" t="s">
        <v>996</v>
      </c>
      <c r="D1019" s="124">
        <v>45611</v>
      </c>
      <c r="E1019" s="123">
        <v>567</v>
      </c>
    </row>
    <row r="1020" spans="1:5" ht="30" customHeight="1" x14ac:dyDescent="0.2">
      <c r="A1020" s="121">
        <v>1006</v>
      </c>
      <c r="B1020" s="122" t="s">
        <v>457</v>
      </c>
      <c r="C1020" s="123" t="s">
        <v>285</v>
      </c>
      <c r="D1020" s="124">
        <v>45611</v>
      </c>
      <c r="E1020" s="123">
        <v>567</v>
      </c>
    </row>
    <row r="1021" spans="1:5" ht="30" customHeight="1" x14ac:dyDescent="0.2">
      <c r="A1021" s="121">
        <v>1007</v>
      </c>
      <c r="B1021" s="122" t="s">
        <v>457</v>
      </c>
      <c r="C1021" s="123" t="s">
        <v>285</v>
      </c>
      <c r="D1021" s="124">
        <v>45611</v>
      </c>
      <c r="E1021" s="123">
        <v>567</v>
      </c>
    </row>
    <row r="1022" spans="1:5" ht="30" customHeight="1" x14ac:dyDescent="0.2">
      <c r="A1022" s="121">
        <v>1008</v>
      </c>
      <c r="B1022" s="122" t="s">
        <v>1005</v>
      </c>
      <c r="C1022" s="123" t="s">
        <v>477</v>
      </c>
      <c r="D1022" s="124">
        <v>45611</v>
      </c>
      <c r="E1022" s="123">
        <v>567</v>
      </c>
    </row>
    <row r="1023" spans="1:5" ht="30" customHeight="1" x14ac:dyDescent="0.2">
      <c r="A1023" s="121">
        <v>1009</v>
      </c>
      <c r="B1023" s="122" t="s">
        <v>611</v>
      </c>
      <c r="C1023" s="123" t="s">
        <v>206</v>
      </c>
      <c r="D1023" s="124">
        <v>45611</v>
      </c>
      <c r="E1023" s="123">
        <v>567</v>
      </c>
    </row>
    <row r="1024" spans="1:5" ht="30" customHeight="1" x14ac:dyDescent="0.2">
      <c r="A1024" s="121">
        <v>1010</v>
      </c>
      <c r="B1024" s="122" t="s">
        <v>611</v>
      </c>
      <c r="C1024" s="123" t="s">
        <v>206</v>
      </c>
      <c r="D1024" s="124">
        <v>45611</v>
      </c>
      <c r="E1024" s="123">
        <v>567</v>
      </c>
    </row>
    <row r="1025" spans="1:5" ht="30" customHeight="1" x14ac:dyDescent="0.2">
      <c r="A1025" s="121">
        <v>1011</v>
      </c>
      <c r="B1025" s="122" t="s">
        <v>173</v>
      </c>
      <c r="C1025" s="123" t="s">
        <v>206</v>
      </c>
      <c r="D1025" s="124">
        <v>45611</v>
      </c>
      <c r="E1025" s="123">
        <v>567</v>
      </c>
    </row>
    <row r="1026" spans="1:5" ht="30" customHeight="1" x14ac:dyDescent="0.2">
      <c r="A1026" s="121">
        <v>1012</v>
      </c>
      <c r="B1026" s="122" t="s">
        <v>997</v>
      </c>
      <c r="C1026" s="123" t="s">
        <v>726</v>
      </c>
      <c r="D1026" s="124">
        <v>45611</v>
      </c>
      <c r="E1026" s="123">
        <v>567</v>
      </c>
    </row>
    <row r="1027" spans="1:5" ht="30" customHeight="1" x14ac:dyDescent="0.2">
      <c r="A1027" s="121">
        <v>1013</v>
      </c>
      <c r="B1027" s="122" t="s">
        <v>517</v>
      </c>
      <c r="C1027" s="123" t="s">
        <v>164</v>
      </c>
      <c r="D1027" s="124">
        <v>45611</v>
      </c>
      <c r="E1027" s="123">
        <v>567</v>
      </c>
    </row>
    <row r="1028" spans="1:5" ht="30" customHeight="1" x14ac:dyDescent="0.2">
      <c r="A1028" s="121">
        <v>1014</v>
      </c>
      <c r="B1028" s="122" t="s">
        <v>307</v>
      </c>
      <c r="C1028" s="123" t="s">
        <v>164</v>
      </c>
      <c r="D1028" s="124">
        <v>45611</v>
      </c>
      <c r="E1028" s="123">
        <v>567</v>
      </c>
    </row>
    <row r="1029" spans="1:5" ht="30" customHeight="1" x14ac:dyDescent="0.2">
      <c r="A1029" s="121">
        <v>1015</v>
      </c>
      <c r="B1029" s="122" t="s">
        <v>304</v>
      </c>
      <c r="C1029" s="123" t="s">
        <v>164</v>
      </c>
      <c r="D1029" s="124">
        <v>45611</v>
      </c>
      <c r="E1029" s="123">
        <v>567</v>
      </c>
    </row>
    <row r="1030" spans="1:5" ht="30" customHeight="1" x14ac:dyDescent="0.2">
      <c r="A1030" s="121">
        <v>1016</v>
      </c>
      <c r="B1030" s="122" t="s">
        <v>301</v>
      </c>
      <c r="C1030" s="123" t="s">
        <v>166</v>
      </c>
      <c r="D1030" s="124">
        <v>45611</v>
      </c>
      <c r="E1030" s="123">
        <v>567</v>
      </c>
    </row>
    <row r="1031" spans="1:5" ht="30" customHeight="1" x14ac:dyDescent="0.2">
      <c r="A1031" s="121">
        <v>1017</v>
      </c>
      <c r="B1031" s="122" t="s">
        <v>301</v>
      </c>
      <c r="C1031" s="123" t="s">
        <v>166</v>
      </c>
      <c r="D1031" s="124">
        <v>45611</v>
      </c>
      <c r="E1031" s="123">
        <v>567</v>
      </c>
    </row>
    <row r="1032" spans="1:5" ht="30" customHeight="1" x14ac:dyDescent="0.2">
      <c r="A1032" s="121">
        <v>1018</v>
      </c>
      <c r="B1032" s="122" t="s">
        <v>301</v>
      </c>
      <c r="C1032" s="123" t="s">
        <v>166</v>
      </c>
      <c r="D1032" s="124">
        <v>45611</v>
      </c>
      <c r="E1032" s="123">
        <v>567</v>
      </c>
    </row>
    <row r="1033" spans="1:5" ht="30" customHeight="1" x14ac:dyDescent="0.2">
      <c r="A1033" s="121">
        <v>1019</v>
      </c>
      <c r="B1033" s="122" t="s">
        <v>301</v>
      </c>
      <c r="C1033" s="123" t="s">
        <v>166</v>
      </c>
      <c r="D1033" s="124">
        <v>45611</v>
      </c>
      <c r="E1033" s="123">
        <v>567</v>
      </c>
    </row>
    <row r="1034" spans="1:5" ht="30" customHeight="1" x14ac:dyDescent="0.2">
      <c r="A1034" s="121">
        <v>1020</v>
      </c>
      <c r="B1034" s="122" t="s">
        <v>301</v>
      </c>
      <c r="C1034" s="123" t="s">
        <v>166</v>
      </c>
      <c r="D1034" s="124">
        <v>45611</v>
      </c>
      <c r="E1034" s="123">
        <v>567</v>
      </c>
    </row>
    <row r="1035" spans="1:5" ht="30" customHeight="1" x14ac:dyDescent="0.2">
      <c r="A1035" s="121">
        <v>1021</v>
      </c>
      <c r="B1035" s="122" t="s">
        <v>301</v>
      </c>
      <c r="C1035" s="123" t="s">
        <v>166</v>
      </c>
      <c r="D1035" s="124">
        <v>45611</v>
      </c>
      <c r="E1035" s="123">
        <v>567</v>
      </c>
    </row>
    <row r="1036" spans="1:5" ht="30" customHeight="1" x14ac:dyDescent="0.2">
      <c r="A1036" s="121">
        <v>1022</v>
      </c>
      <c r="B1036" s="122" t="s">
        <v>301</v>
      </c>
      <c r="C1036" s="123" t="s">
        <v>166</v>
      </c>
      <c r="D1036" s="124">
        <v>45611</v>
      </c>
      <c r="E1036" s="123">
        <v>567</v>
      </c>
    </row>
    <row r="1037" spans="1:5" ht="30" customHeight="1" x14ac:dyDescent="0.2">
      <c r="A1037" s="121">
        <v>1023</v>
      </c>
      <c r="B1037" s="122" t="s">
        <v>998</v>
      </c>
      <c r="C1037" s="123" t="s">
        <v>166</v>
      </c>
      <c r="D1037" s="124">
        <v>45611</v>
      </c>
      <c r="E1037" s="123">
        <v>567</v>
      </c>
    </row>
    <row r="1038" spans="1:5" ht="30" customHeight="1" x14ac:dyDescent="0.2">
      <c r="A1038" s="121">
        <v>1024</v>
      </c>
      <c r="B1038" s="122" t="s">
        <v>165</v>
      </c>
      <c r="C1038" s="123" t="s">
        <v>166</v>
      </c>
      <c r="D1038" s="124">
        <v>45611</v>
      </c>
      <c r="E1038" s="123">
        <v>567</v>
      </c>
    </row>
    <row r="1039" spans="1:5" ht="30" customHeight="1" x14ac:dyDescent="0.2">
      <c r="A1039" s="121">
        <v>1025</v>
      </c>
      <c r="B1039" s="122" t="s">
        <v>191</v>
      </c>
      <c r="C1039" s="123" t="s">
        <v>192</v>
      </c>
      <c r="D1039" s="124">
        <v>45611</v>
      </c>
      <c r="E1039" s="123">
        <v>567</v>
      </c>
    </row>
    <row r="1040" spans="1:5" ht="30" customHeight="1" x14ac:dyDescent="0.2">
      <c r="A1040" s="121">
        <v>1026</v>
      </c>
      <c r="B1040" s="122" t="s">
        <v>822</v>
      </c>
      <c r="C1040" s="123" t="s">
        <v>171</v>
      </c>
      <c r="D1040" s="124">
        <v>45615</v>
      </c>
      <c r="E1040" s="123">
        <v>568</v>
      </c>
    </row>
    <row r="1041" spans="1:5" ht="30" customHeight="1" x14ac:dyDescent="0.2">
      <c r="A1041" s="121">
        <v>1027</v>
      </c>
      <c r="B1041" s="122" t="s">
        <v>823</v>
      </c>
      <c r="C1041" s="123" t="s">
        <v>171</v>
      </c>
      <c r="D1041" s="124">
        <v>45615</v>
      </c>
      <c r="E1041" s="123">
        <v>568</v>
      </c>
    </row>
    <row r="1042" spans="1:5" ht="30" customHeight="1" x14ac:dyDescent="0.2">
      <c r="A1042" s="121">
        <v>1028</v>
      </c>
      <c r="B1042" s="122" t="s">
        <v>209</v>
      </c>
      <c r="C1042" s="123" t="s">
        <v>167</v>
      </c>
      <c r="D1042" s="124">
        <v>45615</v>
      </c>
      <c r="E1042" s="123">
        <v>568</v>
      </c>
    </row>
    <row r="1043" spans="1:5" ht="30" customHeight="1" x14ac:dyDescent="0.2">
      <c r="A1043" s="121">
        <v>1029</v>
      </c>
      <c r="B1043" s="122" t="s">
        <v>200</v>
      </c>
      <c r="C1043" s="123" t="s">
        <v>820</v>
      </c>
      <c r="D1043" s="124">
        <v>45615</v>
      </c>
      <c r="E1043" s="123">
        <v>568</v>
      </c>
    </row>
    <row r="1044" spans="1:5" ht="30" customHeight="1" x14ac:dyDescent="0.2">
      <c r="A1044" s="121">
        <v>1030</v>
      </c>
      <c r="B1044" s="122" t="s">
        <v>191</v>
      </c>
      <c r="C1044" s="123" t="s">
        <v>192</v>
      </c>
      <c r="D1044" s="124">
        <v>45615</v>
      </c>
      <c r="E1044" s="123">
        <v>568</v>
      </c>
    </row>
    <row r="1045" spans="1:5" ht="30" customHeight="1" x14ac:dyDescent="0.2">
      <c r="A1045" s="121">
        <v>1031</v>
      </c>
      <c r="B1045" s="122" t="s">
        <v>226</v>
      </c>
      <c r="C1045" s="123" t="s">
        <v>176</v>
      </c>
      <c r="D1045" s="124">
        <v>45615</v>
      </c>
      <c r="E1045" s="123">
        <v>568</v>
      </c>
    </row>
    <row r="1046" spans="1:5" ht="30" customHeight="1" x14ac:dyDescent="0.2">
      <c r="A1046" s="121">
        <v>1032</v>
      </c>
      <c r="B1046" s="122" t="s">
        <v>168</v>
      </c>
      <c r="C1046" s="123" t="s">
        <v>240</v>
      </c>
      <c r="D1046" s="124">
        <v>45615</v>
      </c>
      <c r="E1046" s="123">
        <v>568</v>
      </c>
    </row>
    <row r="1047" spans="1:5" ht="30" customHeight="1" x14ac:dyDescent="0.2">
      <c r="A1047" s="121">
        <v>1033</v>
      </c>
      <c r="B1047" s="122" t="s">
        <v>177</v>
      </c>
      <c r="C1047" s="123" t="s">
        <v>178</v>
      </c>
      <c r="D1047" s="124">
        <v>45618</v>
      </c>
      <c r="E1047" s="123">
        <v>569</v>
      </c>
    </row>
    <row r="1048" spans="1:5" ht="30" customHeight="1" x14ac:dyDescent="0.2">
      <c r="A1048" s="121">
        <v>1034</v>
      </c>
      <c r="B1048" s="122" t="s">
        <v>633</v>
      </c>
      <c r="C1048" s="123" t="s">
        <v>999</v>
      </c>
      <c r="D1048" s="124">
        <v>45622</v>
      </c>
      <c r="E1048" s="123">
        <v>570</v>
      </c>
    </row>
    <row r="1049" spans="1:5" ht="30" customHeight="1" x14ac:dyDescent="0.2">
      <c r="A1049" s="121">
        <v>1035</v>
      </c>
      <c r="B1049" s="122" t="s">
        <v>188</v>
      </c>
      <c r="C1049" s="123" t="s">
        <v>175</v>
      </c>
      <c r="D1049" s="124">
        <v>45622</v>
      </c>
      <c r="E1049" s="123">
        <v>570</v>
      </c>
    </row>
    <row r="1050" spans="1:5" ht="30" customHeight="1" x14ac:dyDescent="0.2">
      <c r="A1050" s="121">
        <v>1036</v>
      </c>
      <c r="B1050" s="122" t="s">
        <v>188</v>
      </c>
      <c r="C1050" s="123" t="s">
        <v>175</v>
      </c>
      <c r="D1050" s="124">
        <v>45622</v>
      </c>
      <c r="E1050" s="123">
        <v>570</v>
      </c>
    </row>
    <row r="1051" spans="1:5" ht="30" customHeight="1" x14ac:dyDescent="0.2">
      <c r="A1051" s="121">
        <v>1037</v>
      </c>
      <c r="B1051" s="122" t="s">
        <v>168</v>
      </c>
      <c r="C1051" s="123" t="s">
        <v>284</v>
      </c>
      <c r="D1051" s="124">
        <v>45622</v>
      </c>
      <c r="E1051" s="123">
        <v>570</v>
      </c>
    </row>
    <row r="1052" spans="1:5" ht="30" customHeight="1" x14ac:dyDescent="0.2">
      <c r="A1052" s="121" t="s">
        <v>1006</v>
      </c>
      <c r="B1052" s="122" t="s">
        <v>1007</v>
      </c>
      <c r="C1052" s="123" t="s">
        <v>285</v>
      </c>
      <c r="D1052" s="124">
        <v>45622</v>
      </c>
      <c r="E1052" s="123" t="s">
        <v>159</v>
      </c>
    </row>
    <row r="1053" spans="1:5" ht="30" customHeight="1" x14ac:dyDescent="0.2">
      <c r="A1053" s="121">
        <v>1038</v>
      </c>
      <c r="B1053" s="122" t="s">
        <v>1000</v>
      </c>
      <c r="C1053" s="123" t="s">
        <v>1001</v>
      </c>
      <c r="D1053" s="124">
        <v>45625</v>
      </c>
      <c r="E1053" s="123">
        <v>571</v>
      </c>
    </row>
    <row r="1054" spans="1:5" ht="30" customHeight="1" x14ac:dyDescent="0.2">
      <c r="A1054" s="121">
        <v>1039</v>
      </c>
      <c r="B1054" s="122" t="s">
        <v>600</v>
      </c>
      <c r="C1054" s="123" t="s">
        <v>206</v>
      </c>
      <c r="D1054" s="124">
        <v>45625</v>
      </c>
      <c r="E1054" s="123">
        <v>571</v>
      </c>
    </row>
    <row r="1055" spans="1:5" ht="30" customHeight="1" x14ac:dyDescent="0.2">
      <c r="A1055" s="121">
        <v>1040</v>
      </c>
      <c r="B1055" s="122" t="s">
        <v>504</v>
      </c>
      <c r="C1055" s="123" t="s">
        <v>175</v>
      </c>
      <c r="D1055" s="124">
        <v>45625</v>
      </c>
      <c r="E1055" s="123">
        <v>571</v>
      </c>
    </row>
    <row r="1056" spans="1:5" ht="30" customHeight="1" x14ac:dyDescent="0.2">
      <c r="A1056" s="121">
        <v>1041</v>
      </c>
      <c r="B1056" s="122" t="s">
        <v>504</v>
      </c>
      <c r="C1056" s="123" t="s">
        <v>175</v>
      </c>
      <c r="D1056" s="124">
        <v>45625</v>
      </c>
      <c r="E1056" s="123">
        <v>571</v>
      </c>
    </row>
    <row r="1057" spans="1:5" ht="30" customHeight="1" x14ac:dyDescent="0.2">
      <c r="A1057" s="121">
        <v>1042</v>
      </c>
      <c r="B1057" s="122" t="s">
        <v>191</v>
      </c>
      <c r="C1057" s="123" t="s">
        <v>192</v>
      </c>
      <c r="D1057" s="124">
        <v>45625</v>
      </c>
      <c r="E1057" s="123">
        <v>571</v>
      </c>
    </row>
    <row r="1058" spans="1:5" ht="30" customHeight="1" x14ac:dyDescent="0.2">
      <c r="A1058" s="121">
        <v>1043</v>
      </c>
      <c r="B1058" s="122" t="s">
        <v>1002</v>
      </c>
      <c r="C1058" s="123" t="s">
        <v>192</v>
      </c>
      <c r="D1058" s="124">
        <v>45625</v>
      </c>
      <c r="E1058" s="123">
        <v>571</v>
      </c>
    </row>
    <row r="1059" spans="1:5" ht="30" customHeight="1" x14ac:dyDescent="0.2">
      <c r="A1059" s="121">
        <v>1044</v>
      </c>
      <c r="B1059" s="122" t="s">
        <v>1003</v>
      </c>
      <c r="C1059" s="123" t="s">
        <v>192</v>
      </c>
      <c r="D1059" s="124">
        <v>45625</v>
      </c>
      <c r="E1059" s="123">
        <v>571</v>
      </c>
    </row>
    <row r="1060" spans="1:5" ht="30" customHeight="1" x14ac:dyDescent="0.2">
      <c r="A1060" s="121">
        <v>1045</v>
      </c>
      <c r="B1060" s="122" t="s">
        <v>215</v>
      </c>
      <c r="C1060" s="123" t="s">
        <v>192</v>
      </c>
      <c r="D1060" s="124">
        <v>45625</v>
      </c>
      <c r="E1060" s="123">
        <v>571</v>
      </c>
    </row>
    <row r="1061" spans="1:5" ht="30" customHeight="1" x14ac:dyDescent="0.2">
      <c r="A1061" s="121">
        <v>1046</v>
      </c>
      <c r="B1061" s="122" t="s">
        <v>215</v>
      </c>
      <c r="C1061" s="123" t="s">
        <v>192</v>
      </c>
      <c r="D1061" s="124">
        <v>45625</v>
      </c>
      <c r="E1061" s="123">
        <v>571</v>
      </c>
    </row>
    <row r="1062" spans="1:5" ht="30" customHeight="1" x14ac:dyDescent="0.2">
      <c r="A1062" s="121">
        <v>1047</v>
      </c>
      <c r="B1062" s="122" t="s">
        <v>215</v>
      </c>
      <c r="C1062" s="123" t="s">
        <v>192</v>
      </c>
      <c r="D1062" s="124">
        <v>45625</v>
      </c>
      <c r="E1062" s="123">
        <v>571</v>
      </c>
    </row>
    <row r="1063" spans="1:5" ht="30" customHeight="1" x14ac:dyDescent="0.2">
      <c r="A1063" s="121" t="s">
        <v>1008</v>
      </c>
      <c r="B1063" s="122" t="s">
        <v>220</v>
      </c>
      <c r="C1063" s="123" t="s">
        <v>178</v>
      </c>
      <c r="D1063" s="124">
        <v>45625</v>
      </c>
      <c r="E1063" s="123" t="s">
        <v>386</v>
      </c>
    </row>
    <row r="1064" spans="1:5" ht="30" customHeight="1" x14ac:dyDescent="0.2">
      <c r="A1064" s="121">
        <v>1048</v>
      </c>
      <c r="B1064" s="122" t="s">
        <v>1063</v>
      </c>
      <c r="C1064" s="123" t="s">
        <v>175</v>
      </c>
      <c r="D1064" s="124">
        <v>45628</v>
      </c>
      <c r="E1064" s="123" t="s">
        <v>159</v>
      </c>
    </row>
    <row r="1065" spans="1:5" ht="30" customHeight="1" x14ac:dyDescent="0.2">
      <c r="A1065" s="121">
        <v>1049</v>
      </c>
      <c r="B1065" s="122" t="s">
        <v>287</v>
      </c>
      <c r="C1065" s="123" t="s">
        <v>675</v>
      </c>
      <c r="D1065" s="124">
        <v>45629</v>
      </c>
      <c r="E1065" s="123">
        <v>572</v>
      </c>
    </row>
    <row r="1066" spans="1:5" ht="30" customHeight="1" x14ac:dyDescent="0.2">
      <c r="A1066" s="121">
        <v>1050</v>
      </c>
      <c r="B1066" s="122" t="s">
        <v>290</v>
      </c>
      <c r="C1066" s="123" t="s">
        <v>206</v>
      </c>
      <c r="D1066" s="124">
        <v>45629</v>
      </c>
      <c r="E1066" s="123">
        <v>572</v>
      </c>
    </row>
    <row r="1067" spans="1:5" ht="30" customHeight="1" x14ac:dyDescent="0.2">
      <c r="A1067" s="121">
        <v>1051</v>
      </c>
      <c r="B1067" s="122" t="s">
        <v>225</v>
      </c>
      <c r="C1067" s="123" t="s">
        <v>175</v>
      </c>
      <c r="D1067" s="124">
        <v>45629</v>
      </c>
      <c r="E1067" s="123">
        <v>572</v>
      </c>
    </row>
    <row r="1068" spans="1:5" ht="30" customHeight="1" x14ac:dyDescent="0.2">
      <c r="A1068" s="121">
        <v>1052</v>
      </c>
      <c r="B1068" s="122" t="s">
        <v>225</v>
      </c>
      <c r="C1068" s="123" t="s">
        <v>175</v>
      </c>
      <c r="D1068" s="124">
        <v>45629</v>
      </c>
      <c r="E1068" s="123">
        <v>572</v>
      </c>
    </row>
    <row r="1069" spans="1:5" ht="30" customHeight="1" x14ac:dyDescent="0.2">
      <c r="A1069" s="121">
        <v>1053</v>
      </c>
      <c r="B1069" s="122" t="s">
        <v>225</v>
      </c>
      <c r="C1069" s="123" t="s">
        <v>175</v>
      </c>
      <c r="D1069" s="124">
        <v>45629</v>
      </c>
      <c r="E1069" s="123">
        <v>572</v>
      </c>
    </row>
    <row r="1070" spans="1:5" ht="30" customHeight="1" x14ac:dyDescent="0.2">
      <c r="A1070" s="121">
        <v>1054</v>
      </c>
      <c r="B1070" s="122" t="s">
        <v>225</v>
      </c>
      <c r="C1070" s="123" t="s">
        <v>175</v>
      </c>
      <c r="D1070" s="124">
        <v>45629</v>
      </c>
      <c r="E1070" s="123">
        <v>572</v>
      </c>
    </row>
    <row r="1071" spans="1:5" ht="30" customHeight="1" x14ac:dyDescent="0.2">
      <c r="A1071" s="121">
        <v>1055</v>
      </c>
      <c r="B1071" s="122" t="s">
        <v>225</v>
      </c>
      <c r="C1071" s="123" t="s">
        <v>175</v>
      </c>
      <c r="D1071" s="124">
        <v>45629</v>
      </c>
      <c r="E1071" s="123">
        <v>572</v>
      </c>
    </row>
    <row r="1072" spans="1:5" ht="30" customHeight="1" x14ac:dyDescent="0.2">
      <c r="A1072" s="121">
        <v>1056</v>
      </c>
      <c r="B1072" s="122" t="s">
        <v>225</v>
      </c>
      <c r="C1072" s="123" t="s">
        <v>175</v>
      </c>
      <c r="D1072" s="124">
        <v>45629</v>
      </c>
      <c r="E1072" s="123">
        <v>572</v>
      </c>
    </row>
    <row r="1073" spans="1:5" ht="30" customHeight="1" x14ac:dyDescent="0.2">
      <c r="A1073" s="121">
        <v>1057</v>
      </c>
      <c r="B1073" s="122" t="s">
        <v>225</v>
      </c>
      <c r="C1073" s="123" t="s">
        <v>175</v>
      </c>
      <c r="D1073" s="124">
        <v>45629</v>
      </c>
      <c r="E1073" s="123">
        <v>572</v>
      </c>
    </row>
    <row r="1074" spans="1:5" ht="30" customHeight="1" x14ac:dyDescent="0.2">
      <c r="A1074" s="121">
        <v>1058</v>
      </c>
      <c r="B1074" s="122" t="s">
        <v>225</v>
      </c>
      <c r="C1074" s="123" t="s">
        <v>175</v>
      </c>
      <c r="D1074" s="124">
        <v>45629</v>
      </c>
      <c r="E1074" s="123">
        <v>572</v>
      </c>
    </row>
    <row r="1075" spans="1:5" ht="30" customHeight="1" x14ac:dyDescent="0.2">
      <c r="A1075" s="121">
        <v>1059</v>
      </c>
      <c r="B1075" s="122" t="s">
        <v>225</v>
      </c>
      <c r="C1075" s="123" t="s">
        <v>175</v>
      </c>
      <c r="D1075" s="124">
        <v>45629</v>
      </c>
      <c r="E1075" s="123">
        <v>572</v>
      </c>
    </row>
    <row r="1076" spans="1:5" ht="30" customHeight="1" x14ac:dyDescent="0.2">
      <c r="A1076" s="121">
        <v>1060</v>
      </c>
      <c r="B1076" s="122" t="s">
        <v>225</v>
      </c>
      <c r="C1076" s="123" t="s">
        <v>175</v>
      </c>
      <c r="D1076" s="124">
        <v>45629</v>
      </c>
      <c r="E1076" s="123">
        <v>572</v>
      </c>
    </row>
    <row r="1077" spans="1:5" ht="30" customHeight="1" x14ac:dyDescent="0.2">
      <c r="A1077" s="121">
        <v>1061</v>
      </c>
      <c r="B1077" s="122" t="s">
        <v>225</v>
      </c>
      <c r="C1077" s="123" t="s">
        <v>175</v>
      </c>
      <c r="D1077" s="124">
        <v>45629</v>
      </c>
      <c r="E1077" s="123">
        <v>572</v>
      </c>
    </row>
    <row r="1078" spans="1:5" ht="30" customHeight="1" x14ac:dyDescent="0.2">
      <c r="A1078" s="121">
        <v>1062</v>
      </c>
      <c r="B1078" s="122" t="s">
        <v>1054</v>
      </c>
      <c r="C1078" s="123" t="s">
        <v>1055</v>
      </c>
      <c r="D1078" s="124">
        <v>45629</v>
      </c>
      <c r="E1078" s="123">
        <v>572</v>
      </c>
    </row>
    <row r="1079" spans="1:5" ht="30" customHeight="1" x14ac:dyDescent="0.2">
      <c r="A1079" s="121">
        <v>1063</v>
      </c>
      <c r="B1079" s="122" t="s">
        <v>1056</v>
      </c>
      <c r="C1079" s="123" t="s">
        <v>1055</v>
      </c>
      <c r="D1079" s="124">
        <v>45629</v>
      </c>
      <c r="E1079" s="123">
        <v>572</v>
      </c>
    </row>
    <row r="1080" spans="1:5" ht="30" customHeight="1" x14ac:dyDescent="0.2">
      <c r="A1080" s="121">
        <v>1064</v>
      </c>
      <c r="B1080" s="122" t="s">
        <v>200</v>
      </c>
      <c r="C1080" s="123" t="s">
        <v>468</v>
      </c>
      <c r="D1080" s="124">
        <v>45629</v>
      </c>
      <c r="E1080" s="123">
        <v>572</v>
      </c>
    </row>
    <row r="1081" spans="1:5" ht="30" customHeight="1" x14ac:dyDescent="0.2">
      <c r="A1081" s="121">
        <v>1065</v>
      </c>
      <c r="B1081" s="122" t="s">
        <v>168</v>
      </c>
      <c r="C1081" s="123" t="s">
        <v>169</v>
      </c>
      <c r="D1081" s="124">
        <v>45629</v>
      </c>
      <c r="E1081" s="123">
        <v>572</v>
      </c>
    </row>
    <row r="1082" spans="1:5" ht="30" customHeight="1" x14ac:dyDescent="0.2">
      <c r="A1082" s="121">
        <v>1066</v>
      </c>
      <c r="B1082" s="122" t="s">
        <v>223</v>
      </c>
      <c r="C1082" s="123" t="s">
        <v>163</v>
      </c>
      <c r="D1082" s="124">
        <v>45632</v>
      </c>
      <c r="E1082" s="123">
        <v>573</v>
      </c>
    </row>
    <row r="1083" spans="1:5" ht="30" customHeight="1" x14ac:dyDescent="0.2">
      <c r="A1083" s="121">
        <v>1067</v>
      </c>
      <c r="B1083" s="122" t="s">
        <v>198</v>
      </c>
      <c r="C1083" s="123" t="s">
        <v>163</v>
      </c>
      <c r="D1083" s="124">
        <v>45632</v>
      </c>
      <c r="E1083" s="123">
        <v>573</v>
      </c>
    </row>
    <row r="1084" spans="1:5" ht="30" customHeight="1" x14ac:dyDescent="0.2">
      <c r="A1084" s="121">
        <v>1068</v>
      </c>
      <c r="B1084" s="122" t="s">
        <v>304</v>
      </c>
      <c r="C1084" s="123" t="s">
        <v>164</v>
      </c>
      <c r="D1084" s="124">
        <v>45632</v>
      </c>
      <c r="E1084" s="123">
        <v>573</v>
      </c>
    </row>
    <row r="1085" spans="1:5" ht="30" customHeight="1" x14ac:dyDescent="0.2">
      <c r="A1085" s="121">
        <v>1069</v>
      </c>
      <c r="B1085" s="122" t="s">
        <v>1057</v>
      </c>
      <c r="C1085" s="123" t="s">
        <v>185</v>
      </c>
      <c r="D1085" s="124">
        <v>45632</v>
      </c>
      <c r="E1085" s="123">
        <v>573</v>
      </c>
    </row>
    <row r="1086" spans="1:5" ht="30" customHeight="1" x14ac:dyDescent="0.2">
      <c r="A1086" s="121">
        <v>1070</v>
      </c>
      <c r="B1086" s="122" t="s">
        <v>234</v>
      </c>
      <c r="C1086" s="123" t="s">
        <v>167</v>
      </c>
      <c r="D1086" s="124">
        <v>45632</v>
      </c>
      <c r="E1086" s="123">
        <v>573</v>
      </c>
    </row>
    <row r="1087" spans="1:5" ht="30" customHeight="1" x14ac:dyDescent="0.2">
      <c r="A1087" s="121">
        <v>1071</v>
      </c>
      <c r="B1087" s="122" t="s">
        <v>177</v>
      </c>
      <c r="C1087" s="123" t="s">
        <v>178</v>
      </c>
      <c r="D1087" s="124">
        <v>45632</v>
      </c>
      <c r="E1087" s="123">
        <v>573</v>
      </c>
    </row>
    <row r="1088" spans="1:5" ht="30" customHeight="1" x14ac:dyDescent="0.2">
      <c r="A1088" s="121">
        <v>1072</v>
      </c>
      <c r="B1088" s="122" t="s">
        <v>168</v>
      </c>
      <c r="C1088" s="123" t="s">
        <v>169</v>
      </c>
      <c r="D1088" s="124">
        <v>45632</v>
      </c>
      <c r="E1088" s="123">
        <v>573</v>
      </c>
    </row>
    <row r="1089" spans="1:5" ht="30" customHeight="1" x14ac:dyDescent="0.2">
      <c r="A1089" s="121">
        <v>1073</v>
      </c>
      <c r="B1089" s="122" t="s">
        <v>512</v>
      </c>
      <c r="C1089" s="123" t="s">
        <v>242</v>
      </c>
      <c r="D1089" s="124">
        <v>45632</v>
      </c>
      <c r="E1089" s="123">
        <v>573</v>
      </c>
    </row>
    <row r="1090" spans="1:5" ht="30" customHeight="1" x14ac:dyDescent="0.2">
      <c r="A1090" s="121">
        <v>1074</v>
      </c>
      <c r="B1090" s="122" t="s">
        <v>204</v>
      </c>
      <c r="C1090" s="123" t="s">
        <v>221</v>
      </c>
      <c r="D1090" s="124">
        <v>45632</v>
      </c>
      <c r="E1090" s="123">
        <v>573</v>
      </c>
    </row>
    <row r="1091" spans="1:5" ht="30" customHeight="1" x14ac:dyDescent="0.2">
      <c r="A1091" s="121">
        <v>1075</v>
      </c>
      <c r="B1091" s="122" t="s">
        <v>204</v>
      </c>
      <c r="C1091" s="123" t="s">
        <v>221</v>
      </c>
      <c r="D1091" s="124">
        <v>45632</v>
      </c>
      <c r="E1091" s="123">
        <v>573</v>
      </c>
    </row>
    <row r="1092" spans="1:5" ht="30" customHeight="1" x14ac:dyDescent="0.2">
      <c r="A1092" s="121">
        <v>1076</v>
      </c>
      <c r="B1092" s="122" t="s">
        <v>204</v>
      </c>
      <c r="C1092" s="123" t="s">
        <v>221</v>
      </c>
      <c r="D1092" s="124">
        <v>45632</v>
      </c>
      <c r="E1092" s="123">
        <v>573</v>
      </c>
    </row>
    <row r="1093" spans="1:5" ht="30" customHeight="1" x14ac:dyDescent="0.2">
      <c r="A1093" s="121">
        <v>1077</v>
      </c>
      <c r="B1093" s="122" t="s">
        <v>204</v>
      </c>
      <c r="C1093" s="123" t="s">
        <v>221</v>
      </c>
      <c r="D1093" s="124">
        <v>45632</v>
      </c>
      <c r="E1093" s="123">
        <v>573</v>
      </c>
    </row>
    <row r="1094" spans="1:5" ht="30" customHeight="1" x14ac:dyDescent="0.2">
      <c r="A1094" s="121">
        <v>1078</v>
      </c>
      <c r="B1094" s="122" t="s">
        <v>204</v>
      </c>
      <c r="C1094" s="123" t="s">
        <v>221</v>
      </c>
      <c r="D1094" s="124">
        <v>45632</v>
      </c>
      <c r="E1094" s="123">
        <v>573</v>
      </c>
    </row>
    <row r="1095" spans="1:5" ht="30" customHeight="1" x14ac:dyDescent="0.2">
      <c r="A1095" s="121">
        <v>1079</v>
      </c>
      <c r="B1095" s="122" t="s">
        <v>204</v>
      </c>
      <c r="C1095" s="123" t="s">
        <v>221</v>
      </c>
      <c r="D1095" s="124">
        <v>45632</v>
      </c>
      <c r="E1095" s="123">
        <v>573</v>
      </c>
    </row>
    <row r="1096" spans="1:5" ht="30" customHeight="1" x14ac:dyDescent="0.2">
      <c r="A1096" s="121">
        <v>1080</v>
      </c>
      <c r="B1096" s="122" t="s">
        <v>222</v>
      </c>
      <c r="C1096" s="123" t="s">
        <v>163</v>
      </c>
      <c r="D1096" s="124">
        <v>45636</v>
      </c>
      <c r="E1096" s="123">
        <v>574</v>
      </c>
    </row>
    <row r="1097" spans="1:5" ht="30" customHeight="1" x14ac:dyDescent="0.2">
      <c r="A1097" s="121">
        <v>1081</v>
      </c>
      <c r="B1097" s="122" t="s">
        <v>1064</v>
      </c>
      <c r="C1097" s="123" t="s">
        <v>296</v>
      </c>
      <c r="D1097" s="124">
        <v>45636</v>
      </c>
      <c r="E1097" s="123">
        <v>574</v>
      </c>
    </row>
    <row r="1098" spans="1:5" ht="30" customHeight="1" x14ac:dyDescent="0.2">
      <c r="A1098" s="121">
        <v>1082</v>
      </c>
      <c r="B1098" s="122" t="s">
        <v>173</v>
      </c>
      <c r="C1098" s="123" t="s">
        <v>206</v>
      </c>
      <c r="D1098" s="124">
        <v>45636</v>
      </c>
      <c r="E1098" s="123">
        <v>574</v>
      </c>
    </row>
    <row r="1099" spans="1:5" ht="30" customHeight="1" x14ac:dyDescent="0.2">
      <c r="A1099" s="121">
        <v>1083</v>
      </c>
      <c r="B1099" s="122" t="s">
        <v>173</v>
      </c>
      <c r="C1099" s="123" t="s">
        <v>206</v>
      </c>
      <c r="D1099" s="124">
        <v>45636</v>
      </c>
      <c r="E1099" s="123">
        <v>574</v>
      </c>
    </row>
    <row r="1100" spans="1:5" ht="30" customHeight="1" x14ac:dyDescent="0.2">
      <c r="A1100" s="121">
        <v>1084</v>
      </c>
      <c r="B1100" s="122" t="s">
        <v>307</v>
      </c>
      <c r="C1100" s="123" t="s">
        <v>164</v>
      </c>
      <c r="D1100" s="124">
        <v>45636</v>
      </c>
      <c r="E1100" s="123">
        <v>574</v>
      </c>
    </row>
    <row r="1101" spans="1:5" ht="30" customHeight="1" x14ac:dyDescent="0.2">
      <c r="A1101" s="121">
        <v>1085</v>
      </c>
      <c r="B1101" s="122" t="s">
        <v>209</v>
      </c>
      <c r="C1101" s="123" t="s">
        <v>167</v>
      </c>
      <c r="D1101" s="124">
        <v>45636</v>
      </c>
      <c r="E1101" s="123">
        <v>574</v>
      </c>
    </row>
    <row r="1102" spans="1:5" ht="30" customHeight="1" x14ac:dyDescent="0.2">
      <c r="A1102" s="121">
        <v>1086</v>
      </c>
      <c r="B1102" s="122" t="s">
        <v>1058</v>
      </c>
      <c r="C1102" s="123" t="s">
        <v>192</v>
      </c>
      <c r="D1102" s="124">
        <v>45636</v>
      </c>
      <c r="E1102" s="123">
        <v>574</v>
      </c>
    </row>
    <row r="1103" spans="1:5" ht="30" customHeight="1" x14ac:dyDescent="0.2">
      <c r="A1103" s="121">
        <v>1087</v>
      </c>
      <c r="B1103" s="122" t="s">
        <v>1058</v>
      </c>
      <c r="C1103" s="123" t="s">
        <v>192</v>
      </c>
      <c r="D1103" s="124">
        <v>45636</v>
      </c>
      <c r="E1103" s="123">
        <v>574</v>
      </c>
    </row>
    <row r="1104" spans="1:5" ht="30" customHeight="1" x14ac:dyDescent="0.2">
      <c r="A1104" s="121">
        <v>1088</v>
      </c>
      <c r="B1104" s="122" t="s">
        <v>168</v>
      </c>
      <c r="C1104" s="123" t="s">
        <v>284</v>
      </c>
      <c r="D1104" s="124">
        <v>45636</v>
      </c>
      <c r="E1104" s="123">
        <v>574</v>
      </c>
    </row>
    <row r="1105" spans="1:5" ht="30" customHeight="1" x14ac:dyDescent="0.2">
      <c r="A1105" s="121">
        <v>1089</v>
      </c>
      <c r="B1105" s="122" t="s">
        <v>1059</v>
      </c>
      <c r="C1105" s="123" t="s">
        <v>722</v>
      </c>
      <c r="D1105" s="124">
        <v>45639</v>
      </c>
      <c r="E1105" s="123">
        <v>575</v>
      </c>
    </row>
    <row r="1106" spans="1:5" ht="30" customHeight="1" x14ac:dyDescent="0.2">
      <c r="A1106" s="121">
        <v>1090</v>
      </c>
      <c r="B1106" s="122" t="s">
        <v>301</v>
      </c>
      <c r="C1106" s="123" t="s">
        <v>166</v>
      </c>
      <c r="D1106" s="124">
        <v>45639</v>
      </c>
      <c r="E1106" s="123">
        <v>575</v>
      </c>
    </row>
    <row r="1107" spans="1:5" ht="30" customHeight="1" x14ac:dyDescent="0.2">
      <c r="A1107" s="121">
        <v>1091</v>
      </c>
      <c r="B1107" s="122" t="s">
        <v>234</v>
      </c>
      <c r="C1107" s="123" t="s">
        <v>167</v>
      </c>
      <c r="D1107" s="124">
        <v>45639</v>
      </c>
      <c r="E1107" s="123">
        <v>575</v>
      </c>
    </row>
    <row r="1108" spans="1:5" ht="30" customHeight="1" x14ac:dyDescent="0.2">
      <c r="A1108" s="121">
        <v>1092</v>
      </c>
      <c r="B1108" s="122" t="s">
        <v>200</v>
      </c>
      <c r="C1108" s="123" t="s">
        <v>468</v>
      </c>
      <c r="D1108" s="124">
        <v>45639</v>
      </c>
      <c r="E1108" s="123">
        <v>575</v>
      </c>
    </row>
    <row r="1109" spans="1:5" ht="30" customHeight="1" x14ac:dyDescent="0.2">
      <c r="A1109" s="121">
        <v>1093</v>
      </c>
      <c r="B1109" s="122" t="s">
        <v>509</v>
      </c>
      <c r="C1109" s="123" t="s">
        <v>195</v>
      </c>
      <c r="D1109" s="124">
        <v>45639</v>
      </c>
      <c r="E1109" s="123">
        <v>575</v>
      </c>
    </row>
    <row r="1110" spans="1:5" ht="30" customHeight="1" x14ac:dyDescent="0.2">
      <c r="A1110" s="121" t="s">
        <v>1065</v>
      </c>
      <c r="B1110" s="122" t="s">
        <v>1066</v>
      </c>
      <c r="C1110" s="123" t="s">
        <v>285</v>
      </c>
      <c r="D1110" s="124">
        <v>45639</v>
      </c>
      <c r="E1110" s="123" t="s">
        <v>159</v>
      </c>
    </row>
    <row r="1111" spans="1:5" ht="30" customHeight="1" x14ac:dyDescent="0.2">
      <c r="A1111" s="121">
        <v>1094</v>
      </c>
      <c r="B1111" s="122" t="s">
        <v>1067</v>
      </c>
      <c r="C1111" s="123" t="s">
        <v>739</v>
      </c>
      <c r="D1111" s="124">
        <v>45642</v>
      </c>
      <c r="E1111" s="123" t="s">
        <v>159</v>
      </c>
    </row>
    <row r="1112" spans="1:5" ht="30" customHeight="1" x14ac:dyDescent="0.2">
      <c r="A1112" s="121">
        <v>1095</v>
      </c>
      <c r="B1112" s="122" t="s">
        <v>228</v>
      </c>
      <c r="C1112" s="123" t="s">
        <v>464</v>
      </c>
      <c r="D1112" s="124">
        <v>45643</v>
      </c>
      <c r="E1112" s="123">
        <v>576</v>
      </c>
    </row>
    <row r="1113" spans="1:5" ht="30" customHeight="1" x14ac:dyDescent="0.2">
      <c r="A1113" s="121">
        <v>1096</v>
      </c>
      <c r="B1113" s="122" t="s">
        <v>1070</v>
      </c>
      <c r="C1113" s="123" t="s">
        <v>464</v>
      </c>
      <c r="D1113" s="124">
        <v>45643</v>
      </c>
      <c r="E1113" s="123">
        <v>576</v>
      </c>
    </row>
    <row r="1114" spans="1:5" ht="30" customHeight="1" x14ac:dyDescent="0.2">
      <c r="A1114" s="121">
        <v>1097</v>
      </c>
      <c r="B1114" s="122" t="s">
        <v>1071</v>
      </c>
      <c r="C1114" s="123" t="s">
        <v>171</v>
      </c>
      <c r="D1114" s="124">
        <v>45643</v>
      </c>
      <c r="E1114" s="123">
        <v>576</v>
      </c>
    </row>
    <row r="1115" spans="1:5" ht="30" customHeight="1" x14ac:dyDescent="0.2">
      <c r="A1115" s="121">
        <v>1098</v>
      </c>
      <c r="B1115" s="122" t="s">
        <v>1072</v>
      </c>
      <c r="C1115" s="123" t="s">
        <v>171</v>
      </c>
      <c r="D1115" s="124">
        <v>45643</v>
      </c>
      <c r="E1115" s="123">
        <v>576</v>
      </c>
    </row>
    <row r="1116" spans="1:5" ht="30" customHeight="1" x14ac:dyDescent="0.2">
      <c r="A1116" s="121">
        <v>1099</v>
      </c>
      <c r="B1116" s="122" t="s">
        <v>1073</v>
      </c>
      <c r="C1116" s="123" t="s">
        <v>171</v>
      </c>
      <c r="D1116" s="124">
        <v>45643</v>
      </c>
      <c r="E1116" s="123">
        <v>576</v>
      </c>
    </row>
    <row r="1117" spans="1:5" ht="30" customHeight="1" x14ac:dyDescent="0.2">
      <c r="A1117" s="121">
        <v>1100</v>
      </c>
      <c r="B1117" s="122" t="s">
        <v>1074</v>
      </c>
      <c r="C1117" s="123" t="s">
        <v>464</v>
      </c>
      <c r="D1117" s="124">
        <v>45643</v>
      </c>
      <c r="E1117" s="123">
        <v>576</v>
      </c>
    </row>
    <row r="1118" spans="1:5" ht="30" customHeight="1" x14ac:dyDescent="0.2">
      <c r="A1118" s="121">
        <v>1101</v>
      </c>
      <c r="B1118" s="122" t="s">
        <v>173</v>
      </c>
      <c r="C1118" s="123" t="s">
        <v>206</v>
      </c>
      <c r="D1118" s="124">
        <v>45643</v>
      </c>
      <c r="E1118" s="123">
        <v>576</v>
      </c>
    </row>
    <row r="1119" spans="1:5" ht="30" customHeight="1" x14ac:dyDescent="0.2">
      <c r="A1119" s="121">
        <v>1102</v>
      </c>
      <c r="B1119" s="122" t="s">
        <v>173</v>
      </c>
      <c r="C1119" s="123" t="s">
        <v>206</v>
      </c>
      <c r="D1119" s="124">
        <v>45643</v>
      </c>
      <c r="E1119" s="123">
        <v>576</v>
      </c>
    </row>
    <row r="1120" spans="1:5" ht="30" customHeight="1" x14ac:dyDescent="0.2">
      <c r="A1120" s="121">
        <v>1103</v>
      </c>
      <c r="B1120" s="122" t="s">
        <v>173</v>
      </c>
      <c r="C1120" s="123" t="s">
        <v>206</v>
      </c>
      <c r="D1120" s="124">
        <v>45643</v>
      </c>
      <c r="E1120" s="123">
        <v>576</v>
      </c>
    </row>
    <row r="1121" spans="1:5" ht="30" customHeight="1" x14ac:dyDescent="0.2">
      <c r="A1121" s="121">
        <v>1104</v>
      </c>
      <c r="B1121" s="122" t="s">
        <v>207</v>
      </c>
      <c r="C1121" s="123" t="s">
        <v>206</v>
      </c>
      <c r="D1121" s="124">
        <v>45643</v>
      </c>
      <c r="E1121" s="123">
        <v>576</v>
      </c>
    </row>
    <row r="1122" spans="1:5" ht="30" customHeight="1" x14ac:dyDescent="0.2">
      <c r="A1122" s="121">
        <v>1105</v>
      </c>
      <c r="B1122" s="122" t="s">
        <v>207</v>
      </c>
      <c r="C1122" s="123" t="s">
        <v>206</v>
      </c>
      <c r="D1122" s="124">
        <v>45643</v>
      </c>
      <c r="E1122" s="123">
        <v>576</v>
      </c>
    </row>
    <row r="1123" spans="1:5" ht="30" customHeight="1" x14ac:dyDescent="0.2">
      <c r="A1123" s="121">
        <v>1106</v>
      </c>
      <c r="B1123" s="122" t="s">
        <v>1057</v>
      </c>
      <c r="C1123" s="123" t="s">
        <v>185</v>
      </c>
      <c r="D1123" s="124">
        <v>45643</v>
      </c>
      <c r="E1123" s="123">
        <v>576</v>
      </c>
    </row>
    <row r="1124" spans="1:5" ht="30" customHeight="1" x14ac:dyDescent="0.2">
      <c r="A1124" s="121">
        <v>1107</v>
      </c>
      <c r="B1124" s="122" t="s">
        <v>209</v>
      </c>
      <c r="C1124" s="123" t="s">
        <v>167</v>
      </c>
      <c r="D1124" s="124">
        <v>45643</v>
      </c>
      <c r="E1124" s="123">
        <v>576</v>
      </c>
    </row>
    <row r="1125" spans="1:5" ht="30" customHeight="1" x14ac:dyDescent="0.2">
      <c r="A1125" s="121">
        <v>1108</v>
      </c>
      <c r="B1125" s="122" t="s">
        <v>200</v>
      </c>
      <c r="C1125" s="123" t="s">
        <v>468</v>
      </c>
      <c r="D1125" s="124">
        <v>45643</v>
      </c>
      <c r="E1125" s="123">
        <v>576</v>
      </c>
    </row>
    <row r="1126" spans="1:5" ht="30" customHeight="1" x14ac:dyDescent="0.2">
      <c r="A1126" s="121">
        <v>1109</v>
      </c>
      <c r="B1126" s="122" t="s">
        <v>1068</v>
      </c>
      <c r="C1126" s="123" t="s">
        <v>283</v>
      </c>
      <c r="D1126" s="124">
        <v>45643</v>
      </c>
      <c r="E1126" s="123">
        <v>576</v>
      </c>
    </row>
    <row r="1127" spans="1:5" ht="30" customHeight="1" x14ac:dyDescent="0.2">
      <c r="A1127" s="121">
        <v>1110</v>
      </c>
      <c r="B1127" s="122" t="s">
        <v>1060</v>
      </c>
      <c r="C1127" s="123" t="s">
        <v>202</v>
      </c>
      <c r="D1127" s="124">
        <v>45643</v>
      </c>
      <c r="E1127" s="123">
        <v>576</v>
      </c>
    </row>
    <row r="1128" spans="1:5" ht="30" customHeight="1" x14ac:dyDescent="0.2">
      <c r="A1128" s="121">
        <v>1111</v>
      </c>
      <c r="B1128" s="122" t="s">
        <v>168</v>
      </c>
      <c r="C1128" s="123" t="s">
        <v>284</v>
      </c>
      <c r="D1128" s="124">
        <v>45643</v>
      </c>
      <c r="E1128" s="123">
        <v>576</v>
      </c>
    </row>
    <row r="1129" spans="1:5" ht="30" customHeight="1" x14ac:dyDescent="0.2">
      <c r="A1129" s="121">
        <v>1112</v>
      </c>
      <c r="B1129" s="122" t="s">
        <v>454</v>
      </c>
      <c r="C1129" s="123" t="s">
        <v>185</v>
      </c>
      <c r="D1129" s="124">
        <v>45646</v>
      </c>
      <c r="E1129" s="123">
        <v>577</v>
      </c>
    </row>
    <row r="1130" spans="1:5" ht="30" customHeight="1" x14ac:dyDescent="0.2">
      <c r="A1130" s="121">
        <v>1113</v>
      </c>
      <c r="B1130" s="122" t="s">
        <v>301</v>
      </c>
      <c r="C1130" s="123" t="s">
        <v>166</v>
      </c>
      <c r="D1130" s="124">
        <v>45646</v>
      </c>
      <c r="E1130" s="123">
        <v>577</v>
      </c>
    </row>
    <row r="1131" spans="1:5" ht="30" customHeight="1" x14ac:dyDescent="0.2">
      <c r="A1131" s="121">
        <v>1114</v>
      </c>
      <c r="B1131" s="122" t="s">
        <v>301</v>
      </c>
      <c r="C1131" s="123" t="s">
        <v>166</v>
      </c>
      <c r="D1131" s="124">
        <v>45646</v>
      </c>
      <c r="E1131" s="123">
        <v>577</v>
      </c>
    </row>
    <row r="1132" spans="1:5" ht="30" customHeight="1" x14ac:dyDescent="0.2">
      <c r="A1132" s="121">
        <v>1115</v>
      </c>
      <c r="B1132" s="122" t="s">
        <v>301</v>
      </c>
      <c r="C1132" s="123" t="s">
        <v>166</v>
      </c>
      <c r="D1132" s="124">
        <v>45646</v>
      </c>
      <c r="E1132" s="123">
        <v>577</v>
      </c>
    </row>
    <row r="1133" spans="1:5" ht="30" customHeight="1" x14ac:dyDescent="0.2">
      <c r="A1133" s="121">
        <v>1116</v>
      </c>
      <c r="B1133" s="122" t="s">
        <v>301</v>
      </c>
      <c r="C1133" s="123" t="s">
        <v>166</v>
      </c>
      <c r="D1133" s="124">
        <v>45646</v>
      </c>
      <c r="E1133" s="123">
        <v>577</v>
      </c>
    </row>
    <row r="1134" spans="1:5" ht="30" customHeight="1" x14ac:dyDescent="0.2">
      <c r="A1134" s="121">
        <v>1117</v>
      </c>
      <c r="B1134" s="122" t="s">
        <v>301</v>
      </c>
      <c r="C1134" s="123" t="s">
        <v>166</v>
      </c>
      <c r="D1134" s="124">
        <v>45646</v>
      </c>
      <c r="E1134" s="123">
        <v>577</v>
      </c>
    </row>
    <row r="1135" spans="1:5" ht="30" customHeight="1" x14ac:dyDescent="0.2">
      <c r="A1135" s="121">
        <v>1118</v>
      </c>
      <c r="B1135" s="122" t="s">
        <v>200</v>
      </c>
      <c r="C1135" s="123" t="s">
        <v>468</v>
      </c>
      <c r="D1135" s="124">
        <v>45646</v>
      </c>
      <c r="E1135" s="123">
        <v>577</v>
      </c>
    </row>
    <row r="1136" spans="1:5" ht="30" customHeight="1" x14ac:dyDescent="0.2">
      <c r="A1136" s="121">
        <v>1119</v>
      </c>
      <c r="B1136" s="122" t="s">
        <v>191</v>
      </c>
      <c r="C1136" s="123" t="s">
        <v>192</v>
      </c>
      <c r="D1136" s="124">
        <v>45646</v>
      </c>
      <c r="E1136" s="123">
        <v>577</v>
      </c>
    </row>
    <row r="1137" spans="1:5" ht="30" customHeight="1" x14ac:dyDescent="0.2">
      <c r="A1137" s="121">
        <v>1120</v>
      </c>
      <c r="B1137" s="122" t="s">
        <v>191</v>
      </c>
      <c r="C1137" s="123" t="s">
        <v>192</v>
      </c>
      <c r="D1137" s="124">
        <v>45646</v>
      </c>
      <c r="E1137" s="123">
        <v>577</v>
      </c>
    </row>
    <row r="1138" spans="1:5" ht="30" customHeight="1" x14ac:dyDescent="0.2">
      <c r="A1138" s="121">
        <v>1121</v>
      </c>
      <c r="B1138" s="122" t="s">
        <v>627</v>
      </c>
      <c r="C1138" s="123" t="s">
        <v>628</v>
      </c>
      <c r="D1138" s="124">
        <v>45646</v>
      </c>
      <c r="E1138" s="123">
        <v>577</v>
      </c>
    </row>
    <row r="1139" spans="1:5" ht="30" customHeight="1" x14ac:dyDescent="0.2">
      <c r="A1139" s="121">
        <v>1122</v>
      </c>
      <c r="B1139" s="122" t="s">
        <v>1061</v>
      </c>
      <c r="C1139" s="123" t="s">
        <v>212</v>
      </c>
      <c r="D1139" s="124">
        <v>45646</v>
      </c>
      <c r="E1139" s="123">
        <v>577</v>
      </c>
    </row>
    <row r="1140" spans="1:5" ht="30" customHeight="1" x14ac:dyDescent="0.2">
      <c r="A1140" s="121">
        <v>1123</v>
      </c>
      <c r="B1140" s="122" t="s">
        <v>222</v>
      </c>
      <c r="C1140" s="123" t="s">
        <v>163</v>
      </c>
      <c r="D1140" s="124">
        <v>45650</v>
      </c>
      <c r="E1140" s="123">
        <v>578</v>
      </c>
    </row>
    <row r="1141" spans="1:5" ht="30" customHeight="1" x14ac:dyDescent="0.2">
      <c r="A1141" s="121">
        <v>1124</v>
      </c>
      <c r="B1141" s="122" t="s">
        <v>611</v>
      </c>
      <c r="C1141" s="123" t="s">
        <v>206</v>
      </c>
      <c r="D1141" s="124">
        <v>45650</v>
      </c>
      <c r="E1141" s="123">
        <v>578</v>
      </c>
    </row>
    <row r="1142" spans="1:5" ht="30" customHeight="1" x14ac:dyDescent="0.2">
      <c r="A1142" s="121">
        <v>1125</v>
      </c>
      <c r="B1142" s="122" t="s">
        <v>173</v>
      </c>
      <c r="C1142" s="123" t="s">
        <v>206</v>
      </c>
      <c r="D1142" s="124">
        <v>45650</v>
      </c>
      <c r="E1142" s="123">
        <v>578</v>
      </c>
    </row>
    <row r="1143" spans="1:5" ht="30" customHeight="1" x14ac:dyDescent="0.2">
      <c r="A1143" s="121">
        <v>1126</v>
      </c>
      <c r="B1143" s="122" t="s">
        <v>677</v>
      </c>
      <c r="C1143" s="123" t="s">
        <v>166</v>
      </c>
      <c r="D1143" s="124">
        <v>45650</v>
      </c>
      <c r="E1143" s="123">
        <v>578</v>
      </c>
    </row>
    <row r="1144" spans="1:5" ht="30" customHeight="1" x14ac:dyDescent="0.2">
      <c r="A1144" s="121">
        <v>1127</v>
      </c>
      <c r="B1144" s="122" t="s">
        <v>225</v>
      </c>
      <c r="C1144" s="123" t="s">
        <v>175</v>
      </c>
      <c r="D1144" s="124">
        <v>45650</v>
      </c>
      <c r="E1144" s="123">
        <v>578</v>
      </c>
    </row>
    <row r="1145" spans="1:5" ht="30" customHeight="1" x14ac:dyDescent="0.2">
      <c r="A1145" s="121">
        <v>1128</v>
      </c>
      <c r="B1145" s="122" t="s">
        <v>225</v>
      </c>
      <c r="C1145" s="123" t="s">
        <v>175</v>
      </c>
      <c r="D1145" s="124">
        <v>45650</v>
      </c>
      <c r="E1145" s="123">
        <v>578</v>
      </c>
    </row>
    <row r="1146" spans="1:5" ht="30" customHeight="1" x14ac:dyDescent="0.2">
      <c r="A1146" s="121">
        <v>1129</v>
      </c>
      <c r="B1146" s="122" t="s">
        <v>226</v>
      </c>
      <c r="C1146" s="123" t="s">
        <v>176</v>
      </c>
      <c r="D1146" s="124">
        <v>45650</v>
      </c>
      <c r="E1146" s="123">
        <v>578</v>
      </c>
    </row>
    <row r="1147" spans="1:5" ht="30" customHeight="1" x14ac:dyDescent="0.2">
      <c r="A1147" s="121">
        <v>1130</v>
      </c>
      <c r="B1147" s="122" t="s">
        <v>204</v>
      </c>
      <c r="C1147" s="123" t="s">
        <v>242</v>
      </c>
      <c r="D1147" s="124">
        <v>45650</v>
      </c>
      <c r="E1147" s="123">
        <v>578</v>
      </c>
    </row>
    <row r="1148" spans="1:5" ht="30" customHeight="1" x14ac:dyDescent="0.2">
      <c r="A1148" s="121">
        <v>1131</v>
      </c>
      <c r="B1148" s="122" t="s">
        <v>1062</v>
      </c>
      <c r="C1148" s="123" t="s">
        <v>166</v>
      </c>
      <c r="D1148" s="124">
        <v>45653</v>
      </c>
      <c r="E1148" s="123">
        <v>579</v>
      </c>
    </row>
    <row r="1149" spans="1:5" ht="70" customHeight="1" x14ac:dyDescent="0.2">
      <c r="A1149" s="121">
        <v>1132</v>
      </c>
      <c r="B1149" s="122" t="s">
        <v>1103</v>
      </c>
      <c r="C1149" s="123" t="s">
        <v>166</v>
      </c>
      <c r="D1149" s="124">
        <v>45653</v>
      </c>
      <c r="E1149" s="123">
        <v>579</v>
      </c>
    </row>
    <row r="1150" spans="1:5" ht="30" customHeight="1" x14ac:dyDescent="0.2">
      <c r="A1150" s="121">
        <v>1133</v>
      </c>
      <c r="B1150" s="122" t="s">
        <v>1102</v>
      </c>
      <c r="C1150" s="123" t="s">
        <v>166</v>
      </c>
      <c r="D1150" s="124">
        <v>45653</v>
      </c>
      <c r="E1150" s="123">
        <v>579</v>
      </c>
    </row>
    <row r="1151" spans="1:5" ht="30" customHeight="1" x14ac:dyDescent="0.2">
      <c r="A1151" s="121">
        <v>1134</v>
      </c>
      <c r="B1151" s="122" t="s">
        <v>200</v>
      </c>
      <c r="C1151" s="123" t="s">
        <v>468</v>
      </c>
      <c r="D1151" s="124">
        <v>45653</v>
      </c>
      <c r="E1151" s="123">
        <v>579</v>
      </c>
    </row>
    <row r="1152" spans="1:5" ht="30" customHeight="1" x14ac:dyDescent="0.2">
      <c r="A1152" s="121">
        <v>1135</v>
      </c>
      <c r="B1152" s="122" t="s">
        <v>191</v>
      </c>
      <c r="C1152" s="123" t="s">
        <v>192</v>
      </c>
      <c r="D1152" s="124">
        <v>45653</v>
      </c>
      <c r="E1152" s="123">
        <v>579</v>
      </c>
    </row>
    <row r="1153" spans="1:5" ht="30" customHeight="1" x14ac:dyDescent="0.2">
      <c r="A1153" s="121">
        <v>1136</v>
      </c>
      <c r="B1153" s="122" t="s">
        <v>191</v>
      </c>
      <c r="C1153" s="123" t="s">
        <v>192</v>
      </c>
      <c r="D1153" s="124">
        <v>45653</v>
      </c>
      <c r="E1153" s="123">
        <v>579</v>
      </c>
    </row>
    <row r="1154" spans="1:5" ht="30" customHeight="1" x14ac:dyDescent="0.2">
      <c r="A1154" s="121">
        <v>1137</v>
      </c>
      <c r="B1154" s="122" t="s">
        <v>191</v>
      </c>
      <c r="C1154" s="123" t="s">
        <v>192</v>
      </c>
      <c r="D1154" s="124">
        <v>45653</v>
      </c>
      <c r="E1154" s="123">
        <v>579</v>
      </c>
    </row>
    <row r="1155" spans="1:5" ht="30" customHeight="1" x14ac:dyDescent="0.2">
      <c r="A1155" s="121">
        <v>1138</v>
      </c>
      <c r="B1155" s="122" t="s">
        <v>633</v>
      </c>
      <c r="C1155" s="123" t="s">
        <v>178</v>
      </c>
      <c r="D1155" s="124">
        <v>45653</v>
      </c>
      <c r="E1155" s="123">
        <v>579</v>
      </c>
    </row>
    <row r="1156" spans="1:5" ht="30" customHeight="1" x14ac:dyDescent="0.2">
      <c r="A1156" s="121">
        <v>1139</v>
      </c>
      <c r="B1156" s="122" t="s">
        <v>220</v>
      </c>
      <c r="C1156" s="123" t="s">
        <v>814</v>
      </c>
      <c r="D1156" s="124">
        <v>45653</v>
      </c>
      <c r="E1156" s="123">
        <v>579</v>
      </c>
    </row>
    <row r="1157" spans="1:5" ht="30" customHeight="1" x14ac:dyDescent="0.2">
      <c r="A1157" s="121">
        <v>1140</v>
      </c>
      <c r="B1157" s="122" t="s">
        <v>1069</v>
      </c>
      <c r="C1157" s="123" t="s">
        <v>348</v>
      </c>
      <c r="D1157" s="124">
        <v>45653</v>
      </c>
      <c r="E1157" s="123" t="s">
        <v>161</v>
      </c>
    </row>
    <row r="1158" spans="1:5" ht="30" customHeight="1" x14ac:dyDescent="0.2">
      <c r="A1158" s="121"/>
      <c r="B1158" s="122"/>
      <c r="C1158" s="123"/>
      <c r="D1158" s="124"/>
      <c r="E1158" s="123"/>
    </row>
    <row r="1159" spans="1:5" ht="30" customHeight="1" x14ac:dyDescent="0.2">
      <c r="A1159" s="121"/>
      <c r="B1159" s="122"/>
      <c r="C1159" s="123"/>
      <c r="D1159" s="124"/>
      <c r="E1159" s="123"/>
    </row>
    <row r="1160" spans="1:5" ht="30" customHeight="1" x14ac:dyDescent="0.2">
      <c r="A1160" s="121"/>
      <c r="B1160" s="122"/>
      <c r="C1160" s="123"/>
      <c r="D1160" s="124"/>
      <c r="E1160" s="123"/>
    </row>
    <row r="1161" spans="1:5" ht="30" customHeight="1" x14ac:dyDescent="0.2">
      <c r="A1161" s="121"/>
      <c r="B1161" s="122"/>
      <c r="C1161" s="123"/>
      <c r="D1161" s="124"/>
      <c r="E1161" s="123"/>
    </row>
    <row r="1162" spans="1:5" ht="30" customHeight="1" x14ac:dyDescent="0.2">
      <c r="A1162" s="121"/>
      <c r="B1162" s="122"/>
      <c r="C1162" s="123"/>
      <c r="D1162" s="124"/>
      <c r="E1162" s="123"/>
    </row>
    <row r="1163" spans="1:5" ht="30" customHeight="1" x14ac:dyDescent="0.2">
      <c r="A1163" s="121"/>
      <c r="B1163" s="122"/>
      <c r="C1163" s="123"/>
      <c r="D1163" s="124"/>
      <c r="E1163" s="123"/>
    </row>
    <row r="1164" spans="1:5" ht="30" customHeight="1" x14ac:dyDescent="0.2">
      <c r="A1164" s="121"/>
      <c r="B1164" s="122"/>
      <c r="C1164" s="123"/>
      <c r="D1164" s="124"/>
      <c r="E1164" s="123"/>
    </row>
    <row r="1165" spans="1:5" ht="30" customHeight="1" x14ac:dyDescent="0.2">
      <c r="A1165" s="121"/>
      <c r="B1165" s="122"/>
      <c r="C1165" s="123"/>
      <c r="D1165" s="124"/>
      <c r="E1165" s="123"/>
    </row>
    <row r="1166" spans="1:5" ht="30" customHeight="1" x14ac:dyDescent="0.2">
      <c r="A1166" s="121"/>
      <c r="B1166" s="122"/>
      <c r="C1166" s="123"/>
      <c r="D1166" s="124"/>
      <c r="E1166" s="123"/>
    </row>
    <row r="1167" spans="1:5" ht="30" customHeight="1" x14ac:dyDescent="0.2">
      <c r="A1167" s="121"/>
      <c r="B1167" s="122"/>
      <c r="C1167" s="123"/>
      <c r="D1167" s="124"/>
      <c r="E1167" s="123"/>
    </row>
    <row r="1168" spans="1:5" ht="30" customHeight="1" x14ac:dyDescent="0.2">
      <c r="A1168" s="121"/>
      <c r="B1168" s="122"/>
      <c r="C1168" s="123"/>
      <c r="D1168" s="124"/>
      <c r="E1168" s="123"/>
    </row>
    <row r="1169" spans="1:5" ht="30" customHeight="1" x14ac:dyDescent="0.2">
      <c r="A1169" s="121"/>
      <c r="B1169" s="122"/>
      <c r="C1169" s="123"/>
      <c r="D1169" s="124"/>
      <c r="E1169" s="123"/>
    </row>
    <row r="1170" spans="1:5" ht="30" customHeight="1" x14ac:dyDescent="0.2">
      <c r="A1170" s="121"/>
      <c r="B1170" s="122"/>
      <c r="C1170" s="123"/>
      <c r="D1170" s="124"/>
      <c r="E1170" s="123"/>
    </row>
    <row r="1171" spans="1:5" ht="30" customHeight="1" x14ac:dyDescent="0.2">
      <c r="A1171" s="121"/>
      <c r="B1171" s="122"/>
      <c r="C1171" s="123"/>
      <c r="D1171" s="124"/>
      <c r="E1171" s="123"/>
    </row>
    <row r="1172" spans="1:5" ht="30" customHeight="1" x14ac:dyDescent="0.2">
      <c r="A1172" s="121"/>
      <c r="B1172" s="122"/>
      <c r="C1172" s="123"/>
      <c r="D1172" s="124"/>
      <c r="E1172" s="123"/>
    </row>
    <row r="1173" spans="1:5" ht="30" customHeight="1" x14ac:dyDescent="0.2">
      <c r="A1173" s="121"/>
      <c r="B1173" s="122"/>
      <c r="C1173" s="123"/>
      <c r="D1173" s="124"/>
      <c r="E1173" s="123"/>
    </row>
    <row r="1174" spans="1:5" ht="30" customHeight="1" x14ac:dyDescent="0.2">
      <c r="A1174" s="121"/>
      <c r="B1174" s="122"/>
      <c r="C1174" s="123"/>
      <c r="D1174" s="124"/>
      <c r="E1174" s="123"/>
    </row>
    <row r="1175" spans="1:5" ht="30" customHeight="1" x14ac:dyDescent="0.2">
      <c r="A1175" s="121"/>
      <c r="B1175" s="122"/>
      <c r="C1175" s="123"/>
      <c r="D1175" s="124"/>
      <c r="E1175" s="123"/>
    </row>
    <row r="1176" spans="1:5" ht="30" customHeight="1" x14ac:dyDescent="0.2">
      <c r="A1176" s="121"/>
      <c r="B1176" s="122"/>
      <c r="C1176" s="123"/>
      <c r="D1176" s="124"/>
      <c r="E1176" s="123"/>
    </row>
    <row r="1177" spans="1:5" ht="30" customHeight="1" x14ac:dyDescent="0.2">
      <c r="A1177" s="121"/>
      <c r="B1177" s="122"/>
      <c r="C1177" s="123"/>
      <c r="D1177" s="124"/>
      <c r="E1177" s="123"/>
    </row>
    <row r="1178" spans="1:5" ht="30" customHeight="1" x14ac:dyDescent="0.2">
      <c r="A1178" s="121"/>
      <c r="B1178" s="122"/>
      <c r="C1178" s="123"/>
      <c r="D1178" s="124"/>
      <c r="E1178" s="123"/>
    </row>
    <row r="1179" spans="1:5" ht="30" customHeight="1" x14ac:dyDescent="0.2">
      <c r="A1179" s="121"/>
      <c r="B1179" s="122"/>
      <c r="C1179" s="123"/>
      <c r="D1179" s="124"/>
      <c r="E1179" s="123"/>
    </row>
    <row r="1180" spans="1:5" ht="30" customHeight="1" x14ac:dyDescent="0.2">
      <c r="A1180" s="121"/>
      <c r="B1180" s="122"/>
      <c r="C1180" s="123"/>
      <c r="D1180" s="124"/>
      <c r="E1180" s="123"/>
    </row>
    <row r="1181" spans="1:5" ht="30" customHeight="1" x14ac:dyDescent="0.2">
      <c r="A1181" s="121"/>
      <c r="B1181" s="122"/>
      <c r="C1181" s="123"/>
      <c r="D1181" s="124"/>
      <c r="E1181" s="123"/>
    </row>
    <row r="1182" spans="1:5" ht="30" customHeight="1" x14ac:dyDescent="0.2">
      <c r="A1182" s="121"/>
      <c r="B1182" s="122"/>
      <c r="C1182" s="123"/>
      <c r="D1182" s="124"/>
      <c r="E1182" s="123"/>
    </row>
    <row r="1183" spans="1:5" ht="30" customHeight="1" x14ac:dyDescent="0.2">
      <c r="A1183" s="121"/>
      <c r="B1183" s="122"/>
      <c r="C1183" s="123"/>
      <c r="D1183" s="124"/>
      <c r="E1183" s="123"/>
    </row>
    <row r="1184" spans="1:5" ht="30" customHeight="1" x14ac:dyDescent="0.2">
      <c r="A1184" s="121"/>
      <c r="B1184" s="122"/>
      <c r="C1184" s="123"/>
      <c r="D1184" s="124"/>
      <c r="E1184" s="123"/>
    </row>
    <row r="1185" spans="1:5" ht="30" customHeight="1" x14ac:dyDescent="0.2">
      <c r="A1185" s="121"/>
      <c r="B1185" s="122"/>
      <c r="C1185" s="123"/>
      <c r="D1185" s="124"/>
      <c r="E1185" s="123"/>
    </row>
    <row r="1186" spans="1:5" ht="30" customHeight="1" x14ac:dyDescent="0.2">
      <c r="A1186" s="121"/>
      <c r="B1186" s="122"/>
      <c r="C1186" s="123"/>
      <c r="D1186" s="124"/>
      <c r="E1186" s="123"/>
    </row>
    <row r="1187" spans="1:5" ht="30" customHeight="1" x14ac:dyDescent="0.2">
      <c r="A1187" s="121"/>
      <c r="B1187" s="122"/>
      <c r="C1187" s="123"/>
      <c r="D1187" s="124"/>
      <c r="E1187" s="123"/>
    </row>
    <row r="1188" spans="1:5" ht="30" customHeight="1" x14ac:dyDescent="0.2">
      <c r="A1188" s="121"/>
      <c r="B1188" s="122"/>
      <c r="C1188" s="123"/>
      <c r="D1188" s="124"/>
      <c r="E1188" s="123"/>
    </row>
    <row r="1189" spans="1:5" ht="30" customHeight="1" x14ac:dyDescent="0.2">
      <c r="A1189" s="121"/>
      <c r="B1189" s="122"/>
      <c r="C1189" s="123"/>
      <c r="D1189" s="124"/>
      <c r="E1189" s="123"/>
    </row>
    <row r="1190" spans="1:5" ht="30" customHeight="1" x14ac:dyDescent="0.2">
      <c r="A1190" s="121"/>
      <c r="B1190" s="122"/>
      <c r="C1190" s="123"/>
      <c r="D1190" s="124"/>
      <c r="E1190" s="123"/>
    </row>
    <row r="1191" spans="1:5" ht="30" customHeight="1" x14ac:dyDescent="0.2">
      <c r="A1191" s="121"/>
      <c r="B1191" s="122"/>
      <c r="C1191" s="123"/>
      <c r="D1191" s="124"/>
      <c r="E1191" s="123"/>
    </row>
    <row r="1192" spans="1:5" ht="30" customHeight="1" x14ac:dyDescent="0.2">
      <c r="A1192" s="121"/>
      <c r="B1192" s="122"/>
      <c r="C1192" s="123"/>
      <c r="D1192" s="124"/>
      <c r="E1192" s="123"/>
    </row>
    <row r="1193" spans="1:5" ht="30" customHeight="1" x14ac:dyDescent="0.2">
      <c r="A1193" s="121"/>
      <c r="B1193" s="122"/>
      <c r="C1193" s="123"/>
      <c r="D1193" s="124"/>
      <c r="E1193" s="123"/>
    </row>
    <row r="1194" spans="1:5" ht="30" customHeight="1" x14ac:dyDescent="0.2">
      <c r="A1194" s="121"/>
      <c r="B1194" s="122"/>
      <c r="C1194" s="123"/>
      <c r="D1194" s="124"/>
      <c r="E1194" s="123"/>
    </row>
    <row r="1195" spans="1:5" ht="30" customHeight="1" x14ac:dyDescent="0.2">
      <c r="A1195" s="121"/>
      <c r="B1195" s="122"/>
      <c r="C1195" s="123"/>
      <c r="D1195" s="124"/>
      <c r="E1195" s="123"/>
    </row>
    <row r="1196" spans="1:5" ht="30" customHeight="1" x14ac:dyDescent="0.2">
      <c r="A1196" s="121"/>
      <c r="B1196" s="122"/>
      <c r="C1196" s="123"/>
      <c r="D1196" s="124"/>
      <c r="E1196" s="123"/>
    </row>
    <row r="1197" spans="1:5" ht="30" customHeight="1" x14ac:dyDescent="0.2">
      <c r="A1197" s="121"/>
      <c r="B1197" s="122"/>
      <c r="C1197" s="123"/>
      <c r="D1197" s="124"/>
      <c r="E1197" s="123"/>
    </row>
    <row r="1198" spans="1:5" ht="30" customHeight="1" x14ac:dyDescent="0.2">
      <c r="A1198" s="121"/>
      <c r="B1198" s="122"/>
      <c r="C1198" s="123"/>
      <c r="D1198" s="124"/>
      <c r="E1198" s="123"/>
    </row>
    <row r="1199" spans="1:5" ht="30" customHeight="1" x14ac:dyDescent="0.2">
      <c r="A1199" s="121"/>
      <c r="B1199" s="122"/>
      <c r="C1199" s="123"/>
      <c r="D1199" s="124"/>
      <c r="E1199" s="123"/>
    </row>
    <row r="1200" spans="1:5" ht="30" customHeight="1" x14ac:dyDescent="0.2">
      <c r="A1200" s="121"/>
      <c r="B1200" s="122"/>
      <c r="C1200" s="123"/>
      <c r="D1200" s="124"/>
      <c r="E1200" s="123"/>
    </row>
    <row r="1201" spans="1:5" ht="30" customHeight="1" x14ac:dyDescent="0.2">
      <c r="A1201" s="121"/>
      <c r="B1201" s="122"/>
      <c r="C1201" s="123"/>
      <c r="D1201" s="124"/>
      <c r="E1201" s="123"/>
    </row>
    <row r="1202" spans="1:5" ht="30" customHeight="1" x14ac:dyDescent="0.2">
      <c r="A1202" s="121"/>
      <c r="B1202" s="122"/>
      <c r="C1202" s="123"/>
      <c r="D1202" s="124"/>
      <c r="E1202" s="123"/>
    </row>
    <row r="1203" spans="1:5" ht="30" customHeight="1" x14ac:dyDescent="0.2">
      <c r="A1203" s="121"/>
      <c r="B1203" s="122"/>
      <c r="C1203" s="123"/>
      <c r="D1203" s="124"/>
      <c r="E1203" s="123"/>
    </row>
    <row r="1204" spans="1:5" ht="30" customHeight="1" x14ac:dyDescent="0.2">
      <c r="A1204" s="121"/>
      <c r="B1204" s="122"/>
      <c r="C1204" s="123"/>
      <c r="D1204" s="124"/>
      <c r="E1204" s="123"/>
    </row>
    <row r="1205" spans="1:5" ht="30" customHeight="1" x14ac:dyDescent="0.2">
      <c r="A1205" s="121"/>
      <c r="B1205" s="122"/>
      <c r="C1205" s="123"/>
      <c r="D1205" s="124"/>
      <c r="E1205" s="123"/>
    </row>
    <row r="1206" spans="1:5" ht="30" customHeight="1" x14ac:dyDescent="0.2">
      <c r="A1206" s="121"/>
      <c r="B1206" s="122"/>
      <c r="C1206" s="123"/>
      <c r="D1206" s="124"/>
      <c r="E1206" s="123"/>
    </row>
    <row r="1207" spans="1:5" ht="30" customHeight="1" x14ac:dyDescent="0.2">
      <c r="A1207" s="121"/>
      <c r="B1207" s="122"/>
      <c r="C1207" s="123"/>
      <c r="D1207" s="124"/>
      <c r="E1207" s="123"/>
    </row>
    <row r="1208" spans="1:5" ht="30" customHeight="1" x14ac:dyDescent="0.2">
      <c r="A1208" s="121"/>
      <c r="B1208" s="122"/>
      <c r="C1208" s="123"/>
      <c r="D1208" s="124"/>
      <c r="E1208" s="123"/>
    </row>
    <row r="1209" spans="1:5" ht="30" customHeight="1" x14ac:dyDescent="0.2">
      <c r="A1209" s="121"/>
      <c r="B1209" s="122"/>
      <c r="C1209" s="123"/>
      <c r="D1209" s="124"/>
      <c r="E1209" s="123"/>
    </row>
    <row r="1210" spans="1:5" ht="30" customHeight="1" x14ac:dyDescent="0.2">
      <c r="A1210" s="121"/>
      <c r="B1210" s="122"/>
      <c r="C1210" s="123"/>
      <c r="D1210" s="124"/>
      <c r="E1210" s="123"/>
    </row>
    <row r="1211" spans="1:5" ht="30" customHeight="1" x14ac:dyDescent="0.2">
      <c r="A1211" s="121"/>
      <c r="B1211" s="122"/>
      <c r="C1211" s="123"/>
      <c r="D1211" s="124"/>
      <c r="E1211" s="123"/>
    </row>
    <row r="1212" spans="1:5" ht="30" customHeight="1" x14ac:dyDescent="0.2">
      <c r="A1212" s="121"/>
      <c r="B1212" s="122"/>
      <c r="C1212" s="123"/>
      <c r="D1212" s="124"/>
      <c r="E1212" s="123"/>
    </row>
    <row r="1213" spans="1:5" ht="30" customHeight="1" x14ac:dyDescent="0.2">
      <c r="A1213" s="121"/>
      <c r="B1213" s="122"/>
      <c r="C1213" s="123"/>
      <c r="D1213" s="124"/>
      <c r="E1213" s="123"/>
    </row>
    <row r="1214" spans="1:5" ht="30" customHeight="1" x14ac:dyDescent="0.2">
      <c r="A1214" s="121"/>
      <c r="B1214" s="122"/>
      <c r="C1214" s="123"/>
      <c r="D1214" s="124"/>
      <c r="E1214" s="123"/>
    </row>
    <row r="1215" spans="1:5" ht="30" customHeight="1" x14ac:dyDescent="0.2">
      <c r="A1215" s="121"/>
      <c r="B1215" s="122"/>
      <c r="C1215" s="123"/>
      <c r="D1215" s="124"/>
      <c r="E1215" s="123"/>
    </row>
    <row r="1216" spans="1:5" ht="30" customHeight="1" x14ac:dyDescent="0.2">
      <c r="A1216" s="121"/>
      <c r="B1216" s="122"/>
      <c r="C1216" s="123"/>
      <c r="D1216" s="124"/>
      <c r="E1216" s="123"/>
    </row>
    <row r="1217" spans="1:5" ht="30" customHeight="1" x14ac:dyDescent="0.2">
      <c r="A1217" s="121"/>
      <c r="B1217" s="122"/>
      <c r="C1217" s="123"/>
      <c r="D1217" s="124"/>
      <c r="E1217" s="123"/>
    </row>
    <row r="1218" spans="1:5" ht="30" customHeight="1" x14ac:dyDescent="0.2">
      <c r="A1218" s="121"/>
      <c r="B1218" s="122"/>
      <c r="C1218" s="123"/>
      <c r="D1218" s="124"/>
      <c r="E1218" s="123"/>
    </row>
    <row r="1219" spans="1:5" ht="30" customHeight="1" x14ac:dyDescent="0.2">
      <c r="A1219" s="121"/>
      <c r="B1219" s="122"/>
      <c r="C1219" s="123"/>
      <c r="D1219" s="124"/>
      <c r="E1219" s="123"/>
    </row>
    <row r="1220" spans="1:5" ht="30" customHeight="1" x14ac:dyDescent="0.2">
      <c r="A1220" s="121"/>
      <c r="B1220" s="122"/>
      <c r="C1220" s="123"/>
      <c r="D1220" s="124"/>
      <c r="E1220" s="123"/>
    </row>
    <row r="1221" spans="1:5" ht="30" customHeight="1" x14ac:dyDescent="0.2">
      <c r="A1221" s="121"/>
      <c r="B1221" s="122"/>
      <c r="C1221" s="123"/>
      <c r="D1221" s="124"/>
      <c r="E1221" s="123"/>
    </row>
    <row r="1222" spans="1:5" ht="30" customHeight="1" x14ac:dyDescent="0.2">
      <c r="A1222" s="121"/>
      <c r="B1222" s="122"/>
      <c r="C1222" s="123"/>
      <c r="D1222" s="124"/>
      <c r="E1222" s="123"/>
    </row>
    <row r="1223" spans="1:5" ht="30" customHeight="1" x14ac:dyDescent="0.2">
      <c r="A1223" s="121"/>
      <c r="B1223" s="122"/>
      <c r="C1223" s="123"/>
      <c r="D1223" s="124"/>
      <c r="E1223" s="123"/>
    </row>
    <row r="1224" spans="1:5" ht="30" customHeight="1" x14ac:dyDescent="0.2">
      <c r="A1224" s="121"/>
      <c r="B1224" s="122"/>
      <c r="C1224" s="123"/>
      <c r="D1224" s="124"/>
      <c r="E1224" s="123"/>
    </row>
    <row r="1225" spans="1:5" ht="30" customHeight="1" x14ac:dyDescent="0.2">
      <c r="A1225" s="121"/>
      <c r="B1225" s="122"/>
      <c r="C1225" s="123"/>
      <c r="D1225" s="124"/>
      <c r="E1225" s="123"/>
    </row>
    <row r="1226" spans="1:5" ht="30" customHeight="1" x14ac:dyDescent="0.2">
      <c r="A1226" s="121"/>
      <c r="B1226" s="122"/>
      <c r="C1226" s="123"/>
      <c r="D1226" s="124"/>
      <c r="E1226" s="123"/>
    </row>
    <row r="1227" spans="1:5" ht="30" customHeight="1" x14ac:dyDescent="0.2">
      <c r="A1227" s="121"/>
      <c r="B1227" s="122"/>
      <c r="C1227" s="123"/>
      <c r="D1227" s="124"/>
      <c r="E1227" s="123"/>
    </row>
    <row r="1228" spans="1:5" ht="30" customHeight="1" x14ac:dyDescent="0.2">
      <c r="A1228" s="121"/>
      <c r="B1228" s="122"/>
      <c r="C1228" s="123"/>
      <c r="D1228" s="124"/>
      <c r="E1228" s="123"/>
    </row>
    <row r="1229" spans="1:5" ht="30" customHeight="1" x14ac:dyDescent="0.2">
      <c r="A1229" s="121"/>
      <c r="B1229" s="122"/>
      <c r="C1229" s="123"/>
      <c r="D1229" s="124"/>
      <c r="E1229" s="123"/>
    </row>
    <row r="1230" spans="1:5" ht="30" customHeight="1" x14ac:dyDescent="0.2">
      <c r="A1230" s="121"/>
      <c r="B1230" s="122"/>
      <c r="C1230" s="123"/>
      <c r="D1230" s="124"/>
      <c r="E1230" s="123"/>
    </row>
    <row r="1231" spans="1:5" ht="30" customHeight="1" x14ac:dyDescent="0.2">
      <c r="A1231" s="121"/>
      <c r="B1231" s="122"/>
      <c r="C1231" s="123"/>
      <c r="D1231" s="124"/>
      <c r="E1231" s="123"/>
    </row>
    <row r="1232" spans="1:5" ht="30" customHeight="1" x14ac:dyDescent="0.2">
      <c r="A1232" s="121"/>
      <c r="B1232" s="122"/>
      <c r="C1232" s="123"/>
      <c r="D1232" s="124"/>
      <c r="E1232" s="123"/>
    </row>
    <row r="1233" spans="1:5" ht="30" customHeight="1" x14ac:dyDescent="0.2">
      <c r="A1233" s="121"/>
      <c r="B1233" s="122"/>
      <c r="C1233" s="123"/>
      <c r="D1233" s="124"/>
      <c r="E1233" s="123"/>
    </row>
    <row r="1234" spans="1:5" ht="30" customHeight="1" x14ac:dyDescent="0.2">
      <c r="A1234" s="121"/>
      <c r="B1234" s="122"/>
      <c r="C1234" s="123"/>
      <c r="D1234" s="124"/>
      <c r="E1234" s="123"/>
    </row>
    <row r="1235" spans="1:5" ht="30" customHeight="1" x14ac:dyDescent="0.2">
      <c r="A1235" s="121"/>
      <c r="B1235" s="122"/>
      <c r="C1235" s="123"/>
      <c r="D1235" s="124"/>
      <c r="E1235" s="123"/>
    </row>
    <row r="1236" spans="1:5" ht="30" customHeight="1" x14ac:dyDescent="0.2">
      <c r="A1236" s="121"/>
      <c r="B1236" s="122"/>
      <c r="C1236" s="123"/>
      <c r="D1236" s="124"/>
      <c r="E1236" s="123"/>
    </row>
    <row r="1237" spans="1:5" ht="30" customHeight="1" x14ac:dyDescent="0.2">
      <c r="A1237" s="121"/>
      <c r="B1237" s="122"/>
      <c r="C1237" s="123"/>
      <c r="D1237" s="124"/>
      <c r="E1237" s="123"/>
    </row>
    <row r="1238" spans="1:5" ht="30" customHeight="1" x14ac:dyDescent="0.2">
      <c r="A1238" s="121"/>
      <c r="B1238" s="122"/>
      <c r="C1238" s="123"/>
      <c r="D1238" s="124"/>
      <c r="E1238" s="123"/>
    </row>
    <row r="1239" spans="1:5" ht="30" customHeight="1" x14ac:dyDescent="0.2">
      <c r="A1239" s="121"/>
      <c r="B1239" s="122"/>
      <c r="C1239" s="123"/>
      <c r="D1239" s="124"/>
      <c r="E1239" s="123"/>
    </row>
    <row r="1240" spans="1:5" ht="30" customHeight="1" x14ac:dyDescent="0.2">
      <c r="A1240" s="121"/>
      <c r="B1240" s="122"/>
      <c r="C1240" s="123"/>
      <c r="D1240" s="124"/>
      <c r="E1240" s="123"/>
    </row>
    <row r="1241" spans="1:5" ht="30" customHeight="1" x14ac:dyDescent="0.2">
      <c r="A1241" s="121"/>
      <c r="B1241" s="122"/>
      <c r="C1241" s="123"/>
      <c r="D1241" s="124"/>
      <c r="E1241" s="123"/>
    </row>
    <row r="1242" spans="1:5" ht="30" customHeight="1" x14ac:dyDescent="0.2">
      <c r="A1242" s="121"/>
      <c r="B1242" s="122"/>
      <c r="C1242" s="123"/>
      <c r="D1242" s="124"/>
      <c r="E1242" s="123"/>
    </row>
    <row r="1243" spans="1:5" ht="30" customHeight="1" x14ac:dyDescent="0.2">
      <c r="A1243" s="121"/>
      <c r="B1243" s="122"/>
      <c r="C1243" s="123"/>
      <c r="D1243" s="124"/>
      <c r="E1243" s="123"/>
    </row>
    <row r="1244" spans="1:5" ht="30" customHeight="1" x14ac:dyDescent="0.2">
      <c r="A1244" s="121"/>
      <c r="B1244" s="122"/>
      <c r="C1244" s="123"/>
      <c r="D1244" s="124"/>
      <c r="E1244" s="123"/>
    </row>
    <row r="1245" spans="1:5" ht="30" customHeight="1" x14ac:dyDescent="0.2">
      <c r="A1245" s="121"/>
      <c r="B1245" s="122"/>
      <c r="C1245" s="123"/>
      <c r="D1245" s="124"/>
      <c r="E1245" s="123"/>
    </row>
    <row r="1246" spans="1:5" ht="30" customHeight="1" x14ac:dyDescent="0.2">
      <c r="A1246" s="121"/>
      <c r="B1246" s="122"/>
      <c r="C1246" s="123"/>
      <c r="D1246" s="124"/>
      <c r="E1246" s="123"/>
    </row>
    <row r="1247" spans="1:5" ht="30" customHeight="1" x14ac:dyDescent="0.2">
      <c r="A1247" s="121"/>
      <c r="B1247" s="122"/>
      <c r="C1247" s="123"/>
      <c r="D1247" s="124"/>
      <c r="E1247" s="123"/>
    </row>
    <row r="1248" spans="1:5" ht="30" customHeight="1" x14ac:dyDescent="0.2">
      <c r="A1248" s="121"/>
      <c r="B1248" s="122"/>
      <c r="C1248" s="123"/>
      <c r="D1248" s="124"/>
      <c r="E1248" s="123"/>
    </row>
    <row r="1249" spans="1:5" ht="30" customHeight="1" x14ac:dyDescent="0.2">
      <c r="A1249" s="121"/>
      <c r="B1249" s="122"/>
      <c r="C1249" s="123"/>
      <c r="D1249" s="124"/>
      <c r="E1249" s="123"/>
    </row>
    <row r="1250" spans="1:5" ht="30" customHeight="1" x14ac:dyDescent="0.2">
      <c r="A1250" s="121"/>
      <c r="B1250" s="122"/>
      <c r="C1250" s="123"/>
      <c r="D1250" s="124"/>
      <c r="E1250" s="123"/>
    </row>
    <row r="1251" spans="1:5" ht="30" customHeight="1" x14ac:dyDescent="0.2">
      <c r="A1251" s="121"/>
      <c r="B1251" s="122"/>
      <c r="C1251" s="123"/>
      <c r="D1251" s="124"/>
      <c r="E1251" s="123"/>
    </row>
    <row r="1252" spans="1:5" ht="30" customHeight="1" x14ac:dyDescent="0.2">
      <c r="A1252" s="121"/>
      <c r="B1252" s="122"/>
      <c r="C1252" s="123"/>
      <c r="D1252" s="124"/>
      <c r="E1252" s="123"/>
    </row>
    <row r="1253" spans="1:5" ht="30" customHeight="1" x14ac:dyDescent="0.2">
      <c r="A1253" s="121"/>
      <c r="B1253" s="122"/>
      <c r="C1253" s="123"/>
      <c r="D1253" s="124"/>
      <c r="E1253" s="123"/>
    </row>
    <row r="1254" spans="1:5" ht="30" customHeight="1" x14ac:dyDescent="0.2">
      <c r="A1254" s="121"/>
      <c r="B1254" s="122"/>
      <c r="C1254" s="123"/>
      <c r="D1254" s="124"/>
      <c r="E1254" s="123"/>
    </row>
    <row r="1255" spans="1:5" ht="30" customHeight="1" x14ac:dyDescent="0.2">
      <c r="A1255" s="121"/>
      <c r="B1255" s="122"/>
      <c r="C1255" s="123"/>
      <c r="D1255" s="124"/>
      <c r="E1255" s="123"/>
    </row>
    <row r="1256" spans="1:5" ht="30" customHeight="1" x14ac:dyDescent="0.2">
      <c r="A1256" s="121"/>
      <c r="B1256" s="122"/>
      <c r="C1256" s="123"/>
      <c r="D1256" s="124"/>
      <c r="E1256" s="123"/>
    </row>
    <row r="1257" spans="1:5" ht="30" customHeight="1" x14ac:dyDescent="0.2">
      <c r="A1257" s="121"/>
      <c r="B1257" s="122"/>
      <c r="C1257" s="123"/>
      <c r="D1257" s="124"/>
      <c r="E1257" s="123"/>
    </row>
    <row r="1258" spans="1:5" ht="30" customHeight="1" x14ac:dyDescent="0.2">
      <c r="A1258" s="121"/>
      <c r="B1258" s="122"/>
      <c r="C1258" s="123"/>
      <c r="D1258" s="124"/>
      <c r="E1258" s="123"/>
    </row>
    <row r="1259" spans="1:5" ht="30" customHeight="1" x14ac:dyDescent="0.2">
      <c r="A1259" s="121"/>
      <c r="B1259" s="122"/>
      <c r="C1259" s="123"/>
      <c r="D1259" s="124"/>
      <c r="E1259" s="123"/>
    </row>
    <row r="1260" spans="1:5" ht="30" customHeight="1" x14ac:dyDescent="0.2">
      <c r="A1260" s="121"/>
      <c r="B1260" s="122"/>
      <c r="C1260" s="123"/>
      <c r="D1260" s="124"/>
      <c r="E1260" s="123"/>
    </row>
    <row r="1261" spans="1:5" ht="30" customHeight="1" x14ac:dyDescent="0.2">
      <c r="A1261" s="121"/>
      <c r="B1261" s="122"/>
      <c r="C1261" s="123"/>
      <c r="D1261" s="124"/>
      <c r="E1261" s="123"/>
    </row>
    <row r="1262" spans="1:5" ht="30" customHeight="1" x14ac:dyDescent="0.2">
      <c r="A1262" s="121"/>
      <c r="B1262" s="122"/>
      <c r="C1262" s="123"/>
      <c r="D1262" s="124"/>
      <c r="E1262" s="123"/>
    </row>
    <row r="1263" spans="1:5" ht="30" customHeight="1" x14ac:dyDescent="0.2">
      <c r="A1263" s="121"/>
      <c r="B1263" s="122"/>
      <c r="C1263" s="123"/>
      <c r="D1263" s="124"/>
      <c r="E1263" s="123"/>
    </row>
    <row r="1264" spans="1:5" ht="30" customHeight="1" x14ac:dyDescent="0.2">
      <c r="A1264" s="121"/>
      <c r="B1264" s="122"/>
      <c r="C1264" s="123"/>
      <c r="D1264" s="124"/>
      <c r="E1264" s="123"/>
    </row>
    <row r="1265" spans="1:5" ht="30" customHeight="1" x14ac:dyDescent="0.2">
      <c r="A1265" s="121"/>
      <c r="B1265" s="122"/>
      <c r="C1265" s="123"/>
      <c r="D1265" s="124"/>
      <c r="E1265" s="123"/>
    </row>
    <row r="1266" spans="1:5" ht="30" customHeight="1" x14ac:dyDescent="0.2">
      <c r="A1266" s="121"/>
      <c r="B1266" s="122"/>
      <c r="C1266" s="123"/>
      <c r="D1266" s="124"/>
      <c r="E1266" s="123"/>
    </row>
    <row r="1267" spans="1:5" ht="30" customHeight="1" x14ac:dyDescent="0.2">
      <c r="A1267" s="121"/>
      <c r="B1267" s="122"/>
      <c r="C1267" s="123"/>
      <c r="D1267" s="124"/>
      <c r="E1267" s="123"/>
    </row>
    <row r="1268" spans="1:5" ht="30" customHeight="1" x14ac:dyDescent="0.2">
      <c r="A1268" s="121"/>
      <c r="B1268" s="122"/>
      <c r="C1268" s="123"/>
      <c r="D1268" s="124"/>
      <c r="E1268" s="123"/>
    </row>
    <row r="1269" spans="1:5" ht="30" customHeight="1" x14ac:dyDescent="0.2">
      <c r="A1269" s="121"/>
      <c r="B1269" s="122"/>
      <c r="C1269" s="123"/>
      <c r="D1269" s="124"/>
      <c r="E1269" s="123"/>
    </row>
    <row r="1270" spans="1:5" ht="30" customHeight="1" x14ac:dyDescent="0.2">
      <c r="A1270" s="121"/>
      <c r="B1270" s="122"/>
      <c r="C1270" s="123"/>
      <c r="D1270" s="124"/>
      <c r="E1270" s="123"/>
    </row>
    <row r="1271" spans="1:5" ht="30" customHeight="1" x14ac:dyDescent="0.2">
      <c r="A1271" s="121"/>
      <c r="B1271" s="122"/>
      <c r="C1271" s="123"/>
      <c r="D1271" s="124"/>
      <c r="E1271" s="123"/>
    </row>
    <row r="1272" spans="1:5" ht="30" customHeight="1" x14ac:dyDescent="0.2">
      <c r="A1272" s="121"/>
      <c r="B1272" s="122"/>
      <c r="C1272" s="123"/>
      <c r="D1272" s="124"/>
      <c r="E1272" s="123"/>
    </row>
    <row r="1273" spans="1:5" ht="30" customHeight="1" x14ac:dyDescent="0.2">
      <c r="A1273" s="121"/>
      <c r="B1273" s="122"/>
      <c r="C1273" s="123"/>
      <c r="D1273" s="124"/>
      <c r="E1273" s="123"/>
    </row>
    <row r="1274" spans="1:5" ht="30" customHeight="1" x14ac:dyDescent="0.2">
      <c r="A1274" s="121"/>
      <c r="B1274" s="122"/>
      <c r="C1274" s="123"/>
      <c r="D1274" s="124"/>
      <c r="E1274" s="123"/>
    </row>
    <row r="1275" spans="1:5" ht="30" customHeight="1" x14ac:dyDescent="0.2">
      <c r="A1275" s="121"/>
      <c r="B1275" s="122"/>
      <c r="C1275" s="123"/>
      <c r="D1275" s="124"/>
      <c r="E1275" s="123"/>
    </row>
    <row r="1276" spans="1:5" ht="30" customHeight="1" x14ac:dyDescent="0.2">
      <c r="A1276" s="121"/>
      <c r="B1276" s="122"/>
      <c r="C1276" s="123"/>
      <c r="D1276" s="124"/>
      <c r="E1276" s="123"/>
    </row>
    <row r="1277" spans="1:5" ht="30" customHeight="1" x14ac:dyDescent="0.2">
      <c r="A1277" s="121"/>
      <c r="B1277" s="122"/>
      <c r="C1277" s="123"/>
      <c r="D1277" s="124"/>
      <c r="E1277" s="123"/>
    </row>
    <row r="1278" spans="1:5" ht="30" customHeight="1" x14ac:dyDescent="0.2">
      <c r="A1278" s="121"/>
      <c r="B1278" s="122"/>
      <c r="C1278" s="123"/>
      <c r="D1278" s="124"/>
      <c r="E1278" s="123"/>
    </row>
    <row r="1279" spans="1:5" ht="30" customHeight="1" x14ac:dyDescent="0.2">
      <c r="A1279" s="121"/>
      <c r="B1279" s="122"/>
      <c r="C1279" s="123"/>
      <c r="D1279" s="124"/>
      <c r="E1279" s="123"/>
    </row>
    <row r="1280" spans="1:5" ht="30" customHeight="1" x14ac:dyDescent="0.2">
      <c r="A1280" s="121"/>
      <c r="B1280" s="122"/>
      <c r="C1280" s="123"/>
      <c r="D1280" s="124"/>
      <c r="E1280" s="123"/>
    </row>
    <row r="1281" spans="1:5" ht="30" customHeight="1" x14ac:dyDescent="0.2">
      <c r="A1281" s="121"/>
      <c r="B1281" s="122"/>
      <c r="C1281" s="123"/>
      <c r="D1281" s="124"/>
      <c r="E1281" s="123"/>
    </row>
    <row r="1282" spans="1:5" ht="30" customHeight="1" x14ac:dyDescent="0.2">
      <c r="A1282" s="121"/>
      <c r="B1282" s="122"/>
      <c r="C1282" s="123"/>
      <c r="D1282" s="124"/>
      <c r="E1282" s="123"/>
    </row>
    <row r="1283" spans="1:5" ht="30" customHeight="1" x14ac:dyDescent="0.2">
      <c r="A1283" s="121"/>
      <c r="B1283" s="122"/>
      <c r="C1283" s="123"/>
      <c r="D1283" s="124"/>
      <c r="E1283" s="123"/>
    </row>
    <row r="1284" spans="1:5" ht="30" customHeight="1" x14ac:dyDescent="0.2">
      <c r="A1284" s="121"/>
      <c r="B1284" s="122"/>
      <c r="C1284" s="123"/>
      <c r="D1284" s="124"/>
      <c r="E1284" s="123"/>
    </row>
    <row r="1285" spans="1:5" ht="30" customHeight="1" x14ac:dyDescent="0.2">
      <c r="A1285" s="121"/>
      <c r="B1285" s="122"/>
      <c r="C1285" s="123"/>
      <c r="D1285" s="124"/>
      <c r="E1285" s="123"/>
    </row>
    <row r="1286" spans="1:5" ht="30" customHeight="1" x14ac:dyDescent="0.2">
      <c r="A1286" s="121"/>
      <c r="B1286" s="122"/>
      <c r="C1286" s="123"/>
      <c r="D1286" s="124"/>
      <c r="E1286" s="123"/>
    </row>
    <row r="1287" spans="1:5" ht="30" customHeight="1" x14ac:dyDescent="0.2">
      <c r="A1287" s="121"/>
      <c r="B1287" s="122"/>
      <c r="C1287" s="123"/>
      <c r="D1287" s="124"/>
      <c r="E1287" s="123"/>
    </row>
    <row r="1288" spans="1:5" ht="30" customHeight="1" x14ac:dyDescent="0.2">
      <c r="A1288" s="121"/>
      <c r="B1288" s="122"/>
      <c r="C1288" s="123"/>
      <c r="D1288" s="124"/>
      <c r="E1288" s="123"/>
    </row>
    <row r="1289" spans="1:5" ht="30" customHeight="1" x14ac:dyDescent="0.2">
      <c r="A1289" s="121"/>
      <c r="B1289" s="122"/>
      <c r="C1289" s="123"/>
      <c r="D1289" s="124"/>
      <c r="E1289" s="123"/>
    </row>
    <row r="1290" spans="1:5" ht="30" customHeight="1" x14ac:dyDescent="0.2">
      <c r="A1290" s="121"/>
      <c r="B1290" s="122"/>
      <c r="C1290" s="123"/>
      <c r="D1290" s="124"/>
      <c r="E1290" s="123"/>
    </row>
    <row r="1291" spans="1:5" ht="30" customHeight="1" x14ac:dyDescent="0.2">
      <c r="A1291" s="121"/>
      <c r="B1291" s="122"/>
      <c r="C1291" s="123"/>
      <c r="D1291" s="124"/>
      <c r="E1291" s="123"/>
    </row>
    <row r="1292" spans="1:5" ht="30" customHeight="1" x14ac:dyDescent="0.2">
      <c r="A1292" s="121"/>
      <c r="B1292" s="122"/>
      <c r="C1292" s="123"/>
      <c r="D1292" s="124"/>
      <c r="E1292" s="123"/>
    </row>
    <row r="1293" spans="1:5" ht="30" customHeight="1" x14ac:dyDescent="0.2">
      <c r="A1293" s="121"/>
      <c r="B1293" s="122"/>
      <c r="C1293" s="123"/>
      <c r="D1293" s="124"/>
      <c r="E1293" s="123"/>
    </row>
    <row r="1294" spans="1:5" ht="30" customHeight="1" x14ac:dyDescent="0.2">
      <c r="A1294" s="121"/>
      <c r="B1294" s="122"/>
      <c r="C1294" s="123"/>
      <c r="D1294" s="124"/>
      <c r="E1294" s="123"/>
    </row>
    <row r="1295" spans="1:5" ht="30" customHeight="1" x14ac:dyDescent="0.2">
      <c r="A1295" s="121"/>
      <c r="B1295" s="122"/>
      <c r="C1295" s="123"/>
      <c r="D1295" s="124"/>
      <c r="E1295" s="123"/>
    </row>
    <row r="1296" spans="1:5" ht="30" customHeight="1" x14ac:dyDescent="0.2">
      <c r="A1296" s="121"/>
      <c r="B1296" s="122"/>
      <c r="C1296" s="123"/>
      <c r="D1296" s="124"/>
      <c r="E1296" s="123"/>
    </row>
    <row r="1297" spans="1:5" ht="30" customHeight="1" x14ac:dyDescent="0.2">
      <c r="A1297" s="121"/>
      <c r="B1297" s="122"/>
      <c r="C1297" s="123"/>
      <c r="D1297" s="124"/>
      <c r="E1297" s="123"/>
    </row>
    <row r="1298" spans="1:5" ht="30" customHeight="1" x14ac:dyDescent="0.2">
      <c r="A1298" s="121"/>
      <c r="B1298" s="122"/>
      <c r="C1298" s="123"/>
      <c r="D1298" s="124"/>
      <c r="E1298" s="123"/>
    </row>
    <row r="1299" spans="1:5" ht="30" customHeight="1" x14ac:dyDescent="0.2">
      <c r="A1299" s="121"/>
      <c r="B1299" s="122"/>
      <c r="C1299" s="123"/>
      <c r="D1299" s="124"/>
      <c r="E1299" s="123"/>
    </row>
    <row r="1300" spans="1:5" ht="30" customHeight="1" x14ac:dyDescent="0.2">
      <c r="A1300" s="121"/>
      <c r="B1300" s="122"/>
      <c r="C1300" s="123"/>
      <c r="D1300" s="124"/>
      <c r="E1300" s="123"/>
    </row>
    <row r="1301" spans="1:5" ht="30" customHeight="1" x14ac:dyDescent="0.2">
      <c r="A1301" s="121"/>
      <c r="B1301" s="122"/>
      <c r="C1301" s="123"/>
      <c r="D1301" s="124"/>
      <c r="E1301" s="123"/>
    </row>
    <row r="1302" spans="1:5" ht="30" customHeight="1" x14ac:dyDescent="0.2">
      <c r="A1302" s="121"/>
      <c r="B1302" s="122"/>
      <c r="C1302" s="123"/>
      <c r="D1302" s="124"/>
      <c r="E1302" s="123"/>
    </row>
    <row r="1303" spans="1:5" ht="30" customHeight="1" x14ac:dyDescent="0.2">
      <c r="A1303" s="121"/>
      <c r="B1303" s="122"/>
      <c r="C1303" s="123"/>
      <c r="D1303" s="124"/>
      <c r="E1303" s="123"/>
    </row>
    <row r="1304" spans="1:5" ht="30" customHeight="1" x14ac:dyDescent="0.2">
      <c r="A1304" s="121"/>
      <c r="B1304" s="122"/>
      <c r="C1304" s="123"/>
      <c r="D1304" s="124"/>
      <c r="E1304" s="123"/>
    </row>
    <row r="1305" spans="1:5" ht="30" customHeight="1" x14ac:dyDescent="0.2">
      <c r="A1305" s="121"/>
      <c r="B1305" s="122"/>
      <c r="C1305" s="123"/>
      <c r="D1305" s="124"/>
      <c r="E1305" s="123"/>
    </row>
    <row r="1306" spans="1:5" ht="30" customHeight="1" x14ac:dyDescent="0.2">
      <c r="A1306" s="121"/>
      <c r="B1306" s="122"/>
      <c r="C1306" s="123"/>
      <c r="D1306" s="124"/>
      <c r="E1306" s="123"/>
    </row>
    <row r="1307" spans="1:5" ht="30" customHeight="1" x14ac:dyDescent="0.2">
      <c r="A1307" s="121"/>
      <c r="B1307" s="122"/>
      <c r="C1307" s="123"/>
      <c r="D1307" s="124"/>
      <c r="E1307" s="123"/>
    </row>
    <row r="1308" spans="1:5" ht="30" customHeight="1" x14ac:dyDescent="0.2">
      <c r="A1308" s="121"/>
      <c r="B1308" s="122"/>
      <c r="C1308" s="123"/>
      <c r="D1308" s="124"/>
      <c r="E1308" s="123"/>
    </row>
    <row r="1309" spans="1:5" ht="30" customHeight="1" x14ac:dyDescent="0.2">
      <c r="A1309" s="121"/>
      <c r="B1309" s="122"/>
      <c r="C1309" s="123"/>
      <c r="D1309" s="124"/>
      <c r="E1309" s="123"/>
    </row>
    <row r="1310" spans="1:5" ht="30" customHeight="1" x14ac:dyDescent="0.2">
      <c r="A1310" s="121"/>
      <c r="B1310" s="122"/>
      <c r="C1310" s="123"/>
      <c r="D1310" s="124"/>
      <c r="E1310" s="123"/>
    </row>
    <row r="1311" spans="1:5" ht="30" customHeight="1" x14ac:dyDescent="0.2">
      <c r="A1311" s="121"/>
      <c r="B1311" s="122"/>
      <c r="C1311" s="123"/>
      <c r="D1311" s="124"/>
      <c r="E1311" s="123"/>
    </row>
    <row r="1312" spans="1:5" ht="30" customHeight="1" x14ac:dyDescent="0.2">
      <c r="A1312" s="121"/>
      <c r="B1312" s="122"/>
      <c r="C1312" s="123"/>
      <c r="D1312" s="124"/>
      <c r="E1312" s="123"/>
    </row>
    <row r="1313" spans="1:5" ht="30" customHeight="1" x14ac:dyDescent="0.2">
      <c r="A1313" s="121"/>
      <c r="B1313" s="122"/>
      <c r="C1313" s="123"/>
      <c r="D1313" s="124"/>
      <c r="E1313" s="123"/>
    </row>
    <row r="1314" spans="1:5" ht="30" customHeight="1" x14ac:dyDescent="0.2">
      <c r="A1314" s="121"/>
      <c r="B1314" s="122"/>
      <c r="C1314" s="123"/>
      <c r="D1314" s="124"/>
      <c r="E1314" s="123"/>
    </row>
    <row r="1315" spans="1:5" ht="30" customHeight="1" x14ac:dyDescent="0.2">
      <c r="A1315" s="121"/>
      <c r="B1315" s="122"/>
      <c r="C1315" s="123"/>
      <c r="D1315" s="124"/>
      <c r="E1315" s="123"/>
    </row>
    <row r="1316" spans="1:5" ht="30" customHeight="1" x14ac:dyDescent="0.2">
      <c r="A1316" s="121"/>
      <c r="B1316" s="122"/>
      <c r="C1316" s="123"/>
      <c r="D1316" s="124"/>
      <c r="E1316" s="123"/>
    </row>
    <row r="1317" spans="1:5" ht="30" customHeight="1" x14ac:dyDescent="0.2">
      <c r="A1317" s="121"/>
      <c r="B1317" s="122"/>
      <c r="C1317" s="123"/>
      <c r="D1317" s="124"/>
      <c r="E1317" s="123"/>
    </row>
    <row r="1318" spans="1:5" ht="30" customHeight="1" x14ac:dyDescent="0.2">
      <c r="A1318" s="121"/>
      <c r="B1318" s="122"/>
      <c r="C1318" s="123"/>
      <c r="D1318" s="124"/>
      <c r="E1318" s="123"/>
    </row>
    <row r="1319" spans="1:5" ht="30" customHeight="1" x14ac:dyDescent="0.2">
      <c r="A1319" s="121"/>
      <c r="B1319" s="122"/>
      <c r="C1319" s="123"/>
      <c r="D1319" s="124"/>
      <c r="E1319" s="123"/>
    </row>
    <row r="1320" spans="1:5" ht="30" customHeight="1" x14ac:dyDescent="0.2">
      <c r="A1320" s="121"/>
      <c r="B1320" s="122"/>
      <c r="C1320" s="123"/>
      <c r="D1320" s="124"/>
      <c r="E1320" s="123"/>
    </row>
    <row r="1321" spans="1:5" ht="30" customHeight="1" x14ac:dyDescent="0.2">
      <c r="A1321" s="121"/>
      <c r="B1321" s="122"/>
      <c r="C1321" s="123"/>
      <c r="D1321" s="124"/>
      <c r="E1321" s="123"/>
    </row>
    <row r="1322" spans="1:5" ht="30" customHeight="1" x14ac:dyDescent="0.2">
      <c r="A1322" s="121"/>
      <c r="B1322" s="122"/>
      <c r="C1322" s="123"/>
      <c r="D1322" s="124"/>
      <c r="E1322" s="123"/>
    </row>
    <row r="1323" spans="1:5" ht="30" customHeight="1" x14ac:dyDescent="0.2">
      <c r="A1323" s="121"/>
      <c r="B1323" s="122"/>
      <c r="C1323" s="123"/>
      <c r="D1323" s="124"/>
      <c r="E1323" s="123"/>
    </row>
    <row r="1324" spans="1:5" ht="30" customHeight="1" x14ac:dyDescent="0.2">
      <c r="A1324" s="121"/>
      <c r="B1324" s="122"/>
      <c r="C1324" s="123"/>
      <c r="D1324" s="124"/>
      <c r="E1324" s="123"/>
    </row>
    <row r="1325" spans="1:5" ht="30" customHeight="1" x14ac:dyDescent="0.2">
      <c r="A1325" s="121"/>
      <c r="B1325" s="122"/>
      <c r="C1325" s="123"/>
      <c r="D1325" s="124"/>
      <c r="E1325" s="123"/>
    </row>
    <row r="1326" spans="1:5" ht="30" customHeight="1" x14ac:dyDescent="0.2">
      <c r="A1326" s="121"/>
      <c r="B1326" s="122"/>
      <c r="C1326" s="123"/>
      <c r="D1326" s="124"/>
      <c r="E1326" s="123"/>
    </row>
    <row r="1327" spans="1:5" ht="30" customHeight="1" x14ac:dyDescent="0.2">
      <c r="A1327" s="121"/>
      <c r="B1327" s="122"/>
      <c r="C1327" s="123"/>
      <c r="D1327" s="124"/>
      <c r="E1327" s="123"/>
    </row>
    <row r="1328" spans="1:5" ht="30" customHeight="1" x14ac:dyDescent="0.2">
      <c r="A1328" s="121"/>
      <c r="B1328" s="122"/>
      <c r="C1328" s="123"/>
      <c r="D1328" s="124"/>
      <c r="E1328" s="123"/>
    </row>
    <row r="1329" spans="1:5" ht="30" customHeight="1" x14ac:dyDescent="0.2">
      <c r="A1329" s="121"/>
      <c r="B1329" s="122"/>
      <c r="C1329" s="123"/>
      <c r="D1329" s="124"/>
      <c r="E1329" s="123"/>
    </row>
    <row r="1330" spans="1:5" ht="30" customHeight="1" x14ac:dyDescent="0.2">
      <c r="A1330" s="121"/>
      <c r="B1330" s="122"/>
      <c r="C1330" s="123"/>
      <c r="D1330" s="124"/>
      <c r="E1330" s="123"/>
    </row>
    <row r="1331" spans="1:5" ht="30" customHeight="1" x14ac:dyDescent="0.2">
      <c r="A1331" s="121"/>
      <c r="B1331" s="122"/>
      <c r="C1331" s="123"/>
      <c r="D1331" s="124"/>
      <c r="E1331" s="123"/>
    </row>
    <row r="1332" spans="1:5" ht="30" customHeight="1" x14ac:dyDescent="0.2">
      <c r="A1332" s="121"/>
      <c r="B1332" s="122"/>
      <c r="C1332" s="123"/>
      <c r="D1332" s="124"/>
      <c r="E1332" s="123"/>
    </row>
    <row r="1333" spans="1:5" ht="30" customHeight="1" x14ac:dyDescent="0.2">
      <c r="A1333" s="121"/>
      <c r="B1333" s="122"/>
      <c r="C1333" s="123"/>
      <c r="D1333" s="124"/>
      <c r="E1333" s="123"/>
    </row>
    <row r="1334" spans="1:5" ht="30" customHeight="1" x14ac:dyDescent="0.2">
      <c r="A1334" s="121"/>
      <c r="B1334" s="122"/>
      <c r="C1334" s="123"/>
      <c r="D1334" s="124"/>
      <c r="E1334" s="123"/>
    </row>
    <row r="1335" spans="1:5" ht="30" customHeight="1" x14ac:dyDescent="0.2">
      <c r="A1335" s="121"/>
      <c r="B1335" s="122"/>
      <c r="C1335" s="123"/>
      <c r="D1335" s="124"/>
      <c r="E1335" s="123"/>
    </row>
    <row r="1336" spans="1:5" ht="30" customHeight="1" x14ac:dyDescent="0.2">
      <c r="A1336" s="121"/>
      <c r="B1336" s="122"/>
      <c r="C1336" s="123"/>
      <c r="D1336" s="124"/>
      <c r="E1336" s="123"/>
    </row>
    <row r="1337" spans="1:5" ht="30" customHeight="1" x14ac:dyDescent="0.2">
      <c r="A1337" s="121"/>
      <c r="B1337" s="122"/>
      <c r="C1337" s="123"/>
      <c r="D1337" s="124"/>
      <c r="E1337" s="123"/>
    </row>
    <row r="1338" spans="1:5" ht="30" customHeight="1" x14ac:dyDescent="0.2">
      <c r="A1338" s="121"/>
      <c r="B1338" s="122"/>
      <c r="C1338" s="123"/>
      <c r="D1338" s="124"/>
      <c r="E1338" s="123"/>
    </row>
    <row r="1339" spans="1:5" ht="30" customHeight="1" x14ac:dyDescent="0.2">
      <c r="A1339" s="121"/>
      <c r="B1339" s="122"/>
      <c r="C1339" s="123"/>
      <c r="D1339" s="124"/>
      <c r="E1339" s="123"/>
    </row>
    <row r="1340" spans="1:5" ht="30" customHeight="1" x14ac:dyDescent="0.2">
      <c r="A1340" s="121"/>
      <c r="B1340" s="122"/>
      <c r="C1340" s="123"/>
      <c r="D1340" s="124"/>
      <c r="E1340" s="123"/>
    </row>
    <row r="1341" spans="1:5" ht="30" customHeight="1" x14ac:dyDescent="0.2">
      <c r="A1341" s="121"/>
      <c r="B1341" s="122"/>
      <c r="C1341" s="123"/>
      <c r="D1341" s="124"/>
      <c r="E1341" s="123"/>
    </row>
    <row r="1342" spans="1:5" ht="30" customHeight="1" x14ac:dyDescent="0.2">
      <c r="A1342" s="121"/>
      <c r="B1342" s="122"/>
      <c r="C1342" s="123"/>
      <c r="D1342" s="124"/>
      <c r="E1342" s="123"/>
    </row>
    <row r="1343" spans="1:5" ht="30" customHeight="1" x14ac:dyDescent="0.2">
      <c r="A1343" s="121"/>
      <c r="B1343" s="122"/>
      <c r="C1343" s="123"/>
      <c r="D1343" s="124"/>
      <c r="E1343" s="123"/>
    </row>
    <row r="1344" spans="1:5" ht="30" customHeight="1" x14ac:dyDescent="0.2">
      <c r="A1344" s="121"/>
      <c r="B1344" s="122"/>
      <c r="C1344" s="123"/>
      <c r="D1344" s="124"/>
      <c r="E1344" s="123"/>
    </row>
    <row r="1345" spans="1:5" ht="30" customHeight="1" x14ac:dyDescent="0.2">
      <c r="A1345" s="121"/>
      <c r="B1345" s="122"/>
      <c r="C1345" s="123"/>
      <c r="D1345" s="124"/>
      <c r="E1345" s="123"/>
    </row>
    <row r="1346" spans="1:5" ht="30" customHeight="1" x14ac:dyDescent="0.2">
      <c r="A1346" s="121"/>
      <c r="B1346" s="122"/>
      <c r="C1346" s="123"/>
      <c r="D1346" s="124"/>
      <c r="E1346" s="123"/>
    </row>
    <row r="1347" spans="1:5" ht="30" customHeight="1" x14ac:dyDescent="0.2">
      <c r="A1347" s="121"/>
      <c r="B1347" s="122"/>
      <c r="C1347" s="123"/>
      <c r="D1347" s="124"/>
      <c r="E1347" s="123"/>
    </row>
    <row r="1348" spans="1:5" ht="30" customHeight="1" x14ac:dyDescent="0.2">
      <c r="A1348" s="121"/>
      <c r="B1348" s="122"/>
      <c r="C1348" s="123"/>
      <c r="D1348" s="124"/>
      <c r="E1348" s="123"/>
    </row>
    <row r="1349" spans="1:5" ht="30" customHeight="1" x14ac:dyDescent="0.2">
      <c r="A1349" s="121"/>
      <c r="B1349" s="122"/>
      <c r="C1349" s="123"/>
      <c r="D1349" s="124"/>
      <c r="E1349" s="123"/>
    </row>
    <row r="1350" spans="1:5" ht="30" customHeight="1" x14ac:dyDescent="0.2">
      <c r="A1350" s="121"/>
      <c r="B1350" s="122"/>
      <c r="C1350" s="123"/>
      <c r="D1350" s="124"/>
      <c r="E1350" s="123"/>
    </row>
    <row r="1351" spans="1:5" ht="30" customHeight="1" x14ac:dyDescent="0.2">
      <c r="A1351" s="121"/>
      <c r="B1351" s="122"/>
      <c r="C1351" s="123"/>
      <c r="D1351" s="124"/>
      <c r="E1351" s="123"/>
    </row>
    <row r="1352" spans="1:5" ht="30" customHeight="1" x14ac:dyDescent="0.2">
      <c r="A1352" s="121"/>
      <c r="B1352" s="122"/>
      <c r="C1352" s="123"/>
      <c r="D1352" s="124"/>
      <c r="E1352" s="123"/>
    </row>
    <row r="1353" spans="1:5" ht="30" customHeight="1" x14ac:dyDescent="0.2">
      <c r="A1353" s="121"/>
      <c r="B1353" s="122"/>
      <c r="C1353" s="123"/>
      <c r="D1353" s="124"/>
      <c r="E1353" s="123"/>
    </row>
    <row r="1354" spans="1:5" ht="30" customHeight="1" x14ac:dyDescent="0.2">
      <c r="A1354" s="121"/>
      <c r="B1354" s="122"/>
      <c r="C1354" s="123"/>
      <c r="D1354" s="124"/>
      <c r="E1354" s="123"/>
    </row>
    <row r="1355" spans="1:5" ht="30" customHeight="1" x14ac:dyDescent="0.2">
      <c r="A1355" s="121"/>
      <c r="B1355" s="122"/>
      <c r="C1355" s="123"/>
      <c r="D1355" s="124"/>
      <c r="E1355" s="123"/>
    </row>
    <row r="1356" spans="1:5" ht="30" customHeight="1" x14ac:dyDescent="0.2">
      <c r="A1356" s="121"/>
      <c r="B1356" s="122"/>
      <c r="C1356" s="123"/>
      <c r="D1356" s="124"/>
      <c r="E1356" s="123"/>
    </row>
    <row r="1357" spans="1:5" ht="30" customHeight="1" x14ac:dyDescent="0.2">
      <c r="A1357" s="121"/>
      <c r="B1357" s="122"/>
      <c r="C1357" s="123"/>
      <c r="D1357" s="124"/>
      <c r="E1357" s="123"/>
    </row>
    <row r="1358" spans="1:5" ht="30" customHeight="1" x14ac:dyDescent="0.2">
      <c r="A1358" s="121"/>
      <c r="B1358" s="122"/>
      <c r="C1358" s="123"/>
      <c r="D1358" s="124"/>
      <c r="E1358" s="123"/>
    </row>
    <row r="1359" spans="1:5" ht="30" customHeight="1" x14ac:dyDescent="0.2">
      <c r="A1359" s="121"/>
      <c r="B1359" s="122"/>
      <c r="C1359" s="123"/>
      <c r="D1359" s="124"/>
      <c r="E1359" s="123"/>
    </row>
    <row r="1360" spans="1:5" ht="30" customHeight="1" x14ac:dyDescent="0.2">
      <c r="A1360" s="121"/>
      <c r="B1360" s="122"/>
      <c r="C1360" s="123"/>
      <c r="D1360" s="124"/>
      <c r="E1360" s="123"/>
    </row>
    <row r="1361" spans="1:5" ht="30" customHeight="1" x14ac:dyDescent="0.2">
      <c r="A1361" s="121"/>
      <c r="B1361" s="122"/>
      <c r="C1361" s="123"/>
      <c r="D1361" s="124"/>
      <c r="E1361" s="123"/>
    </row>
    <row r="1362" spans="1:5" ht="30" customHeight="1" x14ac:dyDescent="0.2">
      <c r="A1362" s="121"/>
      <c r="B1362" s="122"/>
      <c r="C1362" s="123"/>
      <c r="D1362" s="124"/>
      <c r="E1362" s="123"/>
    </row>
    <row r="1363" spans="1:5" ht="30" customHeight="1" x14ac:dyDescent="0.2">
      <c r="A1363" s="121"/>
      <c r="B1363" s="122"/>
      <c r="C1363" s="123"/>
      <c r="D1363" s="124"/>
      <c r="E1363" s="123"/>
    </row>
    <row r="1364" spans="1:5" ht="30" customHeight="1" x14ac:dyDescent="0.2">
      <c r="A1364" s="121"/>
      <c r="B1364" s="122"/>
      <c r="C1364" s="123"/>
      <c r="D1364" s="124"/>
      <c r="E1364" s="123"/>
    </row>
    <row r="1365" spans="1:5" ht="30" customHeight="1" x14ac:dyDescent="0.2">
      <c r="A1365" s="121"/>
      <c r="B1365" s="122"/>
      <c r="C1365" s="123"/>
      <c r="D1365" s="124"/>
      <c r="E1365" s="123"/>
    </row>
    <row r="1366" spans="1:5" ht="30" customHeight="1" x14ac:dyDescent="0.2">
      <c r="A1366" s="121"/>
      <c r="B1366" s="122"/>
      <c r="C1366" s="123"/>
      <c r="D1366" s="124"/>
      <c r="E1366" s="123"/>
    </row>
    <row r="1367" spans="1:5" ht="30" customHeight="1" x14ac:dyDescent="0.2">
      <c r="A1367" s="121"/>
      <c r="B1367" s="122"/>
      <c r="C1367" s="123"/>
      <c r="D1367" s="124"/>
      <c r="E1367" s="123"/>
    </row>
    <row r="1368" spans="1:5" ht="30" customHeight="1" x14ac:dyDescent="0.2">
      <c r="A1368" s="121"/>
      <c r="B1368" s="122"/>
      <c r="C1368" s="123"/>
      <c r="D1368" s="124"/>
      <c r="E1368" s="123"/>
    </row>
    <row r="1369" spans="1:5" ht="30" customHeight="1" x14ac:dyDescent="0.2">
      <c r="A1369" s="121"/>
      <c r="B1369" s="122"/>
      <c r="C1369" s="123"/>
      <c r="D1369" s="124"/>
      <c r="E1369" s="123"/>
    </row>
    <row r="1370" spans="1:5" ht="30" customHeight="1" x14ac:dyDescent="0.2">
      <c r="A1370" s="121"/>
      <c r="B1370" s="122"/>
      <c r="C1370" s="123"/>
      <c r="D1370" s="124"/>
      <c r="E1370" s="123"/>
    </row>
    <row r="1371" spans="1:5" ht="30" customHeight="1" x14ac:dyDescent="0.2">
      <c r="A1371" s="121"/>
      <c r="B1371" s="122"/>
      <c r="C1371" s="123"/>
      <c r="D1371" s="124"/>
      <c r="E1371" s="123"/>
    </row>
    <row r="1372" spans="1:5" ht="30" customHeight="1" x14ac:dyDescent="0.2">
      <c r="A1372" s="121"/>
      <c r="B1372" s="122"/>
      <c r="C1372" s="123"/>
      <c r="D1372" s="124"/>
      <c r="E1372" s="123"/>
    </row>
    <row r="1373" spans="1:5" ht="30" customHeight="1" x14ac:dyDescent="0.2">
      <c r="A1373" s="121"/>
      <c r="B1373" s="122"/>
      <c r="C1373" s="123"/>
      <c r="D1373" s="124"/>
      <c r="E1373" s="123"/>
    </row>
    <row r="1374" spans="1:5" ht="30" customHeight="1" x14ac:dyDescent="0.2">
      <c r="A1374" s="121"/>
      <c r="B1374" s="122"/>
      <c r="C1374" s="123"/>
      <c r="D1374" s="124"/>
      <c r="E1374" s="123"/>
    </row>
    <row r="1375" spans="1:5" ht="30" customHeight="1" x14ac:dyDescent="0.2">
      <c r="A1375" s="121"/>
      <c r="B1375" s="122"/>
      <c r="C1375" s="123"/>
      <c r="D1375" s="124"/>
      <c r="E1375" s="123"/>
    </row>
    <row r="1376" spans="1:5" ht="30" customHeight="1" x14ac:dyDescent="0.2">
      <c r="A1376" s="121"/>
      <c r="B1376" s="122"/>
      <c r="C1376" s="123"/>
      <c r="D1376" s="124"/>
      <c r="E1376" s="123"/>
    </row>
    <row r="1377" spans="1:5" ht="30" customHeight="1" x14ac:dyDescent="0.2">
      <c r="A1377" s="121"/>
      <c r="B1377" s="122"/>
      <c r="C1377" s="123"/>
      <c r="D1377" s="124"/>
      <c r="E1377" s="123"/>
    </row>
    <row r="1378" spans="1:5" ht="30" customHeight="1" x14ac:dyDescent="0.2">
      <c r="A1378" s="121"/>
      <c r="B1378" s="122"/>
      <c r="C1378" s="123"/>
      <c r="D1378" s="124"/>
      <c r="E1378" s="123"/>
    </row>
    <row r="1379" spans="1:5" ht="30" customHeight="1" x14ac:dyDescent="0.2">
      <c r="A1379" s="121"/>
      <c r="B1379" s="122"/>
      <c r="C1379" s="123"/>
      <c r="D1379" s="124"/>
      <c r="E1379" s="123"/>
    </row>
    <row r="1380" spans="1:5" ht="30" customHeight="1" x14ac:dyDescent="0.2">
      <c r="A1380" s="121"/>
      <c r="B1380" s="122"/>
      <c r="C1380" s="123"/>
      <c r="D1380" s="124"/>
      <c r="E1380" s="123"/>
    </row>
    <row r="1381" spans="1:5" ht="30" customHeight="1" x14ac:dyDescent="0.2">
      <c r="A1381" s="121"/>
      <c r="B1381" s="122"/>
      <c r="C1381" s="123"/>
      <c r="D1381" s="124"/>
      <c r="E1381" s="123"/>
    </row>
    <row r="1382" spans="1:5" ht="30" customHeight="1" x14ac:dyDescent="0.2">
      <c r="A1382" s="121"/>
      <c r="B1382" s="122"/>
      <c r="C1382" s="123"/>
      <c r="D1382" s="124"/>
      <c r="E1382" s="123"/>
    </row>
    <row r="1383" spans="1:5" ht="30" customHeight="1" x14ac:dyDescent="0.2">
      <c r="A1383" s="121"/>
      <c r="B1383" s="122"/>
      <c r="C1383" s="123"/>
      <c r="D1383" s="124"/>
      <c r="E1383" s="123"/>
    </row>
    <row r="1384" spans="1:5" ht="30" customHeight="1" x14ac:dyDescent="0.2">
      <c r="A1384" s="121"/>
      <c r="B1384" s="122"/>
      <c r="C1384" s="123"/>
      <c r="D1384" s="124"/>
      <c r="E1384" s="123"/>
    </row>
    <row r="1385" spans="1:5" ht="30" customHeight="1" x14ac:dyDescent="0.2">
      <c r="A1385" s="121"/>
      <c r="B1385" s="122"/>
      <c r="C1385" s="123"/>
      <c r="D1385" s="124"/>
      <c r="E1385" s="123"/>
    </row>
    <row r="1386" spans="1:5" ht="30" customHeight="1" x14ac:dyDescent="0.2">
      <c r="A1386" s="121"/>
      <c r="B1386" s="122"/>
      <c r="C1386" s="123"/>
      <c r="D1386" s="124"/>
      <c r="E1386" s="123"/>
    </row>
    <row r="1387" spans="1:5" ht="30" customHeight="1" x14ac:dyDescent="0.2">
      <c r="A1387" s="121"/>
      <c r="B1387" s="122"/>
      <c r="C1387" s="123"/>
      <c r="D1387" s="124"/>
      <c r="E1387" s="123"/>
    </row>
    <row r="1388" spans="1:5" ht="30" customHeight="1" x14ac:dyDescent="0.2">
      <c r="A1388" s="121"/>
      <c r="B1388" s="122"/>
      <c r="C1388" s="123"/>
      <c r="D1388" s="124"/>
      <c r="E1388" s="123"/>
    </row>
    <row r="1389" spans="1:5" ht="30" customHeight="1" x14ac:dyDescent="0.2">
      <c r="A1389" s="121"/>
      <c r="B1389" s="122"/>
      <c r="C1389" s="123"/>
      <c r="D1389" s="124"/>
      <c r="E1389" s="123"/>
    </row>
    <row r="1390" spans="1:5" ht="30" customHeight="1" x14ac:dyDescent="0.2">
      <c r="A1390" s="121"/>
      <c r="B1390" s="122"/>
      <c r="C1390" s="123"/>
      <c r="D1390" s="124"/>
      <c r="E1390" s="123"/>
    </row>
    <row r="1391" spans="1:5" ht="30" customHeight="1" x14ac:dyDescent="0.2">
      <c r="A1391" s="121"/>
      <c r="B1391" s="122"/>
      <c r="C1391" s="123"/>
      <c r="D1391" s="124"/>
      <c r="E1391" s="123"/>
    </row>
    <row r="1392" spans="1:5" ht="30" customHeight="1" x14ac:dyDescent="0.2">
      <c r="A1392" s="121"/>
      <c r="B1392" s="122"/>
      <c r="C1392" s="123"/>
      <c r="D1392" s="124"/>
      <c r="E1392" s="123"/>
    </row>
    <row r="1393" spans="1:5" ht="30" customHeight="1" x14ac:dyDescent="0.2">
      <c r="A1393" s="121"/>
      <c r="B1393" s="122"/>
      <c r="C1393" s="123"/>
      <c r="D1393" s="124"/>
      <c r="E1393" s="123"/>
    </row>
    <row r="1394" spans="1:5" ht="30" customHeight="1" x14ac:dyDescent="0.2">
      <c r="A1394" s="121"/>
      <c r="B1394" s="122"/>
      <c r="C1394" s="123"/>
      <c r="D1394" s="124"/>
      <c r="E1394" s="123"/>
    </row>
    <row r="1395" spans="1:5" ht="30" customHeight="1" x14ac:dyDescent="0.2">
      <c r="A1395" s="121"/>
      <c r="B1395" s="133"/>
      <c r="C1395" s="123"/>
      <c r="D1395" s="124"/>
      <c r="E1395" s="123"/>
    </row>
    <row r="1396" spans="1:5" ht="30" customHeight="1" x14ac:dyDescent="0.2">
      <c r="A1396" s="121"/>
      <c r="B1396" s="133"/>
      <c r="C1396" s="123"/>
      <c r="D1396" s="124"/>
      <c r="E1396" s="123"/>
    </row>
    <row r="1397" spans="1:5" ht="30" customHeight="1" x14ac:dyDescent="0.2">
      <c r="A1397" s="121"/>
      <c r="B1397" s="122"/>
      <c r="C1397" s="123"/>
      <c r="D1397" s="124"/>
      <c r="E1397" s="123"/>
    </row>
    <row r="1398" spans="1:5" ht="30" customHeight="1" x14ac:dyDescent="0.2">
      <c r="A1398" s="121"/>
      <c r="B1398" s="122"/>
      <c r="C1398" s="123"/>
      <c r="D1398" s="124"/>
      <c r="E1398" s="123"/>
    </row>
    <row r="1399" spans="1:5" ht="30" customHeight="1" x14ac:dyDescent="0.2">
      <c r="A1399" s="121"/>
      <c r="B1399" s="122"/>
      <c r="C1399" s="123"/>
      <c r="D1399" s="124"/>
      <c r="E1399" s="123"/>
    </row>
    <row r="1400" spans="1:5" ht="30" customHeight="1" x14ac:dyDescent="0.2">
      <c r="A1400" s="121"/>
      <c r="B1400" s="122"/>
      <c r="C1400" s="123"/>
      <c r="D1400" s="124"/>
      <c r="E1400" s="123"/>
    </row>
    <row r="1401" spans="1:5" ht="30" customHeight="1" x14ac:dyDescent="0.2">
      <c r="A1401" s="121"/>
      <c r="B1401" s="122"/>
      <c r="C1401" s="123"/>
      <c r="D1401" s="124"/>
      <c r="E1401" s="123"/>
    </row>
    <row r="1402" spans="1:5" ht="30" customHeight="1" x14ac:dyDescent="0.2">
      <c r="A1402" s="121"/>
      <c r="B1402" s="122"/>
      <c r="C1402" s="123"/>
      <c r="D1402" s="124"/>
      <c r="E1402" s="123"/>
    </row>
    <row r="1403" spans="1:5" ht="30" customHeight="1" x14ac:dyDescent="0.2">
      <c r="A1403" s="121"/>
      <c r="B1403" s="122"/>
      <c r="C1403" s="123"/>
      <c r="D1403" s="124"/>
      <c r="E1403" s="123"/>
    </row>
    <row r="1404" spans="1:5" ht="30" customHeight="1" x14ac:dyDescent="0.2">
      <c r="A1404" s="121"/>
      <c r="B1404" s="122"/>
      <c r="C1404" s="123"/>
      <c r="D1404" s="124"/>
      <c r="E1404" s="123"/>
    </row>
    <row r="1405" spans="1:5" ht="30" customHeight="1" x14ac:dyDescent="0.2">
      <c r="A1405" s="121"/>
      <c r="B1405" s="122"/>
      <c r="C1405" s="123"/>
      <c r="D1405" s="124"/>
      <c r="E1405" s="123"/>
    </row>
    <row r="1406" spans="1:5" ht="30" customHeight="1" x14ac:dyDescent="0.2">
      <c r="A1406" s="121"/>
      <c r="B1406" s="122"/>
      <c r="C1406" s="123"/>
      <c r="D1406" s="124"/>
      <c r="E1406" s="123"/>
    </row>
    <row r="1407" spans="1:5" ht="30" customHeight="1" x14ac:dyDescent="0.2">
      <c r="A1407" s="121"/>
      <c r="B1407" s="122"/>
      <c r="C1407" s="123"/>
      <c r="D1407" s="124"/>
      <c r="E1407" s="123"/>
    </row>
    <row r="1408" spans="1:5" ht="30" customHeight="1" x14ac:dyDescent="0.2">
      <c r="A1408" s="121"/>
      <c r="B1408" s="122"/>
      <c r="C1408" s="123"/>
      <c r="D1408" s="124"/>
      <c r="E1408" s="123"/>
    </row>
    <row r="1409" spans="1:5" ht="30" customHeight="1" x14ac:dyDescent="0.2">
      <c r="A1409" s="121"/>
      <c r="B1409" s="122"/>
      <c r="C1409" s="123"/>
      <c r="D1409" s="124"/>
      <c r="E1409" s="123"/>
    </row>
    <row r="1410" spans="1:5" ht="30" customHeight="1" x14ac:dyDescent="0.2">
      <c r="A1410" s="121"/>
      <c r="B1410" s="122"/>
      <c r="C1410" s="123"/>
      <c r="D1410" s="124"/>
      <c r="E1410" s="123"/>
    </row>
    <row r="1411" spans="1:5" ht="30" customHeight="1" x14ac:dyDescent="0.2">
      <c r="A1411" s="121"/>
      <c r="B1411" s="122"/>
      <c r="C1411" s="123"/>
      <c r="D1411" s="124"/>
      <c r="E1411" s="123"/>
    </row>
    <row r="1412" spans="1:5" ht="30" customHeight="1" x14ac:dyDescent="0.2">
      <c r="A1412" s="121"/>
      <c r="B1412" s="122"/>
      <c r="C1412" s="123"/>
      <c r="D1412" s="124"/>
      <c r="E1412" s="123"/>
    </row>
    <row r="1413" spans="1:5" ht="30" customHeight="1" x14ac:dyDescent="0.2">
      <c r="A1413" s="121"/>
      <c r="B1413" s="130"/>
      <c r="C1413" s="123"/>
      <c r="D1413" s="124"/>
      <c r="E1413" s="123"/>
    </row>
    <row r="1414" spans="1:5" ht="30" customHeight="1" x14ac:dyDescent="0.2">
      <c r="A1414" s="121"/>
      <c r="B1414" s="122"/>
      <c r="C1414" s="126"/>
      <c r="D1414" s="124"/>
      <c r="E1414" s="123"/>
    </row>
    <row r="1415" spans="1:5" ht="30" customHeight="1" x14ac:dyDescent="0.2">
      <c r="A1415" s="121"/>
      <c r="B1415" s="122"/>
      <c r="C1415" s="126"/>
      <c r="D1415" s="124"/>
      <c r="E1415" s="123"/>
    </row>
    <row r="1416" spans="1:5" ht="30" customHeight="1" x14ac:dyDescent="0.2">
      <c r="A1416" s="121"/>
      <c r="B1416" s="122"/>
      <c r="C1416" s="126"/>
      <c r="D1416" s="124"/>
      <c r="E1416" s="123"/>
    </row>
    <row r="1417" spans="1:5" ht="30" customHeight="1" x14ac:dyDescent="0.2">
      <c r="A1417" s="121"/>
      <c r="B1417" s="122"/>
      <c r="C1417" s="126"/>
      <c r="D1417" s="124"/>
      <c r="E1417" s="123"/>
    </row>
    <row r="1418" spans="1:5" ht="30" customHeight="1" x14ac:dyDescent="0.2">
      <c r="A1418" s="121"/>
      <c r="B1418" s="122"/>
      <c r="C1418" s="126"/>
      <c r="D1418" s="124"/>
      <c r="E1418" s="123"/>
    </row>
    <row r="1419" spans="1:5" ht="30" customHeight="1" x14ac:dyDescent="0.2">
      <c r="A1419" s="121"/>
      <c r="B1419" s="122"/>
      <c r="C1419" s="123"/>
      <c r="D1419" s="124"/>
      <c r="E1419" s="123"/>
    </row>
    <row r="1420" spans="1:5" ht="30" customHeight="1" x14ac:dyDescent="0.2">
      <c r="A1420" s="121"/>
      <c r="B1420" s="122"/>
      <c r="C1420" s="123"/>
      <c r="D1420" s="124"/>
      <c r="E1420" s="123"/>
    </row>
    <row r="1421" spans="1:5" ht="30" customHeight="1" x14ac:dyDescent="0.2">
      <c r="A1421" s="121"/>
      <c r="B1421" s="122"/>
      <c r="C1421" s="123"/>
      <c r="D1421" s="124"/>
      <c r="E1421" s="123"/>
    </row>
    <row r="1422" spans="1:5" ht="30" customHeight="1" x14ac:dyDescent="0.2">
      <c r="A1422" s="121"/>
      <c r="B1422" s="122"/>
      <c r="C1422" s="123"/>
      <c r="D1422" s="124"/>
      <c r="E1422" s="123"/>
    </row>
    <row r="1423" spans="1:5" ht="30" customHeight="1" x14ac:dyDescent="0.2">
      <c r="A1423" s="121"/>
      <c r="B1423" s="122"/>
      <c r="C1423" s="123"/>
      <c r="D1423" s="124"/>
      <c r="E1423" s="123"/>
    </row>
    <row r="1424" spans="1:5" ht="30" customHeight="1" x14ac:dyDescent="0.2">
      <c r="A1424" s="121"/>
      <c r="B1424" s="122"/>
      <c r="C1424" s="123"/>
      <c r="D1424" s="124"/>
      <c r="E1424" s="123"/>
    </row>
    <row r="1425" spans="1:5" ht="30" customHeight="1" x14ac:dyDescent="0.2">
      <c r="A1425" s="121"/>
      <c r="B1425" s="122"/>
      <c r="C1425" s="123"/>
      <c r="D1425" s="124"/>
      <c r="E1425" s="123"/>
    </row>
    <row r="1426" spans="1:5" ht="30" customHeight="1" x14ac:dyDescent="0.2">
      <c r="A1426" s="121"/>
      <c r="B1426" s="122"/>
      <c r="C1426" s="123"/>
      <c r="D1426" s="124"/>
      <c r="E1426" s="123"/>
    </row>
    <row r="1427" spans="1:5" ht="30" customHeight="1" x14ac:dyDescent="0.2">
      <c r="A1427" s="121"/>
      <c r="B1427" s="122"/>
      <c r="C1427" s="123"/>
      <c r="D1427" s="124"/>
      <c r="E1427" s="123"/>
    </row>
    <row r="1428" spans="1:5" ht="30" customHeight="1" x14ac:dyDescent="0.2">
      <c r="A1428" s="121"/>
      <c r="B1428" s="122"/>
      <c r="C1428" s="123"/>
      <c r="D1428" s="124"/>
      <c r="E1428" s="123"/>
    </row>
    <row r="1429" spans="1:5" ht="30" customHeight="1" x14ac:dyDescent="0.2">
      <c r="A1429" s="121"/>
      <c r="B1429" s="122"/>
      <c r="C1429" s="123"/>
      <c r="D1429" s="124"/>
      <c r="E1429" s="123"/>
    </row>
    <row r="1430" spans="1:5" ht="30" customHeight="1" x14ac:dyDescent="0.2">
      <c r="A1430" s="121"/>
      <c r="B1430" s="122"/>
      <c r="C1430" s="123"/>
      <c r="D1430" s="124"/>
      <c r="E1430" s="123"/>
    </row>
    <row r="1431" spans="1:5" ht="30" customHeight="1" x14ac:dyDescent="0.2">
      <c r="A1431" s="121"/>
      <c r="B1431" s="122"/>
      <c r="C1431" s="123"/>
      <c r="D1431" s="124"/>
      <c r="E1431" s="123"/>
    </row>
    <row r="1432" spans="1:5" ht="30" customHeight="1" x14ac:dyDescent="0.2">
      <c r="A1432" s="121"/>
      <c r="B1432" s="122"/>
      <c r="C1432" s="123"/>
      <c r="D1432" s="124"/>
      <c r="E1432" s="123"/>
    </row>
    <row r="1433" spans="1:5" ht="30" customHeight="1" x14ac:dyDescent="0.2">
      <c r="A1433" s="121"/>
      <c r="B1433" s="122"/>
      <c r="C1433" s="123"/>
      <c r="D1433" s="124"/>
      <c r="E1433" s="123"/>
    </row>
    <row r="1434" spans="1:5" ht="30" customHeight="1" x14ac:dyDescent="0.2">
      <c r="A1434" s="121"/>
      <c r="B1434" s="122"/>
      <c r="C1434" s="123"/>
      <c r="D1434" s="124"/>
      <c r="E1434" s="123"/>
    </row>
    <row r="1435" spans="1:5" ht="30" customHeight="1" x14ac:dyDescent="0.2">
      <c r="A1435" s="121"/>
      <c r="B1435" s="122"/>
      <c r="C1435" s="123"/>
      <c r="D1435" s="124"/>
      <c r="E1435" s="123"/>
    </row>
    <row r="1436" spans="1:5" ht="30" customHeight="1" x14ac:dyDescent="0.2">
      <c r="A1436" s="121"/>
      <c r="B1436" s="122"/>
      <c r="C1436" s="123"/>
      <c r="D1436" s="124"/>
      <c r="E1436" s="123"/>
    </row>
    <row r="1437" spans="1:5" ht="30" customHeight="1" x14ac:dyDescent="0.2">
      <c r="A1437" s="121"/>
      <c r="B1437" s="122"/>
      <c r="C1437" s="123"/>
      <c r="D1437" s="124"/>
      <c r="E1437" s="123"/>
    </row>
    <row r="1438" spans="1:5" ht="30" customHeight="1" x14ac:dyDescent="0.2">
      <c r="A1438" s="121"/>
      <c r="B1438" s="122"/>
      <c r="C1438" s="123"/>
      <c r="D1438" s="124"/>
      <c r="E1438" s="123"/>
    </row>
    <row r="1439" spans="1:5" ht="30" customHeight="1" x14ac:dyDescent="0.2">
      <c r="A1439" s="121"/>
      <c r="B1439" s="122"/>
      <c r="C1439" s="123"/>
      <c r="D1439" s="124"/>
      <c r="E1439" s="123"/>
    </row>
    <row r="1440" spans="1:5" ht="30" customHeight="1" x14ac:dyDescent="0.2">
      <c r="A1440" s="121"/>
      <c r="B1440" s="122"/>
      <c r="C1440" s="123"/>
      <c r="D1440" s="124"/>
      <c r="E1440" s="123"/>
    </row>
    <row r="1441" spans="1:5" ht="30" customHeight="1" x14ac:dyDescent="0.2">
      <c r="A1441" s="121"/>
      <c r="B1441" s="122"/>
      <c r="C1441" s="123"/>
      <c r="D1441" s="124"/>
      <c r="E1441" s="123"/>
    </row>
    <row r="1442" spans="1:5" ht="30" customHeight="1" x14ac:dyDescent="0.2">
      <c r="A1442" s="121"/>
      <c r="B1442" s="122"/>
      <c r="C1442" s="123"/>
      <c r="D1442" s="124"/>
      <c r="E1442" s="123"/>
    </row>
    <row r="1443" spans="1:5" ht="30" customHeight="1" x14ac:dyDescent="0.2">
      <c r="A1443" s="121"/>
      <c r="B1443" s="122"/>
      <c r="C1443" s="123"/>
      <c r="D1443" s="124"/>
      <c r="E1443" s="123"/>
    </row>
    <row r="1444" spans="1:5" ht="30" customHeight="1" x14ac:dyDescent="0.2">
      <c r="A1444" s="121"/>
      <c r="B1444" s="122"/>
      <c r="C1444" s="123"/>
      <c r="D1444" s="124"/>
      <c r="E1444" s="123"/>
    </row>
    <row r="1445" spans="1:5" ht="30" customHeight="1" x14ac:dyDescent="0.2">
      <c r="A1445" s="121"/>
      <c r="B1445" s="122"/>
      <c r="C1445" s="123"/>
      <c r="D1445" s="124"/>
      <c r="E1445" s="123"/>
    </row>
    <row r="1446" spans="1:5" ht="30" customHeight="1" x14ac:dyDescent="0.2">
      <c r="A1446" s="121"/>
      <c r="B1446" s="122"/>
      <c r="C1446" s="123"/>
      <c r="D1446" s="124"/>
      <c r="E1446" s="123"/>
    </row>
    <row r="1447" spans="1:5" ht="30" customHeight="1" x14ac:dyDescent="0.2">
      <c r="A1447" s="121"/>
      <c r="B1447" s="122"/>
      <c r="C1447" s="123"/>
      <c r="D1447" s="124"/>
      <c r="E1447" s="123"/>
    </row>
    <row r="1448" spans="1:5" ht="30" customHeight="1" x14ac:dyDescent="0.2">
      <c r="A1448" s="121"/>
      <c r="B1448" s="122"/>
      <c r="C1448" s="123"/>
      <c r="D1448" s="124"/>
      <c r="E1448" s="123"/>
    </row>
    <row r="1449" spans="1:5" ht="30" customHeight="1" x14ac:dyDescent="0.2">
      <c r="A1449" s="121"/>
      <c r="B1449" s="122"/>
      <c r="C1449" s="123"/>
      <c r="D1449" s="124"/>
      <c r="E1449" s="123"/>
    </row>
    <row r="1450" spans="1:5" ht="30" customHeight="1" x14ac:dyDescent="0.2">
      <c r="A1450" s="121"/>
      <c r="B1450" s="122"/>
      <c r="C1450" s="123"/>
      <c r="D1450" s="124"/>
      <c r="E1450" s="123"/>
    </row>
    <row r="1451" spans="1:5" ht="30" customHeight="1" x14ac:dyDescent="0.2">
      <c r="A1451" s="121"/>
      <c r="B1451" s="122"/>
      <c r="C1451" s="123"/>
      <c r="D1451" s="124"/>
      <c r="E1451" s="123"/>
    </row>
    <row r="1452" spans="1:5" ht="30" customHeight="1" x14ac:dyDescent="0.2">
      <c r="A1452" s="121"/>
      <c r="B1452" s="122"/>
      <c r="C1452" s="123"/>
      <c r="D1452" s="124"/>
      <c r="E1452" s="123"/>
    </row>
    <row r="1453" spans="1:5" ht="30" customHeight="1" x14ac:dyDescent="0.2">
      <c r="A1453" s="121"/>
      <c r="B1453" s="122"/>
      <c r="C1453" s="123"/>
      <c r="D1453" s="124"/>
      <c r="E1453" s="123"/>
    </row>
    <row r="1454" spans="1:5" ht="30" customHeight="1" x14ac:dyDescent="0.2">
      <c r="A1454" s="121"/>
      <c r="B1454" s="122"/>
      <c r="C1454" s="123"/>
      <c r="D1454" s="124"/>
      <c r="E1454" s="123"/>
    </row>
    <row r="1455" spans="1:5" ht="30" customHeight="1" x14ac:dyDescent="0.2">
      <c r="A1455" s="121"/>
      <c r="B1455" s="122"/>
      <c r="C1455" s="123"/>
      <c r="D1455" s="124"/>
      <c r="E1455" s="123"/>
    </row>
    <row r="1456" spans="1:5" ht="30" customHeight="1" x14ac:dyDescent="0.2">
      <c r="A1456" s="121"/>
      <c r="B1456" s="122"/>
      <c r="C1456" s="123"/>
      <c r="D1456" s="124"/>
      <c r="E1456" s="123"/>
    </row>
    <row r="1457" spans="1:5" ht="30" customHeight="1" x14ac:dyDescent="0.2">
      <c r="A1457" s="121"/>
      <c r="B1457" s="122"/>
      <c r="C1457" s="123"/>
      <c r="D1457" s="124"/>
      <c r="E1457" s="123"/>
    </row>
    <row r="1458" spans="1:5" ht="30" customHeight="1" x14ac:dyDescent="0.2">
      <c r="A1458" s="121"/>
      <c r="B1458" s="122"/>
      <c r="C1458" s="123"/>
      <c r="D1458" s="124"/>
      <c r="E1458" s="123"/>
    </row>
    <row r="1459" spans="1:5" ht="30" customHeight="1" x14ac:dyDescent="0.2">
      <c r="A1459" s="121"/>
      <c r="B1459" s="122"/>
      <c r="C1459" s="123"/>
      <c r="D1459" s="124"/>
      <c r="E1459" s="123"/>
    </row>
    <row r="1460" spans="1:5" ht="30" customHeight="1" x14ac:dyDescent="0.2">
      <c r="A1460" s="121"/>
      <c r="B1460" s="122"/>
      <c r="C1460" s="123"/>
      <c r="D1460" s="124"/>
      <c r="E1460" s="123"/>
    </row>
    <row r="1461" spans="1:5" ht="30" customHeight="1" x14ac:dyDescent="0.2">
      <c r="A1461" s="121"/>
      <c r="B1461" s="122"/>
      <c r="C1461" s="123"/>
      <c r="D1461" s="124"/>
      <c r="E1461" s="123"/>
    </row>
    <row r="1462" spans="1:5" ht="30" customHeight="1" x14ac:dyDescent="0.2">
      <c r="A1462" s="121"/>
      <c r="B1462" s="122"/>
      <c r="C1462" s="123"/>
      <c r="D1462" s="124"/>
      <c r="E1462" s="123"/>
    </row>
    <row r="1463" spans="1:5" ht="30" customHeight="1" x14ac:dyDescent="0.2">
      <c r="A1463" s="121"/>
      <c r="B1463" s="122"/>
      <c r="C1463" s="123"/>
      <c r="D1463" s="124"/>
      <c r="E1463" s="123"/>
    </row>
    <row r="1464" spans="1:5" ht="30" customHeight="1" x14ac:dyDescent="0.2">
      <c r="A1464" s="121"/>
      <c r="B1464" s="122"/>
      <c r="C1464" s="123"/>
      <c r="D1464" s="124"/>
      <c r="E1464" s="123"/>
    </row>
    <row r="1465" spans="1:5" ht="30" customHeight="1" x14ac:dyDescent="0.2">
      <c r="A1465" s="121"/>
      <c r="B1465" s="122"/>
      <c r="C1465" s="123"/>
      <c r="D1465" s="124"/>
      <c r="E1465" s="123"/>
    </row>
    <row r="1466" spans="1:5" ht="30" customHeight="1" x14ac:dyDescent="0.2">
      <c r="A1466" s="121"/>
      <c r="B1466" s="122"/>
      <c r="C1466" s="123"/>
      <c r="D1466" s="124"/>
      <c r="E1466" s="123"/>
    </row>
    <row r="1467" spans="1:5" ht="30" customHeight="1" x14ac:dyDescent="0.2">
      <c r="A1467" s="121"/>
      <c r="B1467" s="122"/>
      <c r="C1467" s="123"/>
      <c r="D1467" s="124"/>
      <c r="E1467" s="123"/>
    </row>
    <row r="1468" spans="1:5" ht="30" customHeight="1" x14ac:dyDescent="0.2">
      <c r="A1468" s="121"/>
      <c r="B1468" s="122"/>
      <c r="C1468" s="123"/>
      <c r="D1468" s="124"/>
      <c r="E1468" s="123"/>
    </row>
    <row r="1469" spans="1:5" ht="30" customHeight="1" x14ac:dyDescent="0.2">
      <c r="A1469" s="121"/>
      <c r="B1469" s="122"/>
      <c r="C1469" s="123"/>
      <c r="D1469" s="124"/>
      <c r="E1469" s="123"/>
    </row>
    <row r="1470" spans="1:5" ht="30" customHeight="1" x14ac:dyDescent="0.2">
      <c r="A1470" s="121"/>
      <c r="B1470" s="122"/>
      <c r="C1470" s="123"/>
      <c r="D1470" s="124"/>
      <c r="E1470" s="123"/>
    </row>
    <row r="1471" spans="1:5" ht="30" customHeight="1" x14ac:dyDescent="0.2">
      <c r="A1471" s="121"/>
      <c r="B1471" s="122"/>
      <c r="C1471" s="123"/>
      <c r="D1471" s="124"/>
      <c r="E1471" s="123"/>
    </row>
    <row r="1472" spans="1:5" ht="30" customHeight="1" x14ac:dyDescent="0.2">
      <c r="A1472" s="121"/>
      <c r="B1472" s="122"/>
      <c r="C1472" s="123"/>
      <c r="D1472" s="124"/>
      <c r="E1472" s="123"/>
    </row>
    <row r="1473" spans="1:5" ht="30" customHeight="1" x14ac:dyDescent="0.2">
      <c r="A1473" s="121"/>
      <c r="B1473" s="122"/>
      <c r="C1473" s="123"/>
      <c r="D1473" s="124"/>
      <c r="E1473" s="123"/>
    </row>
    <row r="1474" spans="1:5" ht="30" customHeight="1" x14ac:dyDescent="0.2">
      <c r="A1474" s="121"/>
      <c r="B1474" s="122"/>
      <c r="C1474" s="123"/>
      <c r="D1474" s="124"/>
      <c r="E1474" s="123"/>
    </row>
    <row r="1475" spans="1:5" ht="30" customHeight="1" x14ac:dyDescent="0.2">
      <c r="A1475" s="121"/>
      <c r="B1475" s="122"/>
      <c r="C1475" s="123"/>
      <c r="D1475" s="124"/>
      <c r="E1475" s="123"/>
    </row>
    <row r="1476" spans="1:5" ht="30" customHeight="1" x14ac:dyDescent="0.2">
      <c r="A1476" s="121"/>
      <c r="B1476" s="122"/>
      <c r="C1476" s="123"/>
      <c r="D1476" s="124"/>
      <c r="E1476" s="123"/>
    </row>
    <row r="1477" spans="1:5" ht="30" customHeight="1" x14ac:dyDescent="0.2">
      <c r="A1477" s="121"/>
      <c r="B1477" s="122"/>
      <c r="C1477" s="123"/>
      <c r="D1477" s="124"/>
      <c r="E1477" s="123"/>
    </row>
    <row r="1478" spans="1:5" ht="30" customHeight="1" x14ac:dyDescent="0.2">
      <c r="A1478" s="121"/>
      <c r="B1478" s="122"/>
      <c r="C1478" s="123"/>
      <c r="D1478" s="124"/>
      <c r="E1478" s="123"/>
    </row>
    <row r="1479" spans="1:5" ht="30" customHeight="1" x14ac:dyDescent="0.2">
      <c r="A1479" s="121"/>
      <c r="B1479" s="122"/>
      <c r="C1479" s="123"/>
      <c r="D1479" s="124"/>
      <c r="E1479" s="123"/>
    </row>
    <row r="1480" spans="1:5" ht="30" customHeight="1" x14ac:dyDescent="0.2">
      <c r="A1480" s="121"/>
      <c r="B1480" s="122"/>
      <c r="C1480" s="123"/>
      <c r="D1480" s="124"/>
      <c r="E1480" s="123"/>
    </row>
    <row r="1481" spans="1:5" ht="30" customHeight="1" x14ac:dyDescent="0.2">
      <c r="A1481" s="121"/>
      <c r="B1481" s="122"/>
      <c r="C1481" s="123"/>
      <c r="D1481" s="124"/>
      <c r="E1481" s="123"/>
    </row>
    <row r="1482" spans="1:5" ht="30" customHeight="1" x14ac:dyDescent="0.2">
      <c r="A1482" s="121"/>
      <c r="B1482" s="122"/>
      <c r="C1482" s="123"/>
      <c r="D1482" s="124"/>
      <c r="E1482" s="123"/>
    </row>
    <row r="1483" spans="1:5" ht="30" customHeight="1" x14ac:dyDescent="0.2">
      <c r="A1483" s="121"/>
      <c r="B1483" s="122"/>
      <c r="C1483" s="123"/>
      <c r="D1483" s="124"/>
      <c r="E1483" s="123"/>
    </row>
    <row r="1484" spans="1:5" ht="30" customHeight="1" x14ac:dyDescent="0.2">
      <c r="A1484" s="121"/>
      <c r="B1484" s="122"/>
      <c r="C1484" s="123"/>
      <c r="D1484" s="124"/>
      <c r="E1484" s="123"/>
    </row>
    <row r="1485" spans="1:5" ht="30" customHeight="1" x14ac:dyDescent="0.2">
      <c r="A1485" s="121"/>
      <c r="B1485" s="122"/>
      <c r="C1485" s="123"/>
      <c r="D1485" s="124"/>
      <c r="E1485" s="123"/>
    </row>
    <row r="1486" spans="1:5" ht="30" customHeight="1" x14ac:dyDescent="0.2">
      <c r="A1486" s="121"/>
      <c r="B1486" s="122"/>
      <c r="C1486" s="123"/>
      <c r="D1486" s="124"/>
      <c r="E1486" s="123"/>
    </row>
    <row r="1487" spans="1:5" ht="30" customHeight="1" x14ac:dyDescent="0.2">
      <c r="A1487" s="121"/>
      <c r="B1487" s="122"/>
      <c r="C1487" s="123"/>
      <c r="D1487" s="124"/>
      <c r="E1487" s="123"/>
    </row>
    <row r="1488" spans="1:5" ht="30" customHeight="1" x14ac:dyDescent="0.2">
      <c r="A1488" s="121"/>
      <c r="B1488" s="122"/>
      <c r="C1488" s="123"/>
      <c r="D1488" s="124"/>
      <c r="E1488" s="123"/>
    </row>
    <row r="1489" spans="1:5" ht="30" customHeight="1" x14ac:dyDescent="0.2">
      <c r="A1489" s="121"/>
      <c r="B1489" s="122"/>
      <c r="C1489" s="123"/>
      <c r="D1489" s="124"/>
      <c r="E1489" s="123"/>
    </row>
    <row r="1490" spans="1:5" ht="30" customHeight="1" x14ac:dyDescent="0.2">
      <c r="A1490" s="121"/>
      <c r="B1490" s="122"/>
      <c r="C1490" s="123"/>
      <c r="D1490" s="124"/>
      <c r="E1490" s="123"/>
    </row>
    <row r="1491" spans="1:5" ht="30" customHeight="1" x14ac:dyDescent="0.2">
      <c r="A1491" s="121"/>
      <c r="B1491" s="122"/>
      <c r="C1491" s="123"/>
      <c r="D1491" s="124"/>
      <c r="E1491" s="123"/>
    </row>
    <row r="1492" spans="1:5" ht="30" customHeight="1" x14ac:dyDescent="0.2">
      <c r="A1492" s="121"/>
      <c r="B1492" s="122"/>
      <c r="C1492" s="123"/>
      <c r="D1492" s="124"/>
      <c r="E1492" s="123"/>
    </row>
    <row r="1493" spans="1:5" ht="30" customHeight="1" x14ac:dyDescent="0.2">
      <c r="A1493" s="121"/>
      <c r="B1493" s="122"/>
      <c r="C1493" s="123"/>
      <c r="D1493" s="124"/>
      <c r="E1493" s="123"/>
    </row>
    <row r="1494" spans="1:5" ht="30" customHeight="1" x14ac:dyDescent="0.2">
      <c r="A1494" s="121"/>
      <c r="B1494" s="122"/>
      <c r="C1494" s="123"/>
      <c r="D1494" s="124"/>
      <c r="E1494" s="123"/>
    </row>
    <row r="1495" spans="1:5" ht="30" customHeight="1" x14ac:dyDescent="0.2">
      <c r="A1495" s="121"/>
      <c r="B1495" s="122"/>
      <c r="C1495" s="123"/>
      <c r="D1495" s="124"/>
      <c r="E1495" s="123"/>
    </row>
    <row r="1496" spans="1:5" ht="30" customHeight="1" x14ac:dyDescent="0.2">
      <c r="A1496" s="121"/>
      <c r="B1496" s="122"/>
      <c r="C1496" s="123"/>
      <c r="D1496" s="124"/>
      <c r="E1496" s="123"/>
    </row>
    <row r="1497" spans="1:5" ht="30" customHeight="1" x14ac:dyDescent="0.2">
      <c r="A1497" s="121"/>
      <c r="B1497" s="122"/>
      <c r="C1497" s="123"/>
      <c r="D1497" s="124"/>
      <c r="E1497" s="123"/>
    </row>
    <row r="1498" spans="1:5" ht="30" customHeight="1" x14ac:dyDescent="0.2">
      <c r="A1498" s="121"/>
      <c r="B1498" s="122"/>
      <c r="C1498" s="123"/>
      <c r="D1498" s="124"/>
      <c r="E1498" s="123"/>
    </row>
    <row r="1499" spans="1:5" ht="30" customHeight="1" x14ac:dyDescent="0.2">
      <c r="A1499" s="121"/>
      <c r="B1499" s="122"/>
      <c r="C1499" s="123"/>
      <c r="D1499" s="124"/>
      <c r="E1499" s="123"/>
    </row>
    <row r="1500" spans="1:5" ht="30" customHeight="1" x14ac:dyDescent="0.2">
      <c r="A1500" s="121"/>
      <c r="B1500" s="122"/>
      <c r="C1500" s="123"/>
      <c r="D1500" s="124"/>
      <c r="E1500" s="123"/>
    </row>
    <row r="1501" spans="1:5" ht="30" customHeight="1" x14ac:dyDescent="0.2">
      <c r="A1501" s="121"/>
      <c r="B1501" s="122"/>
      <c r="C1501" s="123"/>
      <c r="D1501" s="124"/>
      <c r="E1501" s="123"/>
    </row>
    <row r="1502" spans="1:5" ht="30" customHeight="1" x14ac:dyDescent="0.2">
      <c r="A1502" s="121"/>
      <c r="B1502" s="122"/>
      <c r="C1502" s="123"/>
      <c r="D1502" s="124"/>
      <c r="E1502" s="123"/>
    </row>
    <row r="1503" spans="1:5" ht="30" customHeight="1" x14ac:dyDescent="0.2">
      <c r="A1503" s="121"/>
      <c r="B1503" s="122"/>
      <c r="C1503" s="123"/>
      <c r="D1503" s="124"/>
      <c r="E1503" s="123"/>
    </row>
    <row r="1504" spans="1:5" ht="30" customHeight="1" x14ac:dyDescent="0.2">
      <c r="A1504" s="121"/>
      <c r="B1504" s="122"/>
      <c r="C1504" s="123"/>
      <c r="D1504" s="124"/>
      <c r="E1504" s="123"/>
    </row>
    <row r="1505" spans="1:5" ht="30" customHeight="1" x14ac:dyDescent="0.2">
      <c r="A1505" s="121"/>
      <c r="B1505" s="122"/>
      <c r="C1505" s="123"/>
      <c r="D1505" s="124"/>
      <c r="E1505" s="123"/>
    </row>
    <row r="1506" spans="1:5" ht="30" customHeight="1" x14ac:dyDescent="0.2">
      <c r="A1506" s="121"/>
      <c r="B1506" s="122"/>
      <c r="C1506" s="123"/>
      <c r="D1506" s="124"/>
      <c r="E1506" s="123"/>
    </row>
    <row r="1507" spans="1:5" ht="30" customHeight="1" x14ac:dyDescent="0.2">
      <c r="A1507" s="121"/>
      <c r="B1507" s="122"/>
      <c r="C1507" s="123"/>
      <c r="D1507" s="124"/>
      <c r="E1507" s="123"/>
    </row>
    <row r="1508" spans="1:5" ht="30" customHeight="1" x14ac:dyDescent="0.2">
      <c r="A1508" s="121"/>
      <c r="B1508" s="122"/>
      <c r="C1508" s="123"/>
      <c r="D1508" s="124"/>
      <c r="E1508" s="123"/>
    </row>
    <row r="1509" spans="1:5" ht="30" customHeight="1" x14ac:dyDescent="0.2">
      <c r="A1509" s="121"/>
      <c r="B1509" s="122"/>
      <c r="C1509" s="123"/>
      <c r="D1509" s="124"/>
      <c r="E1509" s="123"/>
    </row>
    <row r="1510" spans="1:5" ht="30" customHeight="1" x14ac:dyDescent="0.2">
      <c r="A1510" s="121"/>
      <c r="B1510" s="122"/>
      <c r="C1510" s="123"/>
      <c r="D1510" s="124"/>
      <c r="E1510" s="123"/>
    </row>
    <row r="1511" spans="1:5" ht="30" customHeight="1" x14ac:dyDescent="0.2">
      <c r="A1511" s="121"/>
      <c r="B1511" s="122"/>
      <c r="C1511" s="123"/>
      <c r="D1511" s="124"/>
      <c r="E1511" s="123"/>
    </row>
    <row r="1512" spans="1:5" ht="30" customHeight="1" x14ac:dyDescent="0.2">
      <c r="A1512" s="121"/>
      <c r="B1512" s="122"/>
      <c r="C1512" s="123"/>
      <c r="D1512" s="124"/>
      <c r="E1512" s="123"/>
    </row>
    <row r="1513" spans="1:5" ht="30" customHeight="1" x14ac:dyDescent="0.2">
      <c r="A1513" s="121"/>
      <c r="B1513" s="122"/>
      <c r="C1513" s="123"/>
      <c r="D1513" s="124"/>
      <c r="E1513" s="123"/>
    </row>
    <row r="1514" spans="1:5" ht="30" customHeight="1" x14ac:dyDescent="0.2">
      <c r="A1514" s="121"/>
      <c r="B1514" s="122"/>
      <c r="C1514" s="123"/>
      <c r="D1514" s="124"/>
      <c r="E1514" s="123"/>
    </row>
    <row r="1515" spans="1:5" ht="30" customHeight="1" x14ac:dyDescent="0.2">
      <c r="A1515" s="121"/>
      <c r="B1515" s="122"/>
      <c r="C1515" s="123"/>
      <c r="D1515" s="124"/>
      <c r="E1515" s="123"/>
    </row>
    <row r="1516" spans="1:5" ht="30" customHeight="1" x14ac:dyDescent="0.2">
      <c r="A1516" s="121"/>
      <c r="B1516" s="122"/>
      <c r="C1516" s="123"/>
      <c r="D1516" s="124"/>
      <c r="E1516" s="123"/>
    </row>
    <row r="1517" spans="1:5" ht="30" customHeight="1" x14ac:dyDescent="0.2">
      <c r="A1517" s="121"/>
      <c r="B1517" s="122"/>
      <c r="C1517" s="123"/>
      <c r="D1517" s="124"/>
      <c r="E1517" s="123"/>
    </row>
    <row r="1518" spans="1:5" ht="30" customHeight="1" x14ac:dyDescent="0.2">
      <c r="A1518" s="121"/>
      <c r="B1518" s="122"/>
      <c r="C1518" s="123"/>
      <c r="D1518" s="124"/>
      <c r="E1518" s="123"/>
    </row>
    <row r="1519" spans="1:5" ht="30" customHeight="1" x14ac:dyDescent="0.2">
      <c r="A1519" s="121"/>
      <c r="B1519" s="122"/>
      <c r="C1519" s="123"/>
      <c r="D1519" s="124"/>
      <c r="E1519" s="123"/>
    </row>
    <row r="1520" spans="1:5" ht="30" customHeight="1" x14ac:dyDescent="0.2">
      <c r="A1520" s="121"/>
      <c r="B1520" s="122"/>
      <c r="C1520" s="123"/>
      <c r="D1520" s="124"/>
      <c r="E1520" s="123"/>
    </row>
    <row r="1521" spans="1:5" ht="30" customHeight="1" x14ac:dyDescent="0.2">
      <c r="A1521" s="121"/>
      <c r="B1521" s="122"/>
      <c r="C1521" s="123"/>
      <c r="D1521" s="124"/>
      <c r="E1521" s="123"/>
    </row>
    <row r="1522" spans="1:5" ht="30" customHeight="1" x14ac:dyDescent="0.2">
      <c r="A1522" s="121"/>
      <c r="B1522" s="122"/>
      <c r="C1522" s="123"/>
      <c r="D1522" s="124"/>
      <c r="E1522" s="123"/>
    </row>
    <row r="1523" spans="1:5" ht="30" customHeight="1" x14ac:dyDescent="0.2">
      <c r="A1523" s="121"/>
      <c r="B1523" s="122"/>
      <c r="C1523" s="123"/>
      <c r="D1523" s="124"/>
      <c r="E1523" s="123"/>
    </row>
    <row r="1524" spans="1:5" ht="30" customHeight="1" x14ac:dyDescent="0.2">
      <c r="A1524" s="121"/>
      <c r="B1524" s="122"/>
      <c r="C1524" s="123"/>
      <c r="D1524" s="124"/>
      <c r="E1524" s="123"/>
    </row>
    <row r="1525" spans="1:5" ht="30" customHeight="1" x14ac:dyDescent="0.2">
      <c r="A1525" s="121"/>
      <c r="B1525" s="122"/>
      <c r="C1525" s="123"/>
      <c r="D1525" s="124"/>
      <c r="E1525" s="123"/>
    </row>
    <row r="1526" spans="1:5" ht="30" customHeight="1" x14ac:dyDescent="0.2">
      <c r="A1526" s="121"/>
      <c r="B1526" s="122"/>
      <c r="C1526" s="123"/>
      <c r="D1526" s="124"/>
      <c r="E1526" s="123"/>
    </row>
    <row r="1527" spans="1:5" ht="30" customHeight="1" x14ac:dyDescent="0.2">
      <c r="A1527" s="121"/>
      <c r="B1527" s="122"/>
      <c r="C1527" s="123"/>
      <c r="D1527" s="124"/>
      <c r="E1527" s="123"/>
    </row>
    <row r="1528" spans="1:5" ht="30" customHeight="1" x14ac:dyDescent="0.2">
      <c r="A1528" s="121"/>
      <c r="B1528" s="122"/>
      <c r="C1528" s="123"/>
      <c r="D1528" s="124"/>
      <c r="E1528" s="123"/>
    </row>
    <row r="1529" spans="1:5" ht="30" customHeight="1" x14ac:dyDescent="0.2">
      <c r="A1529" s="121"/>
      <c r="B1529" s="122"/>
      <c r="C1529" s="123"/>
      <c r="D1529" s="124"/>
      <c r="E1529" s="123"/>
    </row>
    <row r="1530" spans="1:5" ht="30" customHeight="1" x14ac:dyDescent="0.2">
      <c r="A1530" s="121"/>
      <c r="B1530" s="122"/>
      <c r="C1530" s="123"/>
      <c r="D1530" s="124"/>
      <c r="E1530" s="123"/>
    </row>
    <row r="1531" spans="1:5" ht="30" customHeight="1" x14ac:dyDescent="0.2">
      <c r="A1531" s="121"/>
      <c r="B1531" s="122"/>
      <c r="C1531" s="123"/>
      <c r="D1531" s="124"/>
      <c r="E1531" s="123"/>
    </row>
    <row r="1532" spans="1:5" ht="30" customHeight="1" x14ac:dyDescent="0.2">
      <c r="A1532" s="121"/>
      <c r="B1532" s="122"/>
      <c r="C1532" s="123"/>
      <c r="D1532" s="124"/>
      <c r="E1532" s="123"/>
    </row>
    <row r="1533" spans="1:5" ht="30" customHeight="1" x14ac:dyDescent="0.2">
      <c r="A1533" s="121"/>
      <c r="B1533" s="122"/>
      <c r="C1533" s="123"/>
      <c r="D1533" s="124"/>
      <c r="E1533" s="123"/>
    </row>
    <row r="1534" spans="1:5" ht="30" customHeight="1" x14ac:dyDescent="0.2">
      <c r="A1534" s="121"/>
      <c r="B1534" s="122"/>
      <c r="C1534" s="123"/>
      <c r="D1534" s="124"/>
      <c r="E1534" s="123"/>
    </row>
    <row r="1535" spans="1:5" ht="30" customHeight="1" x14ac:dyDescent="0.2">
      <c r="A1535" s="121"/>
      <c r="B1535" s="122"/>
      <c r="C1535" s="123"/>
      <c r="D1535" s="124"/>
      <c r="E1535" s="123"/>
    </row>
    <row r="1536" spans="1:5" ht="30" customHeight="1" x14ac:dyDescent="0.2">
      <c r="A1536" s="121"/>
      <c r="B1536" s="122"/>
      <c r="C1536" s="123"/>
      <c r="D1536" s="124"/>
      <c r="E1536" s="123"/>
    </row>
    <row r="1537" spans="1:5" ht="30" customHeight="1" x14ac:dyDescent="0.2">
      <c r="A1537" s="121"/>
      <c r="B1537" s="122"/>
      <c r="C1537" s="123"/>
      <c r="D1537" s="124"/>
      <c r="E1537" s="123"/>
    </row>
    <row r="1538" spans="1:5" ht="30" customHeight="1" x14ac:dyDescent="0.2">
      <c r="A1538" s="121"/>
      <c r="B1538" s="122"/>
      <c r="C1538" s="123"/>
      <c r="D1538" s="124"/>
      <c r="E1538" s="123"/>
    </row>
    <row r="1539" spans="1:5" ht="30" customHeight="1" x14ac:dyDescent="0.2">
      <c r="A1539" s="121"/>
      <c r="B1539" s="122"/>
      <c r="C1539" s="123"/>
      <c r="D1539" s="124"/>
      <c r="E1539" s="123"/>
    </row>
    <row r="1540" spans="1:5" ht="30" customHeight="1" x14ac:dyDescent="0.2">
      <c r="A1540" s="121"/>
      <c r="B1540" s="122"/>
      <c r="C1540" s="123"/>
      <c r="D1540" s="124"/>
      <c r="E1540" s="123"/>
    </row>
    <row r="1541" spans="1:5" ht="30" customHeight="1" x14ac:dyDescent="0.2">
      <c r="A1541" s="121"/>
      <c r="B1541" s="122"/>
      <c r="C1541" s="123"/>
      <c r="D1541" s="124"/>
      <c r="E1541" s="123"/>
    </row>
    <row r="1542" spans="1:5" ht="30" customHeight="1" x14ac:dyDescent="0.2">
      <c r="A1542" s="121"/>
      <c r="B1542" s="122"/>
      <c r="C1542" s="123"/>
      <c r="D1542" s="124"/>
      <c r="E1542" s="123"/>
    </row>
    <row r="1543" spans="1:5" ht="30" customHeight="1" x14ac:dyDescent="0.2">
      <c r="A1543" s="121"/>
      <c r="B1543" s="122"/>
      <c r="C1543" s="123"/>
      <c r="D1543" s="124"/>
      <c r="E1543" s="123"/>
    </row>
    <row r="1544" spans="1:5" ht="30" customHeight="1" x14ac:dyDescent="0.2">
      <c r="A1544" s="121"/>
      <c r="B1544" s="122"/>
      <c r="C1544" s="123"/>
      <c r="D1544" s="124"/>
      <c r="E1544" s="123"/>
    </row>
    <row r="1545" spans="1:5" ht="30" customHeight="1" x14ac:dyDescent="0.2">
      <c r="A1545" s="121"/>
      <c r="B1545" s="122"/>
      <c r="C1545" s="123"/>
      <c r="D1545" s="124"/>
      <c r="E1545" s="123"/>
    </row>
    <row r="1546" spans="1:5" ht="30" customHeight="1" x14ac:dyDescent="0.2">
      <c r="A1546" s="121"/>
      <c r="B1546" s="122"/>
      <c r="C1546" s="123"/>
      <c r="D1546" s="124"/>
      <c r="E1546" s="123"/>
    </row>
    <row r="1547" spans="1:5" ht="30" customHeight="1" x14ac:dyDescent="0.2">
      <c r="A1547" s="121"/>
      <c r="B1547" s="122"/>
      <c r="C1547" s="123"/>
      <c r="D1547" s="124"/>
      <c r="E1547" s="123"/>
    </row>
    <row r="1548" spans="1:5" ht="30" customHeight="1" x14ac:dyDescent="0.2">
      <c r="A1548" s="121"/>
      <c r="B1548" s="122"/>
      <c r="C1548" s="123"/>
      <c r="D1548" s="124"/>
      <c r="E1548" s="123"/>
    </row>
    <row r="1549" spans="1:5" ht="30" customHeight="1" x14ac:dyDescent="0.2">
      <c r="A1549" s="121"/>
      <c r="B1549" s="122"/>
      <c r="C1549" s="123"/>
      <c r="D1549" s="124"/>
      <c r="E1549" s="123"/>
    </row>
    <row r="1550" spans="1:5" ht="30" customHeight="1" x14ac:dyDescent="0.2">
      <c r="A1550" s="121"/>
      <c r="B1550" s="122"/>
      <c r="C1550" s="123"/>
      <c r="D1550" s="124"/>
      <c r="E1550" s="123"/>
    </row>
    <row r="1551" spans="1:5" ht="30" customHeight="1" x14ac:dyDescent="0.2">
      <c r="A1551" s="121"/>
      <c r="B1551" s="122"/>
      <c r="C1551" s="123"/>
      <c r="D1551" s="124"/>
      <c r="E1551" s="123"/>
    </row>
    <row r="1552" spans="1:5" ht="30" customHeight="1" x14ac:dyDescent="0.2">
      <c r="A1552" s="121"/>
      <c r="B1552" s="122"/>
      <c r="C1552" s="123"/>
      <c r="D1552" s="124"/>
      <c r="E1552" s="123"/>
    </row>
    <row r="1553" spans="1:5" ht="30" customHeight="1" x14ac:dyDescent="0.2">
      <c r="A1553" s="121"/>
      <c r="B1553" s="122"/>
      <c r="C1553" s="123"/>
      <c r="D1553" s="124"/>
      <c r="E1553" s="123"/>
    </row>
    <row r="1554" spans="1:5" ht="30" customHeight="1" x14ac:dyDescent="0.2">
      <c r="A1554" s="121"/>
      <c r="B1554" s="122"/>
      <c r="C1554" s="123"/>
      <c r="D1554" s="124"/>
      <c r="E1554" s="123"/>
    </row>
    <row r="1555" spans="1:5" ht="30" customHeight="1" x14ac:dyDescent="0.2">
      <c r="A1555" s="121"/>
      <c r="B1555" s="122"/>
      <c r="C1555" s="123"/>
      <c r="D1555" s="124"/>
      <c r="E1555" s="123"/>
    </row>
    <row r="1556" spans="1:5" ht="30" customHeight="1" x14ac:dyDescent="0.2">
      <c r="A1556" s="121"/>
      <c r="B1556" s="122"/>
      <c r="C1556" s="123"/>
      <c r="D1556" s="124"/>
      <c r="E1556" s="123"/>
    </row>
    <row r="1557" spans="1:5" ht="30" customHeight="1" x14ac:dyDescent="0.2">
      <c r="A1557" s="121"/>
      <c r="B1557" s="122"/>
      <c r="C1557" s="123"/>
      <c r="D1557" s="124"/>
      <c r="E1557" s="123"/>
    </row>
    <row r="1558" spans="1:5" ht="30" customHeight="1" x14ac:dyDescent="0.2">
      <c r="A1558" s="121"/>
      <c r="B1558" s="122"/>
      <c r="C1558" s="123"/>
      <c r="D1558" s="124"/>
      <c r="E1558" s="123"/>
    </row>
    <row r="1559" spans="1:5" ht="30" customHeight="1" x14ac:dyDescent="0.2">
      <c r="A1559" s="121"/>
      <c r="B1559" s="122"/>
      <c r="C1559" s="123"/>
      <c r="D1559" s="124"/>
      <c r="E1559" s="123"/>
    </row>
    <row r="1560" spans="1:5" ht="30" customHeight="1" x14ac:dyDescent="0.2">
      <c r="A1560" s="121"/>
      <c r="B1560" s="122"/>
      <c r="C1560" s="123"/>
      <c r="D1560" s="124"/>
      <c r="E1560" s="123"/>
    </row>
    <row r="1561" spans="1:5" ht="30" customHeight="1" x14ac:dyDescent="0.2">
      <c r="A1561" s="121"/>
      <c r="B1561" s="122"/>
      <c r="C1561" s="123"/>
      <c r="D1561" s="124"/>
      <c r="E1561" s="123"/>
    </row>
    <row r="1562" spans="1:5" ht="30" customHeight="1" x14ac:dyDescent="0.2">
      <c r="A1562" s="121"/>
      <c r="B1562" s="122"/>
      <c r="C1562" s="123"/>
      <c r="D1562" s="124"/>
      <c r="E1562" s="123"/>
    </row>
    <row r="1563" spans="1:5" ht="30" customHeight="1" x14ac:dyDescent="0.2">
      <c r="A1563" s="121"/>
      <c r="B1563" s="122"/>
      <c r="C1563" s="123"/>
      <c r="D1563" s="124"/>
      <c r="E1563" s="123"/>
    </row>
    <row r="1564" spans="1:5" ht="30" customHeight="1" x14ac:dyDescent="0.2">
      <c r="A1564" s="121"/>
      <c r="B1564" s="122"/>
      <c r="C1564" s="123"/>
      <c r="D1564" s="124"/>
      <c r="E1564" s="123"/>
    </row>
    <row r="1565" spans="1:5" ht="30" customHeight="1" x14ac:dyDescent="0.2">
      <c r="A1565" s="121"/>
      <c r="B1565" s="122"/>
      <c r="C1565" s="123"/>
      <c r="D1565" s="124"/>
      <c r="E1565" s="123"/>
    </row>
    <row r="1566" spans="1:5" ht="30" customHeight="1" x14ac:dyDescent="0.2">
      <c r="A1566" s="121"/>
      <c r="B1566" s="122"/>
      <c r="C1566" s="123"/>
      <c r="D1566" s="124"/>
      <c r="E1566" s="123"/>
    </row>
    <row r="1567" spans="1:5" ht="30" customHeight="1" x14ac:dyDescent="0.2">
      <c r="A1567" s="121"/>
      <c r="B1567" s="122"/>
      <c r="C1567" s="123"/>
      <c r="D1567" s="124"/>
      <c r="E1567" s="123"/>
    </row>
    <row r="1568" spans="1:5" ht="30" customHeight="1" x14ac:dyDescent="0.2">
      <c r="A1568" s="121"/>
      <c r="B1568" s="122"/>
      <c r="C1568" s="123"/>
      <c r="D1568" s="124"/>
      <c r="E1568" s="123"/>
    </row>
    <row r="1569" spans="1:5" ht="30" customHeight="1" x14ac:dyDescent="0.2">
      <c r="A1569" s="121"/>
      <c r="B1569" s="122"/>
      <c r="C1569" s="123"/>
      <c r="D1569" s="124"/>
      <c r="E1569" s="123"/>
    </row>
    <row r="1570" spans="1:5" ht="30" customHeight="1" x14ac:dyDescent="0.2">
      <c r="A1570" s="121"/>
      <c r="B1570" s="122"/>
      <c r="C1570" s="123"/>
      <c r="D1570" s="124"/>
      <c r="E1570" s="123"/>
    </row>
    <row r="1571" spans="1:5" ht="30" customHeight="1" x14ac:dyDescent="0.2">
      <c r="A1571" s="121"/>
      <c r="B1571" s="122"/>
      <c r="C1571" s="123"/>
      <c r="D1571" s="124"/>
      <c r="E1571" s="123"/>
    </row>
    <row r="1572" spans="1:5" ht="30" customHeight="1" x14ac:dyDescent="0.2">
      <c r="A1572" s="121"/>
      <c r="B1572" s="122"/>
      <c r="C1572" s="123"/>
      <c r="D1572" s="124"/>
      <c r="E1572" s="123"/>
    </row>
    <row r="1573" spans="1:5" ht="30" customHeight="1" x14ac:dyDescent="0.2">
      <c r="A1573" s="121"/>
      <c r="B1573" s="122"/>
      <c r="C1573" s="123"/>
      <c r="D1573" s="124"/>
      <c r="E1573" s="123"/>
    </row>
    <row r="1574" spans="1:5" ht="30" customHeight="1" x14ac:dyDescent="0.2">
      <c r="A1574" s="121"/>
      <c r="B1574" s="122"/>
      <c r="C1574" s="123"/>
      <c r="D1574" s="124"/>
      <c r="E1574" s="123"/>
    </row>
    <row r="1575" spans="1:5" ht="30" customHeight="1" x14ac:dyDescent="0.2">
      <c r="A1575" s="121"/>
      <c r="B1575" s="122"/>
      <c r="C1575" s="123"/>
      <c r="D1575" s="124"/>
      <c r="E1575" s="123"/>
    </row>
    <row r="1576" spans="1:5" ht="30" customHeight="1" x14ac:dyDescent="0.2">
      <c r="A1576" s="121"/>
      <c r="B1576" s="122"/>
      <c r="C1576" s="123"/>
      <c r="D1576" s="124"/>
      <c r="E1576" s="123"/>
    </row>
    <row r="1577" spans="1:5" ht="30" customHeight="1" x14ac:dyDescent="0.2">
      <c r="A1577" s="121"/>
      <c r="B1577" s="122"/>
      <c r="C1577" s="123"/>
      <c r="D1577" s="124"/>
      <c r="E1577" s="123"/>
    </row>
    <row r="1578" spans="1:5" ht="30" customHeight="1" x14ac:dyDescent="0.2">
      <c r="A1578" s="121"/>
      <c r="B1578" s="122"/>
      <c r="C1578" s="123"/>
      <c r="D1578" s="124"/>
      <c r="E1578" s="123"/>
    </row>
    <row r="1579" spans="1:5" ht="30" customHeight="1" x14ac:dyDescent="0.2">
      <c r="A1579" s="121"/>
      <c r="B1579" s="122"/>
      <c r="C1579" s="123"/>
      <c r="D1579" s="124"/>
      <c r="E1579" s="123"/>
    </row>
    <row r="1580" spans="1:5" ht="30" customHeight="1" x14ac:dyDescent="0.2">
      <c r="A1580" s="121"/>
      <c r="B1580" s="122"/>
      <c r="C1580" s="123"/>
      <c r="D1580" s="124"/>
      <c r="E1580" s="123"/>
    </row>
    <row r="1581" spans="1:5" ht="30" customHeight="1" x14ac:dyDescent="0.2">
      <c r="A1581" s="121"/>
      <c r="B1581" s="122"/>
      <c r="C1581" s="123"/>
      <c r="D1581" s="124"/>
      <c r="E1581" s="123"/>
    </row>
    <row r="1582" spans="1:5" ht="30" customHeight="1" x14ac:dyDescent="0.2">
      <c r="A1582" s="121"/>
      <c r="B1582" s="122"/>
      <c r="C1582" s="123"/>
      <c r="D1582" s="124"/>
      <c r="E1582" s="123"/>
    </row>
    <row r="1583" spans="1:5" ht="30" customHeight="1" x14ac:dyDescent="0.2">
      <c r="A1583" s="121"/>
      <c r="B1583" s="122"/>
      <c r="C1583" s="123"/>
      <c r="D1583" s="124"/>
      <c r="E1583" s="123"/>
    </row>
    <row r="1584" spans="1:5" ht="30" customHeight="1" x14ac:dyDescent="0.2">
      <c r="A1584" s="121"/>
      <c r="B1584" s="122"/>
      <c r="C1584" s="123"/>
      <c r="D1584" s="124"/>
      <c r="E1584" s="123"/>
    </row>
    <row r="1585" spans="1:5" ht="30" customHeight="1" x14ac:dyDescent="0.2">
      <c r="A1585" s="121"/>
      <c r="B1585" s="122"/>
      <c r="C1585" s="123"/>
      <c r="D1585" s="124"/>
      <c r="E1585" s="123"/>
    </row>
    <row r="1586" spans="1:5" ht="30" customHeight="1" x14ac:dyDescent="0.2">
      <c r="A1586" s="121"/>
      <c r="B1586" s="122"/>
      <c r="C1586" s="123"/>
      <c r="D1586" s="124"/>
      <c r="E1586" s="123"/>
    </row>
    <row r="1587" spans="1:5" ht="30" customHeight="1" x14ac:dyDescent="0.2">
      <c r="A1587" s="121"/>
      <c r="B1587" s="122"/>
      <c r="C1587" s="123"/>
      <c r="D1587" s="124"/>
      <c r="E1587" s="123"/>
    </row>
    <row r="1588" spans="1:5" ht="30" customHeight="1" x14ac:dyDescent="0.2">
      <c r="A1588" s="121"/>
      <c r="B1588" s="122"/>
      <c r="C1588" s="123"/>
      <c r="D1588" s="124"/>
      <c r="E1588" s="123"/>
    </row>
    <row r="1589" spans="1:5" ht="30" customHeight="1" x14ac:dyDescent="0.2">
      <c r="A1589" s="121"/>
      <c r="B1589" s="122"/>
      <c r="C1589" s="123"/>
      <c r="D1589" s="124"/>
      <c r="E1589" s="123"/>
    </row>
    <row r="1590" spans="1:5" ht="30" customHeight="1" x14ac:dyDescent="0.2">
      <c r="A1590" s="121"/>
      <c r="B1590" s="122"/>
      <c r="C1590" s="123"/>
      <c r="D1590" s="124"/>
      <c r="E1590" s="123"/>
    </row>
    <row r="1591" spans="1:5" ht="30" customHeight="1" x14ac:dyDescent="0.2">
      <c r="A1591" s="121"/>
      <c r="B1591" s="122"/>
      <c r="C1591" s="123"/>
      <c r="D1591" s="124"/>
      <c r="E1591" s="123"/>
    </row>
    <row r="1592" spans="1:5" ht="30" customHeight="1" x14ac:dyDescent="0.2">
      <c r="A1592" s="121"/>
      <c r="B1592" s="122"/>
      <c r="C1592" s="123"/>
      <c r="D1592" s="124"/>
      <c r="E1592" s="123"/>
    </row>
    <row r="1593" spans="1:5" ht="30" customHeight="1" x14ac:dyDescent="0.2">
      <c r="A1593" s="121"/>
      <c r="B1593" s="122"/>
      <c r="C1593" s="123"/>
      <c r="D1593" s="124"/>
      <c r="E1593" s="123"/>
    </row>
    <row r="1594" spans="1:5" ht="30" customHeight="1" x14ac:dyDescent="0.2">
      <c r="A1594" s="121"/>
      <c r="B1594" s="122"/>
      <c r="C1594" s="123"/>
      <c r="D1594" s="124"/>
      <c r="E1594" s="123"/>
    </row>
    <row r="1595" spans="1:5" ht="30" customHeight="1" x14ac:dyDescent="0.2">
      <c r="A1595" s="121"/>
      <c r="B1595" s="122"/>
      <c r="C1595" s="123"/>
      <c r="D1595" s="124"/>
      <c r="E1595" s="123"/>
    </row>
    <row r="1596" spans="1:5" ht="30" customHeight="1" x14ac:dyDescent="0.2">
      <c r="A1596" s="121"/>
      <c r="B1596" s="122"/>
      <c r="C1596" s="123"/>
      <c r="D1596" s="124"/>
      <c r="E1596" s="123"/>
    </row>
    <row r="1597" spans="1:5" ht="30" customHeight="1" x14ac:dyDescent="0.2">
      <c r="A1597" s="121"/>
      <c r="B1597" s="122"/>
      <c r="C1597" s="123"/>
      <c r="D1597" s="124"/>
      <c r="E1597" s="123"/>
    </row>
    <row r="1598" spans="1:5" ht="30" customHeight="1" x14ac:dyDescent="0.2">
      <c r="A1598" s="121"/>
      <c r="B1598" s="122"/>
      <c r="C1598" s="123"/>
      <c r="D1598" s="124"/>
      <c r="E1598" s="123"/>
    </row>
    <row r="1599" spans="1:5" ht="30" customHeight="1" x14ac:dyDescent="0.2">
      <c r="A1599" s="121"/>
      <c r="B1599" s="122"/>
      <c r="C1599" s="123"/>
      <c r="D1599" s="124"/>
      <c r="E1599" s="123"/>
    </row>
    <row r="1600" spans="1:5" ht="30" customHeight="1" x14ac:dyDescent="0.2">
      <c r="A1600" s="121"/>
      <c r="B1600" s="122"/>
      <c r="C1600" s="123"/>
      <c r="D1600" s="124"/>
      <c r="E1600" s="123"/>
    </row>
    <row r="1601" spans="1:5" ht="30" customHeight="1" x14ac:dyDescent="0.2">
      <c r="A1601" s="121"/>
      <c r="B1601" s="122"/>
      <c r="C1601" s="123"/>
      <c r="D1601" s="124"/>
      <c r="E1601" s="123"/>
    </row>
    <row r="1602" spans="1:5" ht="30" customHeight="1" x14ac:dyDescent="0.2">
      <c r="A1602" s="121"/>
      <c r="B1602" s="122"/>
      <c r="C1602" s="123"/>
      <c r="D1602" s="124"/>
      <c r="E1602" s="123"/>
    </row>
    <row r="1603" spans="1:5" ht="30" customHeight="1" x14ac:dyDescent="0.2">
      <c r="A1603" s="121"/>
      <c r="B1603" s="122"/>
      <c r="C1603" s="123"/>
      <c r="D1603" s="124"/>
      <c r="E1603" s="123"/>
    </row>
    <row r="1604" spans="1:5" ht="30" customHeight="1" x14ac:dyDescent="0.2">
      <c r="A1604" s="121"/>
      <c r="B1604" s="122"/>
      <c r="C1604" s="123"/>
      <c r="D1604" s="124"/>
      <c r="E1604" s="123"/>
    </row>
    <row r="1605" spans="1:5" ht="30" customHeight="1" x14ac:dyDescent="0.2">
      <c r="A1605" s="121"/>
      <c r="B1605" s="122"/>
      <c r="C1605" s="123"/>
      <c r="D1605" s="124"/>
      <c r="E1605" s="123"/>
    </row>
    <row r="1606" spans="1:5" ht="30" customHeight="1" x14ac:dyDescent="0.2">
      <c r="A1606" s="121"/>
      <c r="B1606" s="122"/>
      <c r="C1606" s="123"/>
      <c r="D1606" s="124"/>
      <c r="E1606" s="123"/>
    </row>
    <row r="1607" spans="1:5" ht="30" customHeight="1" x14ac:dyDescent="0.2">
      <c r="A1607" s="121"/>
      <c r="B1607" s="122"/>
      <c r="C1607" s="123"/>
      <c r="D1607" s="124"/>
      <c r="E1607" s="123"/>
    </row>
    <row r="1608" spans="1:5" ht="30" customHeight="1" x14ac:dyDescent="0.2">
      <c r="A1608" s="121"/>
      <c r="B1608" s="122"/>
      <c r="C1608" s="123"/>
      <c r="D1608" s="124"/>
      <c r="E1608" s="123"/>
    </row>
    <row r="1609" spans="1:5" ht="30" customHeight="1" x14ac:dyDescent="0.2">
      <c r="A1609" s="121"/>
      <c r="B1609" s="122"/>
      <c r="C1609" s="123"/>
      <c r="D1609" s="124"/>
      <c r="E1609" s="123"/>
    </row>
    <row r="1610" spans="1:5" ht="30" customHeight="1" x14ac:dyDescent="0.2">
      <c r="A1610" s="121"/>
      <c r="B1610" s="122"/>
      <c r="C1610" s="123"/>
      <c r="D1610" s="124"/>
      <c r="E1610" s="123"/>
    </row>
    <row r="1611" spans="1:5" ht="30" customHeight="1" x14ac:dyDescent="0.2">
      <c r="A1611" s="121"/>
      <c r="B1611" s="122"/>
      <c r="C1611" s="123"/>
      <c r="D1611" s="124"/>
      <c r="E1611" s="123"/>
    </row>
    <row r="1612" spans="1:5" ht="30" customHeight="1" x14ac:dyDescent="0.2">
      <c r="A1612" s="121"/>
      <c r="B1612" s="122"/>
      <c r="C1612" s="123"/>
      <c r="D1612" s="124"/>
      <c r="E1612" s="123"/>
    </row>
    <row r="1613" spans="1:5" ht="30" customHeight="1" x14ac:dyDescent="0.2">
      <c r="A1613" s="121"/>
      <c r="B1613" s="122"/>
      <c r="C1613" s="123"/>
      <c r="D1613" s="124"/>
      <c r="E1613" s="123"/>
    </row>
    <row r="1614" spans="1:5" ht="30" customHeight="1" x14ac:dyDescent="0.2">
      <c r="A1614" s="121"/>
      <c r="B1614" s="122"/>
      <c r="C1614" s="123"/>
      <c r="D1614" s="124"/>
      <c r="E1614" s="123"/>
    </row>
    <row r="1615" spans="1:5" ht="30" customHeight="1" x14ac:dyDescent="0.2">
      <c r="A1615" s="121"/>
      <c r="B1615" s="122"/>
      <c r="C1615" s="123"/>
      <c r="D1615" s="124"/>
      <c r="E1615" s="123"/>
    </row>
    <row r="1616" spans="1:5" ht="30" customHeight="1" x14ac:dyDescent="0.2">
      <c r="A1616" s="121"/>
      <c r="B1616" s="122"/>
      <c r="C1616" s="123"/>
      <c r="D1616" s="124"/>
      <c r="E1616" s="123"/>
    </row>
    <row r="1617" spans="1:5" ht="30" customHeight="1" x14ac:dyDescent="0.2">
      <c r="A1617" s="121"/>
      <c r="B1617" s="122"/>
      <c r="C1617" s="123"/>
      <c r="D1617" s="124"/>
      <c r="E1617" s="123"/>
    </row>
    <row r="1618" spans="1:5" ht="30" customHeight="1" x14ac:dyDescent="0.2">
      <c r="A1618" s="121"/>
      <c r="B1618" s="122"/>
      <c r="C1618" s="123"/>
      <c r="D1618" s="124"/>
      <c r="E1618" s="123"/>
    </row>
    <row r="1619" spans="1:5" ht="30" customHeight="1" x14ac:dyDescent="0.2">
      <c r="A1619" s="121"/>
      <c r="B1619" s="122"/>
      <c r="C1619" s="123"/>
      <c r="D1619" s="124"/>
      <c r="E1619" s="123"/>
    </row>
    <row r="1620" spans="1:5" ht="30" customHeight="1" x14ac:dyDescent="0.2">
      <c r="A1620" s="121"/>
      <c r="B1620" s="122"/>
      <c r="C1620" s="123"/>
      <c r="D1620" s="124"/>
      <c r="E1620" s="123"/>
    </row>
    <row r="1621" spans="1:5" ht="30" customHeight="1" x14ac:dyDescent="0.2">
      <c r="A1621" s="121"/>
      <c r="B1621" s="122"/>
      <c r="C1621" s="123"/>
      <c r="D1621" s="124"/>
      <c r="E1621" s="123"/>
    </row>
    <row r="1622" spans="1:5" ht="30" customHeight="1" x14ac:dyDescent="0.2">
      <c r="A1622" s="121"/>
      <c r="B1622" s="122"/>
      <c r="C1622" s="123"/>
      <c r="D1622" s="124"/>
      <c r="E1622" s="123"/>
    </row>
    <row r="1623" spans="1:5" ht="30" customHeight="1" x14ac:dyDescent="0.2">
      <c r="A1623" s="121"/>
      <c r="B1623" s="122"/>
      <c r="C1623" s="123"/>
      <c r="D1623" s="124"/>
      <c r="E1623" s="123"/>
    </row>
    <row r="1624" spans="1:5" ht="30" customHeight="1" x14ac:dyDescent="0.2">
      <c r="A1624" s="121"/>
      <c r="B1624" s="122"/>
      <c r="C1624" s="123"/>
      <c r="D1624" s="124"/>
      <c r="E1624" s="123"/>
    </row>
    <row r="1625" spans="1:5" ht="30" customHeight="1" x14ac:dyDescent="0.2">
      <c r="A1625" s="121"/>
      <c r="B1625" s="122"/>
      <c r="C1625" s="123"/>
      <c r="D1625" s="124"/>
      <c r="E1625" s="123"/>
    </row>
    <row r="1626" spans="1:5" ht="30" customHeight="1" x14ac:dyDescent="0.2">
      <c r="A1626" s="121"/>
      <c r="B1626" s="122"/>
      <c r="C1626" s="123"/>
      <c r="D1626" s="124"/>
      <c r="E1626" s="123"/>
    </row>
    <row r="1627" spans="1:5" ht="30" customHeight="1" x14ac:dyDescent="0.2">
      <c r="A1627" s="121"/>
      <c r="B1627" s="122"/>
      <c r="C1627" s="123"/>
      <c r="D1627" s="124"/>
      <c r="E1627" s="123"/>
    </row>
    <row r="1628" spans="1:5" ht="30" customHeight="1" x14ac:dyDescent="0.2">
      <c r="A1628" s="121"/>
      <c r="B1628" s="122"/>
      <c r="C1628" s="123"/>
      <c r="D1628" s="124"/>
      <c r="E1628" s="123"/>
    </row>
    <row r="1629" spans="1:5" ht="30" customHeight="1" x14ac:dyDescent="0.2">
      <c r="A1629" s="121"/>
      <c r="B1629" s="122"/>
      <c r="C1629" s="123"/>
      <c r="D1629" s="124"/>
      <c r="E1629" s="123"/>
    </row>
    <row r="1630" spans="1:5" ht="30" customHeight="1" x14ac:dyDescent="0.2">
      <c r="A1630" s="121"/>
      <c r="B1630" s="122"/>
      <c r="C1630" s="123"/>
      <c r="D1630" s="124"/>
      <c r="E1630" s="123"/>
    </row>
    <row r="1631" spans="1:5" ht="30" customHeight="1" x14ac:dyDescent="0.2">
      <c r="A1631" s="121"/>
      <c r="B1631" s="122"/>
      <c r="C1631" s="123"/>
      <c r="D1631" s="124"/>
      <c r="E1631" s="123"/>
    </row>
    <row r="1632" spans="1:5" ht="30" customHeight="1" x14ac:dyDescent="0.2">
      <c r="A1632" s="121"/>
      <c r="B1632" s="122"/>
      <c r="C1632" s="123"/>
      <c r="D1632" s="124"/>
      <c r="E1632" s="123"/>
    </row>
    <row r="1633" spans="1:5" ht="30" customHeight="1" x14ac:dyDescent="0.2">
      <c r="A1633" s="121"/>
      <c r="B1633" s="122"/>
      <c r="C1633" s="123"/>
      <c r="D1633" s="124"/>
      <c r="E1633" s="123"/>
    </row>
    <row r="1634" spans="1:5" ht="30" customHeight="1" x14ac:dyDescent="0.2">
      <c r="A1634" s="121"/>
      <c r="B1634" s="122"/>
      <c r="C1634" s="123"/>
      <c r="D1634" s="124"/>
      <c r="E1634" s="123"/>
    </row>
    <row r="1635" spans="1:5" ht="30" customHeight="1" x14ac:dyDescent="0.2">
      <c r="A1635" s="121"/>
      <c r="B1635" s="122"/>
      <c r="C1635" s="123"/>
      <c r="D1635" s="124"/>
      <c r="E1635" s="123"/>
    </row>
    <row r="1636" spans="1:5" ht="30" customHeight="1" x14ac:dyDescent="0.2">
      <c r="A1636" s="121"/>
      <c r="B1636" s="122"/>
      <c r="C1636" s="123"/>
      <c r="D1636" s="124"/>
      <c r="E1636" s="123"/>
    </row>
    <row r="1637" spans="1:5" ht="30" customHeight="1" x14ac:dyDescent="0.2">
      <c r="A1637" s="121"/>
      <c r="B1637" s="122"/>
      <c r="C1637" s="123"/>
      <c r="D1637" s="124"/>
      <c r="E1637" s="123"/>
    </row>
    <row r="1638" spans="1:5" ht="30" customHeight="1" x14ac:dyDescent="0.2">
      <c r="A1638" s="121"/>
      <c r="B1638" s="122"/>
      <c r="C1638" s="123"/>
      <c r="D1638" s="124"/>
      <c r="E1638" s="123"/>
    </row>
    <row r="1639" spans="1:5" ht="30" customHeight="1" x14ac:dyDescent="0.2">
      <c r="A1639" s="121"/>
      <c r="B1639" s="122"/>
      <c r="C1639" s="123"/>
      <c r="D1639" s="124"/>
      <c r="E1639" s="123"/>
    </row>
    <row r="1640" spans="1:5" ht="30" customHeight="1" x14ac:dyDescent="0.2">
      <c r="A1640" s="121"/>
      <c r="B1640" s="122"/>
      <c r="C1640" s="123"/>
      <c r="D1640" s="124"/>
      <c r="E1640" s="123"/>
    </row>
    <row r="1641" spans="1:5" ht="30" customHeight="1" x14ac:dyDescent="0.2">
      <c r="A1641" s="121"/>
      <c r="B1641" s="122"/>
      <c r="C1641" s="123"/>
      <c r="D1641" s="124"/>
      <c r="E1641" s="123"/>
    </row>
    <row r="1642" spans="1:5" ht="30" customHeight="1" x14ac:dyDescent="0.2">
      <c r="A1642" s="121"/>
      <c r="B1642" s="122"/>
      <c r="C1642" s="123"/>
      <c r="D1642" s="124"/>
      <c r="E1642" s="123"/>
    </row>
    <row r="1643" spans="1:5" ht="30" customHeight="1" x14ac:dyDescent="0.2">
      <c r="A1643" s="121"/>
      <c r="B1643" s="122"/>
      <c r="C1643" s="123"/>
      <c r="D1643" s="124"/>
      <c r="E1643" s="123"/>
    </row>
    <row r="1644" spans="1:5" ht="30" customHeight="1" x14ac:dyDescent="0.2">
      <c r="A1644" s="121"/>
      <c r="B1644" s="122"/>
      <c r="C1644" s="123"/>
      <c r="D1644" s="124"/>
      <c r="E1644" s="123"/>
    </row>
    <row r="1645" spans="1:5" ht="30" customHeight="1" x14ac:dyDescent="0.2">
      <c r="A1645" s="121"/>
      <c r="B1645" s="122"/>
      <c r="C1645" s="123"/>
      <c r="D1645" s="124"/>
      <c r="E1645" s="123"/>
    </row>
    <row r="1646" spans="1:5" ht="30" customHeight="1" x14ac:dyDescent="0.2">
      <c r="A1646" s="121"/>
      <c r="B1646" s="122"/>
      <c r="C1646" s="123"/>
      <c r="D1646" s="124"/>
      <c r="E1646" s="123"/>
    </row>
    <row r="1647" spans="1:5" ht="30" customHeight="1" x14ac:dyDescent="0.2">
      <c r="A1647" s="121"/>
      <c r="B1647" s="122"/>
      <c r="C1647" s="123"/>
      <c r="D1647" s="124"/>
      <c r="E1647" s="123"/>
    </row>
    <row r="1648" spans="1:5" ht="30" customHeight="1" x14ac:dyDescent="0.2">
      <c r="A1648" s="121"/>
      <c r="B1648" s="122"/>
      <c r="C1648" s="123"/>
      <c r="D1648" s="124"/>
      <c r="E1648" s="123"/>
    </row>
    <row r="1649" spans="1:5" ht="30" customHeight="1" x14ac:dyDescent="0.2">
      <c r="A1649" s="121"/>
      <c r="B1649" s="122"/>
      <c r="C1649" s="123"/>
      <c r="D1649" s="124"/>
      <c r="E1649" s="123"/>
    </row>
    <row r="1650" spans="1:5" ht="30" customHeight="1" x14ac:dyDescent="0.2">
      <c r="A1650" s="121"/>
      <c r="B1650" s="122"/>
      <c r="C1650" s="123"/>
      <c r="D1650" s="124"/>
      <c r="E1650" s="123"/>
    </row>
    <row r="1651" spans="1:5" ht="30" customHeight="1" x14ac:dyDescent="0.2">
      <c r="A1651" s="121"/>
      <c r="B1651" s="122"/>
      <c r="C1651" s="123"/>
      <c r="D1651" s="124"/>
      <c r="E1651" s="123"/>
    </row>
    <row r="1652" spans="1:5" ht="30" customHeight="1" x14ac:dyDescent="0.2">
      <c r="A1652" s="121"/>
      <c r="B1652" s="122"/>
      <c r="C1652" s="123"/>
      <c r="D1652" s="124"/>
      <c r="E1652" s="123"/>
    </row>
    <row r="1653" spans="1:5" ht="30" customHeight="1" x14ac:dyDescent="0.2">
      <c r="A1653" s="121"/>
      <c r="B1653" s="122"/>
      <c r="C1653" s="123"/>
      <c r="D1653" s="124"/>
      <c r="E1653" s="123"/>
    </row>
    <row r="1654" spans="1:5" ht="30" customHeight="1" x14ac:dyDescent="0.2">
      <c r="A1654" s="121"/>
      <c r="B1654" s="122"/>
      <c r="C1654" s="123"/>
      <c r="D1654" s="124"/>
      <c r="E1654" s="123"/>
    </row>
    <row r="1655" spans="1:5" ht="30" customHeight="1" x14ac:dyDescent="0.2">
      <c r="A1655" s="121"/>
      <c r="B1655" s="122"/>
      <c r="C1655" s="123"/>
      <c r="D1655" s="124"/>
      <c r="E1655" s="123"/>
    </row>
    <row r="1656" spans="1:5" ht="30" customHeight="1" x14ac:dyDescent="0.2">
      <c r="A1656" s="121"/>
      <c r="B1656" s="122"/>
      <c r="C1656" s="123"/>
      <c r="D1656" s="124"/>
      <c r="E1656" s="123"/>
    </row>
    <row r="1657" spans="1:5" ht="30" customHeight="1" x14ac:dyDescent="0.2">
      <c r="A1657" s="121"/>
      <c r="B1657" s="122"/>
      <c r="C1657" s="123"/>
      <c r="D1657" s="124"/>
      <c r="E1657" s="123"/>
    </row>
    <row r="1658" spans="1:5" ht="30" customHeight="1" x14ac:dyDescent="0.2">
      <c r="A1658" s="121"/>
      <c r="B1658" s="122"/>
      <c r="C1658" s="123"/>
      <c r="D1658" s="124"/>
      <c r="E1658" s="123"/>
    </row>
    <row r="1659" spans="1:5" ht="30" customHeight="1" x14ac:dyDescent="0.2">
      <c r="A1659" s="121"/>
      <c r="B1659" s="122"/>
      <c r="C1659" s="123"/>
      <c r="D1659" s="124"/>
      <c r="E1659" s="123"/>
    </row>
    <row r="1660" spans="1:5" ht="30" customHeight="1" x14ac:dyDescent="0.2">
      <c r="A1660" s="121"/>
      <c r="B1660" s="122"/>
      <c r="C1660" s="123"/>
      <c r="D1660" s="124"/>
      <c r="E1660" s="123"/>
    </row>
    <row r="1661" spans="1:5" ht="30" customHeight="1" x14ac:dyDescent="0.2">
      <c r="A1661" s="121"/>
      <c r="B1661" s="122"/>
      <c r="C1661" s="123"/>
      <c r="D1661" s="124"/>
      <c r="E1661" s="123"/>
    </row>
    <row r="1662" spans="1:5" ht="30" customHeight="1" x14ac:dyDescent="0.2">
      <c r="A1662" s="121"/>
      <c r="B1662" s="122"/>
      <c r="C1662" s="123"/>
      <c r="D1662" s="124"/>
      <c r="E1662" s="123"/>
    </row>
    <row r="1663" spans="1:5" ht="30" customHeight="1" x14ac:dyDescent="0.2">
      <c r="A1663" s="121"/>
      <c r="B1663" s="122"/>
      <c r="C1663" s="123"/>
      <c r="D1663" s="124"/>
      <c r="E1663" s="123"/>
    </row>
    <row r="1664" spans="1:5" ht="30" customHeight="1" x14ac:dyDescent="0.2">
      <c r="A1664" s="121"/>
      <c r="B1664" s="122"/>
      <c r="C1664" s="123"/>
      <c r="D1664" s="124"/>
      <c r="E1664" s="123"/>
    </row>
    <row r="1665" spans="1:5" ht="30" customHeight="1" x14ac:dyDescent="0.2">
      <c r="A1665" s="121"/>
      <c r="B1665" s="122"/>
      <c r="C1665" s="123"/>
      <c r="D1665" s="124"/>
      <c r="E1665" s="123"/>
    </row>
    <row r="1666" spans="1:5" ht="30" customHeight="1" x14ac:dyDescent="0.2">
      <c r="A1666" s="121"/>
      <c r="B1666" s="122"/>
      <c r="C1666" s="123"/>
      <c r="D1666" s="124"/>
      <c r="E1666" s="123"/>
    </row>
    <row r="1667" spans="1:5" ht="30" customHeight="1" x14ac:dyDescent="0.2">
      <c r="A1667" s="121"/>
      <c r="B1667" s="122"/>
      <c r="C1667" s="123"/>
      <c r="D1667" s="124"/>
      <c r="E1667" s="123"/>
    </row>
    <row r="1668" spans="1:5" ht="30" customHeight="1" x14ac:dyDescent="0.2">
      <c r="A1668" s="121"/>
      <c r="B1668" s="122"/>
      <c r="C1668" s="123"/>
      <c r="D1668" s="124"/>
      <c r="E1668" s="123"/>
    </row>
    <row r="1669" spans="1:5" ht="30" customHeight="1" x14ac:dyDescent="0.2">
      <c r="A1669" s="121"/>
      <c r="B1669" s="122"/>
      <c r="C1669" s="123"/>
      <c r="D1669" s="124"/>
      <c r="E1669" s="123"/>
    </row>
    <row r="1670" spans="1:5" ht="30" customHeight="1" x14ac:dyDescent="0.2">
      <c r="A1670" s="121"/>
      <c r="B1670" s="122"/>
      <c r="C1670" s="123"/>
      <c r="D1670" s="124"/>
      <c r="E1670" s="123"/>
    </row>
    <row r="1671" spans="1:5" ht="30" customHeight="1" x14ac:dyDescent="0.2">
      <c r="A1671" s="121"/>
      <c r="B1671" s="122"/>
      <c r="C1671" s="123"/>
      <c r="D1671" s="124"/>
      <c r="E1671" s="123"/>
    </row>
    <row r="1672" spans="1:5" ht="30" customHeight="1" x14ac:dyDescent="0.2">
      <c r="A1672" s="121"/>
      <c r="B1672" s="122"/>
      <c r="C1672" s="123"/>
      <c r="D1672" s="124"/>
      <c r="E1672" s="123"/>
    </row>
    <row r="1673" spans="1:5" ht="30" customHeight="1" x14ac:dyDescent="0.2">
      <c r="A1673" s="121"/>
      <c r="B1673" s="122"/>
      <c r="C1673" s="123"/>
      <c r="D1673" s="124"/>
      <c r="E1673" s="123"/>
    </row>
    <row r="1674" spans="1:5" ht="30" customHeight="1" x14ac:dyDescent="0.2">
      <c r="A1674" s="121"/>
      <c r="B1674" s="122"/>
      <c r="C1674" s="123"/>
      <c r="D1674" s="124"/>
      <c r="E1674" s="123"/>
    </row>
    <row r="1675" spans="1:5" ht="30" customHeight="1" x14ac:dyDescent="0.2">
      <c r="A1675" s="121"/>
      <c r="B1675" s="122"/>
      <c r="C1675" s="123"/>
      <c r="D1675" s="124"/>
      <c r="E1675" s="123"/>
    </row>
    <row r="1676" spans="1:5" ht="30" customHeight="1" x14ac:dyDescent="0.2">
      <c r="A1676" s="121"/>
      <c r="B1676" s="122"/>
      <c r="C1676" s="123"/>
      <c r="D1676" s="124"/>
      <c r="E1676" s="123"/>
    </row>
    <row r="1677" spans="1:5" ht="30" customHeight="1" x14ac:dyDescent="0.2">
      <c r="A1677" s="121"/>
      <c r="B1677" s="122"/>
      <c r="C1677" s="123"/>
      <c r="D1677" s="124"/>
      <c r="E1677" s="123"/>
    </row>
    <row r="1678" spans="1:5" ht="30" customHeight="1" x14ac:dyDescent="0.2">
      <c r="A1678" s="121"/>
      <c r="B1678" s="122"/>
      <c r="C1678" s="123"/>
      <c r="D1678" s="124"/>
      <c r="E1678" s="123"/>
    </row>
    <row r="1679" spans="1:5" ht="30" customHeight="1" x14ac:dyDescent="0.2">
      <c r="A1679" s="121"/>
      <c r="B1679" s="122"/>
      <c r="C1679" s="123"/>
      <c r="D1679" s="124"/>
      <c r="E1679" s="123"/>
    </row>
    <row r="1680" spans="1:5" ht="30" customHeight="1" x14ac:dyDescent="0.2">
      <c r="A1680" s="121"/>
      <c r="B1680" s="122"/>
      <c r="C1680" s="123"/>
      <c r="D1680" s="124"/>
      <c r="E1680" s="123"/>
    </row>
    <row r="1681" spans="1:5" ht="30" customHeight="1" x14ac:dyDescent="0.2">
      <c r="A1681" s="121"/>
      <c r="B1681" s="122"/>
      <c r="C1681" s="123"/>
      <c r="D1681" s="124"/>
      <c r="E1681" s="123"/>
    </row>
    <row r="1682" spans="1:5" ht="30" customHeight="1" x14ac:dyDescent="0.2">
      <c r="A1682" s="121"/>
      <c r="B1682" s="122"/>
      <c r="C1682" s="123"/>
      <c r="D1682" s="124"/>
      <c r="E1682" s="123"/>
    </row>
    <row r="1683" spans="1:5" ht="30" customHeight="1" x14ac:dyDescent="0.2">
      <c r="A1683" s="121"/>
      <c r="B1683" s="122"/>
      <c r="C1683" s="123"/>
      <c r="D1683" s="124"/>
      <c r="E1683" s="123"/>
    </row>
    <row r="1684" spans="1:5" ht="30" customHeight="1" x14ac:dyDescent="0.2">
      <c r="A1684" s="121"/>
      <c r="B1684" s="122"/>
      <c r="C1684" s="123"/>
      <c r="D1684" s="124"/>
      <c r="E1684" s="123"/>
    </row>
    <row r="1685" spans="1:5" ht="30" customHeight="1" x14ac:dyDescent="0.2">
      <c r="A1685" s="121"/>
      <c r="B1685" s="122"/>
      <c r="C1685" s="123"/>
      <c r="D1685" s="124"/>
      <c r="E1685" s="123"/>
    </row>
    <row r="1686" spans="1:5" ht="30" customHeight="1" x14ac:dyDescent="0.2">
      <c r="A1686" s="121"/>
      <c r="B1686" s="122"/>
      <c r="C1686" s="123"/>
      <c r="D1686" s="124"/>
      <c r="E1686" s="123"/>
    </row>
    <row r="1687" spans="1:5" ht="30" customHeight="1" x14ac:dyDescent="0.2">
      <c r="A1687" s="121"/>
      <c r="B1687" s="122"/>
      <c r="C1687" s="123"/>
      <c r="D1687" s="124"/>
      <c r="E1687" s="123"/>
    </row>
    <row r="1688" spans="1:5" ht="30" customHeight="1" x14ac:dyDescent="0.2">
      <c r="A1688" s="121"/>
      <c r="B1688" s="122"/>
      <c r="C1688" s="123"/>
      <c r="D1688" s="124"/>
      <c r="E1688" s="123"/>
    </row>
    <row r="1689" spans="1:5" ht="30" customHeight="1" x14ac:dyDescent="0.2">
      <c r="A1689" s="121"/>
      <c r="B1689" s="122"/>
      <c r="C1689" s="123"/>
      <c r="D1689" s="124"/>
      <c r="E1689" s="123"/>
    </row>
    <row r="1690" spans="1:5" ht="30" customHeight="1" x14ac:dyDescent="0.2">
      <c r="A1690" s="121"/>
      <c r="B1690" s="122"/>
      <c r="C1690" s="123"/>
      <c r="D1690" s="124"/>
      <c r="E1690" s="123"/>
    </row>
    <row r="1691" spans="1:5" ht="30" customHeight="1" x14ac:dyDescent="0.2">
      <c r="A1691" s="121"/>
      <c r="B1691" s="122"/>
      <c r="C1691" s="123"/>
      <c r="D1691" s="124"/>
      <c r="E1691" s="123"/>
    </row>
    <row r="1692" spans="1:5" ht="30" customHeight="1" x14ac:dyDescent="0.2">
      <c r="A1692" s="121"/>
      <c r="B1692" s="122"/>
      <c r="C1692" s="123"/>
      <c r="D1692" s="124"/>
      <c r="E1692" s="123"/>
    </row>
    <row r="1693" spans="1:5" ht="30" customHeight="1" x14ac:dyDescent="0.2">
      <c r="A1693" s="121"/>
      <c r="B1693" s="122"/>
      <c r="C1693" s="123"/>
      <c r="D1693" s="124"/>
      <c r="E1693" s="123"/>
    </row>
    <row r="1694" spans="1:5" ht="30" customHeight="1" x14ac:dyDescent="0.2">
      <c r="A1694" s="121"/>
      <c r="B1694" s="122"/>
      <c r="C1694" s="123"/>
      <c r="D1694" s="124"/>
      <c r="E1694" s="123"/>
    </row>
    <row r="1695" spans="1:5" ht="30" customHeight="1" x14ac:dyDescent="0.2">
      <c r="A1695" s="121"/>
      <c r="B1695" s="122"/>
      <c r="C1695" s="123"/>
      <c r="D1695" s="124"/>
      <c r="E1695" s="123"/>
    </row>
    <row r="1696" spans="1:5" ht="30" customHeight="1" x14ac:dyDescent="0.2">
      <c r="A1696" s="121"/>
      <c r="B1696" s="122"/>
      <c r="C1696" s="123"/>
      <c r="D1696" s="124"/>
      <c r="E1696" s="123"/>
    </row>
    <row r="1697" spans="1:5" ht="30" customHeight="1" x14ac:dyDescent="0.2">
      <c r="A1697" s="121"/>
      <c r="B1697" s="122"/>
      <c r="C1697" s="123"/>
      <c r="D1697" s="124"/>
      <c r="E1697" s="123"/>
    </row>
    <row r="1698" spans="1:5" ht="30" customHeight="1" x14ac:dyDescent="0.2">
      <c r="A1698" s="121"/>
      <c r="B1698" s="122"/>
      <c r="C1698" s="123"/>
      <c r="D1698" s="124"/>
      <c r="E1698" s="123"/>
    </row>
    <row r="1699" spans="1:5" ht="30" customHeight="1" x14ac:dyDescent="0.2">
      <c r="A1699" s="121"/>
      <c r="B1699" s="122"/>
      <c r="C1699" s="123"/>
      <c r="D1699" s="124"/>
      <c r="E1699" s="123"/>
    </row>
    <row r="1700" spans="1:5" ht="30" customHeight="1" x14ac:dyDescent="0.2">
      <c r="A1700" s="121"/>
      <c r="B1700" s="122"/>
      <c r="C1700" s="123"/>
      <c r="D1700" s="124"/>
      <c r="E1700" s="123"/>
    </row>
    <row r="1701" spans="1:5" ht="30" customHeight="1" x14ac:dyDescent="0.2">
      <c r="A1701" s="121"/>
      <c r="B1701" s="122"/>
      <c r="C1701" s="123"/>
      <c r="D1701" s="124"/>
      <c r="E1701" s="123"/>
    </row>
    <row r="1702" spans="1:5" ht="30" customHeight="1" x14ac:dyDescent="0.2">
      <c r="A1702" s="121"/>
      <c r="B1702" s="122"/>
      <c r="C1702" s="123"/>
      <c r="D1702" s="124"/>
      <c r="E1702" s="123"/>
    </row>
    <row r="1703" spans="1:5" ht="30" customHeight="1" x14ac:dyDescent="0.2">
      <c r="A1703" s="121"/>
      <c r="B1703" s="122"/>
      <c r="C1703" s="123"/>
      <c r="D1703" s="124"/>
      <c r="E1703" s="123"/>
    </row>
    <row r="1704" spans="1:5" ht="30" customHeight="1" x14ac:dyDescent="0.2">
      <c r="A1704" s="121"/>
      <c r="B1704" s="122"/>
      <c r="C1704" s="123"/>
      <c r="D1704" s="124"/>
      <c r="E1704" s="123"/>
    </row>
    <row r="1705" spans="1:5" ht="30" customHeight="1" x14ac:dyDescent="0.2">
      <c r="A1705" s="121"/>
      <c r="B1705" s="122"/>
      <c r="C1705" s="123"/>
      <c r="D1705" s="124"/>
      <c r="E1705" s="123"/>
    </row>
    <row r="1706" spans="1:5" ht="30" customHeight="1" x14ac:dyDescent="0.2">
      <c r="A1706" s="121"/>
      <c r="B1706" s="122"/>
      <c r="C1706" s="123"/>
      <c r="D1706" s="124"/>
      <c r="E1706" s="123"/>
    </row>
    <row r="1707" spans="1:5" ht="30" customHeight="1" x14ac:dyDescent="0.2">
      <c r="A1707" s="121"/>
      <c r="B1707" s="122"/>
      <c r="C1707" s="123"/>
      <c r="D1707" s="124"/>
      <c r="E1707" s="123"/>
    </row>
    <row r="1708" spans="1:5" ht="30" customHeight="1" x14ac:dyDescent="0.2">
      <c r="A1708" s="121"/>
      <c r="B1708" s="122"/>
      <c r="C1708" s="123"/>
      <c r="D1708" s="124"/>
      <c r="E1708" s="123"/>
    </row>
    <row r="1709" spans="1:5" ht="30" customHeight="1" x14ac:dyDescent="0.2">
      <c r="A1709" s="121"/>
      <c r="B1709" s="122"/>
      <c r="C1709" s="123"/>
      <c r="D1709" s="124"/>
      <c r="E1709" s="123"/>
    </row>
    <row r="1710" spans="1:5" ht="30" customHeight="1" x14ac:dyDescent="0.2">
      <c r="A1710" s="121"/>
      <c r="B1710" s="122"/>
      <c r="C1710" s="123"/>
      <c r="D1710" s="124"/>
      <c r="E1710" s="123"/>
    </row>
    <row r="1711" spans="1:5" ht="30" customHeight="1" x14ac:dyDescent="0.2">
      <c r="A1711" s="121"/>
      <c r="B1711" s="122"/>
      <c r="C1711" s="123"/>
      <c r="D1711" s="124"/>
      <c r="E1711" s="123"/>
    </row>
    <row r="1712" spans="1:5" ht="30" customHeight="1" x14ac:dyDescent="0.2">
      <c r="A1712" s="121"/>
      <c r="B1712" s="122"/>
      <c r="C1712" s="123"/>
      <c r="D1712" s="124"/>
      <c r="E1712" s="123"/>
    </row>
    <row r="1713" spans="1:5" ht="30" customHeight="1" x14ac:dyDescent="0.2">
      <c r="A1713" s="121"/>
      <c r="B1713" s="122"/>
      <c r="C1713" s="123"/>
      <c r="D1713" s="124"/>
      <c r="E1713" s="123"/>
    </row>
    <row r="1714" spans="1:5" ht="30" customHeight="1" x14ac:dyDescent="0.2">
      <c r="A1714" s="121"/>
      <c r="B1714" s="122"/>
      <c r="C1714" s="123"/>
      <c r="D1714" s="124"/>
      <c r="E1714" s="123"/>
    </row>
    <row r="1715" spans="1:5" ht="30" customHeight="1" x14ac:dyDescent="0.2">
      <c r="A1715" s="121"/>
      <c r="B1715" s="122"/>
      <c r="C1715" s="123"/>
      <c r="D1715" s="124"/>
      <c r="E1715" s="123"/>
    </row>
    <row r="1716" spans="1:5" ht="30" customHeight="1" x14ac:dyDescent="0.2">
      <c r="A1716" s="121"/>
      <c r="B1716" s="122"/>
      <c r="C1716" s="123"/>
      <c r="D1716" s="124"/>
      <c r="E1716" s="123"/>
    </row>
    <row r="1717" spans="1:5" ht="30" customHeight="1" x14ac:dyDescent="0.2">
      <c r="A1717" s="121"/>
      <c r="B1717" s="122"/>
      <c r="C1717" s="123"/>
      <c r="D1717" s="124"/>
      <c r="E1717" s="123"/>
    </row>
    <row r="1718" spans="1:5" ht="30" customHeight="1" x14ac:dyDescent="0.2">
      <c r="A1718" s="121"/>
      <c r="B1718" s="122"/>
      <c r="C1718" s="123"/>
      <c r="D1718" s="124"/>
      <c r="E1718" s="123"/>
    </row>
    <row r="1719" spans="1:5" ht="30" customHeight="1" x14ac:dyDescent="0.2">
      <c r="A1719" s="121"/>
      <c r="B1719" s="122"/>
      <c r="C1719" s="123"/>
      <c r="D1719" s="124"/>
      <c r="E1719" s="123"/>
    </row>
    <row r="1720" spans="1:5" ht="30" customHeight="1" x14ac:dyDescent="0.2">
      <c r="A1720" s="121"/>
      <c r="B1720" s="122"/>
      <c r="C1720" s="123"/>
      <c r="D1720" s="124"/>
      <c r="E1720" s="123"/>
    </row>
    <row r="1721" spans="1:5" ht="30" customHeight="1" x14ac:dyDescent="0.2">
      <c r="A1721" s="121"/>
      <c r="B1721" s="122"/>
      <c r="C1721" s="123"/>
      <c r="D1721" s="124"/>
      <c r="E1721" s="123"/>
    </row>
    <row r="1722" spans="1:5" ht="30" customHeight="1" x14ac:dyDescent="0.2">
      <c r="A1722" s="121"/>
      <c r="B1722" s="122"/>
      <c r="C1722" s="123"/>
      <c r="D1722" s="124"/>
      <c r="E1722" s="123"/>
    </row>
    <row r="1723" spans="1:5" ht="30" customHeight="1" x14ac:dyDescent="0.2">
      <c r="A1723" s="121"/>
      <c r="B1723" s="122"/>
      <c r="C1723" s="123"/>
      <c r="D1723" s="124"/>
      <c r="E1723" s="123"/>
    </row>
    <row r="1724" spans="1:5" ht="30" customHeight="1" x14ac:dyDescent="0.2">
      <c r="A1724" s="121"/>
      <c r="B1724" s="122"/>
      <c r="C1724" s="123"/>
      <c r="D1724" s="124"/>
      <c r="E1724" s="123"/>
    </row>
    <row r="1725" spans="1:5" ht="30" customHeight="1" x14ac:dyDescent="0.2">
      <c r="A1725" s="121"/>
      <c r="B1725" s="122"/>
      <c r="C1725" s="123"/>
      <c r="D1725" s="124"/>
      <c r="E1725" s="123"/>
    </row>
    <row r="1726" spans="1:5" ht="30" customHeight="1" x14ac:dyDescent="0.2">
      <c r="A1726" s="121"/>
      <c r="B1726" s="122"/>
      <c r="C1726" s="123"/>
      <c r="D1726" s="124"/>
      <c r="E1726" s="123"/>
    </row>
    <row r="1727" spans="1:5" ht="30" customHeight="1" x14ac:dyDescent="0.2">
      <c r="A1727" s="121"/>
      <c r="B1727" s="122"/>
      <c r="C1727" s="123"/>
      <c r="D1727" s="124"/>
      <c r="E1727" s="123"/>
    </row>
    <row r="1728" spans="1:5" ht="30" customHeight="1" x14ac:dyDescent="0.2">
      <c r="A1728" s="121"/>
      <c r="B1728" s="122"/>
      <c r="C1728" s="123"/>
      <c r="D1728" s="124"/>
      <c r="E1728" s="123"/>
    </row>
    <row r="1729" spans="1:5" ht="30" customHeight="1" x14ac:dyDescent="0.2">
      <c r="A1729" s="121"/>
      <c r="B1729" s="122"/>
      <c r="C1729" s="123"/>
      <c r="D1729" s="124"/>
      <c r="E1729" s="123"/>
    </row>
    <row r="1730" spans="1:5" ht="30" customHeight="1" x14ac:dyDescent="0.2">
      <c r="A1730" s="121"/>
      <c r="B1730" s="122"/>
      <c r="C1730" s="123"/>
      <c r="D1730" s="124"/>
      <c r="E1730" s="123"/>
    </row>
    <row r="1731" spans="1:5" ht="30" customHeight="1" x14ac:dyDescent="0.2">
      <c r="A1731" s="121"/>
      <c r="B1731" s="122"/>
      <c r="C1731" s="123"/>
      <c r="D1731" s="124"/>
      <c r="E1731" s="123"/>
    </row>
    <row r="1732" spans="1:5" ht="30" customHeight="1" x14ac:dyDescent="0.2">
      <c r="A1732" s="121"/>
      <c r="B1732" s="122"/>
      <c r="C1732" s="123"/>
      <c r="D1732" s="124"/>
      <c r="E1732" s="123"/>
    </row>
    <row r="1733" spans="1:5" ht="30" customHeight="1" x14ac:dyDescent="0.2">
      <c r="A1733" s="121"/>
      <c r="B1733" s="122"/>
      <c r="C1733" s="123"/>
      <c r="D1733" s="124"/>
      <c r="E1733" s="123"/>
    </row>
    <row r="1734" spans="1:5" ht="30" customHeight="1" x14ac:dyDescent="0.2">
      <c r="A1734" s="121"/>
      <c r="B1734" s="122"/>
      <c r="C1734" s="123"/>
      <c r="D1734" s="124"/>
      <c r="E1734" s="123"/>
    </row>
    <row r="1735" spans="1:5" ht="30" customHeight="1" x14ac:dyDescent="0.2">
      <c r="A1735" s="121"/>
      <c r="B1735" s="122"/>
      <c r="C1735" s="123"/>
      <c r="D1735" s="124"/>
      <c r="E1735" s="123"/>
    </row>
    <row r="1736" spans="1:5" ht="30" customHeight="1" x14ac:dyDescent="0.2">
      <c r="A1736" s="121"/>
      <c r="B1736" s="122"/>
      <c r="C1736" s="123"/>
      <c r="D1736" s="124"/>
      <c r="E1736" s="123"/>
    </row>
    <row r="1737" spans="1:5" ht="30" customHeight="1" x14ac:dyDescent="0.2">
      <c r="A1737" s="121"/>
      <c r="B1737" s="122"/>
      <c r="C1737" s="123"/>
      <c r="D1737" s="124"/>
      <c r="E1737" s="123"/>
    </row>
    <row r="1738" spans="1:5" ht="30" customHeight="1" x14ac:dyDescent="0.2">
      <c r="A1738" s="121"/>
      <c r="B1738" s="122"/>
      <c r="C1738" s="123"/>
      <c r="D1738" s="124"/>
      <c r="E1738" s="123"/>
    </row>
    <row r="1739" spans="1:5" ht="30" customHeight="1" x14ac:dyDescent="0.2">
      <c r="A1739" s="121"/>
      <c r="B1739" s="122"/>
      <c r="C1739" s="123"/>
      <c r="D1739" s="124"/>
      <c r="E1739" s="123"/>
    </row>
    <row r="1740" spans="1:5" ht="30" customHeight="1" x14ac:dyDescent="0.2">
      <c r="A1740" s="121"/>
      <c r="B1740" s="122"/>
      <c r="C1740" s="123"/>
      <c r="D1740" s="124"/>
      <c r="E1740" s="123"/>
    </row>
    <row r="1741" spans="1:5" ht="30" customHeight="1" x14ac:dyDescent="0.2">
      <c r="A1741" s="121"/>
      <c r="B1741" s="122"/>
      <c r="C1741" s="123"/>
      <c r="D1741" s="124"/>
      <c r="E1741" s="123"/>
    </row>
    <row r="1742" spans="1:5" ht="30" customHeight="1" x14ac:dyDescent="0.2">
      <c r="A1742" s="121"/>
      <c r="B1742" s="122"/>
      <c r="C1742" s="123"/>
      <c r="D1742" s="124"/>
      <c r="E1742" s="123"/>
    </row>
    <row r="1743" spans="1:5" ht="30" customHeight="1" x14ac:dyDescent="0.2">
      <c r="A1743" s="121"/>
      <c r="B1743" s="122"/>
      <c r="C1743" s="123"/>
      <c r="D1743" s="124"/>
      <c r="E1743" s="123"/>
    </row>
    <row r="1744" spans="1:5" ht="30" customHeight="1" x14ac:dyDescent="0.2">
      <c r="A1744" s="121"/>
      <c r="B1744" s="122"/>
      <c r="C1744" s="123"/>
      <c r="D1744" s="124"/>
      <c r="E1744" s="123"/>
    </row>
    <row r="1745" spans="1:5" ht="30" customHeight="1" x14ac:dyDescent="0.2">
      <c r="A1745" s="121"/>
      <c r="B1745" s="122"/>
      <c r="C1745" s="123"/>
      <c r="D1745" s="124"/>
      <c r="E1745" s="123"/>
    </row>
    <row r="1746" spans="1:5" ht="30" customHeight="1" x14ac:dyDescent="0.2">
      <c r="A1746" s="121"/>
      <c r="B1746" s="122"/>
      <c r="C1746" s="123"/>
      <c r="D1746" s="124"/>
      <c r="E1746" s="123"/>
    </row>
    <row r="1747" spans="1:5" ht="30" customHeight="1" x14ac:dyDescent="0.2">
      <c r="A1747" s="121"/>
      <c r="B1747" s="122"/>
      <c r="C1747" s="123"/>
      <c r="D1747" s="124"/>
      <c r="E1747" s="123"/>
    </row>
    <row r="1748" spans="1:5" ht="30" customHeight="1" x14ac:dyDescent="0.2">
      <c r="A1748" s="121"/>
      <c r="B1748" s="122"/>
      <c r="C1748" s="123"/>
      <c r="D1748" s="124"/>
      <c r="E1748" s="123"/>
    </row>
    <row r="1749" spans="1:5" ht="30" customHeight="1" x14ac:dyDescent="0.2">
      <c r="A1749" s="121"/>
      <c r="B1749" s="122"/>
      <c r="C1749" s="123"/>
      <c r="D1749" s="124"/>
      <c r="E1749" s="123"/>
    </row>
    <row r="1750" spans="1:5" ht="30" customHeight="1" x14ac:dyDescent="0.2">
      <c r="A1750" s="121"/>
      <c r="B1750" s="122"/>
      <c r="C1750" s="123"/>
      <c r="D1750" s="124"/>
      <c r="E1750" s="123"/>
    </row>
    <row r="1751" spans="1:5" ht="30" customHeight="1" x14ac:dyDescent="0.2">
      <c r="A1751" s="121"/>
      <c r="B1751" s="122"/>
      <c r="C1751" s="123"/>
      <c r="D1751" s="124"/>
      <c r="E1751" s="123"/>
    </row>
    <row r="1752" spans="1:5" ht="30" customHeight="1" x14ac:dyDescent="0.2">
      <c r="A1752" s="121"/>
      <c r="B1752" s="122"/>
      <c r="C1752" s="123"/>
      <c r="D1752" s="124"/>
      <c r="E1752" s="123"/>
    </row>
    <row r="1753" spans="1:5" ht="30" customHeight="1" x14ac:dyDescent="0.2">
      <c r="A1753" s="121"/>
      <c r="B1753" s="122"/>
      <c r="C1753" s="123"/>
      <c r="D1753" s="124"/>
      <c r="E1753" s="123"/>
    </row>
    <row r="1754" spans="1:5" ht="30" customHeight="1" x14ac:dyDescent="0.2">
      <c r="A1754" s="121"/>
      <c r="B1754" s="122"/>
      <c r="C1754" s="123"/>
      <c r="D1754" s="124"/>
      <c r="E1754" s="123"/>
    </row>
    <row r="1755" spans="1:5" ht="30" customHeight="1" x14ac:dyDescent="0.2">
      <c r="A1755" s="121"/>
      <c r="B1755" s="122"/>
      <c r="C1755" s="123"/>
      <c r="D1755" s="124"/>
      <c r="E1755" s="123"/>
    </row>
    <row r="1756" spans="1:5" ht="30" customHeight="1" x14ac:dyDescent="0.2">
      <c r="A1756" s="121"/>
      <c r="B1756" s="122"/>
      <c r="C1756" s="123"/>
      <c r="D1756" s="124"/>
      <c r="E1756" s="123"/>
    </row>
    <row r="1757" spans="1:5" ht="30" customHeight="1" x14ac:dyDescent="0.2">
      <c r="A1757" s="121"/>
      <c r="B1757" s="122"/>
      <c r="C1757" s="123"/>
      <c r="D1757" s="124"/>
      <c r="E1757" s="123"/>
    </row>
    <row r="1758" spans="1:5" ht="30" customHeight="1" x14ac:dyDescent="0.2">
      <c r="A1758" s="121"/>
      <c r="B1758" s="122"/>
      <c r="C1758" s="123"/>
      <c r="D1758" s="124"/>
      <c r="E1758" s="123"/>
    </row>
    <row r="1759" spans="1:5" ht="30" customHeight="1" x14ac:dyDescent="0.2">
      <c r="A1759" s="121"/>
      <c r="B1759" s="122"/>
      <c r="C1759" s="123"/>
      <c r="D1759" s="124"/>
      <c r="E1759" s="123"/>
    </row>
    <row r="1760" spans="1:5" ht="30" customHeight="1" x14ac:dyDescent="0.2">
      <c r="A1760" s="121"/>
      <c r="B1760" s="122"/>
      <c r="C1760" s="123"/>
      <c r="D1760" s="124"/>
      <c r="E1760" s="123"/>
    </row>
    <row r="1761" spans="1:5" ht="30" customHeight="1" x14ac:dyDescent="0.2">
      <c r="A1761" s="121"/>
      <c r="B1761" s="122"/>
      <c r="C1761" s="123"/>
      <c r="D1761" s="124"/>
      <c r="E1761" s="123"/>
    </row>
    <row r="1762" spans="1:5" ht="30" customHeight="1" x14ac:dyDescent="0.2">
      <c r="A1762" s="121"/>
      <c r="B1762" s="122"/>
      <c r="C1762" s="123"/>
      <c r="D1762" s="124"/>
      <c r="E1762" s="123"/>
    </row>
    <row r="1763" spans="1:5" ht="30" customHeight="1" x14ac:dyDescent="0.2">
      <c r="A1763" s="121"/>
      <c r="B1763" s="122"/>
      <c r="C1763" s="123"/>
      <c r="D1763" s="124"/>
      <c r="E1763" s="123"/>
    </row>
    <row r="1764" spans="1:5" ht="30" customHeight="1" x14ac:dyDescent="0.2">
      <c r="A1764" s="121"/>
      <c r="B1764" s="122"/>
      <c r="C1764" s="123"/>
      <c r="D1764" s="124"/>
      <c r="E1764" s="123"/>
    </row>
    <row r="1765" spans="1:5" ht="30" customHeight="1" x14ac:dyDescent="0.2">
      <c r="A1765" s="121"/>
      <c r="B1765" s="122"/>
      <c r="C1765" s="123"/>
      <c r="D1765" s="124"/>
      <c r="E1765" s="123"/>
    </row>
    <row r="1766" spans="1:5" ht="30" customHeight="1" x14ac:dyDescent="0.2">
      <c r="A1766" s="121"/>
      <c r="B1766" s="122"/>
      <c r="C1766" s="123"/>
      <c r="D1766" s="124"/>
      <c r="E1766" s="123"/>
    </row>
    <row r="1767" spans="1:5" ht="30" customHeight="1" x14ac:dyDescent="0.2">
      <c r="A1767" s="121"/>
      <c r="B1767" s="122"/>
      <c r="C1767" s="123"/>
      <c r="D1767" s="124"/>
      <c r="E1767" s="123"/>
    </row>
    <row r="1768" spans="1:5" ht="30" customHeight="1" x14ac:dyDescent="0.2">
      <c r="A1768" s="121"/>
      <c r="B1768" s="122"/>
      <c r="C1768" s="123"/>
      <c r="D1768" s="124"/>
      <c r="E1768" s="123"/>
    </row>
    <row r="1769" spans="1:5" ht="30" customHeight="1" x14ac:dyDescent="0.2">
      <c r="A1769" s="121"/>
      <c r="B1769" s="122"/>
      <c r="C1769" s="123"/>
      <c r="D1769" s="124"/>
      <c r="E1769" s="123"/>
    </row>
    <row r="1770" spans="1:5" ht="30" customHeight="1" x14ac:dyDescent="0.2">
      <c r="A1770" s="121"/>
      <c r="B1770" s="122"/>
      <c r="C1770" s="123"/>
      <c r="D1770" s="124"/>
      <c r="E1770" s="123"/>
    </row>
    <row r="1771" spans="1:5" ht="30" customHeight="1" x14ac:dyDescent="0.2">
      <c r="A1771" s="121"/>
      <c r="B1771" s="122"/>
      <c r="C1771" s="123"/>
      <c r="D1771" s="124"/>
      <c r="E1771" s="123"/>
    </row>
    <row r="1772" spans="1:5" ht="30" customHeight="1" x14ac:dyDescent="0.2">
      <c r="A1772" s="121"/>
      <c r="B1772" s="122"/>
      <c r="C1772" s="123"/>
      <c r="D1772" s="124"/>
      <c r="E1772" s="123"/>
    </row>
    <row r="1773" spans="1:5" ht="30" customHeight="1" x14ac:dyDescent="0.2">
      <c r="A1773" s="121"/>
      <c r="B1773" s="122"/>
      <c r="C1773" s="123"/>
      <c r="D1773" s="124"/>
      <c r="E1773" s="123"/>
    </row>
    <row r="1774" spans="1:5" ht="30" customHeight="1" x14ac:dyDescent="0.2">
      <c r="A1774" s="121"/>
      <c r="B1774" s="122"/>
      <c r="C1774" s="123"/>
      <c r="D1774" s="124"/>
      <c r="E1774" s="123"/>
    </row>
    <row r="1775" spans="1:5" ht="30" customHeight="1" x14ac:dyDescent="0.2">
      <c r="A1775" s="121"/>
      <c r="B1775" s="122"/>
      <c r="C1775" s="123"/>
      <c r="D1775" s="124"/>
      <c r="E1775" s="123"/>
    </row>
    <row r="1776" spans="1:5" ht="30" customHeight="1" x14ac:dyDescent="0.2">
      <c r="A1776" s="121"/>
      <c r="B1776" s="122"/>
      <c r="C1776" s="123"/>
      <c r="D1776" s="124"/>
      <c r="E1776" s="123"/>
    </row>
    <row r="1777" spans="1:5" ht="30" customHeight="1" x14ac:dyDescent="0.2">
      <c r="A1777" s="121"/>
      <c r="B1777" s="122"/>
      <c r="C1777" s="123"/>
      <c r="D1777" s="124"/>
      <c r="E1777" s="123"/>
    </row>
    <row r="1778" spans="1:5" ht="30" customHeight="1" x14ac:dyDescent="0.2">
      <c r="A1778" s="121"/>
      <c r="B1778" s="122"/>
      <c r="C1778" s="123"/>
      <c r="D1778" s="124"/>
      <c r="E1778" s="123"/>
    </row>
    <row r="1779" spans="1:5" ht="30" customHeight="1" x14ac:dyDescent="0.2">
      <c r="A1779" s="121"/>
      <c r="B1779" s="122"/>
      <c r="C1779" s="123"/>
      <c r="D1779" s="124"/>
      <c r="E1779" s="123"/>
    </row>
    <row r="1780" spans="1:5" ht="30" customHeight="1" x14ac:dyDescent="0.2">
      <c r="A1780" s="121"/>
      <c r="B1780" s="122"/>
      <c r="C1780" s="123"/>
      <c r="D1780" s="124"/>
      <c r="E1780" s="123"/>
    </row>
    <row r="1781" spans="1:5" ht="30" customHeight="1" x14ac:dyDescent="0.2">
      <c r="A1781" s="121"/>
      <c r="B1781" s="122"/>
      <c r="C1781" s="123"/>
      <c r="D1781" s="124"/>
      <c r="E1781" s="123"/>
    </row>
    <row r="1782" spans="1:5" ht="30" customHeight="1" x14ac:dyDescent="0.2">
      <c r="A1782" s="121"/>
      <c r="B1782" s="122"/>
      <c r="C1782" s="123"/>
      <c r="D1782" s="124"/>
      <c r="E1782" s="123"/>
    </row>
    <row r="1783" spans="1:5" ht="30" customHeight="1" x14ac:dyDescent="0.2">
      <c r="A1783" s="121"/>
      <c r="B1783" s="122"/>
      <c r="C1783" s="123"/>
      <c r="D1783" s="124"/>
      <c r="E1783" s="123"/>
    </row>
    <row r="1784" spans="1:5" ht="30" customHeight="1" x14ac:dyDescent="0.2">
      <c r="A1784" s="121"/>
      <c r="B1784" s="122"/>
      <c r="C1784" s="123"/>
      <c r="D1784" s="124"/>
      <c r="E1784" s="123"/>
    </row>
    <row r="1785" spans="1:5" ht="30" customHeight="1" x14ac:dyDescent="0.2">
      <c r="A1785" s="121"/>
      <c r="B1785" s="122"/>
      <c r="C1785" s="123"/>
      <c r="D1785" s="124"/>
      <c r="E1785" s="123"/>
    </row>
    <row r="1786" spans="1:5" ht="30" customHeight="1" x14ac:dyDescent="0.2">
      <c r="A1786" s="121"/>
      <c r="B1786" s="122"/>
      <c r="C1786" s="123"/>
      <c r="D1786" s="124"/>
      <c r="E1786" s="123"/>
    </row>
    <row r="1787" spans="1:5" ht="30" customHeight="1" x14ac:dyDescent="0.2">
      <c r="A1787" s="121"/>
      <c r="B1787" s="122"/>
      <c r="C1787" s="123"/>
      <c r="D1787" s="124"/>
      <c r="E1787" s="123"/>
    </row>
    <row r="1788" spans="1:5" ht="30" customHeight="1" x14ac:dyDescent="0.2">
      <c r="A1788" s="121"/>
      <c r="B1788" s="122"/>
      <c r="C1788" s="123"/>
      <c r="D1788" s="124"/>
      <c r="E1788" s="123"/>
    </row>
    <row r="1789" spans="1:5" ht="30" customHeight="1" x14ac:dyDescent="0.2">
      <c r="A1789" s="121"/>
      <c r="B1789" s="122"/>
      <c r="C1789" s="123"/>
      <c r="D1789" s="124"/>
      <c r="E1789" s="123"/>
    </row>
    <row r="1790" spans="1:5" ht="30" customHeight="1" x14ac:dyDescent="0.2">
      <c r="A1790" s="121"/>
      <c r="B1790" s="122"/>
      <c r="C1790" s="123"/>
      <c r="D1790" s="124"/>
      <c r="E1790" s="123"/>
    </row>
    <row r="1791" spans="1:5" ht="30" customHeight="1" x14ac:dyDescent="0.2">
      <c r="A1791" s="121"/>
      <c r="B1791" s="122"/>
      <c r="C1791" s="123"/>
      <c r="D1791" s="124"/>
      <c r="E1791" s="123"/>
    </row>
    <row r="1792" spans="1:5" ht="30" customHeight="1" x14ac:dyDescent="0.2">
      <c r="A1792" s="121"/>
      <c r="B1792" s="122"/>
      <c r="C1792" s="123"/>
      <c r="D1792" s="124"/>
      <c r="E1792" s="123"/>
    </row>
    <row r="1793" spans="1:5" ht="30" customHeight="1" x14ac:dyDescent="0.2">
      <c r="A1793" s="121"/>
      <c r="B1793" s="122"/>
      <c r="C1793" s="123"/>
      <c r="D1793" s="124"/>
      <c r="E1793" s="123"/>
    </row>
    <row r="1794" spans="1:5" ht="30" customHeight="1" x14ac:dyDescent="0.2">
      <c r="A1794" s="121"/>
      <c r="B1794" s="122"/>
      <c r="C1794" s="123"/>
      <c r="D1794" s="124"/>
      <c r="E1794" s="123"/>
    </row>
    <row r="1795" spans="1:5" ht="30" customHeight="1" x14ac:dyDescent="0.2">
      <c r="A1795" s="121"/>
      <c r="B1795" s="122"/>
      <c r="C1795" s="123"/>
      <c r="D1795" s="124"/>
      <c r="E1795" s="123"/>
    </row>
    <row r="1796" spans="1:5" ht="30" customHeight="1" x14ac:dyDescent="0.2">
      <c r="A1796" s="121"/>
      <c r="B1796" s="122"/>
      <c r="C1796" s="123"/>
      <c r="D1796" s="124"/>
      <c r="E1796" s="123"/>
    </row>
    <row r="1797" spans="1:5" ht="30" customHeight="1" x14ac:dyDescent="0.2">
      <c r="A1797" s="121"/>
      <c r="B1797" s="122"/>
      <c r="C1797" s="123"/>
      <c r="D1797" s="124"/>
      <c r="E1797" s="123"/>
    </row>
    <row r="1798" spans="1:5" ht="30" customHeight="1" x14ac:dyDescent="0.2">
      <c r="A1798" s="121"/>
      <c r="B1798" s="122"/>
      <c r="C1798" s="123"/>
      <c r="D1798" s="124"/>
      <c r="E1798" s="123"/>
    </row>
    <row r="1799" spans="1:5" ht="30" customHeight="1" x14ac:dyDescent="0.2">
      <c r="A1799" s="121"/>
      <c r="B1799" s="122"/>
      <c r="C1799" s="123"/>
      <c r="D1799" s="124"/>
      <c r="E1799" s="123"/>
    </row>
    <row r="1800" spans="1:5" ht="30" customHeight="1" x14ac:dyDescent="0.2">
      <c r="A1800" s="121"/>
      <c r="B1800" s="122"/>
      <c r="C1800" s="123"/>
      <c r="D1800" s="124"/>
      <c r="E1800" s="123"/>
    </row>
    <row r="1801" spans="1:5" ht="30" customHeight="1" x14ac:dyDescent="0.2">
      <c r="A1801" s="121"/>
      <c r="B1801" s="122"/>
      <c r="C1801" s="123"/>
      <c r="D1801" s="124"/>
      <c r="E1801" s="123"/>
    </row>
    <row r="1802" spans="1:5" ht="30" customHeight="1" x14ac:dyDescent="0.2">
      <c r="A1802" s="121"/>
      <c r="B1802" s="122"/>
      <c r="C1802" s="123"/>
      <c r="D1802" s="124"/>
      <c r="E1802" s="123"/>
    </row>
    <row r="1803" spans="1:5" ht="30" customHeight="1" x14ac:dyDescent="0.2">
      <c r="A1803" s="121"/>
      <c r="B1803" s="122"/>
      <c r="C1803" s="123"/>
      <c r="D1803" s="124"/>
      <c r="E1803" s="123"/>
    </row>
    <row r="1804" spans="1:5" ht="30" customHeight="1" x14ac:dyDescent="0.2">
      <c r="A1804" s="121"/>
      <c r="B1804" s="122"/>
      <c r="C1804" s="123"/>
      <c r="D1804" s="124"/>
      <c r="E1804" s="123"/>
    </row>
    <row r="1805" spans="1:5" ht="30" customHeight="1" x14ac:dyDescent="0.2">
      <c r="A1805" s="121"/>
      <c r="B1805" s="122"/>
      <c r="C1805" s="123"/>
      <c r="D1805" s="124"/>
      <c r="E1805" s="123"/>
    </row>
    <row r="1806" spans="1:5" ht="30" customHeight="1" x14ac:dyDescent="0.2">
      <c r="A1806" s="121"/>
      <c r="B1806" s="122"/>
      <c r="C1806" s="123"/>
      <c r="D1806" s="124"/>
      <c r="E1806" s="123"/>
    </row>
    <row r="1807" spans="1:5" ht="30" customHeight="1" x14ac:dyDescent="0.2">
      <c r="A1807" s="121"/>
      <c r="B1807" s="122"/>
      <c r="C1807" s="123"/>
      <c r="D1807" s="124"/>
      <c r="E1807" s="123"/>
    </row>
    <row r="1808" spans="1:5" ht="30" customHeight="1" x14ac:dyDescent="0.2">
      <c r="A1808" s="121"/>
      <c r="B1808" s="122"/>
      <c r="C1808" s="123"/>
      <c r="D1808" s="124"/>
      <c r="E1808" s="123"/>
    </row>
    <row r="1809" spans="1:5" ht="30" customHeight="1" x14ac:dyDescent="0.2">
      <c r="A1809" s="121"/>
      <c r="B1809" s="122"/>
      <c r="C1809" s="123"/>
      <c r="D1809" s="124"/>
      <c r="E1809" s="123"/>
    </row>
    <row r="1810" spans="1:5" ht="30" customHeight="1" x14ac:dyDescent="0.2">
      <c r="A1810" s="121"/>
      <c r="B1810" s="122"/>
      <c r="C1810" s="123"/>
      <c r="D1810" s="124"/>
      <c r="E1810" s="123"/>
    </row>
    <row r="1811" spans="1:5" ht="30" customHeight="1" x14ac:dyDescent="0.2">
      <c r="A1811" s="121"/>
      <c r="B1811" s="122"/>
      <c r="C1811" s="123"/>
      <c r="D1811" s="124"/>
      <c r="E1811" s="123"/>
    </row>
    <row r="1812" spans="1:5" ht="30" customHeight="1" x14ac:dyDescent="0.2">
      <c r="A1812" s="121"/>
      <c r="B1812" s="122"/>
      <c r="C1812" s="123"/>
      <c r="D1812" s="124"/>
      <c r="E1812" s="123"/>
    </row>
    <row r="1813" spans="1:5" ht="30" customHeight="1" x14ac:dyDescent="0.2">
      <c r="A1813" s="121"/>
      <c r="B1813" s="122"/>
      <c r="C1813" s="123"/>
      <c r="D1813" s="124"/>
      <c r="E1813" s="123"/>
    </row>
    <row r="1814" spans="1:5" ht="30" customHeight="1" x14ac:dyDescent="0.2">
      <c r="A1814" s="121"/>
      <c r="B1814" s="122"/>
      <c r="C1814" s="123"/>
      <c r="D1814" s="124"/>
      <c r="E1814" s="123"/>
    </row>
    <row r="1815" spans="1:5" ht="30" customHeight="1" x14ac:dyDescent="0.2">
      <c r="A1815" s="121"/>
      <c r="B1815" s="122"/>
      <c r="C1815" s="123"/>
      <c r="D1815" s="124"/>
      <c r="E1815" s="123"/>
    </row>
    <row r="1816" spans="1:5" ht="30" customHeight="1" x14ac:dyDescent="0.2">
      <c r="A1816" s="121"/>
      <c r="B1816" s="122"/>
      <c r="C1816" s="123"/>
      <c r="D1816" s="124"/>
      <c r="E1816" s="123"/>
    </row>
    <row r="1817" spans="1:5" ht="30" customHeight="1" x14ac:dyDescent="0.2">
      <c r="A1817" s="121"/>
      <c r="B1817" s="122"/>
      <c r="C1817" s="123"/>
      <c r="D1817" s="124"/>
      <c r="E1817" s="123"/>
    </row>
    <row r="1818" spans="1:5" ht="30" customHeight="1" x14ac:dyDescent="0.2">
      <c r="A1818" s="121"/>
      <c r="B1818" s="122"/>
      <c r="C1818" s="123"/>
      <c r="D1818" s="124"/>
      <c r="E1818" s="123"/>
    </row>
    <row r="1819" spans="1:5" ht="30" customHeight="1" x14ac:dyDescent="0.2">
      <c r="A1819" s="121"/>
      <c r="B1819" s="122"/>
      <c r="C1819" s="123"/>
      <c r="D1819" s="124"/>
      <c r="E1819" s="123"/>
    </row>
    <row r="1820" spans="1:5" ht="30" customHeight="1" x14ac:dyDescent="0.2">
      <c r="A1820" s="121"/>
      <c r="B1820" s="122"/>
      <c r="C1820" s="123"/>
      <c r="D1820" s="124"/>
      <c r="E1820" s="123"/>
    </row>
    <row r="1821" spans="1:5" ht="30" customHeight="1" x14ac:dyDescent="0.2">
      <c r="A1821" s="121"/>
      <c r="B1821" s="122"/>
      <c r="C1821" s="123"/>
      <c r="D1821" s="124"/>
      <c r="E1821" s="123"/>
    </row>
    <row r="1822" spans="1:5" ht="30" customHeight="1" x14ac:dyDescent="0.2">
      <c r="A1822" s="121"/>
      <c r="B1822" s="122"/>
      <c r="C1822" s="123"/>
      <c r="D1822" s="124"/>
      <c r="E1822" s="123"/>
    </row>
    <row r="1823" spans="1:5" ht="30" customHeight="1" x14ac:dyDescent="0.2">
      <c r="A1823" s="121"/>
      <c r="B1823" s="122"/>
      <c r="C1823" s="123"/>
      <c r="D1823" s="124"/>
      <c r="E1823" s="123"/>
    </row>
    <row r="1824" spans="1:5" ht="30" customHeight="1" x14ac:dyDescent="0.2">
      <c r="A1824" s="121"/>
      <c r="B1824" s="122"/>
      <c r="C1824" s="123"/>
      <c r="D1824" s="124"/>
      <c r="E1824" s="123"/>
    </row>
    <row r="1825" spans="1:5" ht="30" customHeight="1" x14ac:dyDescent="0.2">
      <c r="A1825" s="121"/>
      <c r="B1825" s="122"/>
      <c r="C1825" s="123"/>
      <c r="D1825" s="124"/>
      <c r="E1825" s="123"/>
    </row>
    <row r="1826" spans="1:5" ht="30" customHeight="1" x14ac:dyDescent="0.2">
      <c r="A1826" s="121"/>
      <c r="B1826" s="122"/>
      <c r="C1826" s="123"/>
      <c r="D1826" s="124"/>
      <c r="E1826" s="123"/>
    </row>
    <row r="1827" spans="1:5" ht="30" customHeight="1" x14ac:dyDescent="0.2">
      <c r="A1827" s="121"/>
      <c r="B1827" s="122"/>
      <c r="C1827" s="123"/>
      <c r="D1827" s="124"/>
      <c r="E1827" s="123"/>
    </row>
    <row r="1828" spans="1:5" ht="30" customHeight="1" x14ac:dyDescent="0.2">
      <c r="A1828" s="121"/>
      <c r="B1828" s="122"/>
      <c r="C1828" s="123"/>
      <c r="D1828" s="124"/>
      <c r="E1828" s="123"/>
    </row>
    <row r="1829" spans="1:5" ht="30" customHeight="1" x14ac:dyDescent="0.2">
      <c r="A1829" s="121"/>
      <c r="B1829" s="122"/>
      <c r="C1829" s="123"/>
      <c r="D1829" s="124"/>
      <c r="E1829" s="123"/>
    </row>
    <row r="1830" spans="1:5" ht="30" customHeight="1" x14ac:dyDescent="0.2">
      <c r="A1830" s="121"/>
      <c r="B1830" s="122"/>
      <c r="C1830" s="123"/>
      <c r="D1830" s="124"/>
      <c r="E1830" s="123"/>
    </row>
    <row r="1831" spans="1:5" ht="30" customHeight="1" x14ac:dyDescent="0.2">
      <c r="A1831" s="121"/>
      <c r="B1831" s="122"/>
      <c r="C1831" s="123"/>
      <c r="D1831" s="124"/>
      <c r="E1831" s="123"/>
    </row>
    <row r="1832" spans="1:5" ht="30" customHeight="1" x14ac:dyDescent="0.2">
      <c r="A1832" s="121"/>
      <c r="B1832" s="122"/>
      <c r="C1832" s="123"/>
      <c r="D1832" s="124"/>
      <c r="E1832" s="123"/>
    </row>
    <row r="1833" spans="1:5" ht="30" customHeight="1" x14ac:dyDescent="0.2">
      <c r="A1833" s="121"/>
      <c r="B1833" s="122"/>
      <c r="C1833" s="123"/>
      <c r="D1833" s="124"/>
      <c r="E1833" s="123"/>
    </row>
    <row r="1834" spans="1:5" ht="30" customHeight="1" x14ac:dyDescent="0.2">
      <c r="A1834" s="121"/>
      <c r="B1834" s="122"/>
      <c r="C1834" s="123"/>
      <c r="D1834" s="124"/>
      <c r="E1834" s="123"/>
    </row>
    <row r="1835" spans="1:5" ht="30" customHeight="1" x14ac:dyDescent="0.2">
      <c r="A1835" s="121"/>
      <c r="B1835" s="122"/>
      <c r="C1835" s="123"/>
      <c r="D1835" s="124"/>
      <c r="E1835" s="123"/>
    </row>
    <row r="1836" spans="1:5" ht="30" customHeight="1" x14ac:dyDescent="0.2">
      <c r="A1836" s="121"/>
      <c r="B1836" s="122"/>
      <c r="C1836" s="123"/>
      <c r="D1836" s="124"/>
      <c r="E1836" s="123"/>
    </row>
    <row r="1837" spans="1:5" ht="30" customHeight="1" x14ac:dyDescent="0.2">
      <c r="A1837" s="121"/>
      <c r="B1837" s="122"/>
      <c r="C1837" s="123"/>
      <c r="D1837" s="124"/>
      <c r="E1837" s="123"/>
    </row>
    <row r="1838" spans="1:5" ht="30" customHeight="1" x14ac:dyDescent="0.2">
      <c r="A1838" s="121"/>
      <c r="B1838" s="122"/>
      <c r="C1838" s="123"/>
      <c r="D1838" s="124"/>
      <c r="E1838" s="123"/>
    </row>
    <row r="1839" spans="1:5" ht="30" customHeight="1" x14ac:dyDescent="0.2">
      <c r="A1839" s="121"/>
      <c r="B1839" s="122"/>
      <c r="C1839" s="123"/>
      <c r="D1839" s="124"/>
      <c r="E1839" s="123"/>
    </row>
    <row r="1840" spans="1:5" ht="30" customHeight="1" x14ac:dyDescent="0.2">
      <c r="A1840" s="121"/>
      <c r="B1840" s="122"/>
      <c r="C1840" s="123"/>
      <c r="D1840" s="124"/>
      <c r="E1840" s="123"/>
    </row>
    <row r="1841" spans="1:5" ht="30" customHeight="1" x14ac:dyDescent="0.2">
      <c r="A1841" s="121"/>
      <c r="B1841" s="122"/>
      <c r="C1841" s="123"/>
      <c r="D1841" s="124"/>
      <c r="E1841" s="123"/>
    </row>
    <row r="1842" spans="1:5" ht="30" customHeight="1" x14ac:dyDescent="0.2">
      <c r="A1842" s="121"/>
      <c r="B1842" s="122"/>
      <c r="C1842" s="123"/>
      <c r="D1842" s="124"/>
      <c r="E1842" s="123"/>
    </row>
    <row r="1843" spans="1:5" ht="30" customHeight="1" x14ac:dyDescent="0.2">
      <c r="A1843" s="121"/>
      <c r="B1843" s="122"/>
      <c r="C1843" s="123"/>
      <c r="D1843" s="124"/>
      <c r="E1843" s="123"/>
    </row>
    <row r="1844" spans="1:5" ht="30" customHeight="1" x14ac:dyDescent="0.2">
      <c r="A1844" s="121"/>
      <c r="B1844" s="122"/>
      <c r="C1844" s="123"/>
      <c r="D1844" s="124"/>
      <c r="E1844" s="123"/>
    </row>
    <row r="1845" spans="1:5" ht="30" customHeight="1" x14ac:dyDescent="0.2">
      <c r="A1845" s="121"/>
      <c r="B1845" s="122"/>
      <c r="C1845" s="123"/>
      <c r="D1845" s="124"/>
      <c r="E1845" s="123"/>
    </row>
    <row r="1846" spans="1:5" ht="30" customHeight="1" x14ac:dyDescent="0.2">
      <c r="A1846" s="121"/>
      <c r="B1846" s="122"/>
      <c r="C1846" s="123"/>
      <c r="D1846" s="124"/>
      <c r="E1846" s="123"/>
    </row>
    <row r="1847" spans="1:5" ht="30" customHeight="1" x14ac:dyDescent="0.2">
      <c r="A1847" s="121"/>
      <c r="B1847" s="122"/>
      <c r="C1847" s="123"/>
      <c r="D1847" s="124"/>
      <c r="E1847" s="123"/>
    </row>
    <row r="1848" spans="1:5" ht="30" customHeight="1" x14ac:dyDescent="0.2">
      <c r="A1848" s="121"/>
      <c r="B1848" s="122"/>
      <c r="C1848" s="123"/>
      <c r="D1848" s="124"/>
      <c r="E1848" s="123"/>
    </row>
    <row r="1849" spans="1:5" ht="30" customHeight="1" x14ac:dyDescent="0.2">
      <c r="A1849" s="121"/>
      <c r="B1849" s="122"/>
      <c r="C1849" s="123"/>
      <c r="D1849" s="124"/>
      <c r="E1849" s="123"/>
    </row>
    <row r="1850" spans="1:5" ht="30" customHeight="1" x14ac:dyDescent="0.2">
      <c r="A1850" s="121"/>
      <c r="B1850" s="122"/>
      <c r="C1850" s="123"/>
      <c r="D1850" s="124"/>
      <c r="E1850" s="123"/>
    </row>
    <row r="1851" spans="1:5" ht="30" customHeight="1" x14ac:dyDescent="0.2">
      <c r="A1851" s="121"/>
      <c r="B1851" s="122"/>
      <c r="C1851" s="123"/>
      <c r="D1851" s="124"/>
      <c r="E1851" s="123"/>
    </row>
    <row r="1852" spans="1:5" ht="30" customHeight="1" x14ac:dyDescent="0.2">
      <c r="A1852" s="121"/>
      <c r="B1852" s="122"/>
      <c r="C1852" s="123"/>
      <c r="D1852" s="124"/>
      <c r="E1852" s="123"/>
    </row>
    <row r="1853" spans="1:5" ht="30" customHeight="1" x14ac:dyDescent="0.2">
      <c r="A1853" s="121"/>
      <c r="B1853" s="122"/>
      <c r="C1853" s="123"/>
      <c r="D1853" s="124"/>
      <c r="E1853" s="123"/>
    </row>
    <row r="1854" spans="1:5" ht="30" customHeight="1" x14ac:dyDescent="0.2">
      <c r="A1854" s="121"/>
      <c r="B1854" s="122"/>
      <c r="C1854" s="123"/>
      <c r="D1854" s="124"/>
      <c r="E1854" s="123"/>
    </row>
    <row r="1855" spans="1:5" ht="30" customHeight="1" x14ac:dyDescent="0.2">
      <c r="A1855" s="121"/>
      <c r="B1855" s="122"/>
      <c r="C1855" s="123"/>
      <c r="D1855" s="124"/>
      <c r="E1855" s="123"/>
    </row>
    <row r="1856" spans="1:5" ht="30" customHeight="1" x14ac:dyDescent="0.2">
      <c r="A1856" s="121"/>
      <c r="B1856" s="122"/>
      <c r="C1856" s="123"/>
      <c r="D1856" s="124"/>
      <c r="E1856" s="123"/>
    </row>
    <row r="1857" spans="1:5" ht="30" customHeight="1" x14ac:dyDescent="0.2">
      <c r="A1857" s="121"/>
      <c r="B1857" s="122"/>
      <c r="C1857" s="123"/>
      <c r="D1857" s="124"/>
      <c r="E1857" s="123"/>
    </row>
    <row r="1858" spans="1:5" ht="30" customHeight="1" x14ac:dyDescent="0.2">
      <c r="A1858" s="121"/>
      <c r="B1858" s="122"/>
      <c r="C1858" s="123"/>
      <c r="D1858" s="124"/>
      <c r="E1858" s="123"/>
    </row>
    <row r="1859" spans="1:5" ht="30" customHeight="1" x14ac:dyDescent="0.2">
      <c r="A1859" s="121"/>
      <c r="B1859" s="122"/>
      <c r="C1859" s="123"/>
      <c r="D1859" s="124"/>
      <c r="E1859" s="123"/>
    </row>
    <row r="1860" spans="1:5" ht="30" customHeight="1" x14ac:dyDescent="0.2">
      <c r="A1860" s="121"/>
      <c r="B1860" s="122"/>
      <c r="C1860" s="123"/>
      <c r="D1860" s="124"/>
      <c r="E1860" s="123"/>
    </row>
    <row r="1861" spans="1:5" ht="30" customHeight="1" x14ac:dyDescent="0.2">
      <c r="A1861" s="121"/>
      <c r="B1861" s="122"/>
      <c r="C1861" s="123"/>
      <c r="D1861" s="124"/>
      <c r="E1861" s="123"/>
    </row>
    <row r="1862" spans="1:5" ht="30" customHeight="1" x14ac:dyDescent="0.2">
      <c r="A1862" s="121"/>
      <c r="B1862" s="122"/>
      <c r="C1862" s="123"/>
      <c r="D1862" s="124"/>
      <c r="E1862" s="123"/>
    </row>
    <row r="1863" spans="1:5" ht="30" customHeight="1" x14ac:dyDescent="0.2">
      <c r="A1863" s="121"/>
      <c r="B1863" s="122"/>
      <c r="C1863" s="123"/>
      <c r="D1863" s="124"/>
      <c r="E1863" s="123"/>
    </row>
    <row r="1864" spans="1:5" ht="30" customHeight="1" x14ac:dyDescent="0.2">
      <c r="A1864" s="121"/>
      <c r="B1864" s="122"/>
      <c r="C1864" s="123"/>
      <c r="D1864" s="124"/>
      <c r="E1864" s="123"/>
    </row>
    <row r="1865" spans="1:5" ht="30" customHeight="1" x14ac:dyDescent="0.2">
      <c r="A1865" s="121"/>
      <c r="B1865" s="122"/>
      <c r="C1865" s="123"/>
      <c r="D1865" s="124"/>
      <c r="E1865" s="123"/>
    </row>
    <row r="1866" spans="1:5" ht="30" customHeight="1" x14ac:dyDescent="0.2">
      <c r="A1866" s="121"/>
      <c r="B1866" s="122"/>
      <c r="C1866" s="123"/>
      <c r="D1866" s="124"/>
      <c r="E1866" s="123"/>
    </row>
    <row r="1867" spans="1:5" ht="30" customHeight="1" x14ac:dyDescent="0.2">
      <c r="A1867" s="121"/>
      <c r="B1867" s="122"/>
      <c r="C1867" s="123"/>
      <c r="D1867" s="124"/>
      <c r="E1867" s="123"/>
    </row>
    <row r="1868" spans="1:5" ht="30" customHeight="1" x14ac:dyDescent="0.2">
      <c r="A1868" s="121"/>
      <c r="B1868" s="122"/>
      <c r="C1868" s="123"/>
      <c r="D1868" s="124"/>
      <c r="E1868" s="123"/>
    </row>
    <row r="1869" spans="1:5" ht="30" customHeight="1" x14ac:dyDescent="0.2">
      <c r="A1869" s="121"/>
      <c r="B1869" s="122"/>
      <c r="C1869" s="123"/>
      <c r="D1869" s="124"/>
      <c r="E1869" s="123"/>
    </row>
    <row r="1870" spans="1:5" ht="30" customHeight="1" x14ac:dyDescent="0.2">
      <c r="A1870" s="121"/>
      <c r="B1870" s="122"/>
      <c r="C1870" s="123"/>
      <c r="D1870" s="124"/>
      <c r="E1870" s="123"/>
    </row>
    <row r="1871" spans="1:5" ht="30" customHeight="1" x14ac:dyDescent="0.2">
      <c r="A1871" s="121"/>
      <c r="B1871" s="122"/>
      <c r="C1871" s="123"/>
      <c r="D1871" s="124"/>
      <c r="E1871" s="123"/>
    </row>
    <row r="1872" spans="1:5" ht="30" customHeight="1" x14ac:dyDescent="0.2">
      <c r="A1872" s="121"/>
      <c r="B1872" s="122"/>
      <c r="C1872" s="123"/>
      <c r="D1872" s="124"/>
      <c r="E1872" s="123"/>
    </row>
    <row r="1873" spans="1:5" ht="30" customHeight="1" x14ac:dyDescent="0.2">
      <c r="A1873" s="121"/>
      <c r="B1873" s="122"/>
      <c r="C1873" s="123"/>
      <c r="D1873" s="124"/>
      <c r="E1873" s="123"/>
    </row>
    <row r="1874" spans="1:5" ht="30" customHeight="1" x14ac:dyDescent="0.2">
      <c r="A1874" s="121"/>
      <c r="B1874" s="122"/>
      <c r="C1874" s="123"/>
      <c r="D1874" s="124"/>
      <c r="E1874" s="123"/>
    </row>
    <row r="1875" spans="1:5" ht="30" customHeight="1" x14ac:dyDescent="0.2">
      <c r="A1875" s="121"/>
      <c r="B1875" s="122"/>
      <c r="C1875" s="123"/>
      <c r="D1875" s="124"/>
      <c r="E1875" s="123"/>
    </row>
    <row r="1876" spans="1:5" ht="30" customHeight="1" x14ac:dyDescent="0.2">
      <c r="A1876" s="121"/>
      <c r="B1876" s="122"/>
      <c r="C1876" s="123"/>
      <c r="D1876" s="124"/>
      <c r="E1876" s="123"/>
    </row>
    <row r="1877" spans="1:5" ht="30" customHeight="1" x14ac:dyDescent="0.2">
      <c r="A1877" s="121"/>
      <c r="B1877" s="122"/>
      <c r="C1877" s="123"/>
      <c r="D1877" s="124"/>
      <c r="E1877" s="123"/>
    </row>
    <row r="1878" spans="1:5" ht="30" customHeight="1" x14ac:dyDescent="0.2">
      <c r="A1878" s="121"/>
      <c r="B1878" s="122"/>
      <c r="C1878" s="123"/>
      <c r="D1878" s="124"/>
      <c r="E1878" s="123"/>
    </row>
    <row r="1879" spans="1:5" ht="30" customHeight="1" x14ac:dyDescent="0.2">
      <c r="A1879" s="121"/>
      <c r="B1879" s="122"/>
      <c r="C1879" s="123"/>
      <c r="D1879" s="124"/>
      <c r="E1879" s="123"/>
    </row>
    <row r="1880" spans="1:5" ht="30" customHeight="1" x14ac:dyDescent="0.2">
      <c r="A1880" s="121"/>
      <c r="B1880" s="122"/>
      <c r="C1880" s="123"/>
      <c r="D1880" s="124"/>
      <c r="E1880" s="123"/>
    </row>
    <row r="1881" spans="1:5" ht="30" customHeight="1" x14ac:dyDescent="0.2">
      <c r="A1881" s="121"/>
      <c r="B1881" s="122"/>
      <c r="C1881" s="123"/>
      <c r="D1881" s="124"/>
      <c r="E1881" s="123"/>
    </row>
    <row r="1882" spans="1:5" ht="30" customHeight="1" x14ac:dyDescent="0.2">
      <c r="A1882" s="121"/>
      <c r="B1882" s="122"/>
      <c r="C1882" s="123"/>
      <c r="D1882" s="124"/>
      <c r="E1882" s="123"/>
    </row>
    <row r="1883" spans="1:5" ht="30" customHeight="1" x14ac:dyDescent="0.2">
      <c r="A1883" s="121"/>
      <c r="B1883" s="122"/>
      <c r="C1883" s="123"/>
      <c r="D1883" s="124"/>
      <c r="E1883" s="123"/>
    </row>
    <row r="1884" spans="1:5" ht="30" customHeight="1" x14ac:dyDescent="0.2">
      <c r="A1884" s="121"/>
      <c r="B1884" s="122"/>
      <c r="C1884" s="123"/>
      <c r="D1884" s="124"/>
      <c r="E1884" s="123"/>
    </row>
    <row r="1885" spans="1:5" ht="30" customHeight="1" x14ac:dyDescent="0.2">
      <c r="A1885" s="121"/>
      <c r="B1885" s="122"/>
      <c r="C1885" s="123"/>
      <c r="D1885" s="124"/>
      <c r="E1885" s="123"/>
    </row>
    <row r="1886" spans="1:5" ht="30" customHeight="1" x14ac:dyDescent="0.2">
      <c r="A1886" s="121"/>
      <c r="B1886" s="122"/>
      <c r="C1886" s="123"/>
      <c r="D1886" s="124"/>
      <c r="E1886" s="123"/>
    </row>
    <row r="1887" spans="1:5" ht="30" customHeight="1" x14ac:dyDescent="0.2">
      <c r="A1887" s="121"/>
      <c r="B1887" s="122"/>
      <c r="C1887" s="123"/>
      <c r="D1887" s="124"/>
      <c r="E1887" s="123"/>
    </row>
    <row r="1888" spans="1:5" ht="30" customHeight="1" x14ac:dyDescent="0.2">
      <c r="A1888" s="121"/>
      <c r="B1888" s="122"/>
      <c r="C1888" s="123"/>
      <c r="D1888" s="124"/>
      <c r="E1888" s="123"/>
    </row>
    <row r="1889" spans="1:5" ht="30" customHeight="1" x14ac:dyDescent="0.2">
      <c r="A1889" s="121"/>
      <c r="B1889" s="122"/>
      <c r="C1889" s="123"/>
      <c r="D1889" s="124"/>
      <c r="E1889" s="123"/>
    </row>
    <row r="1890" spans="1:5" ht="30" customHeight="1" x14ac:dyDescent="0.2">
      <c r="A1890" s="121"/>
      <c r="B1890" s="122"/>
      <c r="C1890" s="123"/>
      <c r="D1890" s="124"/>
      <c r="E1890" s="123"/>
    </row>
    <row r="1891" spans="1:5" ht="30" customHeight="1" x14ac:dyDescent="0.2">
      <c r="A1891" s="121"/>
      <c r="B1891" s="122"/>
      <c r="C1891" s="123"/>
      <c r="D1891" s="124"/>
      <c r="E1891" s="123"/>
    </row>
    <row r="1892" spans="1:5" ht="30" customHeight="1" x14ac:dyDescent="0.2">
      <c r="A1892" s="121"/>
      <c r="B1892" s="122"/>
      <c r="C1892" s="123"/>
      <c r="D1892" s="124"/>
      <c r="E1892" s="123"/>
    </row>
    <row r="1893" spans="1:5" ht="30" customHeight="1" x14ac:dyDescent="0.2">
      <c r="A1893" s="121"/>
      <c r="B1893" s="122"/>
      <c r="C1893" s="123"/>
      <c r="D1893" s="124"/>
      <c r="E1893" s="123"/>
    </row>
    <row r="1894" spans="1:5" ht="30" customHeight="1" x14ac:dyDescent="0.2">
      <c r="A1894" s="121"/>
      <c r="B1894" s="122"/>
      <c r="C1894" s="123"/>
      <c r="D1894" s="124"/>
      <c r="E1894" s="123"/>
    </row>
    <row r="1895" spans="1:5" ht="30" customHeight="1" x14ac:dyDescent="0.2">
      <c r="A1895" s="121"/>
      <c r="B1895" s="122"/>
      <c r="C1895" s="123"/>
      <c r="D1895" s="124"/>
      <c r="E1895" s="123"/>
    </row>
    <row r="1896" spans="1:5" ht="30" customHeight="1" x14ac:dyDescent="0.2">
      <c r="A1896" s="121"/>
      <c r="B1896" s="122"/>
      <c r="C1896" s="123"/>
      <c r="D1896" s="124"/>
      <c r="E1896" s="123"/>
    </row>
    <row r="1897" spans="1:5" ht="30" customHeight="1" x14ac:dyDescent="0.2">
      <c r="A1897" s="121"/>
      <c r="B1897" s="122"/>
      <c r="C1897" s="123"/>
      <c r="D1897" s="124"/>
      <c r="E1897" s="123"/>
    </row>
    <row r="1898" spans="1:5" ht="30" customHeight="1" x14ac:dyDescent="0.2">
      <c r="A1898" s="121"/>
      <c r="B1898" s="122"/>
      <c r="C1898" s="123"/>
      <c r="D1898" s="124"/>
      <c r="E1898" s="123"/>
    </row>
    <row r="1899" spans="1:5" ht="30" customHeight="1" x14ac:dyDescent="0.2">
      <c r="A1899" s="121"/>
      <c r="B1899" s="122"/>
      <c r="C1899" s="123"/>
      <c r="D1899" s="124"/>
      <c r="E1899" s="123"/>
    </row>
    <row r="1900" spans="1:5" ht="30" customHeight="1" x14ac:dyDescent="0.2">
      <c r="A1900" s="121"/>
      <c r="B1900" s="122"/>
      <c r="C1900" s="123"/>
      <c r="D1900" s="124"/>
      <c r="E1900" s="123"/>
    </row>
    <row r="1901" spans="1:5" ht="30" customHeight="1" x14ac:dyDescent="0.2">
      <c r="A1901" s="121"/>
      <c r="B1901" s="122"/>
      <c r="C1901" s="123"/>
      <c r="D1901" s="124"/>
      <c r="E1901" s="123"/>
    </row>
    <row r="1902" spans="1:5" ht="30" customHeight="1" x14ac:dyDescent="0.2">
      <c r="A1902" s="121"/>
      <c r="B1902" s="122"/>
      <c r="C1902" s="123"/>
      <c r="D1902" s="124"/>
      <c r="E1902" s="123"/>
    </row>
    <row r="1903" spans="1:5" ht="30" customHeight="1" x14ac:dyDescent="0.2">
      <c r="A1903" s="121"/>
      <c r="B1903" s="122"/>
      <c r="C1903" s="123"/>
      <c r="D1903" s="124"/>
      <c r="E1903" s="123"/>
    </row>
    <row r="1904" spans="1:5" ht="30" customHeight="1" x14ac:dyDescent="0.2">
      <c r="A1904" s="121"/>
      <c r="B1904" s="122"/>
      <c r="C1904" s="123"/>
      <c r="D1904" s="124"/>
      <c r="E1904" s="123"/>
    </row>
    <row r="1905" spans="1:5" ht="30" customHeight="1" x14ac:dyDescent="0.2">
      <c r="A1905" s="121"/>
      <c r="B1905" s="122"/>
      <c r="C1905" s="123"/>
      <c r="D1905" s="124"/>
      <c r="E1905" s="123"/>
    </row>
    <row r="1906" spans="1:5" ht="30" customHeight="1" x14ac:dyDescent="0.2">
      <c r="A1906" s="121"/>
      <c r="B1906" s="122"/>
      <c r="C1906" s="123"/>
      <c r="D1906" s="124"/>
      <c r="E1906" s="123"/>
    </row>
    <row r="1907" spans="1:5" ht="30" customHeight="1" x14ac:dyDescent="0.2">
      <c r="A1907" s="121"/>
      <c r="B1907" s="122"/>
      <c r="C1907" s="123"/>
      <c r="D1907" s="124"/>
      <c r="E1907" s="123"/>
    </row>
    <row r="1908" spans="1:5" ht="30" customHeight="1" x14ac:dyDescent="0.2">
      <c r="A1908" s="121"/>
      <c r="B1908" s="122"/>
      <c r="C1908" s="123"/>
      <c r="D1908" s="124"/>
      <c r="E1908" s="123"/>
    </row>
    <row r="1909" spans="1:5" ht="30" customHeight="1" x14ac:dyDescent="0.2">
      <c r="A1909" s="121"/>
      <c r="B1909" s="122"/>
      <c r="C1909" s="123"/>
      <c r="D1909" s="124"/>
      <c r="E1909" s="123"/>
    </row>
    <row r="1910" spans="1:5" ht="30" customHeight="1" x14ac:dyDescent="0.2">
      <c r="A1910" s="121"/>
      <c r="B1910" s="122"/>
      <c r="C1910" s="123"/>
      <c r="D1910" s="124"/>
      <c r="E1910" s="123"/>
    </row>
    <row r="1911" spans="1:5" ht="30" customHeight="1" x14ac:dyDescent="0.2">
      <c r="A1911" s="121"/>
      <c r="B1911" s="122"/>
      <c r="C1911" s="123"/>
      <c r="D1911" s="124"/>
      <c r="E1911" s="123"/>
    </row>
    <row r="1912" spans="1:5" ht="30" customHeight="1" x14ac:dyDescent="0.2">
      <c r="A1912" s="121"/>
      <c r="B1912" s="122"/>
      <c r="C1912" s="123"/>
      <c r="D1912" s="124"/>
      <c r="E1912" s="123"/>
    </row>
    <row r="1913" spans="1:5" ht="30" customHeight="1" x14ac:dyDescent="0.2">
      <c r="A1913" s="121"/>
      <c r="B1913" s="122"/>
      <c r="C1913" s="123"/>
      <c r="D1913" s="124"/>
      <c r="E1913" s="123"/>
    </row>
    <row r="1914" spans="1:5" ht="30" customHeight="1" x14ac:dyDescent="0.2">
      <c r="A1914" s="121"/>
      <c r="B1914" s="122"/>
      <c r="C1914" s="123"/>
      <c r="D1914" s="124"/>
      <c r="E1914" s="123"/>
    </row>
    <row r="1915" spans="1:5" ht="30" customHeight="1" x14ac:dyDescent="0.2">
      <c r="A1915" s="121"/>
      <c r="B1915" s="122"/>
      <c r="C1915" s="123"/>
      <c r="D1915" s="124"/>
      <c r="E1915" s="123"/>
    </row>
    <row r="1916" spans="1:5" ht="30" customHeight="1" x14ac:dyDescent="0.2">
      <c r="A1916" s="121"/>
      <c r="B1916" s="122"/>
      <c r="C1916" s="123"/>
      <c r="D1916" s="124"/>
      <c r="E1916" s="123"/>
    </row>
    <row r="1917" spans="1:5" ht="30" customHeight="1" x14ac:dyDescent="0.2">
      <c r="A1917" s="121"/>
      <c r="B1917" s="122"/>
      <c r="C1917" s="123"/>
      <c r="D1917" s="124"/>
      <c r="E1917" s="123"/>
    </row>
    <row r="1918" spans="1:5" ht="30" customHeight="1" x14ac:dyDescent="0.2">
      <c r="A1918" s="121"/>
      <c r="B1918" s="122"/>
      <c r="C1918" s="123"/>
      <c r="D1918" s="124"/>
      <c r="E1918" s="123"/>
    </row>
    <row r="1919" spans="1:5" ht="30" customHeight="1" x14ac:dyDescent="0.2">
      <c r="A1919" s="121"/>
      <c r="B1919" s="122"/>
      <c r="C1919" s="123"/>
      <c r="D1919" s="124"/>
      <c r="E1919" s="123"/>
    </row>
    <row r="1920" spans="1:5" ht="30" customHeight="1" x14ac:dyDescent="0.2">
      <c r="A1920" s="121"/>
      <c r="B1920" s="122"/>
      <c r="C1920" s="123"/>
      <c r="D1920" s="124"/>
      <c r="E1920" s="123"/>
    </row>
    <row r="1921" spans="1:5" ht="30" customHeight="1" x14ac:dyDescent="0.2">
      <c r="A1921" s="121"/>
      <c r="B1921" s="122"/>
      <c r="C1921" s="123"/>
      <c r="D1921" s="124"/>
      <c r="E1921" s="123"/>
    </row>
    <row r="1922" spans="1:5" ht="30" customHeight="1" x14ac:dyDescent="0.2">
      <c r="A1922" s="121"/>
      <c r="B1922" s="122"/>
      <c r="C1922" s="123"/>
      <c r="D1922" s="124"/>
      <c r="E1922" s="123"/>
    </row>
    <row r="1923" spans="1:5" ht="30" customHeight="1" x14ac:dyDescent="0.2">
      <c r="A1923" s="121"/>
      <c r="B1923" s="122"/>
      <c r="C1923" s="123"/>
      <c r="D1923" s="124"/>
      <c r="E1923" s="123"/>
    </row>
    <row r="1924" spans="1:5" ht="30" customHeight="1" x14ac:dyDescent="0.2">
      <c r="A1924" s="121"/>
      <c r="B1924" s="122"/>
      <c r="C1924" s="123"/>
      <c r="D1924" s="124"/>
      <c r="E1924" s="123"/>
    </row>
    <row r="1925" spans="1:5" ht="30" customHeight="1" x14ac:dyDescent="0.2">
      <c r="A1925" s="121"/>
      <c r="B1925" s="122"/>
      <c r="C1925" s="123"/>
      <c r="D1925" s="124"/>
      <c r="E1925" s="123"/>
    </row>
    <row r="1926" spans="1:5" ht="30" customHeight="1" x14ac:dyDescent="0.2">
      <c r="A1926" s="121"/>
      <c r="B1926" s="122"/>
      <c r="C1926" s="123"/>
      <c r="D1926" s="124"/>
      <c r="E1926" s="123"/>
    </row>
    <row r="1927" spans="1:5" ht="30" customHeight="1" x14ac:dyDescent="0.2">
      <c r="A1927" s="121"/>
      <c r="B1927" s="122"/>
      <c r="C1927" s="123"/>
      <c r="D1927" s="124"/>
      <c r="E1927" s="123"/>
    </row>
    <row r="1928" spans="1:5" ht="30" customHeight="1" x14ac:dyDescent="0.2">
      <c r="A1928" s="121"/>
      <c r="B1928" s="122"/>
      <c r="C1928" s="123"/>
      <c r="D1928" s="124"/>
      <c r="E1928" s="123"/>
    </row>
    <row r="1929" spans="1:5" ht="30" customHeight="1" x14ac:dyDescent="0.2">
      <c r="A1929" s="121"/>
      <c r="B1929" s="122"/>
      <c r="C1929" s="123"/>
      <c r="D1929" s="124"/>
      <c r="E1929" s="123"/>
    </row>
    <row r="1930" spans="1:5" ht="30" customHeight="1" x14ac:dyDescent="0.2">
      <c r="A1930" s="121"/>
      <c r="B1930" s="122"/>
      <c r="C1930" s="123"/>
      <c r="D1930" s="124"/>
      <c r="E1930" s="123"/>
    </row>
    <row r="1931" spans="1:5" ht="30" customHeight="1" x14ac:dyDescent="0.2">
      <c r="A1931" s="121"/>
      <c r="B1931" s="122"/>
      <c r="C1931" s="123"/>
      <c r="D1931" s="124"/>
      <c r="E1931" s="123"/>
    </row>
    <row r="1932" spans="1:5" ht="30" customHeight="1" x14ac:dyDescent="0.2">
      <c r="A1932" s="121"/>
      <c r="B1932" s="122"/>
      <c r="C1932" s="123"/>
      <c r="D1932" s="124"/>
      <c r="E1932" s="123"/>
    </row>
    <row r="1933" spans="1:5" ht="30" customHeight="1" x14ac:dyDescent="0.2">
      <c r="A1933" s="121"/>
      <c r="B1933" s="122"/>
      <c r="C1933" s="123"/>
      <c r="D1933" s="124"/>
      <c r="E1933" s="123"/>
    </row>
    <row r="1934" spans="1:5" ht="30" customHeight="1" x14ac:dyDescent="0.2">
      <c r="A1934" s="121"/>
      <c r="B1934" s="122"/>
      <c r="C1934" s="123"/>
      <c r="D1934" s="124"/>
      <c r="E1934" s="123"/>
    </row>
    <row r="1935" spans="1:5" ht="30" customHeight="1" x14ac:dyDescent="0.2">
      <c r="A1935" s="121"/>
      <c r="B1935" s="122"/>
      <c r="C1935" s="123"/>
      <c r="D1935" s="124"/>
      <c r="E1935" s="123"/>
    </row>
    <row r="1936" spans="1:5" ht="30" customHeight="1" x14ac:dyDescent="0.2">
      <c r="A1936" s="121"/>
      <c r="B1936" s="122"/>
      <c r="C1936" s="123"/>
      <c r="D1936" s="124"/>
      <c r="E1936" s="123"/>
    </row>
    <row r="1937" spans="1:5" ht="30" customHeight="1" x14ac:dyDescent="0.2">
      <c r="A1937" s="121"/>
      <c r="B1937" s="122"/>
      <c r="C1937" s="123"/>
      <c r="D1937" s="124"/>
      <c r="E1937" s="123"/>
    </row>
    <row r="1938" spans="1:5" ht="30" customHeight="1" x14ac:dyDescent="0.2">
      <c r="A1938" s="121"/>
      <c r="B1938" s="122"/>
      <c r="C1938" s="123"/>
      <c r="D1938" s="124"/>
      <c r="E1938" s="123"/>
    </row>
    <row r="1939" spans="1:5" ht="30" customHeight="1" x14ac:dyDescent="0.2">
      <c r="A1939" s="121"/>
      <c r="B1939" s="122"/>
      <c r="C1939" s="123"/>
      <c r="D1939" s="124"/>
      <c r="E1939" s="123"/>
    </row>
    <row r="1940" spans="1:5" ht="30" customHeight="1" x14ac:dyDescent="0.2">
      <c r="A1940" s="121"/>
      <c r="B1940" s="122"/>
      <c r="C1940" s="123"/>
      <c r="D1940" s="124"/>
      <c r="E1940" s="123"/>
    </row>
    <row r="1941" spans="1:5" ht="30" customHeight="1" x14ac:dyDescent="0.2">
      <c r="A1941" s="121"/>
      <c r="B1941" s="122"/>
      <c r="C1941" s="123"/>
      <c r="D1941" s="124"/>
      <c r="E1941" s="123"/>
    </row>
    <row r="1942" spans="1:5" ht="30" customHeight="1" x14ac:dyDescent="0.2">
      <c r="A1942" s="121"/>
      <c r="B1942" s="122"/>
      <c r="C1942" s="123"/>
      <c r="D1942" s="124"/>
      <c r="E1942" s="123"/>
    </row>
    <row r="1943" spans="1:5" ht="30" customHeight="1" x14ac:dyDescent="0.2">
      <c r="A1943" s="121"/>
      <c r="B1943" s="122"/>
      <c r="C1943" s="123"/>
      <c r="D1943" s="124"/>
      <c r="E1943" s="123"/>
    </row>
    <row r="1944" spans="1:5" ht="30" customHeight="1" x14ac:dyDescent="0.2">
      <c r="A1944" s="121"/>
      <c r="B1944" s="122"/>
      <c r="C1944" s="123"/>
      <c r="D1944" s="124"/>
      <c r="E1944" s="123"/>
    </row>
    <row r="1945" spans="1:5" ht="30" customHeight="1" x14ac:dyDescent="0.2">
      <c r="A1945" s="121"/>
      <c r="B1945" s="122"/>
      <c r="C1945" s="123"/>
      <c r="D1945" s="124"/>
      <c r="E1945" s="123"/>
    </row>
    <row r="1946" spans="1:5" ht="30" customHeight="1" x14ac:dyDescent="0.2">
      <c r="A1946" s="121"/>
      <c r="B1946" s="122"/>
      <c r="C1946" s="123"/>
      <c r="D1946" s="124"/>
      <c r="E1946" s="123"/>
    </row>
    <row r="1947" spans="1:5" ht="30" customHeight="1" x14ac:dyDescent="0.2">
      <c r="A1947" s="121"/>
      <c r="B1947" s="122"/>
      <c r="C1947" s="123"/>
      <c r="D1947" s="124"/>
      <c r="E1947" s="123"/>
    </row>
    <row r="1948" spans="1:5" ht="30" customHeight="1" x14ac:dyDescent="0.2">
      <c r="A1948" s="121"/>
      <c r="B1948" s="122"/>
      <c r="C1948" s="123"/>
      <c r="D1948" s="124"/>
      <c r="E1948" s="123"/>
    </row>
    <row r="1949" spans="1:5" ht="30" customHeight="1" x14ac:dyDescent="0.2">
      <c r="A1949" s="121"/>
      <c r="B1949" s="122"/>
      <c r="C1949" s="123"/>
      <c r="D1949" s="124"/>
      <c r="E1949" s="123"/>
    </row>
    <row r="1950" spans="1:5" ht="30" customHeight="1" x14ac:dyDescent="0.2">
      <c r="A1950" s="121"/>
      <c r="B1950" s="122"/>
      <c r="C1950" s="123"/>
      <c r="D1950" s="124"/>
      <c r="E1950" s="123"/>
    </row>
    <row r="1951" spans="1:5" ht="30" customHeight="1" x14ac:dyDescent="0.2">
      <c r="A1951" s="121"/>
      <c r="B1951" s="122"/>
      <c r="C1951" s="123"/>
      <c r="D1951" s="124"/>
      <c r="E1951" s="123"/>
    </row>
    <row r="1952" spans="1:5" ht="30" customHeight="1" x14ac:dyDescent="0.2">
      <c r="A1952" s="121"/>
      <c r="B1952" s="122"/>
      <c r="C1952" s="123"/>
      <c r="D1952" s="124"/>
      <c r="E1952" s="123"/>
    </row>
    <row r="1953" spans="1:5" ht="30" customHeight="1" x14ac:dyDescent="0.2">
      <c r="A1953" s="121"/>
      <c r="B1953" s="122"/>
      <c r="C1953" s="123"/>
      <c r="D1953" s="124"/>
      <c r="E1953" s="123"/>
    </row>
    <row r="1954" spans="1:5" ht="30" customHeight="1" x14ac:dyDescent="0.2">
      <c r="A1954" s="121"/>
      <c r="B1954" s="122"/>
      <c r="C1954" s="123"/>
      <c r="D1954" s="124"/>
      <c r="E1954" s="123"/>
    </row>
    <row r="1955" spans="1:5" ht="30" customHeight="1" x14ac:dyDescent="0.2">
      <c r="A1955" s="121"/>
      <c r="B1955" s="122"/>
      <c r="C1955" s="123"/>
      <c r="D1955" s="124"/>
      <c r="E1955" s="123"/>
    </row>
    <row r="1956" spans="1:5" ht="30" customHeight="1" x14ac:dyDescent="0.2">
      <c r="A1956" s="121"/>
      <c r="B1956" s="122"/>
      <c r="C1956" s="123"/>
      <c r="D1956" s="124"/>
      <c r="E1956" s="123"/>
    </row>
    <row r="1957" spans="1:5" ht="30" customHeight="1" x14ac:dyDescent="0.2">
      <c r="A1957" s="121"/>
      <c r="B1957" s="122"/>
      <c r="C1957" s="123"/>
      <c r="D1957" s="124"/>
      <c r="E1957" s="123"/>
    </row>
    <row r="1958" spans="1:5" ht="30" customHeight="1" x14ac:dyDescent="0.2">
      <c r="A1958" s="121"/>
      <c r="B1958" s="122"/>
      <c r="C1958" s="123"/>
      <c r="D1958" s="124"/>
      <c r="E1958" s="123"/>
    </row>
    <row r="1959" spans="1:5" ht="30" customHeight="1" x14ac:dyDescent="0.2">
      <c r="A1959" s="121"/>
      <c r="B1959" s="122"/>
      <c r="C1959" s="123"/>
      <c r="D1959" s="124"/>
      <c r="E1959" s="123"/>
    </row>
    <row r="1960" spans="1:5" ht="30" customHeight="1" x14ac:dyDescent="0.2">
      <c r="A1960" s="121"/>
      <c r="B1960" s="122"/>
      <c r="C1960" s="123"/>
      <c r="D1960" s="124"/>
      <c r="E1960" s="123"/>
    </row>
    <row r="1961" spans="1:5" ht="30" customHeight="1" x14ac:dyDescent="0.2">
      <c r="A1961" s="121"/>
      <c r="B1961" s="122"/>
      <c r="C1961" s="123"/>
      <c r="D1961" s="124"/>
      <c r="E1961" s="123"/>
    </row>
    <row r="1962" spans="1:5" ht="30" customHeight="1" x14ac:dyDescent="0.2">
      <c r="A1962" s="121"/>
      <c r="B1962" s="122"/>
      <c r="C1962" s="123"/>
      <c r="D1962" s="124"/>
      <c r="E1962" s="123"/>
    </row>
    <row r="1963" spans="1:5" ht="30" customHeight="1" x14ac:dyDescent="0.2">
      <c r="A1963" s="121"/>
      <c r="B1963" s="122"/>
      <c r="C1963" s="123"/>
      <c r="D1963" s="124"/>
      <c r="E1963" s="123"/>
    </row>
    <row r="1964" spans="1:5" ht="30" customHeight="1" x14ac:dyDescent="0.2">
      <c r="A1964" s="121"/>
      <c r="B1964" s="122"/>
      <c r="C1964" s="123"/>
      <c r="D1964" s="124"/>
      <c r="E1964" s="123"/>
    </row>
    <row r="1965" spans="1:5" ht="30" customHeight="1" x14ac:dyDescent="0.2">
      <c r="A1965" s="121"/>
      <c r="B1965" s="122"/>
      <c r="C1965" s="123"/>
      <c r="D1965" s="124"/>
      <c r="E1965" s="123"/>
    </row>
    <row r="1966" spans="1:5" ht="30" customHeight="1" x14ac:dyDescent="0.2">
      <c r="A1966" s="121"/>
      <c r="B1966" s="122"/>
      <c r="C1966" s="123"/>
      <c r="D1966" s="124"/>
      <c r="E1966" s="123"/>
    </row>
    <row r="1967" spans="1:5" ht="30" customHeight="1" x14ac:dyDescent="0.2">
      <c r="A1967" s="121"/>
      <c r="B1967" s="122"/>
      <c r="C1967" s="123"/>
      <c r="D1967" s="124"/>
      <c r="E1967" s="123"/>
    </row>
    <row r="1968" spans="1:5" ht="30" customHeight="1" x14ac:dyDescent="0.2">
      <c r="A1968" s="121"/>
      <c r="B1968" s="122"/>
      <c r="C1968" s="123"/>
      <c r="D1968" s="124"/>
      <c r="E1968" s="123"/>
    </row>
    <row r="1969" spans="1:5" ht="30" customHeight="1" x14ac:dyDescent="0.2">
      <c r="A1969" s="121"/>
      <c r="B1969" s="122"/>
      <c r="C1969" s="123"/>
      <c r="D1969" s="124"/>
      <c r="E1969" s="123"/>
    </row>
    <row r="1970" spans="1:5" ht="30" customHeight="1" x14ac:dyDescent="0.2">
      <c r="A1970" s="121"/>
      <c r="B1970" s="122"/>
      <c r="C1970" s="123"/>
      <c r="D1970" s="124"/>
      <c r="E1970" s="123"/>
    </row>
    <row r="1971" spans="1:5" ht="30" customHeight="1" x14ac:dyDescent="0.2">
      <c r="A1971" s="121"/>
      <c r="B1971" s="122"/>
      <c r="C1971" s="123"/>
      <c r="D1971" s="124"/>
      <c r="E1971" s="123"/>
    </row>
    <row r="1972" spans="1:5" ht="30" customHeight="1" x14ac:dyDescent="0.2">
      <c r="A1972" s="121"/>
      <c r="B1972" s="122"/>
      <c r="C1972" s="123"/>
      <c r="D1972" s="124"/>
      <c r="E1972" s="123"/>
    </row>
    <row r="1973" spans="1:5" ht="30" customHeight="1" x14ac:dyDescent="0.2">
      <c r="A1973" s="121"/>
      <c r="B1973" s="122"/>
      <c r="C1973" s="123"/>
      <c r="D1973" s="124"/>
      <c r="E1973" s="123"/>
    </row>
    <row r="1974" spans="1:5" ht="30" customHeight="1" x14ac:dyDescent="0.2">
      <c r="A1974" s="121"/>
      <c r="B1974" s="122"/>
      <c r="C1974" s="123"/>
      <c r="D1974" s="124"/>
      <c r="E1974" s="123"/>
    </row>
    <row r="1975" spans="1:5" ht="30" customHeight="1" x14ac:dyDescent="0.2">
      <c r="A1975" s="121"/>
      <c r="B1975" s="122"/>
      <c r="C1975" s="123"/>
      <c r="D1975" s="124"/>
      <c r="E1975" s="123"/>
    </row>
    <row r="1976" spans="1:5" ht="30" customHeight="1" x14ac:dyDescent="0.2">
      <c r="A1976" s="121"/>
      <c r="B1976" s="122"/>
      <c r="C1976" s="123"/>
      <c r="D1976" s="124"/>
      <c r="E1976" s="123"/>
    </row>
    <row r="1977" spans="1:5" ht="30" customHeight="1" x14ac:dyDescent="0.2">
      <c r="A1977" s="121"/>
      <c r="B1977" s="122"/>
      <c r="C1977" s="123"/>
      <c r="D1977" s="124"/>
      <c r="E1977" s="123"/>
    </row>
    <row r="1978" spans="1:5" ht="30" customHeight="1" x14ac:dyDescent="0.2">
      <c r="A1978" s="121"/>
      <c r="B1978" s="122"/>
      <c r="C1978" s="123"/>
      <c r="D1978" s="124"/>
      <c r="E1978" s="123"/>
    </row>
    <row r="1979" spans="1:5" ht="30" customHeight="1" x14ac:dyDescent="0.2">
      <c r="A1979" s="121"/>
      <c r="B1979" s="122"/>
      <c r="C1979" s="123"/>
      <c r="D1979" s="124"/>
      <c r="E1979" s="123"/>
    </row>
    <row r="1980" spans="1:5" ht="30" customHeight="1" x14ac:dyDescent="0.2">
      <c r="A1980" s="121"/>
      <c r="B1980" s="122"/>
      <c r="C1980" s="123"/>
      <c r="D1980" s="124"/>
      <c r="E1980" s="123"/>
    </row>
    <row r="1981" spans="1:5" ht="30" customHeight="1" x14ac:dyDescent="0.2">
      <c r="A1981" s="121"/>
      <c r="B1981" s="122"/>
      <c r="C1981" s="123"/>
      <c r="D1981" s="124"/>
      <c r="E1981" s="123"/>
    </row>
    <row r="1982" spans="1:5" ht="30" customHeight="1" x14ac:dyDescent="0.2">
      <c r="A1982" s="121"/>
      <c r="B1982" s="122"/>
      <c r="C1982" s="123"/>
      <c r="D1982" s="124"/>
      <c r="E1982" s="123"/>
    </row>
    <row r="1983" spans="1:5" ht="30" customHeight="1" x14ac:dyDescent="0.2">
      <c r="A1983" s="121"/>
      <c r="B1983" s="122"/>
      <c r="C1983" s="123"/>
      <c r="D1983" s="124"/>
      <c r="E1983" s="123"/>
    </row>
    <row r="1984" spans="1:5" ht="30" customHeight="1" x14ac:dyDescent="0.2">
      <c r="A1984" s="121"/>
      <c r="B1984" s="122"/>
      <c r="C1984" s="123"/>
      <c r="D1984" s="124"/>
      <c r="E1984" s="123"/>
    </row>
    <row r="1985" spans="1:5" ht="30" customHeight="1" x14ac:dyDescent="0.2">
      <c r="A1985" s="121"/>
      <c r="B1985" s="122"/>
      <c r="C1985" s="123"/>
      <c r="D1985" s="124"/>
      <c r="E1985" s="123"/>
    </row>
    <row r="1986" spans="1:5" ht="30" customHeight="1" x14ac:dyDescent="0.2">
      <c r="A1986" s="121"/>
      <c r="B1986" s="122"/>
      <c r="C1986" s="123"/>
      <c r="D1986" s="124"/>
      <c r="E1986" s="123"/>
    </row>
    <row r="1987" spans="1:5" ht="30" customHeight="1" x14ac:dyDescent="0.2">
      <c r="A1987" s="121"/>
      <c r="B1987" s="122"/>
      <c r="C1987" s="123"/>
      <c r="D1987" s="124"/>
      <c r="E1987" s="123"/>
    </row>
    <row r="1988" spans="1:5" ht="30" customHeight="1" x14ac:dyDescent="0.2">
      <c r="A1988" s="121"/>
      <c r="B1988" s="122"/>
      <c r="C1988" s="123"/>
      <c r="D1988" s="124"/>
      <c r="E1988" s="123"/>
    </row>
    <row r="1989" spans="1:5" ht="30" customHeight="1" x14ac:dyDescent="0.2">
      <c r="A1989" s="121"/>
      <c r="B1989" s="122"/>
      <c r="C1989" s="123"/>
      <c r="D1989" s="124"/>
      <c r="E1989" s="123"/>
    </row>
    <row r="1990" spans="1:5" ht="30" customHeight="1" x14ac:dyDescent="0.2">
      <c r="A1990" s="121"/>
      <c r="B1990" s="122"/>
      <c r="C1990" s="123"/>
      <c r="D1990" s="124"/>
      <c r="E1990" s="123"/>
    </row>
    <row r="1991" spans="1:5" ht="30" customHeight="1" x14ac:dyDescent="0.2">
      <c r="A1991" s="121"/>
      <c r="B1991" s="122"/>
      <c r="C1991" s="123"/>
      <c r="D1991" s="124"/>
      <c r="E1991" s="123"/>
    </row>
    <row r="1992" spans="1:5" ht="30" customHeight="1" x14ac:dyDescent="0.2">
      <c r="A1992" s="121"/>
      <c r="B1992" s="122"/>
      <c r="C1992" s="123"/>
      <c r="D1992" s="124"/>
      <c r="E1992" s="123"/>
    </row>
    <row r="1993" spans="1:5" ht="30" customHeight="1" x14ac:dyDescent="0.2">
      <c r="A1993" s="121"/>
      <c r="B1993" s="122"/>
      <c r="C1993" s="123"/>
      <c r="D1993" s="124"/>
      <c r="E1993" s="123"/>
    </row>
    <row r="1994" spans="1:5" ht="30" customHeight="1" x14ac:dyDescent="0.2">
      <c r="A1994" s="121"/>
      <c r="B1994" s="122"/>
      <c r="C1994" s="123"/>
      <c r="D1994" s="124"/>
      <c r="E1994" s="123"/>
    </row>
    <row r="1995" spans="1:5" ht="30" customHeight="1" x14ac:dyDescent="0.2">
      <c r="A1995" s="121"/>
      <c r="B1995" s="122"/>
      <c r="C1995" s="123"/>
      <c r="D1995" s="124"/>
      <c r="E1995" s="123"/>
    </row>
    <row r="1996" spans="1:5" ht="30" customHeight="1" x14ac:dyDescent="0.2">
      <c r="A1996" s="121"/>
      <c r="B1996" s="122"/>
      <c r="C1996" s="123"/>
      <c r="D1996" s="124"/>
      <c r="E1996" s="123"/>
    </row>
    <row r="1997" spans="1:5" ht="30" customHeight="1" x14ac:dyDescent="0.2">
      <c r="A1997" s="121"/>
      <c r="B1997" s="122"/>
      <c r="C1997" s="123"/>
      <c r="D1997" s="124"/>
      <c r="E1997" s="123"/>
    </row>
    <row r="1998" spans="1:5" ht="30" customHeight="1" x14ac:dyDescent="0.2">
      <c r="A1998" s="121"/>
      <c r="B1998" s="122"/>
      <c r="C1998" s="123"/>
      <c r="D1998" s="124"/>
      <c r="E1998" s="123"/>
    </row>
    <row r="1999" spans="1:5" ht="30" customHeight="1" x14ac:dyDescent="0.2">
      <c r="A1999" s="121"/>
      <c r="B1999" s="122"/>
      <c r="C1999" s="123"/>
      <c r="D1999" s="124"/>
      <c r="E1999" s="123"/>
    </row>
    <row r="2000" spans="1:5" ht="30" customHeight="1" x14ac:dyDescent="0.2">
      <c r="A2000" s="121"/>
      <c r="B2000" s="122"/>
      <c r="C2000" s="123"/>
      <c r="D2000" s="124"/>
      <c r="E2000" s="123"/>
    </row>
    <row r="2001" spans="1:5" ht="30" customHeight="1" x14ac:dyDescent="0.2">
      <c r="A2001" s="121"/>
      <c r="B2001" s="122"/>
      <c r="C2001" s="123"/>
      <c r="D2001" s="124"/>
      <c r="E2001" s="123"/>
    </row>
    <row r="2002" spans="1:5" ht="30" customHeight="1" x14ac:dyDescent="0.2">
      <c r="A2002" s="121"/>
      <c r="B2002" s="122"/>
      <c r="C2002" s="123"/>
      <c r="D2002" s="124"/>
      <c r="E2002" s="123"/>
    </row>
    <row r="2003" spans="1:5" ht="30" customHeight="1" x14ac:dyDescent="0.2">
      <c r="A2003" s="121"/>
      <c r="B2003" s="122"/>
      <c r="C2003" s="123"/>
      <c r="D2003" s="124"/>
      <c r="E2003" s="123"/>
    </row>
    <row r="2004" spans="1:5" ht="30" customHeight="1" x14ac:dyDescent="0.2">
      <c r="A2004" s="121"/>
      <c r="B2004" s="122"/>
      <c r="C2004" s="123"/>
      <c r="D2004" s="124"/>
      <c r="E2004" s="123"/>
    </row>
    <row r="2005" spans="1:5" ht="30" customHeight="1" x14ac:dyDescent="0.2">
      <c r="A2005" s="121"/>
      <c r="B2005" s="122"/>
      <c r="C2005" s="123"/>
      <c r="D2005" s="124"/>
      <c r="E2005" s="123"/>
    </row>
    <row r="2006" spans="1:5" ht="30" customHeight="1" x14ac:dyDescent="0.2">
      <c r="A2006" s="121"/>
      <c r="B2006" s="122"/>
      <c r="C2006" s="123"/>
      <c r="D2006" s="124"/>
      <c r="E2006" s="123"/>
    </row>
    <row r="2007" spans="1:5" ht="30" customHeight="1" x14ac:dyDescent="0.2">
      <c r="A2007" s="121"/>
      <c r="B2007" s="122"/>
      <c r="C2007" s="123"/>
      <c r="D2007" s="124"/>
      <c r="E2007" s="123"/>
    </row>
    <row r="2008" spans="1:5" ht="30" customHeight="1" x14ac:dyDescent="0.2">
      <c r="A2008" s="121"/>
      <c r="B2008" s="122"/>
      <c r="C2008" s="123"/>
      <c r="D2008" s="124"/>
      <c r="E2008" s="123"/>
    </row>
    <row r="2009" spans="1:5" ht="30" customHeight="1" x14ac:dyDescent="0.2">
      <c r="A2009" s="121"/>
      <c r="B2009" s="122"/>
      <c r="C2009" s="123"/>
      <c r="D2009" s="124"/>
      <c r="E2009" s="123"/>
    </row>
    <row r="2010" spans="1:5" ht="30" customHeight="1" x14ac:dyDescent="0.2">
      <c r="A2010" s="121"/>
      <c r="B2010" s="122"/>
      <c r="C2010" s="123"/>
      <c r="D2010" s="124"/>
      <c r="E2010" s="123"/>
    </row>
    <row r="2011" spans="1:5" ht="30" customHeight="1" x14ac:dyDescent="0.2">
      <c r="A2011" s="121"/>
      <c r="B2011" s="122"/>
      <c r="C2011" s="123"/>
      <c r="D2011" s="124"/>
      <c r="E2011" s="123"/>
    </row>
    <row r="2012" spans="1:5" ht="30" customHeight="1" x14ac:dyDescent="0.2">
      <c r="A2012" s="121"/>
      <c r="B2012" s="122"/>
      <c r="C2012" s="123"/>
      <c r="D2012" s="124"/>
      <c r="E2012" s="123"/>
    </row>
    <row r="2013" spans="1:5" ht="30" customHeight="1" x14ac:dyDescent="0.2">
      <c r="A2013" s="121"/>
      <c r="B2013" s="122"/>
      <c r="C2013" s="123"/>
      <c r="D2013" s="124"/>
      <c r="E2013" s="123"/>
    </row>
    <row r="2014" spans="1:5" ht="30" customHeight="1" x14ac:dyDescent="0.2">
      <c r="A2014" s="121"/>
      <c r="B2014" s="122"/>
      <c r="C2014" s="123"/>
      <c r="D2014" s="124"/>
      <c r="E2014" s="123"/>
    </row>
    <row r="2015" spans="1:5" ht="30" customHeight="1" x14ac:dyDescent="0.2">
      <c r="A2015" s="121"/>
      <c r="B2015" s="122"/>
      <c r="C2015" s="123"/>
      <c r="D2015" s="124"/>
      <c r="E2015" s="123"/>
    </row>
    <row r="2016" spans="1:5" ht="30" customHeight="1" x14ac:dyDescent="0.2">
      <c r="A2016" s="121"/>
      <c r="B2016" s="122"/>
      <c r="C2016" s="123"/>
      <c r="D2016" s="124"/>
      <c r="E2016" s="123"/>
    </row>
    <row r="2017" spans="1:5" ht="30" customHeight="1" x14ac:dyDescent="0.2">
      <c r="A2017" s="121"/>
      <c r="B2017" s="122"/>
      <c r="C2017" s="123"/>
      <c r="D2017" s="124"/>
      <c r="E2017" s="123"/>
    </row>
    <row r="2018" spans="1:5" ht="30" customHeight="1" x14ac:dyDescent="0.2">
      <c r="A2018" s="121"/>
      <c r="B2018" s="122"/>
      <c r="C2018" s="123"/>
      <c r="D2018" s="124"/>
      <c r="E2018" s="123"/>
    </row>
    <row r="2019" spans="1:5" ht="30" customHeight="1" x14ac:dyDescent="0.2">
      <c r="A2019" s="121"/>
      <c r="B2019" s="122"/>
      <c r="C2019" s="123"/>
      <c r="D2019" s="124"/>
      <c r="E2019" s="123"/>
    </row>
    <row r="2020" spans="1:5" ht="30" customHeight="1" x14ac:dyDescent="0.2">
      <c r="A2020" s="121"/>
      <c r="B2020" s="122"/>
      <c r="C2020" s="123"/>
      <c r="D2020" s="124"/>
      <c r="E2020" s="123"/>
    </row>
    <row r="2021" spans="1:5" ht="30" customHeight="1" x14ac:dyDescent="0.2">
      <c r="A2021" s="121"/>
      <c r="B2021" s="122"/>
      <c r="C2021" s="123"/>
      <c r="D2021" s="124"/>
      <c r="E2021" s="123"/>
    </row>
    <row r="2022" spans="1:5" ht="30" customHeight="1" x14ac:dyDescent="0.2">
      <c r="A2022" s="121"/>
      <c r="B2022" s="122"/>
      <c r="C2022" s="123"/>
      <c r="D2022" s="124"/>
      <c r="E2022" s="123"/>
    </row>
    <row r="2023" spans="1:5" ht="30" customHeight="1" x14ac:dyDescent="0.2">
      <c r="A2023" s="121"/>
      <c r="B2023" s="122"/>
      <c r="C2023" s="123"/>
      <c r="D2023" s="124"/>
      <c r="E2023" s="123"/>
    </row>
    <row r="2024" spans="1:5" ht="30" customHeight="1" x14ac:dyDescent="0.2">
      <c r="A2024" s="121"/>
      <c r="B2024" s="122"/>
      <c r="C2024" s="123"/>
      <c r="D2024" s="124"/>
      <c r="E2024" s="123"/>
    </row>
    <row r="2025" spans="1:5" ht="30" customHeight="1" x14ac:dyDescent="0.2">
      <c r="A2025" s="121"/>
      <c r="B2025" s="122"/>
      <c r="C2025" s="123"/>
      <c r="D2025" s="124"/>
      <c r="E2025" s="123"/>
    </row>
    <row r="2026" spans="1:5" ht="30" customHeight="1" x14ac:dyDescent="0.2">
      <c r="A2026" s="121"/>
      <c r="B2026" s="122"/>
      <c r="C2026" s="123"/>
      <c r="D2026" s="124"/>
      <c r="E2026" s="123"/>
    </row>
    <row r="2027" spans="1:5" ht="30" customHeight="1" x14ac:dyDescent="0.2">
      <c r="A2027" s="121"/>
      <c r="B2027" s="122"/>
      <c r="C2027" s="123"/>
      <c r="D2027" s="124"/>
      <c r="E2027" s="123"/>
    </row>
    <row r="2028" spans="1:5" ht="30" customHeight="1" x14ac:dyDescent="0.2">
      <c r="A2028" s="121"/>
      <c r="B2028" s="122"/>
      <c r="C2028" s="123"/>
      <c r="D2028" s="124"/>
      <c r="E2028" s="123"/>
    </row>
    <row r="2029" spans="1:5" ht="30" customHeight="1" x14ac:dyDescent="0.2">
      <c r="A2029" s="121"/>
      <c r="B2029" s="122"/>
      <c r="C2029" s="123"/>
      <c r="D2029" s="124"/>
      <c r="E2029" s="123"/>
    </row>
    <row r="2030" spans="1:5" ht="30" customHeight="1" x14ac:dyDescent="0.2">
      <c r="A2030" s="121"/>
      <c r="B2030" s="122"/>
      <c r="C2030" s="123"/>
      <c r="D2030" s="124"/>
      <c r="E2030" s="123"/>
    </row>
    <row r="2031" spans="1:5" ht="30" customHeight="1" x14ac:dyDescent="0.2">
      <c r="A2031" s="121"/>
      <c r="B2031" s="122"/>
      <c r="C2031" s="123"/>
      <c r="D2031" s="124"/>
      <c r="E2031" s="123"/>
    </row>
    <row r="2032" spans="1:5" ht="30" customHeight="1" x14ac:dyDescent="0.2">
      <c r="A2032" s="121"/>
      <c r="B2032" s="122"/>
      <c r="C2032" s="123"/>
      <c r="D2032" s="124"/>
      <c r="E2032" s="123"/>
    </row>
    <row r="2033" spans="1:5" ht="30" customHeight="1" x14ac:dyDescent="0.2">
      <c r="A2033" s="121"/>
      <c r="B2033" s="122"/>
      <c r="C2033" s="123"/>
      <c r="D2033" s="124"/>
      <c r="E2033" s="123"/>
    </row>
    <row r="2034" spans="1:5" ht="30" customHeight="1" x14ac:dyDescent="0.2">
      <c r="A2034" s="121"/>
      <c r="B2034" s="122"/>
      <c r="C2034" s="123"/>
      <c r="D2034" s="124"/>
      <c r="E2034" s="123"/>
    </row>
    <row r="2035" spans="1:5" ht="30" customHeight="1" x14ac:dyDescent="0.2">
      <c r="A2035" s="121"/>
      <c r="B2035" s="122"/>
      <c r="C2035" s="123"/>
      <c r="D2035" s="124"/>
      <c r="E2035" s="123"/>
    </row>
    <row r="2036" spans="1:5" ht="30" customHeight="1" x14ac:dyDescent="0.2">
      <c r="A2036" s="121"/>
      <c r="B2036" s="122"/>
      <c r="C2036" s="123"/>
      <c r="D2036" s="124"/>
      <c r="E2036" s="123"/>
    </row>
    <row r="2037" spans="1:5" ht="30" customHeight="1" x14ac:dyDescent="0.2">
      <c r="A2037" s="121"/>
      <c r="B2037" s="122"/>
      <c r="C2037" s="123"/>
      <c r="D2037" s="124"/>
      <c r="E2037" s="123"/>
    </row>
    <row r="2038" spans="1:5" ht="30" customHeight="1" x14ac:dyDescent="0.2">
      <c r="A2038" s="121"/>
      <c r="B2038" s="122"/>
      <c r="C2038" s="123"/>
      <c r="D2038" s="124"/>
      <c r="E2038" s="123"/>
    </row>
    <row r="2039" spans="1:5" ht="30" customHeight="1" x14ac:dyDescent="0.2">
      <c r="A2039" s="121"/>
      <c r="B2039" s="122"/>
      <c r="C2039" s="123"/>
      <c r="D2039" s="124"/>
      <c r="E2039" s="123"/>
    </row>
    <row r="2040" spans="1:5" ht="30" customHeight="1" x14ac:dyDescent="0.2">
      <c r="A2040" s="121"/>
      <c r="B2040" s="122"/>
      <c r="C2040" s="123"/>
      <c r="D2040" s="124"/>
      <c r="E2040" s="123"/>
    </row>
    <row r="2041" spans="1:5" ht="30" customHeight="1" x14ac:dyDescent="0.2">
      <c r="A2041" s="121"/>
      <c r="B2041" s="122"/>
      <c r="C2041" s="123"/>
      <c r="D2041" s="124"/>
      <c r="E2041" s="123"/>
    </row>
    <row r="2042" spans="1:5" ht="30" customHeight="1" x14ac:dyDescent="0.2">
      <c r="A2042" s="121"/>
      <c r="B2042" s="122"/>
      <c r="C2042" s="123"/>
      <c r="D2042" s="124"/>
      <c r="E2042" s="123"/>
    </row>
    <row r="2043" spans="1:5" ht="30" customHeight="1" x14ac:dyDescent="0.2">
      <c r="A2043" s="121"/>
      <c r="B2043" s="122"/>
      <c r="C2043" s="123"/>
      <c r="D2043" s="124"/>
      <c r="E2043" s="123"/>
    </row>
    <row r="2044" spans="1:5" ht="30" customHeight="1" x14ac:dyDescent="0.2">
      <c r="A2044" s="121"/>
      <c r="B2044" s="122"/>
      <c r="C2044" s="123"/>
      <c r="D2044" s="124"/>
      <c r="E2044" s="123"/>
    </row>
    <row r="2045" spans="1:5" ht="30" customHeight="1" x14ac:dyDescent="0.2">
      <c r="A2045" s="121"/>
      <c r="B2045" s="122"/>
      <c r="C2045" s="123"/>
      <c r="D2045" s="124"/>
      <c r="E2045" s="123"/>
    </row>
    <row r="2046" spans="1:5" ht="30" customHeight="1" x14ac:dyDescent="0.2">
      <c r="A2046" s="121"/>
      <c r="B2046" s="122"/>
      <c r="C2046" s="123"/>
      <c r="D2046" s="124"/>
      <c r="E2046" s="123"/>
    </row>
    <row r="2047" spans="1:5" ht="30" customHeight="1" x14ac:dyDescent="0.2">
      <c r="A2047" s="121"/>
      <c r="B2047" s="122"/>
      <c r="C2047" s="123"/>
      <c r="D2047" s="124"/>
      <c r="E2047" s="123"/>
    </row>
    <row r="2048" spans="1:5" ht="30" customHeight="1" x14ac:dyDescent="0.2">
      <c r="A2048" s="121"/>
      <c r="B2048" s="122"/>
      <c r="C2048" s="123"/>
      <c r="D2048" s="124"/>
      <c r="E2048" s="123"/>
    </row>
    <row r="2049" spans="1:5" ht="30" customHeight="1" x14ac:dyDescent="0.2">
      <c r="A2049" s="121"/>
      <c r="B2049" s="122"/>
      <c r="C2049" s="123"/>
      <c r="D2049" s="124"/>
      <c r="E2049" s="123"/>
    </row>
    <row r="2050" spans="1:5" ht="30" customHeight="1" x14ac:dyDescent="0.2">
      <c r="A2050" s="121"/>
      <c r="B2050" s="122"/>
      <c r="C2050" s="123"/>
      <c r="D2050" s="124"/>
      <c r="E2050" s="123"/>
    </row>
    <row r="2051" spans="1:5" ht="30" customHeight="1" x14ac:dyDescent="0.2">
      <c r="A2051" s="121"/>
      <c r="B2051" s="122"/>
      <c r="C2051" s="123"/>
      <c r="D2051" s="124"/>
      <c r="E2051" s="123"/>
    </row>
    <row r="2052" spans="1:5" ht="30" customHeight="1" x14ac:dyDescent="0.2">
      <c r="A2052" s="121"/>
      <c r="B2052" s="122"/>
      <c r="C2052" s="123"/>
      <c r="D2052" s="124"/>
      <c r="E2052" s="123"/>
    </row>
    <row r="2053" spans="1:5" ht="30" customHeight="1" x14ac:dyDescent="0.2">
      <c r="A2053" s="121"/>
      <c r="B2053" s="122"/>
      <c r="C2053" s="123"/>
      <c r="D2053" s="124"/>
      <c r="E2053" s="123"/>
    </row>
    <row r="2054" spans="1:5" ht="30" customHeight="1" x14ac:dyDescent="0.2">
      <c r="A2054" s="121"/>
      <c r="B2054" s="122"/>
      <c r="C2054" s="123"/>
      <c r="D2054" s="124"/>
      <c r="E2054" s="123"/>
    </row>
    <row r="2055" spans="1:5" ht="30" customHeight="1" x14ac:dyDescent="0.2">
      <c r="A2055" s="121"/>
      <c r="B2055" s="122"/>
      <c r="C2055" s="123"/>
      <c r="D2055" s="124"/>
      <c r="E2055" s="123"/>
    </row>
    <row r="2056" spans="1:5" ht="30" customHeight="1" x14ac:dyDescent="0.2">
      <c r="A2056" s="121"/>
      <c r="B2056" s="122"/>
      <c r="C2056" s="123"/>
      <c r="D2056" s="124"/>
      <c r="E2056" s="123"/>
    </row>
    <row r="2057" spans="1:5" ht="30" customHeight="1" x14ac:dyDescent="0.2">
      <c r="A2057" s="121"/>
      <c r="B2057" s="122"/>
      <c r="C2057" s="123"/>
      <c r="D2057" s="124"/>
      <c r="E2057" s="123"/>
    </row>
    <row r="2058" spans="1:5" ht="30" customHeight="1" x14ac:dyDescent="0.2">
      <c r="A2058" s="121"/>
      <c r="B2058" s="122"/>
      <c r="C2058" s="123"/>
      <c r="D2058" s="124"/>
      <c r="E2058" s="123"/>
    </row>
    <row r="2059" spans="1:5" ht="30" customHeight="1" x14ac:dyDescent="0.2">
      <c r="A2059" s="121"/>
      <c r="B2059" s="122"/>
      <c r="C2059" s="123"/>
      <c r="D2059" s="124"/>
      <c r="E2059" s="123"/>
    </row>
    <row r="2060" spans="1:5" ht="30" customHeight="1" x14ac:dyDescent="0.2">
      <c r="A2060" s="121"/>
      <c r="B2060" s="122"/>
      <c r="C2060" s="123"/>
      <c r="D2060" s="124"/>
      <c r="E2060" s="123"/>
    </row>
    <row r="2061" spans="1:5" ht="30" customHeight="1" x14ac:dyDescent="0.2">
      <c r="A2061" s="121"/>
      <c r="B2061" s="122"/>
      <c r="C2061" s="123"/>
      <c r="D2061" s="124"/>
      <c r="E2061" s="123"/>
    </row>
    <row r="2062" spans="1:5" ht="30" customHeight="1" x14ac:dyDescent="0.2">
      <c r="A2062" s="121"/>
      <c r="B2062" s="122"/>
      <c r="C2062" s="123"/>
      <c r="D2062" s="124"/>
      <c r="E2062" s="123"/>
    </row>
    <row r="2063" spans="1:5" ht="30" customHeight="1" x14ac:dyDescent="0.2">
      <c r="A2063" s="121"/>
      <c r="B2063" s="122"/>
      <c r="C2063" s="123"/>
      <c r="D2063" s="124"/>
      <c r="E2063" s="123"/>
    </row>
    <row r="2064" spans="1:5" ht="30" customHeight="1" x14ac:dyDescent="0.2">
      <c r="A2064" s="121"/>
      <c r="B2064" s="122"/>
      <c r="C2064" s="123"/>
      <c r="D2064" s="124"/>
      <c r="E2064" s="123"/>
    </row>
    <row r="2065" spans="1:5" ht="30" customHeight="1" x14ac:dyDescent="0.2">
      <c r="A2065" s="121"/>
      <c r="B2065" s="122"/>
      <c r="C2065" s="123"/>
      <c r="D2065" s="124"/>
      <c r="E2065" s="123"/>
    </row>
    <row r="2066" spans="1:5" ht="30" customHeight="1" x14ac:dyDescent="0.2">
      <c r="A2066" s="121"/>
      <c r="B2066" s="122"/>
      <c r="C2066" s="123"/>
      <c r="D2066" s="124"/>
      <c r="E2066" s="123"/>
    </row>
    <row r="2067" spans="1:5" ht="30" customHeight="1" x14ac:dyDescent="0.2">
      <c r="A2067" s="121"/>
      <c r="B2067" s="122"/>
      <c r="C2067" s="123"/>
      <c r="D2067" s="124"/>
      <c r="E2067" s="123"/>
    </row>
    <row r="2068" spans="1:5" ht="30" customHeight="1" x14ac:dyDescent="0.2">
      <c r="A2068" s="121"/>
      <c r="B2068" s="122"/>
      <c r="C2068" s="123"/>
      <c r="D2068" s="124"/>
      <c r="E2068" s="123"/>
    </row>
    <row r="2069" spans="1:5" ht="30" customHeight="1" x14ac:dyDescent="0.2">
      <c r="A2069" s="121"/>
      <c r="B2069" s="122"/>
      <c r="C2069" s="123"/>
      <c r="D2069" s="124"/>
      <c r="E2069" s="123"/>
    </row>
    <row r="2070" spans="1:5" ht="30" customHeight="1" x14ac:dyDescent="0.2">
      <c r="A2070" s="121"/>
      <c r="B2070" s="122"/>
      <c r="C2070" s="123"/>
      <c r="D2070" s="124"/>
      <c r="E2070" s="123"/>
    </row>
    <row r="2071" spans="1:5" ht="30" customHeight="1" x14ac:dyDescent="0.2">
      <c r="A2071" s="121"/>
      <c r="B2071" s="122"/>
      <c r="C2071" s="123"/>
      <c r="D2071" s="124"/>
      <c r="E2071" s="123"/>
    </row>
    <row r="2072" spans="1:5" ht="30" customHeight="1" x14ac:dyDescent="0.2">
      <c r="A2072" s="121"/>
      <c r="B2072" s="122"/>
      <c r="C2072" s="123"/>
      <c r="D2072" s="124"/>
      <c r="E2072" s="123"/>
    </row>
    <row r="2073" spans="1:5" ht="30" customHeight="1" x14ac:dyDescent="0.2">
      <c r="A2073" s="121"/>
      <c r="B2073" s="122"/>
      <c r="C2073" s="123"/>
      <c r="D2073" s="124"/>
      <c r="E2073" s="123"/>
    </row>
    <row r="2074" spans="1:5" ht="30" customHeight="1" x14ac:dyDescent="0.2">
      <c r="A2074" s="121"/>
      <c r="B2074" s="122"/>
      <c r="C2074" s="123"/>
      <c r="D2074" s="124"/>
      <c r="E2074" s="123"/>
    </row>
    <row r="2075" spans="1:5" ht="30" customHeight="1" x14ac:dyDescent="0.2">
      <c r="A2075" s="121"/>
      <c r="B2075" s="122"/>
      <c r="C2075" s="123"/>
      <c r="D2075" s="124"/>
      <c r="E2075" s="123"/>
    </row>
    <row r="2076" spans="1:5" ht="30" customHeight="1" x14ac:dyDescent="0.2">
      <c r="A2076" s="121"/>
      <c r="B2076" s="122"/>
      <c r="C2076" s="123"/>
      <c r="D2076" s="124"/>
      <c r="E2076" s="123"/>
    </row>
    <row r="2077" spans="1:5" ht="30" customHeight="1" x14ac:dyDescent="0.2">
      <c r="A2077" s="121"/>
      <c r="B2077" s="122"/>
      <c r="C2077" s="123"/>
      <c r="D2077" s="124"/>
      <c r="E2077" s="123"/>
    </row>
    <row r="2078" spans="1:5" ht="30" customHeight="1" x14ac:dyDescent="0.2">
      <c r="A2078" s="121"/>
      <c r="B2078" s="122"/>
      <c r="C2078" s="123"/>
      <c r="D2078" s="124"/>
      <c r="E2078" s="123"/>
    </row>
    <row r="2079" spans="1:5" ht="30" customHeight="1" x14ac:dyDescent="0.2">
      <c r="A2079" s="121"/>
      <c r="B2079" s="122"/>
      <c r="C2079" s="123"/>
      <c r="D2079" s="124"/>
      <c r="E2079" s="123"/>
    </row>
    <row r="2080" spans="1:5" ht="30" customHeight="1" x14ac:dyDescent="0.2">
      <c r="A2080" s="121"/>
      <c r="B2080" s="122"/>
      <c r="C2080" s="123"/>
      <c r="D2080" s="124"/>
      <c r="E2080" s="123"/>
    </row>
    <row r="2081" spans="1:5" ht="30" customHeight="1" x14ac:dyDescent="0.2">
      <c r="A2081" s="121"/>
      <c r="B2081" s="122"/>
      <c r="C2081" s="123"/>
      <c r="D2081" s="124"/>
      <c r="E2081" s="123"/>
    </row>
    <row r="2082" spans="1:5" ht="30" customHeight="1" x14ac:dyDescent="0.2">
      <c r="A2082" s="121"/>
      <c r="B2082" s="122"/>
      <c r="C2082" s="123"/>
      <c r="D2082" s="124"/>
      <c r="E2082" s="123"/>
    </row>
    <row r="2083" spans="1:5" ht="30" customHeight="1" x14ac:dyDescent="0.2">
      <c r="A2083" s="121"/>
      <c r="B2083" s="122"/>
      <c r="C2083" s="123"/>
      <c r="D2083" s="124"/>
      <c r="E2083" s="123"/>
    </row>
    <row r="2084" spans="1:5" ht="30" customHeight="1" x14ac:dyDescent="0.2">
      <c r="A2084" s="121"/>
      <c r="B2084" s="122"/>
      <c r="C2084" s="123"/>
      <c r="D2084" s="124"/>
      <c r="E2084" s="123"/>
    </row>
    <row r="2085" spans="1:5" ht="30" customHeight="1" x14ac:dyDescent="0.2">
      <c r="A2085" s="121"/>
      <c r="B2085" s="122"/>
      <c r="C2085" s="123"/>
      <c r="D2085" s="124"/>
      <c r="E2085" s="123"/>
    </row>
    <row r="2086" spans="1:5" ht="30" customHeight="1" x14ac:dyDescent="0.2">
      <c r="A2086" s="121"/>
      <c r="B2086" s="122"/>
      <c r="C2086" s="123"/>
      <c r="D2086" s="124"/>
      <c r="E2086" s="123"/>
    </row>
    <row r="2087" spans="1:5" ht="30" customHeight="1" x14ac:dyDescent="0.2">
      <c r="A2087" s="121"/>
      <c r="B2087" s="122"/>
      <c r="C2087" s="123"/>
      <c r="D2087" s="124"/>
      <c r="E2087" s="123"/>
    </row>
    <row r="2088" spans="1:5" ht="30" customHeight="1" x14ac:dyDescent="0.2">
      <c r="A2088" s="121"/>
      <c r="B2088" s="122"/>
      <c r="C2088" s="123"/>
      <c r="D2088" s="124"/>
      <c r="E2088" s="123"/>
    </row>
    <row r="2089" spans="1:5" ht="30" customHeight="1" x14ac:dyDescent="0.2">
      <c r="A2089" s="121"/>
      <c r="B2089" s="122"/>
      <c r="C2089" s="123"/>
      <c r="D2089" s="124"/>
      <c r="E2089" s="123"/>
    </row>
    <row r="2090" spans="1:5" ht="30" customHeight="1" x14ac:dyDescent="0.2">
      <c r="A2090" s="121"/>
      <c r="B2090" s="122"/>
      <c r="C2090" s="123"/>
      <c r="D2090" s="124"/>
      <c r="E2090" s="123"/>
    </row>
    <row r="2091" spans="1:5" ht="30" customHeight="1" x14ac:dyDescent="0.2">
      <c r="A2091" s="121"/>
      <c r="B2091" s="122"/>
      <c r="C2091" s="123"/>
      <c r="D2091" s="124"/>
      <c r="E2091" s="123"/>
    </row>
    <row r="2092" spans="1:5" ht="30" customHeight="1" x14ac:dyDescent="0.2">
      <c r="A2092" s="121"/>
      <c r="B2092" s="122"/>
      <c r="C2092" s="123"/>
      <c r="D2092" s="124"/>
      <c r="E2092" s="123"/>
    </row>
    <row r="2093" spans="1:5" ht="30" customHeight="1" x14ac:dyDescent="0.2">
      <c r="A2093" s="121"/>
      <c r="B2093" s="122"/>
      <c r="C2093" s="123"/>
      <c r="D2093" s="124"/>
      <c r="E2093" s="123"/>
    </row>
    <row r="2094" spans="1:5" ht="30" customHeight="1" x14ac:dyDescent="0.2">
      <c r="A2094" s="121"/>
      <c r="B2094" s="122"/>
      <c r="C2094" s="123"/>
      <c r="D2094" s="124"/>
      <c r="E2094" s="123"/>
    </row>
    <row r="2095" spans="1:5" ht="30" customHeight="1" x14ac:dyDescent="0.2">
      <c r="A2095" s="121"/>
      <c r="B2095" s="122"/>
      <c r="C2095" s="123"/>
      <c r="D2095" s="124"/>
      <c r="E2095" s="123"/>
    </row>
    <row r="2096" spans="1:5" ht="30" customHeight="1" x14ac:dyDescent="0.2">
      <c r="A2096" s="121"/>
      <c r="B2096" s="122"/>
      <c r="C2096" s="123"/>
      <c r="D2096" s="124"/>
      <c r="E2096" s="123"/>
    </row>
    <row r="2097" spans="1:5" ht="30" customHeight="1" x14ac:dyDescent="0.2">
      <c r="A2097" s="121"/>
      <c r="B2097" s="122"/>
      <c r="C2097" s="123"/>
      <c r="D2097" s="124"/>
      <c r="E2097" s="123"/>
    </row>
    <row r="2098" spans="1:5" ht="30" customHeight="1" x14ac:dyDescent="0.2">
      <c r="A2098" s="121"/>
      <c r="B2098" s="122"/>
      <c r="C2098" s="123"/>
      <c r="D2098" s="124"/>
      <c r="E2098" s="123"/>
    </row>
    <row r="2099" spans="1:5" ht="30" customHeight="1" x14ac:dyDescent="0.2">
      <c r="A2099" s="121"/>
      <c r="B2099" s="122"/>
      <c r="C2099" s="123"/>
      <c r="D2099" s="124"/>
      <c r="E2099" s="123"/>
    </row>
    <row r="2100" spans="1:5" ht="30" customHeight="1" x14ac:dyDescent="0.2">
      <c r="A2100" s="121"/>
      <c r="B2100" s="122"/>
      <c r="C2100" s="123"/>
      <c r="D2100" s="124"/>
      <c r="E2100" s="123"/>
    </row>
    <row r="2101" spans="1:5" ht="30" customHeight="1" x14ac:dyDescent="0.2">
      <c r="A2101" s="121"/>
      <c r="B2101" s="122"/>
      <c r="C2101" s="123"/>
      <c r="D2101" s="124"/>
      <c r="E2101" s="123"/>
    </row>
    <row r="2102" spans="1:5" ht="30" customHeight="1" x14ac:dyDescent="0.2">
      <c r="A2102" s="121"/>
      <c r="B2102" s="122"/>
      <c r="C2102" s="123"/>
      <c r="D2102" s="124"/>
      <c r="E2102" s="123"/>
    </row>
    <row r="2103" spans="1:5" ht="30" customHeight="1" x14ac:dyDescent="0.2">
      <c r="A2103" s="121"/>
      <c r="B2103" s="122"/>
      <c r="C2103" s="123"/>
      <c r="D2103" s="124"/>
      <c r="E2103" s="123"/>
    </row>
    <row r="2104" spans="1:5" ht="30" customHeight="1" x14ac:dyDescent="0.2">
      <c r="A2104" s="121"/>
      <c r="B2104" s="122"/>
      <c r="C2104" s="123"/>
      <c r="D2104" s="124"/>
      <c r="E2104" s="123"/>
    </row>
    <row r="2105" spans="1:5" ht="30" customHeight="1" x14ac:dyDescent="0.2">
      <c r="A2105" s="121"/>
      <c r="B2105" s="122"/>
      <c r="C2105" s="123"/>
      <c r="D2105" s="124"/>
      <c r="E2105" s="123"/>
    </row>
    <row r="2106" spans="1:5" ht="30" customHeight="1" x14ac:dyDescent="0.2">
      <c r="A2106" s="121"/>
      <c r="B2106" s="122"/>
      <c r="C2106" s="123"/>
      <c r="D2106" s="124"/>
      <c r="E2106" s="123"/>
    </row>
    <row r="2107" spans="1:5" ht="30" customHeight="1" x14ac:dyDescent="0.2">
      <c r="A2107" s="121"/>
      <c r="B2107" s="122"/>
      <c r="C2107" s="123"/>
      <c r="D2107" s="124"/>
      <c r="E2107" s="123"/>
    </row>
    <row r="2108" spans="1:5" ht="30" customHeight="1" x14ac:dyDescent="0.2">
      <c r="A2108" s="121"/>
      <c r="B2108" s="122"/>
      <c r="C2108" s="123"/>
      <c r="D2108" s="124"/>
      <c r="E2108" s="123"/>
    </row>
    <row r="2109" spans="1:5" ht="30" customHeight="1" x14ac:dyDescent="0.2">
      <c r="A2109" s="121"/>
      <c r="B2109" s="122"/>
      <c r="C2109" s="123"/>
      <c r="D2109" s="124"/>
      <c r="E2109" s="123"/>
    </row>
    <row r="2110" spans="1:5" ht="30" customHeight="1" x14ac:dyDescent="0.2">
      <c r="A2110" s="121"/>
      <c r="B2110" s="122"/>
      <c r="C2110" s="123"/>
      <c r="D2110" s="124"/>
      <c r="E2110" s="123"/>
    </row>
    <row r="2111" spans="1:5" ht="30" customHeight="1" x14ac:dyDescent="0.2">
      <c r="A2111" s="121"/>
      <c r="B2111" s="122"/>
      <c r="C2111" s="123"/>
      <c r="D2111" s="124"/>
      <c r="E2111" s="123"/>
    </row>
    <row r="2112" spans="1:5" ht="30" customHeight="1" x14ac:dyDescent="0.2">
      <c r="A2112" s="121"/>
      <c r="B2112" s="122"/>
      <c r="C2112" s="123"/>
      <c r="D2112" s="124"/>
      <c r="E2112" s="123"/>
    </row>
    <row r="2113" spans="1:5" ht="30" customHeight="1" x14ac:dyDescent="0.2">
      <c r="A2113" s="121"/>
      <c r="B2113" s="122"/>
      <c r="C2113" s="123"/>
      <c r="D2113" s="124"/>
      <c r="E2113" s="123"/>
    </row>
    <row r="2114" spans="1:5" ht="30" customHeight="1" x14ac:dyDescent="0.2">
      <c r="A2114" s="121"/>
      <c r="B2114" s="122"/>
      <c r="C2114" s="123"/>
      <c r="D2114" s="124"/>
      <c r="E2114" s="123"/>
    </row>
    <row r="2115" spans="1:5" ht="30" customHeight="1" x14ac:dyDescent="0.2">
      <c r="A2115" s="121"/>
      <c r="B2115" s="122"/>
      <c r="C2115" s="123"/>
      <c r="D2115" s="124"/>
      <c r="E2115" s="123"/>
    </row>
    <row r="2116" spans="1:5" ht="30" customHeight="1" x14ac:dyDescent="0.2">
      <c r="A2116" s="121"/>
      <c r="B2116" s="122"/>
      <c r="C2116" s="123"/>
      <c r="D2116" s="124"/>
      <c r="E2116" s="123"/>
    </row>
    <row r="2117" spans="1:5" ht="30" customHeight="1" x14ac:dyDescent="0.2">
      <c r="A2117" s="121"/>
      <c r="B2117" s="122"/>
      <c r="C2117" s="123"/>
      <c r="D2117" s="124"/>
      <c r="E2117" s="123"/>
    </row>
    <row r="2118" spans="1:5" ht="30" customHeight="1" x14ac:dyDescent="0.2">
      <c r="A2118" s="121"/>
      <c r="B2118" s="122"/>
      <c r="C2118" s="123"/>
      <c r="D2118" s="124"/>
      <c r="E2118" s="123"/>
    </row>
    <row r="2119" spans="1:5" ht="30" customHeight="1" x14ac:dyDescent="0.2">
      <c r="A2119" s="121"/>
      <c r="B2119" s="122"/>
      <c r="C2119" s="123"/>
      <c r="D2119" s="124"/>
      <c r="E2119" s="123"/>
    </row>
    <row r="2120" spans="1:5" ht="30" customHeight="1" x14ac:dyDescent="0.2">
      <c r="A2120" s="121"/>
      <c r="B2120" s="122"/>
      <c r="C2120" s="123"/>
      <c r="D2120" s="124"/>
      <c r="E2120" s="123"/>
    </row>
    <row r="2121" spans="1:5" ht="30" customHeight="1" x14ac:dyDescent="0.2">
      <c r="A2121" s="121"/>
      <c r="B2121" s="122"/>
      <c r="C2121" s="123"/>
      <c r="D2121" s="124"/>
      <c r="E2121" s="123"/>
    </row>
    <row r="2122" spans="1:5" ht="30" customHeight="1" x14ac:dyDescent="0.2">
      <c r="A2122" s="121"/>
      <c r="B2122" s="122"/>
      <c r="C2122" s="123"/>
      <c r="D2122" s="124"/>
      <c r="E2122" s="123"/>
    </row>
    <row r="2123" spans="1:5" ht="30" customHeight="1" x14ac:dyDescent="0.2">
      <c r="A2123" s="121"/>
      <c r="B2123" s="122"/>
      <c r="C2123" s="123"/>
      <c r="D2123" s="124"/>
      <c r="E2123" s="123"/>
    </row>
    <row r="2124" spans="1:5" ht="30" customHeight="1" x14ac:dyDescent="0.2">
      <c r="A2124" s="121"/>
      <c r="B2124" s="122"/>
      <c r="C2124" s="123"/>
      <c r="D2124" s="124"/>
      <c r="E2124" s="123"/>
    </row>
    <row r="2125" spans="1:5" ht="30" customHeight="1" x14ac:dyDescent="0.2">
      <c r="A2125" s="121"/>
      <c r="B2125" s="122"/>
      <c r="C2125" s="123"/>
      <c r="D2125" s="124"/>
      <c r="E2125" s="123"/>
    </row>
    <row r="2126" spans="1:5" ht="30" customHeight="1" x14ac:dyDescent="0.2">
      <c r="A2126" s="121"/>
      <c r="B2126" s="122"/>
      <c r="C2126" s="123"/>
      <c r="D2126" s="124"/>
      <c r="E2126" s="123"/>
    </row>
    <row r="2127" spans="1:5" ht="30" customHeight="1" x14ac:dyDescent="0.2">
      <c r="A2127" s="121"/>
      <c r="B2127" s="122"/>
      <c r="C2127" s="123"/>
      <c r="D2127" s="124"/>
      <c r="E2127" s="123"/>
    </row>
    <row r="2128" spans="1:5" ht="30" customHeight="1" x14ac:dyDescent="0.2">
      <c r="A2128" s="121"/>
      <c r="B2128" s="122"/>
      <c r="C2128" s="123"/>
      <c r="D2128" s="124"/>
      <c r="E2128" s="123"/>
    </row>
    <row r="2129" spans="1:5" ht="30" customHeight="1" x14ac:dyDescent="0.2">
      <c r="A2129" s="121"/>
      <c r="B2129" s="122"/>
      <c r="C2129" s="123"/>
      <c r="D2129" s="124"/>
      <c r="E2129" s="123"/>
    </row>
    <row r="2130" spans="1:5" ht="30" customHeight="1" x14ac:dyDescent="0.2">
      <c r="A2130" s="121"/>
      <c r="B2130" s="122"/>
      <c r="C2130" s="123"/>
      <c r="D2130" s="124"/>
      <c r="E2130" s="123"/>
    </row>
    <row r="2131" spans="1:5" ht="30" customHeight="1" x14ac:dyDescent="0.2">
      <c r="A2131" s="121"/>
      <c r="B2131" s="122"/>
      <c r="C2131" s="123"/>
      <c r="D2131" s="124"/>
      <c r="E2131" s="123"/>
    </row>
    <row r="2132" spans="1:5" ht="30" customHeight="1" x14ac:dyDescent="0.2">
      <c r="A2132" s="121"/>
      <c r="B2132" s="122"/>
      <c r="C2132" s="123"/>
      <c r="D2132" s="124"/>
      <c r="E2132" s="123"/>
    </row>
    <row r="2133" spans="1:5" ht="30" customHeight="1" x14ac:dyDescent="0.2">
      <c r="A2133" s="121"/>
      <c r="B2133" s="122"/>
      <c r="C2133" s="123"/>
      <c r="D2133" s="124"/>
      <c r="E2133" s="123"/>
    </row>
    <row r="2134" spans="1:5" ht="30" customHeight="1" x14ac:dyDescent="0.2">
      <c r="A2134" s="121"/>
      <c r="B2134" s="122"/>
      <c r="C2134" s="123"/>
      <c r="D2134" s="124"/>
      <c r="E2134" s="123"/>
    </row>
    <row r="2135" spans="1:5" ht="30" customHeight="1" x14ac:dyDescent="0.2">
      <c r="A2135" s="121"/>
      <c r="B2135" s="122"/>
      <c r="C2135" s="123"/>
      <c r="D2135" s="124"/>
      <c r="E2135" s="123"/>
    </row>
    <row r="2136" spans="1:5" ht="30" customHeight="1" x14ac:dyDescent="0.2">
      <c r="A2136" s="121"/>
      <c r="B2136" s="122"/>
      <c r="C2136" s="123"/>
      <c r="D2136" s="124"/>
      <c r="E2136" s="123"/>
    </row>
    <row r="2137" spans="1:5" ht="30" customHeight="1" x14ac:dyDescent="0.2">
      <c r="A2137" s="121"/>
      <c r="B2137" s="122"/>
      <c r="C2137" s="123"/>
      <c r="D2137" s="124"/>
      <c r="E2137" s="123"/>
    </row>
    <row r="2138" spans="1:5" ht="30" customHeight="1" x14ac:dyDescent="0.2">
      <c r="A2138" s="121"/>
      <c r="B2138" s="122"/>
      <c r="C2138" s="123"/>
      <c r="D2138" s="124"/>
      <c r="E2138" s="123"/>
    </row>
    <row r="2139" spans="1:5" ht="30" customHeight="1" x14ac:dyDescent="0.2">
      <c r="A2139" s="121"/>
      <c r="B2139" s="122"/>
      <c r="C2139" s="123"/>
      <c r="D2139" s="124"/>
      <c r="E2139" s="123"/>
    </row>
    <row r="2140" spans="1:5" ht="30" customHeight="1" x14ac:dyDescent="0.2">
      <c r="A2140" s="121"/>
      <c r="B2140" s="122"/>
      <c r="C2140" s="123"/>
      <c r="D2140" s="124"/>
      <c r="E2140" s="123"/>
    </row>
    <row r="2141" spans="1:5" ht="30" customHeight="1" x14ac:dyDescent="0.2">
      <c r="A2141" s="121"/>
      <c r="B2141" s="122"/>
      <c r="C2141" s="123"/>
      <c r="D2141" s="124"/>
      <c r="E2141" s="123"/>
    </row>
    <row r="2142" spans="1:5" ht="30" customHeight="1" x14ac:dyDescent="0.2">
      <c r="A2142" s="121"/>
      <c r="B2142" s="122"/>
      <c r="C2142" s="123"/>
      <c r="D2142" s="124"/>
      <c r="E2142" s="123"/>
    </row>
    <row r="2143" spans="1:5" ht="30" customHeight="1" x14ac:dyDescent="0.2">
      <c r="A2143" s="121"/>
      <c r="B2143" s="122"/>
      <c r="C2143" s="123"/>
      <c r="D2143" s="124"/>
      <c r="E2143" s="123"/>
    </row>
    <row r="2144" spans="1:5" ht="30" customHeight="1" x14ac:dyDescent="0.2">
      <c r="A2144" s="121"/>
      <c r="B2144" s="122"/>
      <c r="C2144" s="123"/>
      <c r="D2144" s="124"/>
      <c r="E2144" s="123"/>
    </row>
    <row r="2145" spans="1:5" ht="30" customHeight="1" x14ac:dyDescent="0.2">
      <c r="A2145" s="121"/>
      <c r="B2145" s="122"/>
      <c r="C2145" s="123"/>
      <c r="D2145" s="124"/>
      <c r="E2145" s="123"/>
    </row>
    <row r="2146" spans="1:5" ht="30" customHeight="1" x14ac:dyDescent="0.2">
      <c r="A2146" s="121"/>
      <c r="B2146" s="122"/>
      <c r="C2146" s="123"/>
      <c r="D2146" s="124"/>
      <c r="E2146" s="123"/>
    </row>
    <row r="2147" spans="1:5" ht="30" customHeight="1" x14ac:dyDescent="0.2">
      <c r="A2147" s="121"/>
      <c r="B2147" s="122"/>
      <c r="C2147" s="123"/>
      <c r="D2147" s="124"/>
      <c r="E2147" s="123"/>
    </row>
    <row r="2148" spans="1:5" ht="30" customHeight="1" x14ac:dyDescent="0.2">
      <c r="A2148" s="121"/>
      <c r="B2148" s="122"/>
      <c r="C2148" s="123"/>
      <c r="D2148" s="124"/>
      <c r="E2148" s="123"/>
    </row>
    <row r="2149" spans="1:5" ht="30" customHeight="1" x14ac:dyDescent="0.2">
      <c r="A2149" s="121"/>
      <c r="B2149" s="122"/>
      <c r="C2149" s="123"/>
      <c r="D2149" s="124"/>
      <c r="E2149" s="123"/>
    </row>
    <row r="2150" spans="1:5" ht="30" customHeight="1" x14ac:dyDescent="0.2">
      <c r="A2150" s="121"/>
      <c r="B2150" s="122"/>
      <c r="C2150" s="123"/>
      <c r="D2150" s="124"/>
      <c r="E2150" s="123"/>
    </row>
    <row r="2151" spans="1:5" ht="30" customHeight="1" x14ac:dyDescent="0.2">
      <c r="A2151" s="121"/>
      <c r="B2151" s="122"/>
      <c r="C2151" s="123"/>
      <c r="D2151" s="124"/>
      <c r="E2151" s="123"/>
    </row>
    <row r="2152" spans="1:5" ht="30" customHeight="1" x14ac:dyDescent="0.2">
      <c r="A2152" s="121"/>
      <c r="B2152" s="122"/>
      <c r="C2152" s="123"/>
      <c r="D2152" s="124"/>
      <c r="E2152" s="123"/>
    </row>
    <row r="2153" spans="1:5" ht="30" customHeight="1" x14ac:dyDescent="0.2">
      <c r="A2153" s="121"/>
      <c r="B2153" s="122"/>
      <c r="C2153" s="123"/>
      <c r="D2153" s="124"/>
      <c r="E2153" s="123"/>
    </row>
    <row r="2154" spans="1:5" ht="30" customHeight="1" x14ac:dyDescent="0.2">
      <c r="A2154" s="121"/>
      <c r="B2154" s="122"/>
      <c r="C2154" s="123"/>
      <c r="D2154" s="124"/>
      <c r="E2154" s="123"/>
    </row>
    <row r="2155" spans="1:5" ht="30" customHeight="1" x14ac:dyDescent="0.2">
      <c r="A2155" s="121"/>
      <c r="B2155" s="122"/>
      <c r="C2155" s="123"/>
      <c r="D2155" s="124"/>
      <c r="E2155" s="123"/>
    </row>
    <row r="2156" spans="1:5" ht="30" customHeight="1" x14ac:dyDescent="0.2">
      <c r="A2156" s="121"/>
      <c r="B2156" s="122"/>
      <c r="C2156" s="123"/>
      <c r="D2156" s="124"/>
      <c r="E2156" s="123"/>
    </row>
    <row r="2157" spans="1:5" ht="30" customHeight="1" x14ac:dyDescent="0.2">
      <c r="A2157" s="121"/>
      <c r="B2157" s="122"/>
      <c r="C2157" s="123"/>
      <c r="D2157" s="124"/>
      <c r="E2157" s="123"/>
    </row>
    <row r="2158" spans="1:5" ht="30" customHeight="1" x14ac:dyDescent="0.2">
      <c r="A2158" s="121"/>
      <c r="B2158" s="122"/>
      <c r="C2158" s="123"/>
      <c r="D2158" s="124"/>
      <c r="E2158" s="123"/>
    </row>
    <row r="2159" spans="1:5" ht="30" customHeight="1" x14ac:dyDescent="0.2">
      <c r="A2159" s="121"/>
      <c r="B2159" s="122"/>
      <c r="C2159" s="123"/>
      <c r="D2159" s="124"/>
      <c r="E2159" s="123"/>
    </row>
    <row r="2160" spans="1:5" ht="30" customHeight="1" x14ac:dyDescent="0.2">
      <c r="A2160" s="121"/>
      <c r="B2160" s="122"/>
      <c r="C2160" s="123"/>
      <c r="D2160" s="124"/>
      <c r="E2160" s="123"/>
    </row>
    <row r="2161" spans="1:5" ht="30" customHeight="1" x14ac:dyDescent="0.2">
      <c r="A2161" s="121"/>
      <c r="B2161" s="122"/>
      <c r="C2161" s="123"/>
      <c r="D2161" s="124"/>
      <c r="E2161" s="123"/>
    </row>
    <row r="2162" spans="1:5" ht="30" customHeight="1" x14ac:dyDescent="0.2">
      <c r="A2162" s="121"/>
      <c r="B2162" s="122"/>
      <c r="C2162" s="123"/>
      <c r="D2162" s="124"/>
      <c r="E2162" s="123"/>
    </row>
    <row r="2163" spans="1:5" ht="30" customHeight="1" x14ac:dyDescent="0.2">
      <c r="A2163" s="121"/>
      <c r="B2163" s="122"/>
      <c r="C2163" s="123"/>
      <c r="D2163" s="124"/>
      <c r="E2163" s="123"/>
    </row>
    <row r="2164" spans="1:5" ht="30" customHeight="1" x14ac:dyDescent="0.2">
      <c r="A2164" s="121"/>
      <c r="B2164" s="122"/>
      <c r="C2164" s="123"/>
      <c r="D2164" s="124"/>
      <c r="E2164" s="123"/>
    </row>
    <row r="2165" spans="1:5" ht="30" customHeight="1" x14ac:dyDescent="0.2">
      <c r="A2165" s="121"/>
      <c r="B2165" s="122"/>
      <c r="C2165" s="123"/>
      <c r="D2165" s="124"/>
      <c r="E2165" s="123"/>
    </row>
    <row r="2166" spans="1:5" ht="30" customHeight="1" x14ac:dyDescent="0.2">
      <c r="A2166" s="121"/>
      <c r="B2166" s="122"/>
      <c r="C2166" s="123"/>
      <c r="D2166" s="124"/>
      <c r="E2166" s="123"/>
    </row>
    <row r="2167" spans="1:5" ht="30" customHeight="1" x14ac:dyDescent="0.2">
      <c r="A2167" s="121"/>
      <c r="B2167" s="122"/>
      <c r="C2167" s="123"/>
      <c r="D2167" s="124"/>
      <c r="E2167" s="123"/>
    </row>
    <row r="2168" spans="1:5" ht="30" customHeight="1" x14ac:dyDescent="0.2">
      <c r="A2168" s="121"/>
      <c r="B2168" s="122"/>
      <c r="C2168" s="123"/>
      <c r="D2168" s="124"/>
      <c r="E2168" s="123"/>
    </row>
    <row r="2169" spans="1:5" ht="30" customHeight="1" x14ac:dyDescent="0.2">
      <c r="A2169" s="121"/>
      <c r="B2169" s="122"/>
      <c r="C2169" s="123"/>
      <c r="D2169" s="124"/>
      <c r="E2169" s="123"/>
    </row>
    <row r="2170" spans="1:5" ht="30" customHeight="1" x14ac:dyDescent="0.2">
      <c r="A2170" s="121"/>
      <c r="B2170" s="122"/>
      <c r="C2170" s="123"/>
      <c r="D2170" s="124"/>
      <c r="E2170" s="123"/>
    </row>
    <row r="2171" spans="1:5" ht="30" customHeight="1" x14ac:dyDescent="0.2">
      <c r="A2171" s="121"/>
      <c r="B2171" s="122"/>
      <c r="C2171" s="123"/>
      <c r="D2171" s="124"/>
      <c r="E2171" s="123"/>
    </row>
    <row r="2172" spans="1:5" ht="30" customHeight="1" x14ac:dyDescent="0.2">
      <c r="A2172" s="121"/>
      <c r="B2172" s="122"/>
      <c r="C2172" s="123"/>
      <c r="D2172" s="124"/>
      <c r="E2172" s="123"/>
    </row>
    <row r="2173" spans="1:5" ht="30" customHeight="1" x14ac:dyDescent="0.2">
      <c r="A2173" s="121"/>
      <c r="B2173" s="122"/>
      <c r="C2173" s="123"/>
      <c r="D2173" s="124"/>
      <c r="E2173" s="123"/>
    </row>
    <row r="2174" spans="1:5" ht="30" customHeight="1" x14ac:dyDescent="0.2">
      <c r="A2174" s="121"/>
      <c r="B2174" s="122"/>
      <c r="C2174" s="123"/>
      <c r="D2174" s="124"/>
      <c r="E2174" s="123"/>
    </row>
    <row r="2175" spans="1:5" ht="30" customHeight="1" x14ac:dyDescent="0.2">
      <c r="A2175" s="121"/>
      <c r="B2175" s="122"/>
      <c r="C2175" s="123"/>
      <c r="D2175" s="124"/>
      <c r="E2175" s="123"/>
    </row>
    <row r="2176" spans="1:5" ht="30" customHeight="1" x14ac:dyDescent="0.2">
      <c r="A2176" s="121"/>
      <c r="B2176" s="122"/>
      <c r="C2176" s="123"/>
      <c r="D2176" s="124"/>
      <c r="E2176" s="123"/>
    </row>
    <row r="2177" spans="1:5" ht="30" customHeight="1" x14ac:dyDescent="0.2">
      <c r="A2177" s="121"/>
      <c r="B2177" s="122"/>
      <c r="C2177" s="123"/>
      <c r="D2177" s="124"/>
      <c r="E2177" s="123"/>
    </row>
    <row r="2178" spans="1:5" ht="30" customHeight="1" x14ac:dyDescent="0.2">
      <c r="A2178" s="121"/>
      <c r="B2178" s="122"/>
      <c r="C2178" s="123"/>
      <c r="D2178" s="124"/>
      <c r="E2178" s="123"/>
    </row>
    <row r="2179" spans="1:5" ht="30" customHeight="1" x14ac:dyDescent="0.2">
      <c r="A2179" s="121"/>
      <c r="B2179" s="122"/>
      <c r="C2179" s="123"/>
      <c r="D2179" s="124"/>
      <c r="E2179" s="123"/>
    </row>
    <row r="2180" spans="1:5" ht="30" customHeight="1" x14ac:dyDescent="0.2">
      <c r="A2180" s="121"/>
      <c r="B2180" s="122"/>
      <c r="C2180" s="123"/>
      <c r="D2180" s="124"/>
      <c r="E2180" s="123"/>
    </row>
    <row r="2181" spans="1:5" ht="30" customHeight="1" x14ac:dyDescent="0.2">
      <c r="A2181" s="121"/>
      <c r="B2181" s="122"/>
      <c r="C2181" s="123"/>
      <c r="D2181" s="124"/>
      <c r="E2181" s="123"/>
    </row>
    <row r="2182" spans="1:5" ht="30" customHeight="1" x14ac:dyDescent="0.2">
      <c r="A2182" s="121"/>
      <c r="B2182" s="122"/>
      <c r="C2182" s="123"/>
      <c r="D2182" s="124"/>
      <c r="E2182" s="123"/>
    </row>
    <row r="2183" spans="1:5" ht="30" customHeight="1" x14ac:dyDescent="0.2">
      <c r="A2183" s="121"/>
      <c r="B2183" s="122"/>
      <c r="C2183" s="123"/>
      <c r="D2183" s="124"/>
      <c r="E2183" s="123"/>
    </row>
    <row r="2184" spans="1:5" ht="30" customHeight="1" x14ac:dyDescent="0.2">
      <c r="A2184" s="121"/>
      <c r="B2184" s="122"/>
      <c r="C2184" s="123"/>
      <c r="D2184" s="124"/>
      <c r="E2184" s="123"/>
    </row>
    <row r="2185" spans="1:5" ht="30" customHeight="1" x14ac:dyDescent="0.2">
      <c r="A2185" s="121"/>
      <c r="B2185" s="122"/>
      <c r="C2185" s="123"/>
      <c r="D2185" s="124"/>
      <c r="E2185" s="123"/>
    </row>
    <row r="2186" spans="1:5" ht="30" customHeight="1" x14ac:dyDescent="0.2">
      <c r="A2186" s="121"/>
      <c r="B2186" s="122"/>
      <c r="C2186" s="123"/>
      <c r="D2186" s="124"/>
      <c r="E2186" s="123"/>
    </row>
    <row r="2187" spans="1:5" ht="30" customHeight="1" x14ac:dyDescent="0.2">
      <c r="A2187" s="121"/>
      <c r="B2187" s="122"/>
      <c r="C2187" s="123"/>
      <c r="D2187" s="124"/>
      <c r="E2187" s="123"/>
    </row>
    <row r="2188" spans="1:5" ht="30" customHeight="1" x14ac:dyDescent="0.2">
      <c r="A2188" s="121"/>
      <c r="B2188" s="122"/>
      <c r="C2188" s="123"/>
      <c r="D2188" s="124"/>
      <c r="E2188" s="123"/>
    </row>
    <row r="2189" spans="1:5" ht="30" customHeight="1" x14ac:dyDescent="0.2">
      <c r="A2189" s="121"/>
      <c r="B2189" s="122"/>
      <c r="C2189" s="123"/>
      <c r="D2189" s="124"/>
      <c r="E2189" s="123"/>
    </row>
    <row r="2190" spans="1:5" ht="30" customHeight="1" x14ac:dyDescent="0.2">
      <c r="A2190" s="121"/>
      <c r="B2190" s="122"/>
      <c r="C2190" s="123"/>
      <c r="D2190" s="124"/>
      <c r="E2190" s="123"/>
    </row>
    <row r="2191" spans="1:5" ht="30" customHeight="1" x14ac:dyDescent="0.2">
      <c r="A2191" s="121"/>
      <c r="B2191" s="122"/>
      <c r="C2191" s="123"/>
      <c r="D2191" s="124"/>
      <c r="E2191" s="123"/>
    </row>
    <row r="2192" spans="1:5" ht="30" customHeight="1" x14ac:dyDescent="0.2">
      <c r="A2192" s="121"/>
      <c r="B2192" s="122"/>
      <c r="C2192" s="123"/>
      <c r="D2192" s="124"/>
      <c r="E2192" s="123"/>
    </row>
    <row r="2193" spans="1:5" ht="30" customHeight="1" x14ac:dyDescent="0.2">
      <c r="A2193" s="121"/>
      <c r="B2193" s="122"/>
      <c r="C2193" s="123"/>
      <c r="D2193" s="124"/>
      <c r="E2193" s="123"/>
    </row>
    <row r="2194" spans="1:5" ht="30" customHeight="1" x14ac:dyDescent="0.2">
      <c r="A2194" s="121"/>
      <c r="B2194" s="122"/>
      <c r="C2194" s="123"/>
      <c r="D2194" s="124"/>
      <c r="E2194" s="123"/>
    </row>
    <row r="2195" spans="1:5" ht="30" customHeight="1" x14ac:dyDescent="0.2">
      <c r="A2195" s="121"/>
      <c r="B2195" s="122"/>
      <c r="C2195" s="123"/>
      <c r="D2195" s="124"/>
      <c r="E2195" s="123"/>
    </row>
    <row r="2196" spans="1:5" ht="30" customHeight="1" x14ac:dyDescent="0.2">
      <c r="A2196" s="121"/>
      <c r="B2196" s="122"/>
      <c r="C2196" s="123"/>
      <c r="D2196" s="124"/>
      <c r="E2196" s="123"/>
    </row>
    <row r="2197" spans="1:5" ht="30" customHeight="1" x14ac:dyDescent="0.2">
      <c r="A2197" s="121"/>
      <c r="B2197" s="122"/>
      <c r="C2197" s="123"/>
      <c r="D2197" s="124"/>
      <c r="E2197" s="123"/>
    </row>
    <row r="2198" spans="1:5" ht="30" customHeight="1" x14ac:dyDescent="0.2">
      <c r="A2198" s="121"/>
      <c r="B2198" s="122"/>
      <c r="C2198" s="123"/>
      <c r="D2198" s="124"/>
      <c r="E2198" s="123"/>
    </row>
    <row r="2199" spans="1:5" ht="30" customHeight="1" x14ac:dyDescent="0.2">
      <c r="A2199" s="121"/>
      <c r="B2199" s="122"/>
      <c r="C2199" s="123"/>
      <c r="D2199" s="124"/>
      <c r="E2199" s="123"/>
    </row>
    <row r="2200" spans="1:5" ht="30" customHeight="1" x14ac:dyDescent="0.2">
      <c r="A2200" s="121"/>
      <c r="B2200" s="122"/>
      <c r="C2200" s="123"/>
      <c r="D2200" s="124"/>
      <c r="E2200" s="123"/>
    </row>
    <row r="2201" spans="1:5" ht="30" customHeight="1" x14ac:dyDescent="0.2">
      <c r="A2201" s="121"/>
      <c r="B2201" s="122"/>
      <c r="C2201" s="123"/>
      <c r="D2201" s="124"/>
      <c r="E2201" s="123"/>
    </row>
    <row r="2202" spans="1:5" ht="30" customHeight="1" x14ac:dyDescent="0.2">
      <c r="A2202" s="121"/>
      <c r="B2202" s="122"/>
      <c r="C2202" s="123"/>
      <c r="D2202" s="124"/>
      <c r="E2202" s="123"/>
    </row>
    <row r="2203" spans="1:5" ht="30" customHeight="1" x14ac:dyDescent="0.2">
      <c r="A2203" s="121"/>
      <c r="B2203" s="122"/>
      <c r="C2203" s="123"/>
      <c r="D2203" s="124"/>
      <c r="E2203" s="123"/>
    </row>
    <row r="2204" spans="1:5" ht="30" customHeight="1" x14ac:dyDescent="0.2">
      <c r="A2204" s="121"/>
      <c r="B2204" s="122"/>
      <c r="C2204" s="123"/>
      <c r="D2204" s="124"/>
      <c r="E2204" s="123"/>
    </row>
    <row r="2205" spans="1:5" ht="30" customHeight="1" x14ac:dyDescent="0.2">
      <c r="A2205" s="121"/>
      <c r="B2205" s="122"/>
      <c r="C2205" s="123"/>
      <c r="D2205" s="124"/>
      <c r="E2205" s="123"/>
    </row>
    <row r="2206" spans="1:5" ht="30" customHeight="1" x14ac:dyDescent="0.2">
      <c r="A2206" s="121"/>
      <c r="B2206" s="122"/>
      <c r="C2206" s="123"/>
      <c r="D2206" s="124"/>
      <c r="E2206" s="123"/>
    </row>
    <row r="2207" spans="1:5" ht="30" customHeight="1" x14ac:dyDescent="0.2">
      <c r="A2207" s="121"/>
      <c r="B2207" s="122"/>
      <c r="C2207" s="123"/>
      <c r="D2207" s="124"/>
      <c r="E2207" s="123"/>
    </row>
    <row r="2208" spans="1:5" ht="30" customHeight="1" x14ac:dyDescent="0.2">
      <c r="A2208" s="121"/>
      <c r="B2208" s="122"/>
      <c r="C2208" s="123"/>
      <c r="D2208" s="124"/>
      <c r="E2208" s="123"/>
    </row>
    <row r="2209" spans="1:5" ht="30" customHeight="1" x14ac:dyDescent="0.2">
      <c r="A2209" s="121"/>
      <c r="B2209" s="122"/>
      <c r="C2209" s="123"/>
      <c r="D2209" s="124"/>
      <c r="E2209" s="123"/>
    </row>
    <row r="2210" spans="1:5" ht="30" customHeight="1" x14ac:dyDescent="0.2">
      <c r="A2210" s="121"/>
      <c r="B2210" s="122"/>
      <c r="C2210" s="123"/>
      <c r="D2210" s="124"/>
      <c r="E2210" s="123"/>
    </row>
    <row r="2211" spans="1:5" ht="30" customHeight="1" x14ac:dyDescent="0.2">
      <c r="A2211" s="121"/>
      <c r="B2211" s="122"/>
      <c r="C2211" s="123"/>
      <c r="D2211" s="124"/>
      <c r="E2211" s="123"/>
    </row>
    <row r="2212" spans="1:5" ht="30" customHeight="1" x14ac:dyDescent="0.2">
      <c r="A2212" s="121"/>
      <c r="B2212" s="122"/>
      <c r="C2212" s="123"/>
      <c r="D2212" s="124"/>
      <c r="E2212" s="123"/>
    </row>
    <row r="2213" spans="1:5" ht="30" customHeight="1" x14ac:dyDescent="0.2">
      <c r="A2213" s="121"/>
      <c r="B2213" s="122"/>
      <c r="C2213" s="123"/>
      <c r="D2213" s="124"/>
      <c r="E2213" s="123"/>
    </row>
    <row r="2214" spans="1:5" ht="30" customHeight="1" x14ac:dyDescent="0.2">
      <c r="A2214" s="121"/>
      <c r="B2214" s="122"/>
      <c r="C2214" s="123"/>
      <c r="D2214" s="124"/>
      <c r="E2214" s="123"/>
    </row>
    <row r="2215" spans="1:5" ht="30" customHeight="1" x14ac:dyDescent="0.2">
      <c r="A2215" s="121"/>
      <c r="B2215" s="122"/>
      <c r="C2215" s="123"/>
      <c r="D2215" s="124"/>
      <c r="E2215" s="123"/>
    </row>
    <row r="2216" spans="1:5" ht="30" customHeight="1" x14ac:dyDescent="0.2">
      <c r="A2216" s="121"/>
      <c r="B2216" s="122"/>
      <c r="C2216" s="123"/>
      <c r="D2216" s="124"/>
      <c r="E2216" s="123"/>
    </row>
    <row r="2217" spans="1:5" ht="30" customHeight="1" x14ac:dyDescent="0.2">
      <c r="A2217" s="121"/>
      <c r="B2217" s="122"/>
      <c r="C2217" s="123"/>
      <c r="D2217" s="124"/>
      <c r="E2217" s="123"/>
    </row>
    <row r="2218" spans="1:5" ht="30" customHeight="1" x14ac:dyDescent="0.2">
      <c r="A2218" s="121"/>
      <c r="B2218" s="122"/>
      <c r="C2218" s="123"/>
      <c r="D2218" s="124"/>
      <c r="E2218" s="123"/>
    </row>
    <row r="2219" spans="1:5" ht="30" customHeight="1" x14ac:dyDescent="0.2">
      <c r="A2219" s="121"/>
      <c r="B2219" s="122"/>
      <c r="C2219" s="123"/>
      <c r="D2219" s="124"/>
      <c r="E2219" s="123"/>
    </row>
    <row r="2220" spans="1:5" ht="30" customHeight="1" x14ac:dyDescent="0.2">
      <c r="A2220" s="121"/>
      <c r="B2220" s="122"/>
      <c r="C2220" s="123"/>
      <c r="D2220" s="124"/>
      <c r="E2220" s="123"/>
    </row>
    <row r="2221" spans="1:5" ht="30" customHeight="1" x14ac:dyDescent="0.2">
      <c r="A2221" s="121"/>
      <c r="B2221" s="122"/>
      <c r="C2221" s="123"/>
      <c r="D2221" s="124"/>
      <c r="E2221" s="123"/>
    </row>
    <row r="2222" spans="1:5" ht="30" customHeight="1" x14ac:dyDescent="0.2">
      <c r="A2222" s="121"/>
      <c r="B2222" s="122"/>
      <c r="C2222" s="123"/>
      <c r="D2222" s="124"/>
      <c r="E2222" s="123"/>
    </row>
    <row r="2223" spans="1:5" ht="30" customHeight="1" x14ac:dyDescent="0.2">
      <c r="A2223" s="121"/>
      <c r="B2223" s="122"/>
      <c r="C2223" s="123"/>
      <c r="D2223" s="124"/>
      <c r="E2223" s="123"/>
    </row>
    <row r="2224" spans="1:5" ht="30" customHeight="1" x14ac:dyDescent="0.2">
      <c r="A2224" s="121"/>
      <c r="B2224" s="122"/>
      <c r="C2224" s="123"/>
      <c r="D2224" s="124"/>
      <c r="E2224" s="123"/>
    </row>
    <row r="2225" spans="1:5" ht="30" customHeight="1" x14ac:dyDescent="0.2">
      <c r="A2225" s="121"/>
      <c r="B2225" s="122"/>
      <c r="C2225" s="123"/>
      <c r="D2225" s="124"/>
      <c r="E2225" s="123"/>
    </row>
    <row r="2226" spans="1:5" ht="30" customHeight="1" x14ac:dyDescent="0.2">
      <c r="A2226" s="121"/>
      <c r="B2226" s="122"/>
      <c r="C2226" s="123"/>
      <c r="D2226" s="124"/>
      <c r="E2226" s="123"/>
    </row>
    <row r="2227" spans="1:5" ht="30" customHeight="1" x14ac:dyDescent="0.2">
      <c r="A2227" s="121"/>
      <c r="B2227" s="122"/>
      <c r="C2227" s="123"/>
      <c r="D2227" s="124"/>
      <c r="E2227" s="123"/>
    </row>
    <row r="2228" spans="1:5" ht="30" customHeight="1" x14ac:dyDescent="0.2">
      <c r="A2228" s="121"/>
      <c r="B2228" s="122"/>
      <c r="C2228" s="123"/>
      <c r="D2228" s="124"/>
      <c r="E2228" s="123"/>
    </row>
    <row r="2229" spans="1:5" ht="30" customHeight="1" x14ac:dyDescent="0.2">
      <c r="A2229" s="121"/>
      <c r="B2229" s="122"/>
      <c r="C2229" s="123"/>
      <c r="D2229" s="124"/>
      <c r="E2229" s="123"/>
    </row>
    <row r="2230" spans="1:5" ht="30" customHeight="1" x14ac:dyDescent="0.2">
      <c r="A2230" s="121"/>
      <c r="B2230" s="122"/>
      <c r="C2230" s="123"/>
      <c r="D2230" s="124"/>
      <c r="E2230" s="123"/>
    </row>
    <row r="2231" spans="1:5" ht="30" customHeight="1" x14ac:dyDescent="0.2">
      <c r="A2231" s="121"/>
      <c r="B2231" s="122"/>
      <c r="C2231" s="123"/>
      <c r="D2231" s="124"/>
      <c r="E2231" s="123"/>
    </row>
    <row r="2232" spans="1:5" ht="30" customHeight="1" x14ac:dyDescent="0.2">
      <c r="A2232" s="121"/>
      <c r="B2232" s="122"/>
      <c r="C2232" s="123"/>
      <c r="D2232" s="124"/>
      <c r="E2232" s="123"/>
    </row>
    <row r="2233" spans="1:5" ht="30" customHeight="1" x14ac:dyDescent="0.2">
      <c r="A2233" s="121"/>
      <c r="B2233" s="122"/>
      <c r="C2233" s="123"/>
      <c r="D2233" s="124"/>
      <c r="E2233" s="123"/>
    </row>
    <row r="2234" spans="1:5" ht="30" customHeight="1" x14ac:dyDescent="0.2">
      <c r="A2234" s="121"/>
      <c r="B2234" s="122"/>
      <c r="C2234" s="123"/>
      <c r="D2234" s="124"/>
      <c r="E2234" s="123"/>
    </row>
    <row r="2235" spans="1:5" ht="30" customHeight="1" x14ac:dyDescent="0.2">
      <c r="A2235" s="121"/>
      <c r="B2235" s="122"/>
      <c r="C2235" s="123"/>
      <c r="D2235" s="124"/>
      <c r="E2235" s="123"/>
    </row>
    <row r="2236" spans="1:5" ht="30" customHeight="1" x14ac:dyDescent="0.2">
      <c r="A2236" s="121"/>
      <c r="B2236" s="122"/>
      <c r="C2236" s="123"/>
      <c r="D2236" s="124"/>
      <c r="E2236" s="123"/>
    </row>
    <row r="2237" spans="1:5" ht="30" customHeight="1" x14ac:dyDescent="0.2">
      <c r="A2237" s="121"/>
      <c r="B2237" s="122"/>
      <c r="C2237" s="123"/>
      <c r="D2237" s="124"/>
      <c r="E2237" s="123"/>
    </row>
    <row r="2238" spans="1:5" ht="30" customHeight="1" x14ac:dyDescent="0.2">
      <c r="A2238" s="121"/>
      <c r="B2238" s="122"/>
      <c r="C2238" s="123"/>
      <c r="D2238" s="124"/>
      <c r="E2238" s="123"/>
    </row>
    <row r="2239" spans="1:5" ht="30" customHeight="1" x14ac:dyDescent="0.2">
      <c r="A2239" s="121"/>
      <c r="B2239" s="122"/>
      <c r="C2239" s="123"/>
      <c r="D2239" s="124"/>
      <c r="E2239" s="123"/>
    </row>
    <row r="2240" spans="1:5" ht="30" customHeight="1" x14ac:dyDescent="0.2">
      <c r="A2240" s="121"/>
      <c r="B2240" s="122"/>
      <c r="C2240" s="123"/>
      <c r="D2240" s="124"/>
      <c r="E2240" s="123"/>
    </row>
    <row r="2241" spans="1:5" ht="30" customHeight="1" x14ac:dyDescent="0.2">
      <c r="A2241" s="121"/>
      <c r="B2241" s="122"/>
      <c r="C2241" s="123"/>
      <c r="D2241" s="124"/>
      <c r="E2241" s="123"/>
    </row>
    <row r="2242" spans="1:5" ht="30" customHeight="1" x14ac:dyDescent="0.2">
      <c r="A2242" s="121"/>
      <c r="B2242" s="122"/>
      <c r="C2242" s="123"/>
      <c r="D2242" s="124"/>
      <c r="E2242" s="123"/>
    </row>
    <row r="2243" spans="1:5" ht="30" customHeight="1" x14ac:dyDescent="0.2">
      <c r="A2243" s="121"/>
      <c r="B2243" s="122"/>
      <c r="C2243" s="123"/>
      <c r="D2243" s="124"/>
      <c r="E2243" s="123"/>
    </row>
    <row r="2244" spans="1:5" ht="30" customHeight="1" x14ac:dyDescent="0.2">
      <c r="A2244" s="121"/>
      <c r="B2244" s="122"/>
      <c r="C2244" s="123"/>
      <c r="D2244" s="124"/>
      <c r="E2244" s="123"/>
    </row>
    <row r="2245" spans="1:5" ht="30" customHeight="1" x14ac:dyDescent="0.2">
      <c r="A2245" s="121"/>
      <c r="B2245" s="122"/>
      <c r="C2245" s="123"/>
      <c r="D2245" s="124"/>
      <c r="E2245" s="123"/>
    </row>
    <row r="2246" spans="1:5" ht="30" customHeight="1" x14ac:dyDescent="0.2">
      <c r="A2246" s="121"/>
      <c r="B2246" s="122"/>
      <c r="C2246" s="123"/>
      <c r="D2246" s="124"/>
      <c r="E2246" s="123"/>
    </row>
    <row r="2247" spans="1:5" ht="30" customHeight="1" x14ac:dyDescent="0.2">
      <c r="A2247" s="121"/>
      <c r="B2247" s="122"/>
      <c r="C2247" s="123"/>
      <c r="D2247" s="124"/>
      <c r="E2247" s="123"/>
    </row>
    <row r="2248" spans="1:5" ht="30" customHeight="1" x14ac:dyDescent="0.2">
      <c r="A2248" s="121"/>
      <c r="B2248" s="122"/>
      <c r="C2248" s="123"/>
      <c r="D2248" s="124"/>
      <c r="E2248" s="123"/>
    </row>
    <row r="2249" spans="1:5" ht="30" customHeight="1" x14ac:dyDescent="0.2">
      <c r="A2249" s="121"/>
      <c r="B2249" s="122"/>
      <c r="C2249" s="123"/>
      <c r="D2249" s="124"/>
      <c r="E2249" s="123"/>
    </row>
    <row r="2250" spans="1:5" ht="30" customHeight="1" x14ac:dyDescent="0.2">
      <c r="A2250" s="121"/>
      <c r="B2250" s="122"/>
      <c r="C2250" s="123"/>
      <c r="D2250" s="124"/>
      <c r="E2250" s="123"/>
    </row>
    <row r="2251" spans="1:5" ht="30" customHeight="1" x14ac:dyDescent="0.2">
      <c r="A2251" s="121"/>
      <c r="B2251" s="122"/>
      <c r="C2251" s="123"/>
      <c r="D2251" s="124"/>
      <c r="E2251" s="123"/>
    </row>
    <row r="2252" spans="1:5" ht="30" customHeight="1" x14ac:dyDescent="0.2">
      <c r="A2252" s="121"/>
      <c r="B2252" s="122"/>
      <c r="C2252" s="123"/>
      <c r="D2252" s="124"/>
      <c r="E2252" s="123"/>
    </row>
    <row r="2253" spans="1:5" ht="30" customHeight="1" x14ac:dyDescent="0.2">
      <c r="A2253" s="121"/>
      <c r="B2253" s="122"/>
      <c r="C2253" s="123"/>
      <c r="D2253" s="124"/>
      <c r="E2253" s="123"/>
    </row>
    <row r="2254" spans="1:5" ht="30" customHeight="1" x14ac:dyDescent="0.2">
      <c r="A2254" s="121"/>
      <c r="B2254" s="122"/>
      <c r="C2254" s="123"/>
      <c r="D2254" s="124"/>
      <c r="E2254" s="123"/>
    </row>
    <row r="2255" spans="1:5" ht="30" customHeight="1" x14ac:dyDescent="0.2">
      <c r="A2255" s="121"/>
      <c r="B2255" s="122"/>
      <c r="C2255" s="123"/>
      <c r="D2255" s="124"/>
      <c r="E2255" s="123"/>
    </row>
    <row r="2256" spans="1:5" ht="30" customHeight="1" x14ac:dyDescent="0.2">
      <c r="A2256" s="121"/>
      <c r="B2256" s="122"/>
      <c r="C2256" s="123"/>
      <c r="D2256" s="124"/>
      <c r="E2256" s="123"/>
    </row>
    <row r="2257" spans="1:5" ht="30" customHeight="1" x14ac:dyDescent="0.2">
      <c r="A2257" s="121"/>
      <c r="B2257" s="122"/>
      <c r="C2257" s="123"/>
      <c r="D2257" s="124"/>
      <c r="E2257" s="123"/>
    </row>
    <row r="2258" spans="1:5" ht="30" customHeight="1" x14ac:dyDescent="0.2">
      <c r="A2258" s="121"/>
      <c r="B2258" s="122"/>
      <c r="C2258" s="123"/>
      <c r="D2258" s="124"/>
      <c r="E2258" s="123"/>
    </row>
    <row r="2259" spans="1:5" ht="30" customHeight="1" x14ac:dyDescent="0.2">
      <c r="A2259" s="121"/>
      <c r="B2259" s="122"/>
      <c r="C2259" s="123"/>
      <c r="D2259" s="124"/>
      <c r="E2259" s="123"/>
    </row>
    <row r="2260" spans="1:5" ht="30" customHeight="1" x14ac:dyDescent="0.2">
      <c r="A2260" s="121"/>
      <c r="B2260" s="122"/>
      <c r="C2260" s="123"/>
      <c r="D2260" s="124"/>
      <c r="E2260" s="123"/>
    </row>
    <row r="2261" spans="1:5" ht="30" customHeight="1" x14ac:dyDescent="0.2">
      <c r="A2261" s="121"/>
      <c r="B2261" s="122"/>
      <c r="C2261" s="123"/>
      <c r="D2261" s="124"/>
      <c r="E2261" s="123"/>
    </row>
    <row r="2262" spans="1:5" ht="30" customHeight="1" x14ac:dyDescent="0.2">
      <c r="A2262" s="121"/>
      <c r="B2262" s="122"/>
      <c r="C2262" s="123"/>
      <c r="D2262" s="124"/>
      <c r="E2262" s="123"/>
    </row>
    <row r="2263" spans="1:5" ht="30" customHeight="1" x14ac:dyDescent="0.2">
      <c r="A2263" s="121"/>
      <c r="B2263" s="122"/>
      <c r="C2263" s="123"/>
      <c r="D2263" s="124"/>
      <c r="E2263" s="123"/>
    </row>
    <row r="2264" spans="1:5" ht="30" customHeight="1" x14ac:dyDescent="0.2">
      <c r="A2264" s="121"/>
      <c r="B2264" s="122"/>
      <c r="C2264" s="123"/>
      <c r="D2264" s="124"/>
      <c r="E2264" s="123"/>
    </row>
    <row r="2265" spans="1:5" ht="30" customHeight="1" x14ac:dyDescent="0.2">
      <c r="A2265" s="121"/>
      <c r="B2265" s="122"/>
      <c r="C2265" s="123"/>
      <c r="D2265" s="124"/>
      <c r="E2265" s="123"/>
    </row>
    <row r="2266" spans="1:5" ht="30" customHeight="1" x14ac:dyDescent="0.2">
      <c r="A2266" s="121"/>
      <c r="B2266" s="122"/>
      <c r="C2266" s="123"/>
      <c r="D2266" s="124"/>
      <c r="E2266" s="123"/>
    </row>
    <row r="2267" spans="1:5" ht="30" customHeight="1" x14ac:dyDescent="0.2">
      <c r="A2267" s="121"/>
      <c r="B2267" s="122"/>
      <c r="C2267" s="123"/>
      <c r="D2267" s="124"/>
      <c r="E2267" s="123"/>
    </row>
    <row r="2268" spans="1:5" ht="30" customHeight="1" x14ac:dyDescent="0.2">
      <c r="A2268" s="121"/>
      <c r="B2268" s="122"/>
      <c r="C2268" s="123"/>
      <c r="D2268" s="124"/>
      <c r="E2268" s="123"/>
    </row>
    <row r="2269" spans="1:5" ht="30" customHeight="1" x14ac:dyDescent="0.2">
      <c r="A2269" s="121"/>
      <c r="B2269" s="122"/>
      <c r="C2269" s="123"/>
      <c r="D2269" s="124"/>
      <c r="E2269" s="123"/>
    </row>
    <row r="2270" spans="1:5" ht="30" customHeight="1" x14ac:dyDescent="0.2">
      <c r="A2270" s="121"/>
      <c r="B2270" s="122"/>
      <c r="C2270" s="123"/>
      <c r="D2270" s="124"/>
      <c r="E2270" s="123"/>
    </row>
    <row r="2271" spans="1:5" ht="30" customHeight="1" x14ac:dyDescent="0.2">
      <c r="A2271" s="121"/>
      <c r="B2271" s="122"/>
      <c r="C2271" s="123"/>
      <c r="D2271" s="124"/>
      <c r="E2271" s="123"/>
    </row>
    <row r="2272" spans="1:5" ht="30" customHeight="1" x14ac:dyDescent="0.2">
      <c r="A2272" s="121"/>
      <c r="B2272" s="122"/>
      <c r="C2272" s="123"/>
      <c r="D2272" s="124"/>
      <c r="E2272" s="123"/>
    </row>
    <row r="2273" spans="1:5" ht="30" customHeight="1" x14ac:dyDescent="0.2">
      <c r="A2273" s="121"/>
      <c r="B2273" s="122"/>
      <c r="C2273" s="123"/>
      <c r="D2273" s="124"/>
      <c r="E2273" s="123"/>
    </row>
    <row r="2274" spans="1:5" ht="30" customHeight="1" x14ac:dyDescent="0.2">
      <c r="A2274" s="121"/>
      <c r="B2274" s="122"/>
      <c r="C2274" s="123"/>
      <c r="D2274" s="124"/>
      <c r="E2274" s="123"/>
    </row>
    <row r="2275" spans="1:5" ht="30" customHeight="1" x14ac:dyDescent="0.2">
      <c r="A2275" s="121"/>
      <c r="B2275" s="122"/>
      <c r="C2275" s="123"/>
      <c r="D2275" s="124"/>
      <c r="E2275" s="123"/>
    </row>
    <row r="2276" spans="1:5" ht="30" customHeight="1" x14ac:dyDescent="0.2">
      <c r="A2276" s="121"/>
      <c r="B2276" s="122"/>
      <c r="C2276" s="123"/>
      <c r="D2276" s="124"/>
      <c r="E2276" s="123"/>
    </row>
    <row r="2277" spans="1:5" ht="30" customHeight="1" x14ac:dyDescent="0.2">
      <c r="A2277" s="121"/>
      <c r="B2277" s="122"/>
      <c r="C2277" s="123"/>
      <c r="D2277" s="124"/>
      <c r="E2277" s="123"/>
    </row>
    <row r="2278" spans="1:5" ht="30" customHeight="1" x14ac:dyDescent="0.2">
      <c r="A2278" s="121"/>
      <c r="B2278" s="122"/>
      <c r="C2278" s="123"/>
      <c r="D2278" s="124"/>
      <c r="E2278" s="123"/>
    </row>
    <row r="2279" spans="1:5" ht="30" customHeight="1" x14ac:dyDescent="0.2">
      <c r="A2279" s="121"/>
      <c r="B2279" s="122"/>
      <c r="C2279" s="123"/>
      <c r="D2279" s="124"/>
      <c r="E2279" s="123"/>
    </row>
    <row r="2280" spans="1:5" ht="30" customHeight="1" x14ac:dyDescent="0.2">
      <c r="A2280" s="121"/>
      <c r="B2280" s="122"/>
      <c r="C2280" s="123"/>
      <c r="D2280" s="124"/>
      <c r="E2280" s="123"/>
    </row>
    <row r="2281" spans="1:5" ht="30" customHeight="1" x14ac:dyDescent="0.2">
      <c r="A2281" s="121"/>
      <c r="B2281" s="122"/>
      <c r="C2281" s="123"/>
      <c r="D2281" s="124"/>
      <c r="E2281" s="123"/>
    </row>
    <row r="2282" spans="1:5" ht="30" customHeight="1" x14ac:dyDescent="0.2">
      <c r="A2282" s="121"/>
      <c r="D2282" s="124"/>
      <c r="E2282" s="123"/>
    </row>
    <row r="2283" spans="1:5" ht="30" customHeight="1" x14ac:dyDescent="0.2">
      <c r="A2283" s="121"/>
      <c r="D2283" s="124"/>
      <c r="E2283" s="123"/>
    </row>
    <row r="2284" spans="1:5" ht="30" customHeight="1" x14ac:dyDescent="0.2">
      <c r="A2284" s="121"/>
    </row>
    <row r="2285" spans="1:5" ht="30" customHeight="1" x14ac:dyDescent="0.2">
      <c r="A2285" s="121"/>
    </row>
    <row r="2286" spans="1:5" ht="30" customHeight="1" x14ac:dyDescent="0.2">
      <c r="A2286" s="121"/>
    </row>
    <row r="2287" spans="1:5" ht="30" customHeight="1" x14ac:dyDescent="0.2">
      <c r="A2287" s="121"/>
    </row>
    <row r="2288" spans="1:5" ht="30" customHeight="1" x14ac:dyDescent="0.2">
      <c r="A2288" s="121"/>
    </row>
    <row r="2289" spans="1:1" ht="30" customHeight="1" x14ac:dyDescent="0.2">
      <c r="A2289" s="121"/>
    </row>
    <row r="2290" spans="1:1" ht="30" customHeight="1" x14ac:dyDescent="0.2">
      <c r="A2290" s="121"/>
    </row>
    <row r="2291" spans="1:1" ht="30" customHeight="1" x14ac:dyDescent="0.2">
      <c r="A2291" s="121"/>
    </row>
    <row r="2292" spans="1:1" ht="30" customHeight="1" x14ac:dyDescent="0.2">
      <c r="A2292" s="121"/>
    </row>
    <row r="2293" spans="1:1" ht="30" customHeight="1" x14ac:dyDescent="0.2">
      <c r="A2293" s="121"/>
    </row>
    <row r="2294" spans="1:1" ht="30" customHeight="1" x14ac:dyDescent="0.2">
      <c r="A2294" s="121"/>
    </row>
    <row r="2295" spans="1:1" ht="30" customHeight="1" x14ac:dyDescent="0.2">
      <c r="A2295" s="121"/>
    </row>
    <row r="2296" spans="1:1" ht="30" customHeight="1" x14ac:dyDescent="0.2">
      <c r="A2296" s="121"/>
    </row>
    <row r="2297" spans="1:1" ht="30" customHeight="1" x14ac:dyDescent="0.2">
      <c r="A2297" s="121"/>
    </row>
    <row r="2298" spans="1:1" ht="30" customHeight="1" x14ac:dyDescent="0.2">
      <c r="A2298" s="121"/>
    </row>
  </sheetData>
  <autoFilter ref="A2:E943" xr:uid="{00000000-0009-0000-0000-000005000000}"/>
  <phoneticPr fontId="2"/>
  <conditionalFormatting sqref="A346">
    <cfRule type="duplicateValues" dxfId="0" priority="1" stopIfTrue="1"/>
  </conditionalFormatting>
  <hyperlinks>
    <hyperlink ref="E1" location="目次!A1" display="目次へ" xr:uid="{00000000-0004-0000-0500-000000000000}"/>
  </hyperlinks>
  <pageMargins left="0.78740157480314965" right="0.59055118110236227" top="0.59055118110236227" bottom="0.59055118110236227" header="0.51181102362204722" footer="0.51181102362204722"/>
  <pageSetup paperSize="9" scale="63" fitToHeight="0"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78"/>
  <sheetViews>
    <sheetView zoomScaleNormal="100" workbookViewId="0">
      <pane ySplit="2" topLeftCell="A3" activePane="bottomLeft" state="frozen"/>
      <selection activeCell="C11" sqref="C11"/>
      <selection pane="bottomLeft" activeCell="K4" sqref="K4"/>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105</v>
      </c>
      <c r="B1" s="82"/>
      <c r="C1" s="77"/>
      <c r="D1" s="78"/>
      <c r="E1" s="79" t="s">
        <v>113</v>
      </c>
    </row>
    <row r="2" spans="1:5" s="71" customFormat="1" ht="30" customHeight="1" x14ac:dyDescent="0.2">
      <c r="A2" s="69" t="s">
        <v>147</v>
      </c>
      <c r="B2" s="69" t="s">
        <v>100</v>
      </c>
      <c r="C2" s="68" t="s">
        <v>148</v>
      </c>
      <c r="D2" s="70" t="s">
        <v>17</v>
      </c>
      <c r="E2" s="68" t="s">
        <v>16</v>
      </c>
    </row>
    <row r="3" spans="1:5" ht="32.25" customHeight="1" x14ac:dyDescent="0.2">
      <c r="A3" s="2">
        <v>1</v>
      </c>
      <c r="B3" s="1" t="s">
        <v>565</v>
      </c>
      <c r="D3" s="58">
        <v>45359</v>
      </c>
      <c r="E3" s="24" t="s">
        <v>265</v>
      </c>
    </row>
    <row r="4" spans="1:5" ht="52.5" customHeight="1" x14ac:dyDescent="0.2">
      <c r="A4" s="2">
        <v>2</v>
      </c>
      <c r="B4" s="1" t="s">
        <v>564</v>
      </c>
      <c r="D4" s="58">
        <v>45365</v>
      </c>
      <c r="E4" s="24" t="s">
        <v>159</v>
      </c>
    </row>
    <row r="5" spans="1:5" ht="30" customHeight="1" x14ac:dyDescent="0.2">
      <c r="A5" s="2">
        <v>3</v>
      </c>
      <c r="B5" s="1" t="s">
        <v>565</v>
      </c>
      <c r="D5" s="58">
        <v>45380</v>
      </c>
      <c r="E5" s="24" t="s">
        <v>560</v>
      </c>
    </row>
    <row r="77" spans="2:2" ht="30" customHeight="1" x14ac:dyDescent="0.2">
      <c r="B77" s="6"/>
    </row>
    <row r="78" spans="2:2" ht="30" customHeight="1" x14ac:dyDescent="0.2">
      <c r="B78" s="6"/>
    </row>
  </sheetData>
  <autoFilter ref="A2:E2" xr:uid="{00000000-0009-0000-0000-000023000000}"/>
  <phoneticPr fontId="2"/>
  <hyperlinks>
    <hyperlink ref="E1" location="目次!A1" display="目次へ" xr:uid="{00000000-0004-0000-2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78"/>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49</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566</v>
      </c>
      <c r="D3" s="58">
        <v>45366</v>
      </c>
      <c r="E3" s="24">
        <v>498</v>
      </c>
    </row>
    <row r="4" spans="1:5" ht="30" customHeight="1" x14ac:dyDescent="0.2">
      <c r="B4" s="1" t="s">
        <v>657</v>
      </c>
      <c r="D4" s="58">
        <v>45401</v>
      </c>
      <c r="E4" s="24">
        <v>508</v>
      </c>
    </row>
    <row r="5" spans="1:5" ht="30" customHeight="1" x14ac:dyDescent="0.2">
      <c r="B5" s="1" t="s">
        <v>758</v>
      </c>
      <c r="D5" s="58">
        <v>45471</v>
      </c>
      <c r="E5" s="24">
        <v>527</v>
      </c>
    </row>
    <row r="6" spans="1:5" ht="30" customHeight="1" x14ac:dyDescent="0.2">
      <c r="B6" s="1" t="s">
        <v>851</v>
      </c>
      <c r="D6" s="58">
        <v>45534</v>
      </c>
      <c r="E6" s="24">
        <v>545</v>
      </c>
    </row>
    <row r="7" spans="1:5" ht="30" customHeight="1" x14ac:dyDescent="0.2">
      <c r="B7" s="1" t="s">
        <v>852</v>
      </c>
      <c r="D7" s="58">
        <v>45534</v>
      </c>
      <c r="E7" s="24">
        <v>545</v>
      </c>
    </row>
    <row r="8" spans="1:5" ht="30" customHeight="1" x14ac:dyDescent="0.2">
      <c r="B8" s="1" t="s">
        <v>1033</v>
      </c>
      <c r="D8" s="58">
        <v>45597</v>
      </c>
      <c r="E8" s="24">
        <v>563</v>
      </c>
    </row>
    <row r="77" spans="2:2" ht="30" customHeight="1" x14ac:dyDescent="0.2">
      <c r="B77" s="6"/>
    </row>
    <row r="78" spans="2:2" ht="30" customHeight="1" x14ac:dyDescent="0.2">
      <c r="B78" s="6"/>
    </row>
  </sheetData>
  <autoFilter ref="A2:E2" xr:uid="{00000000-0009-0000-0000-000024000000}"/>
  <phoneticPr fontId="2"/>
  <hyperlinks>
    <hyperlink ref="E1" location="目次!A1" display="目次へ" xr:uid="{00000000-0004-0000-2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114</v>
      </c>
      <c r="B1" s="82"/>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25000000}"/>
  <phoneticPr fontId="2"/>
  <hyperlinks>
    <hyperlink ref="E1" location="目次!A1" display="目次へ" xr:uid="{00000000-0004-0000-2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83</v>
      </c>
      <c r="B1" s="82"/>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26000000}"/>
  <phoneticPr fontId="2"/>
  <hyperlinks>
    <hyperlink ref="E1" location="目次!A1" display="目次へ" xr:uid="{00000000-0004-0000-2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78"/>
  <sheetViews>
    <sheetView zoomScaleNormal="100" workbookViewId="0">
      <pane ySplit="2" topLeftCell="A6"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119</v>
      </c>
      <c r="B1" s="82"/>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27000000}"/>
  <phoneticPr fontId="2"/>
  <hyperlinks>
    <hyperlink ref="E1" location="目次!A1" display="目次へ" xr:uid="{00000000-0004-0000-2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77"/>
  <sheetViews>
    <sheetView zoomScaleNormal="100" workbookViewId="0">
      <pane ySplit="2" topLeftCell="A3" activePane="bottomLeft" state="frozen"/>
      <selection activeCell="C11" sqref="C11"/>
      <selection pane="bottomLeft" activeCell="G7" sqref="G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120</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275</v>
      </c>
      <c r="D3" s="58">
        <v>45314</v>
      </c>
      <c r="E3" s="24">
        <v>483</v>
      </c>
    </row>
    <row r="4" spans="1:5" ht="30" customHeight="1" x14ac:dyDescent="0.2">
      <c r="B4" s="1" t="s">
        <v>705</v>
      </c>
      <c r="D4" s="58">
        <v>45426</v>
      </c>
      <c r="E4" s="24">
        <v>514</v>
      </c>
    </row>
    <row r="76" spans="2:2" ht="30" customHeight="1" x14ac:dyDescent="0.2">
      <c r="B76" s="6"/>
    </row>
    <row r="77" spans="2:2" ht="30" customHeight="1" x14ac:dyDescent="0.2">
      <c r="B77" s="6"/>
    </row>
  </sheetData>
  <autoFilter ref="A2:E3" xr:uid="{00000000-0009-0000-0000-000028000000}"/>
  <phoneticPr fontId="2"/>
  <hyperlinks>
    <hyperlink ref="E1" location="目次!A1" display="目次へ" xr:uid="{00000000-0004-0000-2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121</v>
      </c>
      <c r="B1" s="82"/>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29000000}"/>
  <phoneticPr fontId="2"/>
  <hyperlinks>
    <hyperlink ref="E1" location="目次!A1" display="目次へ" xr:uid="{00000000-0004-0000-2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74"/>
  <sheetViews>
    <sheetView zoomScaleNormal="100" workbookViewId="0">
      <pane ySplit="2" topLeftCell="A3" activePane="bottomLeft" state="frozen"/>
      <selection activeCell="C11" sqref="C11"/>
      <selection pane="bottomLeft" activeCell="F7" sqref="F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6" width="8.08984375" style="4" customWidth="1"/>
    <col min="7" max="16384" width="9" style="4"/>
  </cols>
  <sheetData>
    <row r="1" spans="1:6" s="66" customFormat="1" ht="30" customHeight="1" x14ac:dyDescent="0.2">
      <c r="A1" s="51" t="s">
        <v>122</v>
      </c>
      <c r="B1" s="82"/>
      <c r="C1" s="77"/>
      <c r="D1" s="78"/>
      <c r="E1" s="79" t="s">
        <v>113</v>
      </c>
    </row>
    <row r="2" spans="1:6" s="71" customFormat="1" ht="30" customHeight="1" x14ac:dyDescent="0.2">
      <c r="A2" s="69" t="s">
        <v>147</v>
      </c>
      <c r="B2" s="69" t="s">
        <v>100</v>
      </c>
      <c r="C2" s="68" t="s">
        <v>148</v>
      </c>
      <c r="D2" s="70" t="s">
        <v>17</v>
      </c>
      <c r="E2" s="68" t="s">
        <v>16</v>
      </c>
    </row>
    <row r="3" spans="1:6" ht="30" customHeight="1" x14ac:dyDescent="0.2">
      <c r="A3" s="2">
        <v>1</v>
      </c>
      <c r="B3" s="1" t="s">
        <v>567</v>
      </c>
      <c r="D3" s="58">
        <v>45370</v>
      </c>
      <c r="E3" s="24">
        <v>499</v>
      </c>
      <c r="F3" s="93"/>
    </row>
    <row r="4" spans="1:6" ht="30" customHeight="1" x14ac:dyDescent="0.2">
      <c r="A4" s="2">
        <v>2</v>
      </c>
      <c r="B4" s="1" t="s">
        <v>806</v>
      </c>
      <c r="D4" s="58">
        <v>45496</v>
      </c>
      <c r="E4" s="24">
        <v>534</v>
      </c>
      <c r="F4" s="111"/>
    </row>
    <row r="73" spans="2:2" ht="30" customHeight="1" x14ac:dyDescent="0.2">
      <c r="B73" s="6"/>
    </row>
    <row r="74" spans="2:2" ht="30" customHeight="1" x14ac:dyDescent="0.2">
      <c r="B74" s="6"/>
    </row>
  </sheetData>
  <autoFilter ref="A2:E2" xr:uid="{00000000-0009-0000-0000-00002A000000}"/>
  <phoneticPr fontId="2"/>
  <hyperlinks>
    <hyperlink ref="E1" location="目次!A1" display="目次へ" xr:uid="{00000000-0004-0000-2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78"/>
  <sheetViews>
    <sheetView zoomScale="85" zoomScaleNormal="85" workbookViewId="0">
      <pane ySplit="2" topLeftCell="A3" activePane="bottomLeft" state="frozen"/>
      <selection activeCell="C11" sqref="C11"/>
      <selection pane="bottomLeft" activeCell="J10" sqref="J10"/>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136</v>
      </c>
      <c r="B1" s="82"/>
      <c r="C1" s="77"/>
      <c r="D1" s="78"/>
      <c r="E1" s="79" t="s">
        <v>113</v>
      </c>
    </row>
    <row r="2" spans="1:5" s="71" customFormat="1" ht="30" customHeight="1" x14ac:dyDescent="0.2">
      <c r="A2" s="69" t="s">
        <v>147</v>
      </c>
      <c r="B2" s="69" t="s">
        <v>100</v>
      </c>
      <c r="C2" s="68" t="s">
        <v>148</v>
      </c>
      <c r="D2" s="70" t="s">
        <v>17</v>
      </c>
      <c r="E2" s="68" t="s">
        <v>16</v>
      </c>
    </row>
    <row r="3" spans="1:5" ht="50.15" customHeight="1" x14ac:dyDescent="0.2">
      <c r="A3" s="2">
        <v>1</v>
      </c>
      <c r="B3" s="1" t="s">
        <v>568</v>
      </c>
      <c r="D3" s="58">
        <v>45377</v>
      </c>
      <c r="E3" s="24">
        <v>501</v>
      </c>
    </row>
    <row r="77" spans="2:2" ht="30" customHeight="1" x14ac:dyDescent="0.2">
      <c r="B77" s="6"/>
    </row>
    <row r="78" spans="2:2" ht="30" customHeight="1" x14ac:dyDescent="0.2">
      <c r="B78" s="6"/>
    </row>
  </sheetData>
  <autoFilter ref="A2:E2" xr:uid="{00000000-0009-0000-0000-00002B000000}"/>
  <phoneticPr fontId="2"/>
  <hyperlinks>
    <hyperlink ref="E1" location="目次!A1" display="目次へ" xr:uid="{00000000-0004-0000-2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78"/>
  <sheetViews>
    <sheetView zoomScaleNormal="100" workbookViewId="0">
      <pane ySplit="2" topLeftCell="A3" activePane="bottomLeft" state="frozen"/>
      <selection activeCell="C11" sqref="C11"/>
      <selection pane="bottomLeft" activeCell="H10" sqref="H10"/>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137</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570</v>
      </c>
      <c r="D3" s="58">
        <v>45562</v>
      </c>
      <c r="E3" s="24">
        <v>553</v>
      </c>
    </row>
    <row r="4" spans="1:5" ht="30" customHeight="1" x14ac:dyDescent="0.2">
      <c r="B4" s="1" t="s">
        <v>979</v>
      </c>
      <c r="D4" s="58">
        <v>45576</v>
      </c>
      <c r="E4" s="24">
        <v>557</v>
      </c>
    </row>
    <row r="77" spans="2:2" ht="30" customHeight="1" x14ac:dyDescent="0.2">
      <c r="B77" s="6"/>
    </row>
    <row r="78" spans="2:2" ht="30" customHeight="1" x14ac:dyDescent="0.2">
      <c r="B78" s="6"/>
    </row>
  </sheetData>
  <autoFilter ref="A2:E3" xr:uid="{00000000-0009-0000-0000-00002C000000}"/>
  <phoneticPr fontId="2"/>
  <hyperlinks>
    <hyperlink ref="E1" location="目次!A1" display="目次へ" xr:uid="{00000000-0004-0000-2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01"/>
  <sheetViews>
    <sheetView zoomScaleNormal="100" workbookViewId="0">
      <pane ySplit="2" topLeftCell="A3" activePane="bottomLeft" state="frozen"/>
      <selection activeCell="C11" sqref="C11"/>
      <selection pane="bottomLeft" activeCell="B482" sqref="B482"/>
    </sheetView>
  </sheetViews>
  <sheetFormatPr defaultColWidth="9" defaultRowHeight="30" customHeight="1" x14ac:dyDescent="0.2"/>
  <cols>
    <col min="1" max="1" width="9.6328125" style="121" customWidth="1"/>
    <col min="2" max="2" width="40.6328125" style="122" customWidth="1"/>
    <col min="3" max="3" width="18.6328125" style="123" customWidth="1"/>
    <col min="4" max="4" width="9.6328125" style="124" customWidth="1"/>
    <col min="5" max="5" width="9.6328125" style="123" customWidth="1"/>
    <col min="6" max="16384" width="9" style="125"/>
  </cols>
  <sheetData>
    <row r="1" spans="1:5" s="117" customFormat="1" ht="30" customHeight="1" x14ac:dyDescent="0.2">
      <c r="A1" s="112" t="s">
        <v>102</v>
      </c>
      <c r="B1" s="113"/>
      <c r="C1" s="114"/>
      <c r="D1" s="134"/>
      <c r="E1" s="116" t="s">
        <v>113</v>
      </c>
    </row>
    <row r="2" spans="1:5" s="120" customFormat="1" ht="30" customHeight="1" x14ac:dyDescent="0.2">
      <c r="A2" s="118" t="s">
        <v>147</v>
      </c>
      <c r="B2" s="118" t="s">
        <v>100</v>
      </c>
      <c r="C2" s="119" t="s">
        <v>148</v>
      </c>
      <c r="D2" s="135" t="s">
        <v>17</v>
      </c>
      <c r="E2" s="119" t="s">
        <v>16</v>
      </c>
    </row>
    <row r="3" spans="1:5" ht="30" customHeight="1" x14ac:dyDescent="0.2">
      <c r="B3" s="122" t="s">
        <v>262</v>
      </c>
      <c r="C3" s="123" t="s">
        <v>238</v>
      </c>
      <c r="D3" s="124">
        <v>45296</v>
      </c>
      <c r="E3" s="123">
        <v>478</v>
      </c>
    </row>
    <row r="4" spans="1:5" ht="30" customHeight="1" x14ac:dyDescent="0.2">
      <c r="B4" s="122" t="s">
        <v>239</v>
      </c>
      <c r="C4" s="123" t="s">
        <v>212</v>
      </c>
      <c r="D4" s="124">
        <v>45296</v>
      </c>
      <c r="E4" s="123">
        <v>478</v>
      </c>
    </row>
    <row r="5" spans="1:5" ht="30" customHeight="1" x14ac:dyDescent="0.2">
      <c r="B5" s="122" t="s">
        <v>241</v>
      </c>
      <c r="C5" s="123" t="s">
        <v>240</v>
      </c>
      <c r="D5" s="124">
        <v>45296</v>
      </c>
      <c r="E5" s="123">
        <v>478</v>
      </c>
    </row>
    <row r="6" spans="1:5" ht="30" customHeight="1" x14ac:dyDescent="0.2">
      <c r="B6" s="122" t="s">
        <v>241</v>
      </c>
      <c r="C6" s="123" t="s">
        <v>242</v>
      </c>
      <c r="D6" s="124">
        <v>45296</v>
      </c>
      <c r="E6" s="123">
        <v>478</v>
      </c>
    </row>
    <row r="7" spans="1:5" ht="30" customHeight="1" x14ac:dyDescent="0.2">
      <c r="B7" s="122" t="s">
        <v>241</v>
      </c>
      <c r="C7" s="123" t="s">
        <v>243</v>
      </c>
      <c r="D7" s="124">
        <v>45296</v>
      </c>
      <c r="E7" s="123">
        <v>478</v>
      </c>
    </row>
    <row r="8" spans="1:5" ht="30" customHeight="1" x14ac:dyDescent="0.2">
      <c r="B8" s="122" t="s">
        <v>244</v>
      </c>
      <c r="C8" s="123" t="s">
        <v>245</v>
      </c>
      <c r="D8" s="124">
        <v>45300</v>
      </c>
      <c r="E8" s="123">
        <v>479</v>
      </c>
    </row>
    <row r="9" spans="1:5" ht="30" customHeight="1" x14ac:dyDescent="0.2">
      <c r="B9" s="122" t="s">
        <v>241</v>
      </c>
      <c r="C9" s="123" t="s">
        <v>246</v>
      </c>
      <c r="D9" s="124">
        <v>45300</v>
      </c>
      <c r="E9" s="123">
        <v>479</v>
      </c>
    </row>
    <row r="10" spans="1:5" ht="33" customHeight="1" x14ac:dyDescent="0.2">
      <c r="B10" s="122" t="s">
        <v>239</v>
      </c>
      <c r="C10" s="123" t="s">
        <v>212</v>
      </c>
      <c r="D10" s="124">
        <v>45307</v>
      </c>
      <c r="E10" s="123">
        <v>481</v>
      </c>
    </row>
    <row r="11" spans="1:5" ht="30" customHeight="1" x14ac:dyDescent="0.2">
      <c r="B11" s="122" t="s">
        <v>247</v>
      </c>
      <c r="C11" s="123" t="s">
        <v>248</v>
      </c>
      <c r="D11" s="124">
        <v>45307</v>
      </c>
      <c r="E11" s="123">
        <v>481</v>
      </c>
    </row>
    <row r="12" spans="1:5" ht="30" customHeight="1" x14ac:dyDescent="0.2">
      <c r="B12" s="122" t="s">
        <v>241</v>
      </c>
      <c r="C12" s="123" t="s">
        <v>240</v>
      </c>
      <c r="D12" s="124">
        <v>45307</v>
      </c>
      <c r="E12" s="123">
        <v>481</v>
      </c>
    </row>
    <row r="13" spans="1:5" ht="33.75" customHeight="1" x14ac:dyDescent="0.2">
      <c r="B13" s="122" t="s">
        <v>249</v>
      </c>
      <c r="C13" s="123" t="s">
        <v>250</v>
      </c>
      <c r="D13" s="124">
        <v>45310</v>
      </c>
      <c r="E13" s="123">
        <v>482</v>
      </c>
    </row>
    <row r="14" spans="1:5" ht="30" customHeight="1" x14ac:dyDescent="0.2">
      <c r="B14" s="122" t="s">
        <v>251</v>
      </c>
      <c r="C14" s="123" t="s">
        <v>192</v>
      </c>
      <c r="D14" s="124">
        <v>45310</v>
      </c>
      <c r="E14" s="123">
        <v>482</v>
      </c>
    </row>
    <row r="15" spans="1:5" ht="30" customHeight="1" x14ac:dyDescent="0.2">
      <c r="B15" s="122" t="s">
        <v>252</v>
      </c>
      <c r="C15" s="123" t="s">
        <v>192</v>
      </c>
      <c r="D15" s="124">
        <v>45310</v>
      </c>
      <c r="E15" s="123">
        <v>482</v>
      </c>
    </row>
    <row r="16" spans="1:5" ht="30" customHeight="1" x14ac:dyDescent="0.2">
      <c r="B16" s="122" t="s">
        <v>253</v>
      </c>
      <c r="C16" s="123" t="s">
        <v>254</v>
      </c>
      <c r="D16" s="124">
        <v>45314</v>
      </c>
      <c r="E16" s="123">
        <v>483</v>
      </c>
    </row>
    <row r="17" spans="2:6" ht="30" customHeight="1" x14ac:dyDescent="0.2">
      <c r="B17" s="122" t="s">
        <v>255</v>
      </c>
      <c r="C17" s="123" t="s">
        <v>212</v>
      </c>
      <c r="D17" s="124">
        <v>45314</v>
      </c>
      <c r="E17" s="123">
        <v>483</v>
      </c>
    </row>
    <row r="18" spans="2:6" ht="30" customHeight="1" x14ac:dyDescent="0.2">
      <c r="B18" s="122" t="s">
        <v>255</v>
      </c>
      <c r="C18" s="123" t="s">
        <v>212</v>
      </c>
      <c r="D18" s="124">
        <v>45314</v>
      </c>
      <c r="E18" s="123">
        <v>483</v>
      </c>
    </row>
    <row r="19" spans="2:6" ht="30" customHeight="1" x14ac:dyDescent="0.2">
      <c r="B19" s="122" t="s">
        <v>241</v>
      </c>
      <c r="C19" s="123" t="s">
        <v>240</v>
      </c>
      <c r="D19" s="124">
        <v>45314</v>
      </c>
      <c r="E19" s="123">
        <v>483</v>
      </c>
    </row>
    <row r="20" spans="2:6" ht="30" customHeight="1" x14ac:dyDescent="0.2">
      <c r="B20" s="122" t="s">
        <v>256</v>
      </c>
      <c r="C20" s="123" t="s">
        <v>212</v>
      </c>
      <c r="D20" s="124">
        <v>45317</v>
      </c>
      <c r="E20" s="123">
        <v>484</v>
      </c>
    </row>
    <row r="21" spans="2:6" ht="30" customHeight="1" x14ac:dyDescent="0.2">
      <c r="B21" s="122" t="s">
        <v>256</v>
      </c>
      <c r="C21" s="123" t="s">
        <v>212</v>
      </c>
      <c r="D21" s="124">
        <v>45317</v>
      </c>
      <c r="E21" s="123">
        <v>484</v>
      </c>
    </row>
    <row r="22" spans="2:6" ht="30" customHeight="1" x14ac:dyDescent="0.2">
      <c r="B22" s="122" t="s">
        <v>247</v>
      </c>
      <c r="C22" s="123" t="s">
        <v>257</v>
      </c>
      <c r="D22" s="124">
        <v>45317</v>
      </c>
      <c r="E22" s="123">
        <v>484</v>
      </c>
      <c r="F22" s="129"/>
    </row>
    <row r="23" spans="2:6" ht="30" customHeight="1" x14ac:dyDescent="0.2">
      <c r="B23" s="122" t="s">
        <v>247</v>
      </c>
      <c r="C23" s="123" t="s">
        <v>258</v>
      </c>
      <c r="D23" s="124">
        <v>45321</v>
      </c>
      <c r="E23" s="123">
        <v>485</v>
      </c>
    </row>
    <row r="24" spans="2:6" ht="30" customHeight="1" x14ac:dyDescent="0.2">
      <c r="B24" s="122" t="s">
        <v>247</v>
      </c>
      <c r="C24" s="123" t="s">
        <v>258</v>
      </c>
      <c r="D24" s="124">
        <v>45321</v>
      </c>
      <c r="E24" s="123">
        <v>485</v>
      </c>
    </row>
    <row r="25" spans="2:6" ht="30" customHeight="1" x14ac:dyDescent="0.2">
      <c r="B25" s="122" t="s">
        <v>263</v>
      </c>
      <c r="C25" s="123" t="s">
        <v>259</v>
      </c>
      <c r="D25" s="124">
        <v>45321</v>
      </c>
      <c r="E25" s="123">
        <v>485</v>
      </c>
    </row>
    <row r="26" spans="2:6" ht="30" customHeight="1" x14ac:dyDescent="0.2">
      <c r="B26" s="122" t="s">
        <v>260</v>
      </c>
      <c r="C26" s="123" t="s">
        <v>259</v>
      </c>
      <c r="D26" s="124">
        <v>45321</v>
      </c>
      <c r="E26" s="123">
        <v>485</v>
      </c>
    </row>
    <row r="27" spans="2:6" ht="30" customHeight="1" x14ac:dyDescent="0.2">
      <c r="B27" s="122" t="s">
        <v>261</v>
      </c>
      <c r="C27" s="123" t="s">
        <v>259</v>
      </c>
      <c r="D27" s="124">
        <v>45321</v>
      </c>
      <c r="E27" s="123">
        <v>485</v>
      </c>
    </row>
    <row r="28" spans="2:6" ht="30" customHeight="1" x14ac:dyDescent="0.2">
      <c r="B28" s="122" t="s">
        <v>251</v>
      </c>
      <c r="C28" s="123" t="s">
        <v>192</v>
      </c>
      <c r="D28" s="124">
        <v>45321</v>
      </c>
      <c r="E28" s="123">
        <v>485</v>
      </c>
    </row>
    <row r="29" spans="2:6" ht="30" customHeight="1" x14ac:dyDescent="0.2">
      <c r="B29" s="122" t="s">
        <v>252</v>
      </c>
      <c r="C29" s="123" t="s">
        <v>192</v>
      </c>
      <c r="D29" s="124">
        <v>45321</v>
      </c>
      <c r="E29" s="123">
        <v>485</v>
      </c>
    </row>
    <row r="30" spans="2:6" ht="30" customHeight="1" x14ac:dyDescent="0.2">
      <c r="B30" s="122" t="s">
        <v>241</v>
      </c>
      <c r="C30" s="123" t="s">
        <v>240</v>
      </c>
      <c r="D30" s="124">
        <v>45321</v>
      </c>
      <c r="E30" s="123">
        <v>485</v>
      </c>
    </row>
    <row r="31" spans="2:6" ht="30" customHeight="1" x14ac:dyDescent="0.2">
      <c r="B31" s="122" t="s">
        <v>253</v>
      </c>
      <c r="C31" s="123" t="s">
        <v>312</v>
      </c>
      <c r="D31" s="124">
        <v>45324</v>
      </c>
      <c r="E31" s="123">
        <v>486</v>
      </c>
    </row>
    <row r="32" spans="2:6" ht="30" customHeight="1" x14ac:dyDescent="0.2">
      <c r="B32" s="122" t="s">
        <v>313</v>
      </c>
      <c r="C32" s="123" t="s">
        <v>314</v>
      </c>
      <c r="D32" s="124">
        <v>45328</v>
      </c>
      <c r="E32" s="123">
        <v>487</v>
      </c>
    </row>
    <row r="33" spans="2:5" ht="30" customHeight="1" x14ac:dyDescent="0.2">
      <c r="B33" s="122" t="s">
        <v>315</v>
      </c>
      <c r="C33" s="123" t="s">
        <v>316</v>
      </c>
      <c r="D33" s="124">
        <v>45331</v>
      </c>
      <c r="E33" s="123">
        <v>488</v>
      </c>
    </row>
    <row r="34" spans="2:5" ht="30" customHeight="1" x14ac:dyDescent="0.2">
      <c r="B34" s="122" t="s">
        <v>239</v>
      </c>
      <c r="C34" s="123" t="s">
        <v>212</v>
      </c>
      <c r="D34" s="124">
        <v>45335</v>
      </c>
      <c r="E34" s="123">
        <v>489</v>
      </c>
    </row>
    <row r="35" spans="2:5" ht="30" customHeight="1" x14ac:dyDescent="0.2">
      <c r="B35" s="122" t="s">
        <v>241</v>
      </c>
      <c r="C35" s="123" t="s">
        <v>240</v>
      </c>
      <c r="D35" s="124">
        <v>45335</v>
      </c>
      <c r="E35" s="123">
        <v>489</v>
      </c>
    </row>
    <row r="36" spans="2:5" ht="30" customHeight="1" x14ac:dyDescent="0.2">
      <c r="B36" s="122" t="s">
        <v>241</v>
      </c>
      <c r="C36" s="123" t="s">
        <v>243</v>
      </c>
      <c r="D36" s="124">
        <v>45335</v>
      </c>
      <c r="E36" s="123">
        <v>489</v>
      </c>
    </row>
    <row r="37" spans="2:5" ht="30" customHeight="1" x14ac:dyDescent="0.2">
      <c r="B37" s="122" t="s">
        <v>317</v>
      </c>
      <c r="C37" s="123" t="s">
        <v>318</v>
      </c>
      <c r="D37" s="124">
        <v>45335</v>
      </c>
      <c r="E37" s="123" t="s">
        <v>161</v>
      </c>
    </row>
    <row r="38" spans="2:5" ht="30" customHeight="1" x14ac:dyDescent="0.2">
      <c r="B38" s="122" t="s">
        <v>317</v>
      </c>
      <c r="C38" s="123" t="s">
        <v>318</v>
      </c>
      <c r="D38" s="124">
        <v>45335</v>
      </c>
      <c r="E38" s="123" t="s">
        <v>161</v>
      </c>
    </row>
    <row r="39" spans="2:5" ht="30" customHeight="1" x14ac:dyDescent="0.2">
      <c r="B39" s="122" t="s">
        <v>253</v>
      </c>
      <c r="C39" s="123" t="s">
        <v>254</v>
      </c>
      <c r="D39" s="124">
        <v>45338</v>
      </c>
      <c r="E39" s="123">
        <v>490</v>
      </c>
    </row>
    <row r="40" spans="2:5" ht="30" customHeight="1" x14ac:dyDescent="0.2">
      <c r="B40" s="122" t="s">
        <v>319</v>
      </c>
      <c r="C40" s="123" t="s">
        <v>320</v>
      </c>
      <c r="D40" s="124">
        <v>45338</v>
      </c>
      <c r="E40" s="123">
        <v>490</v>
      </c>
    </row>
    <row r="41" spans="2:5" ht="30" customHeight="1" x14ac:dyDescent="0.2">
      <c r="B41" s="122" t="s">
        <v>253</v>
      </c>
      <c r="C41" s="123" t="s">
        <v>321</v>
      </c>
      <c r="D41" s="124">
        <v>45338</v>
      </c>
      <c r="E41" s="123">
        <v>490</v>
      </c>
    </row>
    <row r="42" spans="2:5" ht="30" customHeight="1" x14ac:dyDescent="0.2">
      <c r="B42" s="122" t="s">
        <v>322</v>
      </c>
      <c r="C42" s="123" t="s">
        <v>323</v>
      </c>
      <c r="D42" s="124">
        <v>45338</v>
      </c>
      <c r="E42" s="123">
        <v>490</v>
      </c>
    </row>
    <row r="43" spans="2:5" ht="30" customHeight="1" x14ac:dyDescent="0.2">
      <c r="B43" s="122" t="s">
        <v>253</v>
      </c>
      <c r="C43" s="123" t="s">
        <v>246</v>
      </c>
      <c r="D43" s="124">
        <v>45338</v>
      </c>
      <c r="E43" s="123">
        <v>490</v>
      </c>
    </row>
    <row r="44" spans="2:5" ht="30" customHeight="1" x14ac:dyDescent="0.2">
      <c r="B44" s="122" t="s">
        <v>241</v>
      </c>
      <c r="C44" s="123" t="s">
        <v>240</v>
      </c>
      <c r="D44" s="124">
        <v>45338</v>
      </c>
      <c r="E44" s="123">
        <v>490</v>
      </c>
    </row>
    <row r="45" spans="2:5" ht="30" customHeight="1" x14ac:dyDescent="0.2">
      <c r="B45" s="122" t="s">
        <v>324</v>
      </c>
      <c r="C45" s="123" t="s">
        <v>254</v>
      </c>
      <c r="D45" s="124">
        <v>45342</v>
      </c>
      <c r="E45" s="123">
        <v>491</v>
      </c>
    </row>
    <row r="46" spans="2:5" ht="30" customHeight="1" x14ac:dyDescent="0.2">
      <c r="B46" s="122" t="s">
        <v>325</v>
      </c>
      <c r="C46" s="123" t="s">
        <v>320</v>
      </c>
      <c r="D46" s="124">
        <v>45342</v>
      </c>
      <c r="E46" s="123">
        <v>491</v>
      </c>
    </row>
    <row r="47" spans="2:5" ht="30" customHeight="1" x14ac:dyDescent="0.2">
      <c r="B47" s="122" t="s">
        <v>326</v>
      </c>
      <c r="C47" s="123" t="s">
        <v>320</v>
      </c>
      <c r="D47" s="124">
        <v>45342</v>
      </c>
      <c r="E47" s="123">
        <v>491</v>
      </c>
    </row>
    <row r="48" spans="2:5" ht="30" customHeight="1" x14ac:dyDescent="0.2">
      <c r="B48" s="122" t="s">
        <v>327</v>
      </c>
      <c r="C48" s="123" t="s">
        <v>328</v>
      </c>
      <c r="D48" s="124">
        <v>45342</v>
      </c>
      <c r="E48" s="123">
        <v>491</v>
      </c>
    </row>
    <row r="49" spans="2:5" ht="30" customHeight="1" x14ac:dyDescent="0.2">
      <c r="B49" s="122" t="s">
        <v>327</v>
      </c>
      <c r="C49" s="123" t="s">
        <v>328</v>
      </c>
      <c r="D49" s="124">
        <v>45342</v>
      </c>
      <c r="E49" s="123">
        <v>491</v>
      </c>
    </row>
    <row r="50" spans="2:5" ht="30" customHeight="1" x14ac:dyDescent="0.2">
      <c r="B50" s="122" t="s">
        <v>247</v>
      </c>
      <c r="C50" s="123" t="s">
        <v>246</v>
      </c>
      <c r="D50" s="124">
        <v>45342</v>
      </c>
      <c r="E50" s="123">
        <v>491</v>
      </c>
    </row>
    <row r="51" spans="2:5" ht="30" customHeight="1" x14ac:dyDescent="0.2">
      <c r="B51" s="122" t="s">
        <v>241</v>
      </c>
      <c r="C51" s="123" t="s">
        <v>243</v>
      </c>
      <c r="D51" s="124">
        <v>45342</v>
      </c>
      <c r="E51" s="123">
        <v>491</v>
      </c>
    </row>
    <row r="52" spans="2:5" ht="30" customHeight="1" x14ac:dyDescent="0.2">
      <c r="B52" s="122" t="s">
        <v>247</v>
      </c>
      <c r="C52" s="123" t="s">
        <v>329</v>
      </c>
      <c r="D52" s="124">
        <v>45348</v>
      </c>
      <c r="E52" s="123">
        <v>492</v>
      </c>
    </row>
    <row r="53" spans="2:5" ht="30" customHeight="1" x14ac:dyDescent="0.2">
      <c r="B53" s="122" t="s">
        <v>255</v>
      </c>
      <c r="C53" s="123" t="s">
        <v>212</v>
      </c>
      <c r="D53" s="124">
        <v>45348</v>
      </c>
      <c r="E53" s="123">
        <v>492</v>
      </c>
    </row>
    <row r="54" spans="2:5" ht="30" customHeight="1" x14ac:dyDescent="0.2">
      <c r="B54" s="122" t="s">
        <v>239</v>
      </c>
      <c r="C54" s="123" t="s">
        <v>212</v>
      </c>
      <c r="D54" s="124">
        <v>45348</v>
      </c>
      <c r="E54" s="123">
        <v>492</v>
      </c>
    </row>
    <row r="55" spans="2:5" ht="30" customHeight="1" x14ac:dyDescent="0.2">
      <c r="B55" s="122" t="s">
        <v>239</v>
      </c>
      <c r="C55" s="123" t="s">
        <v>212</v>
      </c>
      <c r="D55" s="124">
        <v>45348</v>
      </c>
      <c r="E55" s="123">
        <v>492</v>
      </c>
    </row>
    <row r="56" spans="2:5" ht="30" customHeight="1" x14ac:dyDescent="0.2">
      <c r="B56" s="122" t="s">
        <v>247</v>
      </c>
      <c r="C56" s="123" t="s">
        <v>248</v>
      </c>
      <c r="D56" s="124">
        <v>45348</v>
      </c>
      <c r="E56" s="123">
        <v>492</v>
      </c>
    </row>
    <row r="57" spans="2:5" ht="30" customHeight="1" x14ac:dyDescent="0.2">
      <c r="B57" s="122" t="s">
        <v>241</v>
      </c>
      <c r="C57" s="123" t="s">
        <v>243</v>
      </c>
      <c r="D57" s="124">
        <v>45348</v>
      </c>
      <c r="E57" s="123">
        <v>492</v>
      </c>
    </row>
    <row r="58" spans="2:5" ht="30" customHeight="1" x14ac:dyDescent="0.2">
      <c r="B58" s="122" t="s">
        <v>523</v>
      </c>
      <c r="C58" s="123" t="s">
        <v>473</v>
      </c>
      <c r="D58" s="124">
        <v>45352</v>
      </c>
      <c r="E58" s="123">
        <v>494</v>
      </c>
    </row>
    <row r="59" spans="2:5" ht="30" customHeight="1" x14ac:dyDescent="0.2">
      <c r="B59" s="122" t="s">
        <v>241</v>
      </c>
      <c r="C59" s="123" t="s">
        <v>240</v>
      </c>
      <c r="D59" s="124">
        <v>45352</v>
      </c>
      <c r="E59" s="123">
        <v>494</v>
      </c>
    </row>
    <row r="60" spans="2:5" ht="30" customHeight="1" x14ac:dyDescent="0.2">
      <c r="B60" s="122" t="s">
        <v>241</v>
      </c>
      <c r="C60" s="123" t="s">
        <v>242</v>
      </c>
      <c r="D60" s="124">
        <v>45356</v>
      </c>
      <c r="E60" s="123">
        <v>495</v>
      </c>
    </row>
    <row r="61" spans="2:5" ht="30" customHeight="1" x14ac:dyDescent="0.2">
      <c r="B61" s="122" t="s">
        <v>241</v>
      </c>
      <c r="C61" s="123" t="s">
        <v>243</v>
      </c>
      <c r="D61" s="124">
        <v>45356</v>
      </c>
      <c r="E61" s="123">
        <v>495</v>
      </c>
    </row>
    <row r="62" spans="2:5" ht="30" customHeight="1" x14ac:dyDescent="0.2">
      <c r="B62" s="122" t="s">
        <v>524</v>
      </c>
      <c r="C62" s="123" t="s">
        <v>525</v>
      </c>
      <c r="D62" s="124">
        <v>45359</v>
      </c>
      <c r="E62" s="123">
        <v>496</v>
      </c>
    </row>
    <row r="63" spans="2:5" ht="30" customHeight="1" x14ac:dyDescent="0.2">
      <c r="B63" s="122" t="s">
        <v>241</v>
      </c>
      <c r="C63" s="123" t="s">
        <v>243</v>
      </c>
      <c r="D63" s="124">
        <v>45363</v>
      </c>
      <c r="E63" s="123">
        <v>497</v>
      </c>
    </row>
    <row r="64" spans="2:5" ht="30" customHeight="1" x14ac:dyDescent="0.2">
      <c r="B64" s="122" t="s">
        <v>313</v>
      </c>
      <c r="C64" s="123" t="s">
        <v>320</v>
      </c>
      <c r="D64" s="124">
        <v>45366</v>
      </c>
      <c r="E64" s="123">
        <v>498</v>
      </c>
    </row>
    <row r="65" spans="2:5" ht="30" customHeight="1" x14ac:dyDescent="0.2">
      <c r="B65" s="122" t="s">
        <v>255</v>
      </c>
      <c r="C65" s="123" t="s">
        <v>212</v>
      </c>
      <c r="D65" s="124">
        <v>45366</v>
      </c>
      <c r="E65" s="123">
        <v>498</v>
      </c>
    </row>
    <row r="66" spans="2:5" ht="30" customHeight="1" x14ac:dyDescent="0.2">
      <c r="B66" s="122" t="s">
        <v>239</v>
      </c>
      <c r="C66" s="123" t="s">
        <v>212</v>
      </c>
      <c r="D66" s="124">
        <v>45366</v>
      </c>
      <c r="E66" s="123">
        <v>498</v>
      </c>
    </row>
    <row r="67" spans="2:5" ht="30" customHeight="1" x14ac:dyDescent="0.2">
      <c r="B67" s="122" t="s">
        <v>239</v>
      </c>
      <c r="C67" s="123" t="s">
        <v>212</v>
      </c>
      <c r="D67" s="124">
        <v>45366</v>
      </c>
      <c r="E67" s="123">
        <v>498</v>
      </c>
    </row>
    <row r="68" spans="2:5" ht="30" customHeight="1" x14ac:dyDescent="0.2">
      <c r="B68" s="122" t="s">
        <v>241</v>
      </c>
      <c r="C68" s="123" t="s">
        <v>240</v>
      </c>
      <c r="D68" s="124">
        <v>45366</v>
      </c>
      <c r="E68" s="123">
        <v>498</v>
      </c>
    </row>
    <row r="69" spans="2:5" ht="30" customHeight="1" x14ac:dyDescent="0.2">
      <c r="B69" s="122" t="s">
        <v>241</v>
      </c>
      <c r="C69" s="123" t="s">
        <v>242</v>
      </c>
      <c r="D69" s="124">
        <v>45366</v>
      </c>
      <c r="E69" s="123">
        <v>498</v>
      </c>
    </row>
    <row r="70" spans="2:5" ht="30" customHeight="1" x14ac:dyDescent="0.2">
      <c r="B70" s="122" t="s">
        <v>317</v>
      </c>
      <c r="C70" s="123" t="s">
        <v>258</v>
      </c>
      <c r="D70" s="124">
        <v>45366</v>
      </c>
      <c r="E70" s="123" t="s">
        <v>265</v>
      </c>
    </row>
    <row r="71" spans="2:5" ht="30" customHeight="1" x14ac:dyDescent="0.2">
      <c r="B71" s="122" t="s">
        <v>526</v>
      </c>
      <c r="C71" s="123" t="s">
        <v>527</v>
      </c>
      <c r="D71" s="124">
        <v>45370</v>
      </c>
      <c r="E71" s="123">
        <v>499</v>
      </c>
    </row>
    <row r="72" spans="2:5" ht="30" customHeight="1" x14ac:dyDescent="0.2">
      <c r="B72" s="122" t="s">
        <v>241</v>
      </c>
      <c r="C72" s="123" t="s">
        <v>240</v>
      </c>
      <c r="D72" s="124">
        <v>45373</v>
      </c>
      <c r="E72" s="123">
        <v>500</v>
      </c>
    </row>
    <row r="73" spans="2:5" ht="30" customHeight="1" x14ac:dyDescent="0.2">
      <c r="B73" s="122" t="s">
        <v>241</v>
      </c>
      <c r="C73" s="123" t="s">
        <v>240</v>
      </c>
      <c r="D73" s="124">
        <v>45373</v>
      </c>
      <c r="E73" s="123">
        <v>500</v>
      </c>
    </row>
    <row r="74" spans="2:5" ht="30" customHeight="1" x14ac:dyDescent="0.2">
      <c r="B74" s="122" t="s">
        <v>239</v>
      </c>
      <c r="C74" s="123" t="s">
        <v>212</v>
      </c>
      <c r="D74" s="124">
        <v>45377</v>
      </c>
      <c r="E74" s="123">
        <v>501</v>
      </c>
    </row>
    <row r="75" spans="2:5" ht="30" customHeight="1" x14ac:dyDescent="0.2">
      <c r="B75" s="122" t="s">
        <v>239</v>
      </c>
      <c r="C75" s="123" t="s">
        <v>212</v>
      </c>
      <c r="D75" s="124">
        <v>45377</v>
      </c>
      <c r="E75" s="123">
        <v>501</v>
      </c>
    </row>
    <row r="76" spans="2:5" ht="30" customHeight="1" x14ac:dyDescent="0.2">
      <c r="B76" s="122" t="s">
        <v>256</v>
      </c>
      <c r="C76" s="123" t="s">
        <v>212</v>
      </c>
      <c r="D76" s="124">
        <v>45377</v>
      </c>
      <c r="E76" s="123">
        <v>501</v>
      </c>
    </row>
    <row r="77" spans="2:5" ht="30" customHeight="1" x14ac:dyDescent="0.2">
      <c r="B77" s="122" t="s">
        <v>256</v>
      </c>
      <c r="C77" s="123" t="s">
        <v>212</v>
      </c>
      <c r="D77" s="124">
        <v>45377</v>
      </c>
      <c r="E77" s="123">
        <v>501</v>
      </c>
    </row>
    <row r="78" spans="2:5" ht="30" customHeight="1" x14ac:dyDescent="0.2">
      <c r="B78" s="122" t="s">
        <v>253</v>
      </c>
      <c r="C78" s="123" t="s">
        <v>257</v>
      </c>
      <c r="D78" s="124">
        <v>45377</v>
      </c>
      <c r="E78" s="123">
        <v>501</v>
      </c>
    </row>
    <row r="79" spans="2:5" ht="30" customHeight="1" x14ac:dyDescent="0.2">
      <c r="B79" s="122" t="s">
        <v>239</v>
      </c>
      <c r="C79" s="123" t="s">
        <v>212</v>
      </c>
      <c r="D79" s="124">
        <v>45380</v>
      </c>
      <c r="E79" s="123">
        <v>502</v>
      </c>
    </row>
    <row r="80" spans="2:5" ht="30" customHeight="1" x14ac:dyDescent="0.2">
      <c r="B80" s="122" t="s">
        <v>528</v>
      </c>
      <c r="C80" s="123" t="s">
        <v>212</v>
      </c>
      <c r="D80" s="124">
        <v>45380</v>
      </c>
      <c r="E80" s="123">
        <v>502</v>
      </c>
    </row>
    <row r="81" spans="2:5" ht="30" customHeight="1" x14ac:dyDescent="0.2">
      <c r="B81" s="122" t="s">
        <v>241</v>
      </c>
      <c r="C81" s="123" t="s">
        <v>240</v>
      </c>
      <c r="D81" s="124">
        <v>45380</v>
      </c>
      <c r="E81" s="123">
        <v>502</v>
      </c>
    </row>
    <row r="82" spans="2:5" ht="30" customHeight="1" x14ac:dyDescent="0.2">
      <c r="B82" s="122" t="s">
        <v>241</v>
      </c>
      <c r="C82" s="123" t="s">
        <v>240</v>
      </c>
      <c r="D82" s="124">
        <v>45380</v>
      </c>
      <c r="E82" s="123">
        <v>502</v>
      </c>
    </row>
    <row r="83" spans="2:5" ht="30" customHeight="1" x14ac:dyDescent="0.2">
      <c r="B83" s="122" t="s">
        <v>241</v>
      </c>
      <c r="C83" s="123" t="s">
        <v>243</v>
      </c>
      <c r="D83" s="124">
        <v>45380</v>
      </c>
      <c r="E83" s="123">
        <v>502</v>
      </c>
    </row>
    <row r="84" spans="2:5" ht="30" customHeight="1" x14ac:dyDescent="0.2">
      <c r="B84" s="1" t="s">
        <v>317</v>
      </c>
      <c r="C84" s="24" t="s">
        <v>257</v>
      </c>
      <c r="D84" s="58">
        <v>45384</v>
      </c>
      <c r="E84" s="24">
        <v>503</v>
      </c>
    </row>
    <row r="85" spans="2:5" ht="30" customHeight="1" x14ac:dyDescent="0.2">
      <c r="B85" s="1" t="s">
        <v>241</v>
      </c>
      <c r="C85" s="24" t="s">
        <v>240</v>
      </c>
      <c r="D85" s="58">
        <v>45384</v>
      </c>
      <c r="E85" s="24">
        <v>503</v>
      </c>
    </row>
    <row r="86" spans="2:5" ht="30" customHeight="1" x14ac:dyDescent="0.2">
      <c r="B86" s="1" t="s">
        <v>262</v>
      </c>
      <c r="C86" s="24" t="s">
        <v>238</v>
      </c>
      <c r="D86" s="58">
        <v>45387</v>
      </c>
      <c r="E86" s="24">
        <v>504</v>
      </c>
    </row>
    <row r="87" spans="2:5" ht="30" customHeight="1" x14ac:dyDescent="0.2">
      <c r="B87" s="1" t="s">
        <v>639</v>
      </c>
      <c r="C87" s="24" t="s">
        <v>195</v>
      </c>
      <c r="D87" s="58">
        <v>45387</v>
      </c>
      <c r="E87" s="24">
        <v>504</v>
      </c>
    </row>
    <row r="88" spans="2:5" ht="30" customHeight="1" x14ac:dyDescent="0.2">
      <c r="B88" s="1" t="s">
        <v>241</v>
      </c>
      <c r="C88" s="24" t="s">
        <v>640</v>
      </c>
      <c r="D88" s="58">
        <v>45387</v>
      </c>
      <c r="E88" s="24">
        <v>504</v>
      </c>
    </row>
    <row r="89" spans="2:5" ht="30" customHeight="1" x14ac:dyDescent="0.2">
      <c r="B89" s="1" t="s">
        <v>241</v>
      </c>
      <c r="C89" s="24" t="s">
        <v>243</v>
      </c>
      <c r="D89" s="58">
        <v>45387</v>
      </c>
      <c r="E89" s="24">
        <v>504</v>
      </c>
    </row>
    <row r="90" spans="2:5" ht="30" customHeight="1" x14ac:dyDescent="0.2">
      <c r="B90" s="1" t="s">
        <v>253</v>
      </c>
      <c r="C90" s="3" t="s">
        <v>258</v>
      </c>
      <c r="D90" s="58">
        <v>45391</v>
      </c>
      <c r="E90" s="24">
        <v>505</v>
      </c>
    </row>
    <row r="91" spans="2:5" ht="30" customHeight="1" x14ac:dyDescent="0.2">
      <c r="B91" s="1" t="s">
        <v>247</v>
      </c>
      <c r="C91" s="24" t="s">
        <v>257</v>
      </c>
      <c r="D91" s="58">
        <v>45391</v>
      </c>
      <c r="E91" s="24">
        <v>505</v>
      </c>
    </row>
    <row r="92" spans="2:5" ht="30" customHeight="1" x14ac:dyDescent="0.2">
      <c r="B92" s="1" t="s">
        <v>247</v>
      </c>
      <c r="C92" s="24" t="s">
        <v>257</v>
      </c>
      <c r="D92" s="58">
        <v>45391</v>
      </c>
      <c r="E92" s="24">
        <v>505</v>
      </c>
    </row>
    <row r="93" spans="2:5" ht="30" customHeight="1" x14ac:dyDescent="0.2">
      <c r="B93" s="1" t="s">
        <v>247</v>
      </c>
      <c r="C93" s="24" t="s">
        <v>257</v>
      </c>
      <c r="D93" s="58">
        <v>45391</v>
      </c>
      <c r="E93" s="24">
        <v>505</v>
      </c>
    </row>
    <row r="94" spans="2:5" ht="30" customHeight="1" x14ac:dyDescent="0.2">
      <c r="B94" s="1" t="s">
        <v>253</v>
      </c>
      <c r="C94" s="24" t="s">
        <v>641</v>
      </c>
      <c r="D94" s="58">
        <v>45391</v>
      </c>
      <c r="E94" s="24">
        <v>505</v>
      </c>
    </row>
    <row r="95" spans="2:5" ht="30" customHeight="1" x14ac:dyDescent="0.2">
      <c r="B95" s="1" t="s">
        <v>241</v>
      </c>
      <c r="C95" s="24" t="s">
        <v>240</v>
      </c>
      <c r="D95" s="58">
        <v>45391</v>
      </c>
      <c r="E95" s="24">
        <v>505</v>
      </c>
    </row>
    <row r="96" spans="2:5" ht="30" customHeight="1" x14ac:dyDescent="0.2">
      <c r="B96" s="1" t="s">
        <v>241</v>
      </c>
      <c r="C96" s="24" t="s">
        <v>242</v>
      </c>
      <c r="D96" s="58">
        <v>45391</v>
      </c>
      <c r="E96" s="24">
        <v>505</v>
      </c>
    </row>
    <row r="97" spans="2:5" ht="30" customHeight="1" x14ac:dyDescent="0.2">
      <c r="B97" s="1" t="s">
        <v>241</v>
      </c>
      <c r="C97" s="24" t="s">
        <v>242</v>
      </c>
      <c r="D97" s="58">
        <v>45391</v>
      </c>
      <c r="E97" s="24">
        <v>505</v>
      </c>
    </row>
    <row r="98" spans="2:5" ht="30" customHeight="1" x14ac:dyDescent="0.2">
      <c r="B98" s="1" t="s">
        <v>241</v>
      </c>
      <c r="C98" s="24" t="s">
        <v>242</v>
      </c>
      <c r="D98" s="58">
        <v>45391</v>
      </c>
      <c r="E98" s="24">
        <v>505</v>
      </c>
    </row>
    <row r="99" spans="2:5" ht="30" customHeight="1" x14ac:dyDescent="0.2">
      <c r="B99" s="1" t="s">
        <v>642</v>
      </c>
      <c r="C99" s="24" t="s">
        <v>243</v>
      </c>
      <c r="D99" s="58">
        <v>45391</v>
      </c>
      <c r="E99" s="24">
        <v>505</v>
      </c>
    </row>
    <row r="100" spans="2:5" ht="30" customHeight="1" x14ac:dyDescent="0.2">
      <c r="B100" s="1" t="s">
        <v>247</v>
      </c>
      <c r="C100" s="24" t="s">
        <v>643</v>
      </c>
      <c r="D100" s="58">
        <v>45398</v>
      </c>
      <c r="E100" s="24">
        <v>507</v>
      </c>
    </row>
    <row r="101" spans="2:5" ht="30" customHeight="1" x14ac:dyDescent="0.2">
      <c r="B101" s="1" t="s">
        <v>247</v>
      </c>
      <c r="C101" s="24" t="s">
        <v>643</v>
      </c>
      <c r="D101" s="58">
        <v>45398</v>
      </c>
      <c r="E101" s="24">
        <v>507</v>
      </c>
    </row>
    <row r="102" spans="2:5" ht="30" customHeight="1" x14ac:dyDescent="0.2">
      <c r="B102" s="1" t="s">
        <v>247</v>
      </c>
      <c r="C102" s="24" t="s">
        <v>643</v>
      </c>
      <c r="D102" s="58">
        <v>45398</v>
      </c>
      <c r="E102" s="24">
        <v>507</v>
      </c>
    </row>
    <row r="103" spans="2:5" ht="30" customHeight="1" x14ac:dyDescent="0.2">
      <c r="B103" s="1" t="s">
        <v>644</v>
      </c>
      <c r="C103" s="24" t="s">
        <v>192</v>
      </c>
      <c r="D103" s="58">
        <v>45398</v>
      </c>
      <c r="E103" s="24">
        <v>507</v>
      </c>
    </row>
    <row r="104" spans="2:5" ht="30" customHeight="1" x14ac:dyDescent="0.2">
      <c r="B104" s="1" t="s">
        <v>241</v>
      </c>
      <c r="C104" s="24" t="s">
        <v>240</v>
      </c>
      <c r="D104" s="58">
        <v>45398</v>
      </c>
      <c r="E104" s="24">
        <v>507</v>
      </c>
    </row>
    <row r="105" spans="2:5" ht="30" customHeight="1" x14ac:dyDescent="0.2">
      <c r="B105" s="1" t="s">
        <v>241</v>
      </c>
      <c r="C105" s="24" t="s">
        <v>240</v>
      </c>
      <c r="D105" s="58">
        <v>45398</v>
      </c>
      <c r="E105" s="24">
        <v>507</v>
      </c>
    </row>
    <row r="106" spans="2:5" ht="30" customHeight="1" x14ac:dyDescent="0.2">
      <c r="B106" s="1" t="s">
        <v>255</v>
      </c>
      <c r="C106" s="24" t="s">
        <v>212</v>
      </c>
      <c r="D106" s="58">
        <v>45405</v>
      </c>
      <c r="E106" s="24">
        <v>509</v>
      </c>
    </row>
    <row r="107" spans="2:5" ht="30" customHeight="1" x14ac:dyDescent="0.2">
      <c r="B107" s="1" t="s">
        <v>241</v>
      </c>
      <c r="C107" s="24" t="s">
        <v>242</v>
      </c>
      <c r="D107" s="58">
        <v>45405</v>
      </c>
      <c r="E107" s="24">
        <v>509</v>
      </c>
    </row>
    <row r="108" spans="2:5" ht="30" customHeight="1" x14ac:dyDescent="0.2">
      <c r="B108" s="1" t="s">
        <v>645</v>
      </c>
      <c r="C108" s="24" t="s">
        <v>406</v>
      </c>
      <c r="D108" s="58">
        <v>45408</v>
      </c>
      <c r="E108" s="24">
        <v>510</v>
      </c>
    </row>
    <row r="109" spans="2:5" ht="30" customHeight="1" x14ac:dyDescent="0.2">
      <c r="B109" s="1" t="s">
        <v>646</v>
      </c>
      <c r="C109" s="24" t="s">
        <v>406</v>
      </c>
      <c r="D109" s="58">
        <v>45408</v>
      </c>
      <c r="E109" s="24">
        <v>510</v>
      </c>
    </row>
    <row r="110" spans="2:5" ht="30" customHeight="1" x14ac:dyDescent="0.2">
      <c r="B110" s="1" t="s">
        <v>647</v>
      </c>
      <c r="C110" s="24" t="s">
        <v>254</v>
      </c>
      <c r="D110" s="58">
        <v>45408</v>
      </c>
      <c r="E110" s="24">
        <v>510</v>
      </c>
    </row>
    <row r="111" spans="2:5" ht="30" customHeight="1" x14ac:dyDescent="0.2">
      <c r="B111" s="1" t="s">
        <v>648</v>
      </c>
      <c r="C111" s="24" t="s">
        <v>338</v>
      </c>
      <c r="D111" s="58">
        <v>45408</v>
      </c>
      <c r="E111" s="24">
        <v>510</v>
      </c>
    </row>
    <row r="112" spans="2:5" ht="30" customHeight="1" x14ac:dyDescent="0.2">
      <c r="B112" s="1" t="s">
        <v>241</v>
      </c>
      <c r="C112" s="24" t="s">
        <v>240</v>
      </c>
      <c r="D112" s="58">
        <v>45408</v>
      </c>
      <c r="E112" s="24">
        <v>510</v>
      </c>
    </row>
    <row r="113" spans="2:5" ht="30" customHeight="1" x14ac:dyDescent="0.2">
      <c r="B113" s="1" t="s">
        <v>256</v>
      </c>
      <c r="C113" s="24" t="s">
        <v>212</v>
      </c>
      <c r="D113" s="58">
        <v>45412</v>
      </c>
      <c r="E113" s="24">
        <v>511</v>
      </c>
    </row>
    <row r="114" spans="2:5" ht="30" customHeight="1" x14ac:dyDescent="0.2">
      <c r="B114" s="1" t="s">
        <v>692</v>
      </c>
      <c r="C114" s="24" t="s">
        <v>212</v>
      </c>
      <c r="D114" s="58">
        <v>45419</v>
      </c>
      <c r="E114" s="24">
        <v>512</v>
      </c>
    </row>
    <row r="115" spans="2:5" ht="30" customHeight="1" x14ac:dyDescent="0.2">
      <c r="B115" s="1" t="s">
        <v>239</v>
      </c>
      <c r="C115" s="24" t="s">
        <v>212</v>
      </c>
      <c r="D115" s="58">
        <v>45419</v>
      </c>
      <c r="E115" s="24">
        <v>512</v>
      </c>
    </row>
    <row r="116" spans="2:5" ht="30" customHeight="1" x14ac:dyDescent="0.2">
      <c r="B116" s="1" t="s">
        <v>256</v>
      </c>
      <c r="C116" s="24" t="s">
        <v>212</v>
      </c>
      <c r="D116" s="58">
        <v>45419</v>
      </c>
      <c r="E116" s="24">
        <v>512</v>
      </c>
    </row>
    <row r="117" spans="2:5" ht="30" customHeight="1" x14ac:dyDescent="0.2">
      <c r="B117" s="1" t="s">
        <v>693</v>
      </c>
      <c r="C117" s="24" t="s">
        <v>195</v>
      </c>
      <c r="D117" s="58">
        <v>45419</v>
      </c>
      <c r="E117" s="24">
        <v>512</v>
      </c>
    </row>
    <row r="118" spans="2:5" ht="30" customHeight="1" x14ac:dyDescent="0.2">
      <c r="B118" s="1" t="s">
        <v>247</v>
      </c>
      <c r="C118" s="24" t="s">
        <v>257</v>
      </c>
      <c r="D118" s="58">
        <v>45419</v>
      </c>
      <c r="E118" s="24">
        <v>512</v>
      </c>
    </row>
    <row r="119" spans="2:5" ht="30" customHeight="1" x14ac:dyDescent="0.2">
      <c r="B119" s="1" t="s">
        <v>247</v>
      </c>
      <c r="C119" s="24" t="s">
        <v>257</v>
      </c>
      <c r="D119" s="58">
        <v>45419</v>
      </c>
      <c r="E119" s="24">
        <v>512</v>
      </c>
    </row>
    <row r="120" spans="2:5" ht="30" customHeight="1" x14ac:dyDescent="0.2">
      <c r="B120" s="1" t="s">
        <v>247</v>
      </c>
      <c r="C120" s="24" t="s">
        <v>246</v>
      </c>
      <c r="D120" s="58">
        <v>45419</v>
      </c>
      <c r="E120" s="24">
        <v>512</v>
      </c>
    </row>
    <row r="121" spans="2:5" ht="30" customHeight="1" x14ac:dyDescent="0.2">
      <c r="B121" s="1" t="s">
        <v>247</v>
      </c>
      <c r="C121" s="24" t="s">
        <v>246</v>
      </c>
      <c r="D121" s="58">
        <v>45419</v>
      </c>
      <c r="E121" s="24">
        <v>512</v>
      </c>
    </row>
    <row r="122" spans="2:5" ht="30" customHeight="1" x14ac:dyDescent="0.2">
      <c r="B122" s="1" t="s">
        <v>694</v>
      </c>
      <c r="C122" s="24" t="s">
        <v>695</v>
      </c>
      <c r="D122" s="58">
        <v>45422</v>
      </c>
      <c r="E122" s="24">
        <v>513</v>
      </c>
    </row>
    <row r="123" spans="2:5" ht="30" customHeight="1" x14ac:dyDescent="0.2">
      <c r="B123" s="1" t="s">
        <v>526</v>
      </c>
      <c r="C123" s="24" t="s">
        <v>527</v>
      </c>
      <c r="D123" s="58">
        <v>45422</v>
      </c>
      <c r="E123" s="24">
        <v>513</v>
      </c>
    </row>
    <row r="124" spans="2:5" ht="30" customHeight="1" x14ac:dyDescent="0.2">
      <c r="B124" s="1" t="s">
        <v>253</v>
      </c>
      <c r="C124" s="24" t="s">
        <v>248</v>
      </c>
      <c r="D124" s="58">
        <v>45422</v>
      </c>
      <c r="E124" s="24">
        <v>513</v>
      </c>
    </row>
    <row r="125" spans="2:5" ht="30" customHeight="1" x14ac:dyDescent="0.2">
      <c r="B125" s="1" t="s">
        <v>241</v>
      </c>
      <c r="C125" s="24" t="s">
        <v>240</v>
      </c>
      <c r="D125" s="58">
        <v>45422</v>
      </c>
      <c r="E125" s="24">
        <v>513</v>
      </c>
    </row>
    <row r="126" spans="2:5" ht="30" customHeight="1" x14ac:dyDescent="0.2">
      <c r="B126" s="1" t="s">
        <v>239</v>
      </c>
      <c r="C126" s="24" t="s">
        <v>212</v>
      </c>
      <c r="D126" s="58">
        <v>45426</v>
      </c>
      <c r="E126" s="24">
        <v>514</v>
      </c>
    </row>
    <row r="127" spans="2:5" ht="30" customHeight="1" x14ac:dyDescent="0.2">
      <c r="B127" s="1" t="s">
        <v>239</v>
      </c>
      <c r="C127" s="24" t="s">
        <v>212</v>
      </c>
      <c r="D127" s="58">
        <v>45426</v>
      </c>
      <c r="E127" s="24">
        <v>514</v>
      </c>
    </row>
    <row r="128" spans="2:5" ht="30" customHeight="1" x14ac:dyDescent="0.2">
      <c r="B128" s="1" t="s">
        <v>239</v>
      </c>
      <c r="C128" s="24" t="s">
        <v>212</v>
      </c>
      <c r="D128" s="58">
        <v>45426</v>
      </c>
      <c r="E128" s="24">
        <v>514</v>
      </c>
    </row>
    <row r="129" spans="2:5" ht="30" customHeight="1" x14ac:dyDescent="0.2">
      <c r="B129" s="1" t="s">
        <v>241</v>
      </c>
      <c r="C129" s="24" t="s">
        <v>242</v>
      </c>
      <c r="D129" s="58">
        <v>45426</v>
      </c>
      <c r="E129" s="24">
        <v>514</v>
      </c>
    </row>
    <row r="130" spans="2:5" ht="30" customHeight="1" x14ac:dyDescent="0.2">
      <c r="B130" s="1" t="s">
        <v>241</v>
      </c>
      <c r="C130" s="24" t="s">
        <v>242</v>
      </c>
      <c r="D130" s="58">
        <v>45426</v>
      </c>
      <c r="E130" s="24">
        <v>514</v>
      </c>
    </row>
    <row r="131" spans="2:5" ht="30" customHeight="1" x14ac:dyDescent="0.2">
      <c r="B131" s="1" t="s">
        <v>331</v>
      </c>
      <c r="C131" s="24" t="s">
        <v>679</v>
      </c>
      <c r="D131" s="58">
        <v>45429</v>
      </c>
      <c r="E131" s="24">
        <v>515</v>
      </c>
    </row>
    <row r="132" spans="2:5" ht="30" customHeight="1" x14ac:dyDescent="0.2">
      <c r="B132" s="1" t="s">
        <v>331</v>
      </c>
      <c r="C132" s="24" t="s">
        <v>696</v>
      </c>
      <c r="D132" s="58">
        <v>45429</v>
      </c>
      <c r="E132" s="24">
        <v>515</v>
      </c>
    </row>
    <row r="133" spans="2:5" ht="30" customHeight="1" x14ac:dyDescent="0.2">
      <c r="B133" s="1" t="s">
        <v>239</v>
      </c>
      <c r="C133" s="24" t="s">
        <v>212</v>
      </c>
      <c r="D133" s="58">
        <v>45429</v>
      </c>
      <c r="E133" s="24">
        <v>515</v>
      </c>
    </row>
    <row r="134" spans="2:5" ht="30" customHeight="1" x14ac:dyDescent="0.2">
      <c r="B134" s="1" t="s">
        <v>241</v>
      </c>
      <c r="C134" s="24" t="s">
        <v>246</v>
      </c>
      <c r="D134" s="58">
        <v>45429</v>
      </c>
      <c r="E134" s="24">
        <v>515</v>
      </c>
    </row>
    <row r="135" spans="2:5" ht="30" customHeight="1" x14ac:dyDescent="0.2">
      <c r="B135" s="1" t="s">
        <v>241</v>
      </c>
      <c r="C135" s="24" t="s">
        <v>243</v>
      </c>
      <c r="D135" s="58">
        <v>45429</v>
      </c>
      <c r="E135" s="24">
        <v>515</v>
      </c>
    </row>
    <row r="136" spans="2:5" ht="30" customHeight="1" x14ac:dyDescent="0.2">
      <c r="B136" s="1" t="s">
        <v>524</v>
      </c>
      <c r="C136" s="24" t="s">
        <v>328</v>
      </c>
      <c r="D136" s="58">
        <v>45433</v>
      </c>
      <c r="E136" s="24">
        <v>516</v>
      </c>
    </row>
    <row r="137" spans="2:5" ht="30" customHeight="1" x14ac:dyDescent="0.2">
      <c r="B137" s="1" t="s">
        <v>524</v>
      </c>
      <c r="C137" s="24" t="s">
        <v>328</v>
      </c>
      <c r="D137" s="58">
        <v>45433</v>
      </c>
      <c r="E137" s="24">
        <v>516</v>
      </c>
    </row>
    <row r="138" spans="2:5" ht="30" customHeight="1" x14ac:dyDescent="0.2">
      <c r="B138" s="1" t="s">
        <v>697</v>
      </c>
      <c r="C138" s="24" t="s">
        <v>245</v>
      </c>
      <c r="D138" s="58">
        <v>45433</v>
      </c>
      <c r="E138" s="24">
        <v>516</v>
      </c>
    </row>
    <row r="139" spans="2:5" ht="30" customHeight="1" x14ac:dyDescent="0.2">
      <c r="B139" s="1" t="s">
        <v>247</v>
      </c>
      <c r="C139" s="24" t="s">
        <v>257</v>
      </c>
      <c r="D139" s="58">
        <v>45433</v>
      </c>
      <c r="E139" s="24">
        <v>516</v>
      </c>
    </row>
    <row r="140" spans="2:5" ht="30" customHeight="1" x14ac:dyDescent="0.2">
      <c r="B140" s="1" t="s">
        <v>247</v>
      </c>
      <c r="C140" s="24" t="s">
        <v>257</v>
      </c>
      <c r="D140" s="58">
        <v>45433</v>
      </c>
      <c r="E140" s="24">
        <v>516</v>
      </c>
    </row>
    <row r="141" spans="2:5" ht="30" customHeight="1" x14ac:dyDescent="0.2">
      <c r="B141" s="1" t="s">
        <v>647</v>
      </c>
      <c r="C141" s="24" t="s">
        <v>254</v>
      </c>
      <c r="D141" s="58">
        <v>45436</v>
      </c>
      <c r="E141" s="24">
        <v>517</v>
      </c>
    </row>
    <row r="142" spans="2:5" ht="30" customHeight="1" x14ac:dyDescent="0.2">
      <c r="B142" s="1" t="s">
        <v>247</v>
      </c>
      <c r="C142" s="24" t="s">
        <v>257</v>
      </c>
      <c r="D142" s="58">
        <v>45436</v>
      </c>
      <c r="E142" s="24">
        <v>517</v>
      </c>
    </row>
    <row r="143" spans="2:5" ht="30" customHeight="1" x14ac:dyDescent="0.2">
      <c r="B143" s="1" t="s">
        <v>239</v>
      </c>
      <c r="C143" s="24" t="s">
        <v>212</v>
      </c>
      <c r="D143" s="58">
        <v>45440</v>
      </c>
      <c r="E143" s="24">
        <v>518</v>
      </c>
    </row>
    <row r="144" spans="2:5" ht="30" customHeight="1" x14ac:dyDescent="0.2">
      <c r="B144" s="1" t="s">
        <v>239</v>
      </c>
      <c r="C144" s="24" t="s">
        <v>212</v>
      </c>
      <c r="D144" s="58">
        <v>45440</v>
      </c>
      <c r="E144" s="24">
        <v>518</v>
      </c>
    </row>
    <row r="145" spans="2:5" ht="30" customHeight="1" x14ac:dyDescent="0.2">
      <c r="B145" s="1" t="s">
        <v>239</v>
      </c>
      <c r="C145" s="24" t="s">
        <v>212</v>
      </c>
      <c r="D145" s="58">
        <v>45440</v>
      </c>
      <c r="E145" s="24">
        <v>518</v>
      </c>
    </row>
    <row r="146" spans="2:5" ht="30" customHeight="1" x14ac:dyDescent="0.2">
      <c r="B146" s="1" t="s">
        <v>247</v>
      </c>
      <c r="C146" s="24" t="s">
        <v>257</v>
      </c>
      <c r="D146" s="58">
        <v>45440</v>
      </c>
      <c r="E146" s="24">
        <v>518</v>
      </c>
    </row>
    <row r="147" spans="2:5" ht="30" customHeight="1" x14ac:dyDescent="0.2">
      <c r="B147" s="1" t="s">
        <v>247</v>
      </c>
      <c r="C147" s="24" t="s">
        <v>257</v>
      </c>
      <c r="D147" s="58">
        <v>45440</v>
      </c>
      <c r="E147" s="24">
        <v>518</v>
      </c>
    </row>
    <row r="148" spans="2:5" ht="30" customHeight="1" x14ac:dyDescent="0.2">
      <c r="B148" s="1" t="s">
        <v>247</v>
      </c>
      <c r="C148" s="24" t="s">
        <v>257</v>
      </c>
      <c r="D148" s="58">
        <v>45440</v>
      </c>
      <c r="E148" s="24">
        <v>518</v>
      </c>
    </row>
    <row r="149" spans="2:5" ht="30" customHeight="1" x14ac:dyDescent="0.2">
      <c r="B149" s="1" t="s">
        <v>247</v>
      </c>
      <c r="C149" s="24" t="s">
        <v>257</v>
      </c>
      <c r="D149" s="58">
        <v>45440</v>
      </c>
      <c r="E149" s="24">
        <v>518</v>
      </c>
    </row>
    <row r="150" spans="2:5" ht="30" customHeight="1" x14ac:dyDescent="0.2">
      <c r="B150" s="148" t="s">
        <v>241</v>
      </c>
      <c r="C150" s="63" t="s">
        <v>242</v>
      </c>
      <c r="D150" s="58">
        <v>45440</v>
      </c>
      <c r="E150" s="24">
        <v>518</v>
      </c>
    </row>
    <row r="151" spans="2:5" ht="30" customHeight="1" x14ac:dyDescent="0.2">
      <c r="B151" s="148" t="s">
        <v>648</v>
      </c>
      <c r="C151" s="63" t="s">
        <v>338</v>
      </c>
      <c r="D151" s="58">
        <v>45443</v>
      </c>
      <c r="E151" s="24">
        <v>519</v>
      </c>
    </row>
    <row r="152" spans="2:5" ht="30" customHeight="1" x14ac:dyDescent="0.2">
      <c r="B152" s="148" t="s">
        <v>698</v>
      </c>
      <c r="C152" s="63" t="s">
        <v>212</v>
      </c>
      <c r="D152" s="58">
        <v>45443</v>
      </c>
      <c r="E152" s="24">
        <v>519</v>
      </c>
    </row>
    <row r="153" spans="2:5" ht="30" customHeight="1" x14ac:dyDescent="0.2">
      <c r="B153" s="148" t="s">
        <v>698</v>
      </c>
      <c r="C153" s="63" t="s">
        <v>212</v>
      </c>
      <c r="D153" s="58">
        <v>45443</v>
      </c>
      <c r="E153" s="24">
        <v>519</v>
      </c>
    </row>
    <row r="154" spans="2:5" ht="30" customHeight="1" x14ac:dyDescent="0.2">
      <c r="B154" s="1" t="s">
        <v>241</v>
      </c>
      <c r="C154" s="24" t="s">
        <v>243</v>
      </c>
      <c r="D154" s="58">
        <v>45443</v>
      </c>
      <c r="E154" s="24">
        <v>519</v>
      </c>
    </row>
    <row r="155" spans="2:5" ht="39" x14ac:dyDescent="0.2">
      <c r="B155" s="1" t="s">
        <v>699</v>
      </c>
      <c r="C155" s="24" t="s">
        <v>285</v>
      </c>
      <c r="D155" s="58">
        <v>45443</v>
      </c>
      <c r="E155" s="24" t="s">
        <v>159</v>
      </c>
    </row>
    <row r="156" spans="2:5" ht="30" customHeight="1" x14ac:dyDescent="0.2">
      <c r="B156" s="122" t="s">
        <v>247</v>
      </c>
      <c r="C156" s="123" t="s">
        <v>738</v>
      </c>
      <c r="D156" s="124">
        <v>45447</v>
      </c>
      <c r="E156" s="123">
        <v>520</v>
      </c>
    </row>
    <row r="157" spans="2:5" ht="30" customHeight="1" x14ac:dyDescent="0.2">
      <c r="B157" s="122" t="s">
        <v>698</v>
      </c>
      <c r="C157" s="126" t="s">
        <v>212</v>
      </c>
      <c r="D157" s="124">
        <v>45447</v>
      </c>
      <c r="E157" s="123">
        <v>520</v>
      </c>
    </row>
    <row r="158" spans="2:5" ht="30" customHeight="1" x14ac:dyDescent="0.2">
      <c r="B158" s="122" t="s">
        <v>239</v>
      </c>
      <c r="C158" s="123" t="s">
        <v>212</v>
      </c>
      <c r="D158" s="124">
        <v>45447</v>
      </c>
      <c r="E158" s="123">
        <v>520</v>
      </c>
    </row>
    <row r="159" spans="2:5" ht="30" customHeight="1" x14ac:dyDescent="0.2">
      <c r="B159" s="122" t="s">
        <v>239</v>
      </c>
      <c r="C159" s="123" t="s">
        <v>212</v>
      </c>
      <c r="D159" s="124">
        <v>45447</v>
      </c>
      <c r="E159" s="123">
        <v>520</v>
      </c>
    </row>
    <row r="160" spans="2:5" ht="30" customHeight="1" x14ac:dyDescent="0.2">
      <c r="B160" s="122" t="s">
        <v>239</v>
      </c>
      <c r="C160" s="123" t="s">
        <v>212</v>
      </c>
      <c r="D160" s="124">
        <v>45447</v>
      </c>
      <c r="E160" s="123">
        <v>520</v>
      </c>
    </row>
    <row r="161" spans="2:5" ht="30" customHeight="1" x14ac:dyDescent="0.2">
      <c r="B161" s="122" t="s">
        <v>241</v>
      </c>
      <c r="C161" s="123" t="s">
        <v>243</v>
      </c>
      <c r="D161" s="124">
        <v>45447</v>
      </c>
      <c r="E161" s="123">
        <v>520</v>
      </c>
    </row>
    <row r="162" spans="2:5" ht="30" customHeight="1" x14ac:dyDescent="0.2">
      <c r="B162" s="122" t="s">
        <v>241</v>
      </c>
      <c r="C162" s="123" t="s">
        <v>243</v>
      </c>
      <c r="D162" s="124">
        <v>45447</v>
      </c>
      <c r="E162" s="123">
        <v>520</v>
      </c>
    </row>
    <row r="163" spans="2:5" ht="30" customHeight="1" x14ac:dyDescent="0.2">
      <c r="B163" s="122" t="s">
        <v>241</v>
      </c>
      <c r="C163" s="123" t="s">
        <v>243</v>
      </c>
      <c r="D163" s="124">
        <v>45447</v>
      </c>
      <c r="E163" s="123">
        <v>520</v>
      </c>
    </row>
    <row r="164" spans="2:5" ht="30" customHeight="1" x14ac:dyDescent="0.2">
      <c r="B164" s="122" t="s">
        <v>241</v>
      </c>
      <c r="C164" s="123" t="s">
        <v>243</v>
      </c>
      <c r="D164" s="124">
        <v>45447</v>
      </c>
      <c r="E164" s="123">
        <v>520</v>
      </c>
    </row>
    <row r="165" spans="2:5" ht="30" customHeight="1" x14ac:dyDescent="0.2">
      <c r="B165" s="122" t="s">
        <v>241</v>
      </c>
      <c r="C165" s="123" t="s">
        <v>170</v>
      </c>
      <c r="D165" s="124">
        <v>45447</v>
      </c>
      <c r="E165" s="123">
        <v>520</v>
      </c>
    </row>
    <row r="166" spans="2:5" ht="30" customHeight="1" x14ac:dyDescent="0.2">
      <c r="B166" s="122" t="s">
        <v>1098</v>
      </c>
      <c r="C166" s="123" t="s">
        <v>739</v>
      </c>
      <c r="D166" s="124">
        <v>45450</v>
      </c>
      <c r="E166" s="123">
        <v>521</v>
      </c>
    </row>
    <row r="167" spans="2:5" ht="30" customHeight="1" x14ac:dyDescent="0.2">
      <c r="B167" s="122" t="s">
        <v>740</v>
      </c>
      <c r="C167" s="123" t="s">
        <v>739</v>
      </c>
      <c r="D167" s="124">
        <v>45450</v>
      </c>
      <c r="E167" s="123">
        <v>521</v>
      </c>
    </row>
    <row r="168" spans="2:5" ht="30" customHeight="1" x14ac:dyDescent="0.2">
      <c r="B168" s="122" t="s">
        <v>741</v>
      </c>
      <c r="C168" s="123" t="s">
        <v>742</v>
      </c>
      <c r="D168" s="124">
        <v>45450</v>
      </c>
      <c r="E168" s="123">
        <v>521</v>
      </c>
    </row>
    <row r="169" spans="2:5" ht="30" customHeight="1" x14ac:dyDescent="0.2">
      <c r="B169" s="122" t="s">
        <v>247</v>
      </c>
      <c r="C169" s="123" t="s">
        <v>257</v>
      </c>
      <c r="D169" s="124">
        <v>45450</v>
      </c>
      <c r="E169" s="123">
        <v>521</v>
      </c>
    </row>
    <row r="170" spans="2:5" ht="30" customHeight="1" x14ac:dyDescent="0.2">
      <c r="B170" s="122" t="s">
        <v>247</v>
      </c>
      <c r="C170" s="123" t="s">
        <v>257</v>
      </c>
      <c r="D170" s="124">
        <v>45450</v>
      </c>
      <c r="E170" s="123">
        <v>521</v>
      </c>
    </row>
    <row r="171" spans="2:5" ht="30" customHeight="1" x14ac:dyDescent="0.2">
      <c r="B171" s="122" t="s">
        <v>241</v>
      </c>
      <c r="C171" s="123" t="s">
        <v>242</v>
      </c>
      <c r="D171" s="124">
        <v>45450</v>
      </c>
      <c r="E171" s="123">
        <v>521</v>
      </c>
    </row>
    <row r="172" spans="2:5" ht="30" customHeight="1" x14ac:dyDescent="0.2">
      <c r="B172" s="122" t="s">
        <v>317</v>
      </c>
      <c r="C172" s="123" t="s">
        <v>257</v>
      </c>
      <c r="D172" s="124">
        <v>45450</v>
      </c>
      <c r="E172" s="123" t="s">
        <v>159</v>
      </c>
    </row>
    <row r="173" spans="2:5" ht="30" customHeight="1" x14ac:dyDescent="0.2">
      <c r="B173" s="122" t="s">
        <v>317</v>
      </c>
      <c r="C173" s="123" t="s">
        <v>743</v>
      </c>
      <c r="D173" s="124">
        <v>45450</v>
      </c>
      <c r="E173" s="123" t="s">
        <v>161</v>
      </c>
    </row>
    <row r="174" spans="2:5" ht="30" customHeight="1" x14ac:dyDescent="0.2">
      <c r="B174" s="122" t="s">
        <v>247</v>
      </c>
      <c r="C174" s="123" t="s">
        <v>643</v>
      </c>
      <c r="D174" s="124">
        <v>45454</v>
      </c>
      <c r="E174" s="123">
        <v>522</v>
      </c>
    </row>
    <row r="175" spans="2:5" ht="30" customHeight="1" x14ac:dyDescent="0.2">
      <c r="B175" s="122" t="s">
        <v>239</v>
      </c>
      <c r="C175" s="123" t="s">
        <v>212</v>
      </c>
      <c r="D175" s="124">
        <v>45454</v>
      </c>
      <c r="E175" s="123">
        <v>522</v>
      </c>
    </row>
    <row r="176" spans="2:5" ht="30" customHeight="1" x14ac:dyDescent="0.2">
      <c r="B176" s="122" t="s">
        <v>744</v>
      </c>
      <c r="C176" s="123" t="s">
        <v>195</v>
      </c>
      <c r="D176" s="124">
        <v>45454</v>
      </c>
      <c r="E176" s="123">
        <v>522</v>
      </c>
    </row>
    <row r="177" spans="2:5" ht="30" customHeight="1" x14ac:dyDescent="0.2">
      <c r="B177" s="122" t="s">
        <v>241</v>
      </c>
      <c r="C177" s="123" t="s">
        <v>745</v>
      </c>
      <c r="D177" s="124">
        <v>45454</v>
      </c>
      <c r="E177" s="123">
        <v>522</v>
      </c>
    </row>
    <row r="178" spans="2:5" ht="30" customHeight="1" x14ac:dyDescent="0.2">
      <c r="B178" s="122" t="s">
        <v>746</v>
      </c>
      <c r="C178" s="123" t="s">
        <v>238</v>
      </c>
      <c r="D178" s="124">
        <v>45457</v>
      </c>
      <c r="E178" s="123">
        <v>523</v>
      </c>
    </row>
    <row r="179" spans="2:5" ht="30" customHeight="1" x14ac:dyDescent="0.2">
      <c r="B179" s="122" t="s">
        <v>241</v>
      </c>
      <c r="C179" s="123" t="s">
        <v>745</v>
      </c>
      <c r="D179" s="124">
        <v>45457</v>
      </c>
      <c r="E179" s="123">
        <v>523</v>
      </c>
    </row>
    <row r="180" spans="2:5" ht="30" customHeight="1" x14ac:dyDescent="0.2">
      <c r="B180" s="122" t="s">
        <v>241</v>
      </c>
      <c r="C180" s="123" t="s">
        <v>243</v>
      </c>
      <c r="D180" s="124">
        <v>45457</v>
      </c>
      <c r="E180" s="123">
        <v>523</v>
      </c>
    </row>
    <row r="181" spans="2:5" ht="30" customHeight="1" x14ac:dyDescent="0.2">
      <c r="B181" s="122" t="s">
        <v>331</v>
      </c>
      <c r="C181" s="123" t="s">
        <v>320</v>
      </c>
      <c r="D181" s="124">
        <v>45461</v>
      </c>
      <c r="E181" s="123">
        <v>524</v>
      </c>
    </row>
    <row r="182" spans="2:5" ht="30" customHeight="1" x14ac:dyDescent="0.2">
      <c r="B182" s="122" t="s">
        <v>247</v>
      </c>
      <c r="C182" s="123" t="s">
        <v>329</v>
      </c>
      <c r="D182" s="124">
        <v>45461</v>
      </c>
      <c r="E182" s="123">
        <v>524</v>
      </c>
    </row>
    <row r="183" spans="2:5" ht="30" customHeight="1" x14ac:dyDescent="0.2">
      <c r="B183" s="122" t="s">
        <v>255</v>
      </c>
      <c r="C183" s="123" t="s">
        <v>212</v>
      </c>
      <c r="D183" s="124">
        <v>45461</v>
      </c>
      <c r="E183" s="123">
        <v>524</v>
      </c>
    </row>
    <row r="184" spans="2:5" ht="30" customHeight="1" x14ac:dyDescent="0.2">
      <c r="B184" s="122" t="s">
        <v>255</v>
      </c>
      <c r="C184" s="123" t="s">
        <v>212</v>
      </c>
      <c r="D184" s="124">
        <v>45461</v>
      </c>
      <c r="E184" s="123">
        <v>524</v>
      </c>
    </row>
    <row r="185" spans="2:5" ht="30" customHeight="1" x14ac:dyDescent="0.2">
      <c r="B185" s="122" t="s">
        <v>239</v>
      </c>
      <c r="C185" s="123" t="s">
        <v>212</v>
      </c>
      <c r="D185" s="124">
        <v>45461</v>
      </c>
      <c r="E185" s="123">
        <v>524</v>
      </c>
    </row>
    <row r="186" spans="2:5" ht="30" customHeight="1" x14ac:dyDescent="0.2">
      <c r="B186" s="122" t="s">
        <v>239</v>
      </c>
      <c r="C186" s="123" t="s">
        <v>212</v>
      </c>
      <c r="D186" s="124">
        <v>45461</v>
      </c>
      <c r="E186" s="123">
        <v>524</v>
      </c>
    </row>
    <row r="187" spans="2:5" ht="30" customHeight="1" x14ac:dyDescent="0.2">
      <c r="B187" s="122" t="s">
        <v>239</v>
      </c>
      <c r="C187" s="123" t="s">
        <v>212</v>
      </c>
      <c r="D187" s="124">
        <v>45461</v>
      </c>
      <c r="E187" s="123">
        <v>524</v>
      </c>
    </row>
    <row r="188" spans="2:5" ht="30" customHeight="1" x14ac:dyDescent="0.2">
      <c r="B188" s="122" t="s">
        <v>256</v>
      </c>
      <c r="C188" s="123" t="s">
        <v>212</v>
      </c>
      <c r="D188" s="124">
        <v>45461</v>
      </c>
      <c r="E188" s="123">
        <v>524</v>
      </c>
    </row>
    <row r="189" spans="2:5" ht="30" customHeight="1" x14ac:dyDescent="0.2">
      <c r="B189" s="122" t="s">
        <v>253</v>
      </c>
      <c r="C189" s="123" t="s">
        <v>257</v>
      </c>
      <c r="D189" s="124">
        <v>45461</v>
      </c>
      <c r="E189" s="123">
        <v>524</v>
      </c>
    </row>
    <row r="190" spans="2:5" ht="30" customHeight="1" x14ac:dyDescent="0.2">
      <c r="B190" s="122" t="s">
        <v>253</v>
      </c>
      <c r="C190" s="123" t="s">
        <v>257</v>
      </c>
      <c r="D190" s="124">
        <v>45461</v>
      </c>
      <c r="E190" s="123">
        <v>524</v>
      </c>
    </row>
    <row r="191" spans="2:5" ht="30" customHeight="1" x14ac:dyDescent="0.2">
      <c r="B191" s="122" t="s">
        <v>253</v>
      </c>
      <c r="C191" s="123" t="s">
        <v>257</v>
      </c>
      <c r="D191" s="124">
        <v>45461</v>
      </c>
      <c r="E191" s="123">
        <v>524</v>
      </c>
    </row>
    <row r="192" spans="2:5" ht="30" customHeight="1" x14ac:dyDescent="0.2">
      <c r="B192" s="122" t="s">
        <v>239</v>
      </c>
      <c r="C192" s="123" t="s">
        <v>212</v>
      </c>
      <c r="D192" s="124">
        <v>45464</v>
      </c>
      <c r="E192" s="123">
        <v>525</v>
      </c>
    </row>
    <row r="193" spans="2:5" ht="30" customHeight="1" x14ac:dyDescent="0.2">
      <c r="B193" s="122" t="s">
        <v>241</v>
      </c>
      <c r="C193" s="126" t="s">
        <v>243</v>
      </c>
      <c r="D193" s="124">
        <v>45464</v>
      </c>
      <c r="E193" s="123">
        <v>525</v>
      </c>
    </row>
    <row r="194" spans="2:5" ht="30" customHeight="1" x14ac:dyDescent="0.2">
      <c r="B194" s="122" t="s">
        <v>241</v>
      </c>
      <c r="C194" s="126" t="s">
        <v>243</v>
      </c>
      <c r="D194" s="124">
        <v>45464</v>
      </c>
      <c r="E194" s="123">
        <v>525</v>
      </c>
    </row>
    <row r="195" spans="2:5" ht="30" customHeight="1" x14ac:dyDescent="0.2">
      <c r="B195" s="122" t="s">
        <v>241</v>
      </c>
      <c r="C195" s="126" t="s">
        <v>243</v>
      </c>
      <c r="D195" s="124">
        <v>45464</v>
      </c>
      <c r="E195" s="123">
        <v>525</v>
      </c>
    </row>
    <row r="196" spans="2:5" ht="30" customHeight="1" x14ac:dyDescent="0.2">
      <c r="B196" s="122" t="s">
        <v>241</v>
      </c>
      <c r="C196" s="123" t="s">
        <v>242</v>
      </c>
      <c r="D196" s="124">
        <v>45464</v>
      </c>
      <c r="E196" s="123">
        <v>525</v>
      </c>
    </row>
    <row r="197" spans="2:5" ht="50.15" customHeight="1" x14ac:dyDescent="0.2">
      <c r="B197" s="122" t="s">
        <v>754</v>
      </c>
      <c r="C197" s="123" t="s">
        <v>284</v>
      </c>
      <c r="D197" s="124">
        <v>45464</v>
      </c>
      <c r="E197" s="123">
        <v>525</v>
      </c>
    </row>
    <row r="198" spans="2:5" ht="30" customHeight="1" x14ac:dyDescent="0.2">
      <c r="B198" s="122" t="s">
        <v>262</v>
      </c>
      <c r="C198" s="123" t="s">
        <v>747</v>
      </c>
      <c r="D198" s="124">
        <v>45468</v>
      </c>
      <c r="E198" s="123">
        <v>526</v>
      </c>
    </row>
    <row r="199" spans="2:5" ht="30" customHeight="1" x14ac:dyDescent="0.2">
      <c r="B199" s="122" t="s">
        <v>748</v>
      </c>
      <c r="C199" s="123" t="s">
        <v>320</v>
      </c>
      <c r="D199" s="124">
        <v>45468</v>
      </c>
      <c r="E199" s="123">
        <v>526</v>
      </c>
    </row>
    <row r="200" spans="2:5" ht="30" customHeight="1" x14ac:dyDescent="0.2">
      <c r="B200" s="122" t="s">
        <v>239</v>
      </c>
      <c r="C200" s="123" t="s">
        <v>212</v>
      </c>
      <c r="D200" s="124">
        <v>45468</v>
      </c>
      <c r="E200" s="123">
        <v>526</v>
      </c>
    </row>
    <row r="201" spans="2:5" ht="30" customHeight="1" x14ac:dyDescent="0.2">
      <c r="B201" s="122" t="s">
        <v>239</v>
      </c>
      <c r="C201" s="123" t="s">
        <v>212</v>
      </c>
      <c r="D201" s="124">
        <v>45468</v>
      </c>
      <c r="E201" s="123">
        <v>526</v>
      </c>
    </row>
    <row r="202" spans="2:5" ht="30" customHeight="1" x14ac:dyDescent="0.2">
      <c r="B202" s="122" t="s">
        <v>239</v>
      </c>
      <c r="C202" s="123" t="s">
        <v>212</v>
      </c>
      <c r="D202" s="124">
        <v>45468</v>
      </c>
      <c r="E202" s="123">
        <v>526</v>
      </c>
    </row>
    <row r="203" spans="2:5" ht="30" customHeight="1" x14ac:dyDescent="0.2">
      <c r="B203" s="122" t="s">
        <v>239</v>
      </c>
      <c r="C203" s="123" t="s">
        <v>212</v>
      </c>
      <c r="D203" s="124">
        <v>45468</v>
      </c>
      <c r="E203" s="123">
        <v>526</v>
      </c>
    </row>
    <row r="204" spans="2:5" ht="30" customHeight="1" x14ac:dyDescent="0.2">
      <c r="B204" s="133" t="s">
        <v>239</v>
      </c>
      <c r="C204" s="123" t="s">
        <v>212</v>
      </c>
      <c r="D204" s="124">
        <v>45468</v>
      </c>
      <c r="E204" s="123">
        <v>526</v>
      </c>
    </row>
    <row r="205" spans="2:5" ht="30" customHeight="1" x14ac:dyDescent="0.2">
      <c r="B205" s="122" t="s">
        <v>749</v>
      </c>
      <c r="C205" s="123" t="s">
        <v>212</v>
      </c>
      <c r="D205" s="124">
        <v>45468</v>
      </c>
      <c r="E205" s="123">
        <v>526</v>
      </c>
    </row>
    <row r="206" spans="2:5" ht="30" customHeight="1" x14ac:dyDescent="0.2">
      <c r="B206" s="122" t="s">
        <v>750</v>
      </c>
      <c r="C206" s="123" t="s">
        <v>751</v>
      </c>
      <c r="D206" s="124">
        <v>45471</v>
      </c>
      <c r="E206" s="123">
        <v>527</v>
      </c>
    </row>
    <row r="207" spans="2:5" ht="30" customHeight="1" x14ac:dyDescent="0.2">
      <c r="B207" s="122" t="s">
        <v>752</v>
      </c>
      <c r="C207" s="123" t="s">
        <v>753</v>
      </c>
      <c r="D207" s="124">
        <v>45471</v>
      </c>
      <c r="E207" s="123">
        <v>527</v>
      </c>
    </row>
    <row r="208" spans="2:5" ht="30" customHeight="1" x14ac:dyDescent="0.2">
      <c r="B208" s="122" t="s">
        <v>698</v>
      </c>
      <c r="C208" s="123" t="s">
        <v>212</v>
      </c>
      <c r="D208" s="124">
        <v>45471</v>
      </c>
      <c r="E208" s="123">
        <v>527</v>
      </c>
    </row>
    <row r="209" spans="2:5" ht="30" customHeight="1" x14ac:dyDescent="0.2">
      <c r="B209" s="122" t="s">
        <v>698</v>
      </c>
      <c r="C209" s="123" t="s">
        <v>212</v>
      </c>
      <c r="D209" s="124">
        <v>45471</v>
      </c>
      <c r="E209" s="123">
        <v>527</v>
      </c>
    </row>
    <row r="210" spans="2:5" ht="30" customHeight="1" x14ac:dyDescent="0.2">
      <c r="B210" s="122" t="s">
        <v>239</v>
      </c>
      <c r="C210" s="123" t="s">
        <v>212</v>
      </c>
      <c r="D210" s="124">
        <v>45471</v>
      </c>
      <c r="E210" s="123">
        <v>527</v>
      </c>
    </row>
    <row r="211" spans="2:5" ht="30" customHeight="1" x14ac:dyDescent="0.2">
      <c r="B211" s="122" t="s">
        <v>239</v>
      </c>
      <c r="C211" s="123" t="s">
        <v>212</v>
      </c>
      <c r="D211" s="124">
        <v>45471</v>
      </c>
      <c r="E211" s="123">
        <v>527</v>
      </c>
    </row>
    <row r="212" spans="2:5" ht="30" customHeight="1" x14ac:dyDescent="0.2">
      <c r="B212" s="122" t="s">
        <v>239</v>
      </c>
      <c r="C212" s="123" t="s">
        <v>212</v>
      </c>
      <c r="D212" s="124">
        <v>45471</v>
      </c>
      <c r="E212" s="123">
        <v>527</v>
      </c>
    </row>
    <row r="213" spans="2:5" ht="30" customHeight="1" x14ac:dyDescent="0.2">
      <c r="B213" s="122" t="s">
        <v>241</v>
      </c>
      <c r="C213" s="123" t="s">
        <v>1097</v>
      </c>
      <c r="D213" s="124">
        <v>45471</v>
      </c>
      <c r="E213" s="123">
        <v>527</v>
      </c>
    </row>
    <row r="214" spans="2:5" ht="30" customHeight="1" x14ac:dyDescent="0.2">
      <c r="B214" s="122" t="s">
        <v>241</v>
      </c>
      <c r="C214" s="123" t="s">
        <v>1096</v>
      </c>
      <c r="D214" s="124">
        <v>45471</v>
      </c>
      <c r="E214" s="123">
        <v>527</v>
      </c>
    </row>
    <row r="215" spans="2:5" ht="30" customHeight="1" x14ac:dyDescent="0.2">
      <c r="B215" s="122" t="s">
        <v>331</v>
      </c>
      <c r="C215" s="123" t="s">
        <v>643</v>
      </c>
      <c r="D215" s="124">
        <v>45475</v>
      </c>
      <c r="E215" s="123">
        <v>528</v>
      </c>
    </row>
    <row r="216" spans="2:5" ht="30" customHeight="1" x14ac:dyDescent="0.2">
      <c r="B216" s="122" t="s">
        <v>526</v>
      </c>
      <c r="C216" s="123" t="s">
        <v>799</v>
      </c>
      <c r="D216" s="124">
        <v>45475</v>
      </c>
      <c r="E216" s="123">
        <v>528</v>
      </c>
    </row>
    <row r="217" spans="2:5" ht="30" customHeight="1" x14ac:dyDescent="0.2">
      <c r="B217" s="122" t="s">
        <v>526</v>
      </c>
      <c r="C217" s="123" t="s">
        <v>799</v>
      </c>
      <c r="D217" s="124">
        <v>45475</v>
      </c>
      <c r="E217" s="123">
        <v>528</v>
      </c>
    </row>
    <row r="218" spans="2:5" ht="30" customHeight="1" x14ac:dyDescent="0.2">
      <c r="B218" s="122" t="s">
        <v>239</v>
      </c>
      <c r="C218" s="123" t="s">
        <v>212</v>
      </c>
      <c r="D218" s="124">
        <v>45475</v>
      </c>
      <c r="E218" s="123">
        <v>528</v>
      </c>
    </row>
    <row r="219" spans="2:5" ht="30" customHeight="1" x14ac:dyDescent="0.2">
      <c r="B219" s="122" t="s">
        <v>239</v>
      </c>
      <c r="C219" s="123" t="s">
        <v>212</v>
      </c>
      <c r="D219" s="124">
        <v>45475</v>
      </c>
      <c r="E219" s="123">
        <v>528</v>
      </c>
    </row>
    <row r="220" spans="2:5" ht="30" customHeight="1" x14ac:dyDescent="0.2">
      <c r="B220" s="122" t="s">
        <v>239</v>
      </c>
      <c r="C220" s="123" t="s">
        <v>212</v>
      </c>
      <c r="D220" s="124">
        <v>45475</v>
      </c>
      <c r="E220" s="123">
        <v>528</v>
      </c>
    </row>
    <row r="221" spans="2:5" ht="30" customHeight="1" x14ac:dyDescent="0.2">
      <c r="B221" s="122" t="s">
        <v>241</v>
      </c>
      <c r="C221" s="123" t="s">
        <v>221</v>
      </c>
      <c r="D221" s="124">
        <v>45475</v>
      </c>
      <c r="E221" s="123">
        <v>528</v>
      </c>
    </row>
    <row r="222" spans="2:5" ht="30" customHeight="1" x14ac:dyDescent="0.2">
      <c r="B222" s="122" t="s">
        <v>526</v>
      </c>
      <c r="C222" s="123" t="s">
        <v>527</v>
      </c>
      <c r="D222" s="124">
        <v>45478</v>
      </c>
      <c r="E222" s="123">
        <v>529</v>
      </c>
    </row>
    <row r="223" spans="2:5" ht="30" customHeight="1" x14ac:dyDescent="0.2">
      <c r="B223" s="122" t="s">
        <v>239</v>
      </c>
      <c r="C223" s="123" t="s">
        <v>212</v>
      </c>
      <c r="D223" s="124">
        <v>45478</v>
      </c>
      <c r="E223" s="123">
        <v>529</v>
      </c>
    </row>
    <row r="224" spans="2:5" ht="30" customHeight="1" x14ac:dyDescent="0.2">
      <c r="B224" s="122" t="s">
        <v>239</v>
      </c>
      <c r="C224" s="123" t="s">
        <v>212</v>
      </c>
      <c r="D224" s="124">
        <v>45478</v>
      </c>
      <c r="E224" s="123">
        <v>529</v>
      </c>
    </row>
    <row r="225" spans="2:5" ht="30" customHeight="1" x14ac:dyDescent="0.2">
      <c r="B225" s="122" t="s">
        <v>239</v>
      </c>
      <c r="C225" s="123" t="s">
        <v>212</v>
      </c>
      <c r="D225" s="124">
        <v>45478</v>
      </c>
      <c r="E225" s="123">
        <v>529</v>
      </c>
    </row>
    <row r="226" spans="2:5" ht="30" customHeight="1" x14ac:dyDescent="0.2">
      <c r="B226" s="122" t="s">
        <v>239</v>
      </c>
      <c r="C226" s="123" t="s">
        <v>212</v>
      </c>
      <c r="D226" s="124">
        <v>45478</v>
      </c>
      <c r="E226" s="123">
        <v>529</v>
      </c>
    </row>
    <row r="227" spans="2:5" ht="30" customHeight="1" x14ac:dyDescent="0.2">
      <c r="B227" s="122" t="s">
        <v>239</v>
      </c>
      <c r="C227" s="123" t="s">
        <v>212</v>
      </c>
      <c r="D227" s="124">
        <v>45478</v>
      </c>
      <c r="E227" s="123">
        <v>529</v>
      </c>
    </row>
    <row r="228" spans="2:5" ht="30" customHeight="1" x14ac:dyDescent="0.2">
      <c r="B228" s="122" t="s">
        <v>241</v>
      </c>
      <c r="C228" s="123" t="s">
        <v>745</v>
      </c>
      <c r="D228" s="124">
        <v>45478</v>
      </c>
      <c r="E228" s="123">
        <v>529</v>
      </c>
    </row>
    <row r="229" spans="2:5" ht="30" customHeight="1" x14ac:dyDescent="0.2">
      <c r="B229" s="122" t="s">
        <v>241</v>
      </c>
      <c r="C229" s="123" t="s">
        <v>243</v>
      </c>
      <c r="D229" s="124">
        <v>45478</v>
      </c>
      <c r="E229" s="123">
        <v>529</v>
      </c>
    </row>
    <row r="230" spans="2:5" ht="30" customHeight="1" x14ac:dyDescent="0.2">
      <c r="B230" s="122" t="s">
        <v>255</v>
      </c>
      <c r="C230" s="123" t="s">
        <v>212</v>
      </c>
      <c r="D230" s="124">
        <v>45482</v>
      </c>
      <c r="E230" s="123">
        <v>530</v>
      </c>
    </row>
    <row r="231" spans="2:5" ht="30" customHeight="1" x14ac:dyDescent="0.2">
      <c r="B231" s="122" t="s">
        <v>239</v>
      </c>
      <c r="C231" s="123" t="s">
        <v>212</v>
      </c>
      <c r="D231" s="124">
        <v>45482</v>
      </c>
      <c r="E231" s="123">
        <v>530</v>
      </c>
    </row>
    <row r="232" spans="2:5" ht="30" customHeight="1" x14ac:dyDescent="0.2">
      <c r="B232" s="122" t="s">
        <v>256</v>
      </c>
      <c r="C232" s="123" t="s">
        <v>212</v>
      </c>
      <c r="D232" s="124">
        <v>45482</v>
      </c>
      <c r="E232" s="123">
        <v>530</v>
      </c>
    </row>
    <row r="233" spans="2:5" ht="30" customHeight="1" x14ac:dyDescent="0.2">
      <c r="B233" s="122" t="s">
        <v>331</v>
      </c>
      <c r="C233" s="123" t="s">
        <v>178</v>
      </c>
      <c r="D233" s="124">
        <v>45482</v>
      </c>
      <c r="E233" s="123">
        <v>530</v>
      </c>
    </row>
    <row r="234" spans="2:5" ht="30" customHeight="1" x14ac:dyDescent="0.2">
      <c r="B234" s="122" t="s">
        <v>247</v>
      </c>
      <c r="C234" s="123" t="s">
        <v>163</v>
      </c>
      <c r="D234" s="124">
        <v>45482</v>
      </c>
      <c r="E234" s="123" t="s">
        <v>159</v>
      </c>
    </row>
    <row r="235" spans="2:5" ht="30" customHeight="1" x14ac:dyDescent="0.2">
      <c r="B235" s="122" t="s">
        <v>253</v>
      </c>
      <c r="C235" s="123" t="s">
        <v>643</v>
      </c>
      <c r="D235" s="124">
        <v>45485</v>
      </c>
      <c r="E235" s="123">
        <v>531</v>
      </c>
    </row>
    <row r="236" spans="2:5" ht="30" customHeight="1" x14ac:dyDescent="0.2">
      <c r="B236" s="122" t="s">
        <v>331</v>
      </c>
      <c r="C236" s="123" t="s">
        <v>320</v>
      </c>
      <c r="D236" s="124">
        <v>45485</v>
      </c>
      <c r="E236" s="123">
        <v>531</v>
      </c>
    </row>
    <row r="237" spans="2:5" ht="30" customHeight="1" x14ac:dyDescent="0.2">
      <c r="B237" s="122" t="s">
        <v>331</v>
      </c>
      <c r="C237" s="123" t="s">
        <v>320</v>
      </c>
      <c r="D237" s="124">
        <v>45485</v>
      </c>
      <c r="E237" s="123">
        <v>531</v>
      </c>
    </row>
    <row r="238" spans="2:5" ht="30" customHeight="1" x14ac:dyDescent="0.2">
      <c r="B238" s="122" t="s">
        <v>800</v>
      </c>
      <c r="C238" s="123" t="s">
        <v>163</v>
      </c>
      <c r="D238" s="124">
        <v>45485</v>
      </c>
      <c r="E238" s="123">
        <v>531</v>
      </c>
    </row>
    <row r="239" spans="2:5" ht="30" customHeight="1" x14ac:dyDescent="0.2">
      <c r="B239" s="122" t="s">
        <v>239</v>
      </c>
      <c r="C239" s="123" t="s">
        <v>212</v>
      </c>
      <c r="D239" s="124">
        <v>45485</v>
      </c>
      <c r="E239" s="123">
        <v>531</v>
      </c>
    </row>
    <row r="240" spans="2:5" ht="30" customHeight="1" x14ac:dyDescent="0.2">
      <c r="B240" s="122" t="s">
        <v>239</v>
      </c>
      <c r="C240" s="123" t="s">
        <v>212</v>
      </c>
      <c r="D240" s="124">
        <v>45485</v>
      </c>
      <c r="E240" s="123">
        <v>531</v>
      </c>
    </row>
    <row r="241" spans="2:5" ht="30" customHeight="1" x14ac:dyDescent="0.2">
      <c r="B241" s="122" t="s">
        <v>247</v>
      </c>
      <c r="C241" s="123" t="s">
        <v>257</v>
      </c>
      <c r="D241" s="124">
        <v>45485</v>
      </c>
      <c r="E241" s="123">
        <v>531</v>
      </c>
    </row>
    <row r="242" spans="2:5" ht="30" customHeight="1" x14ac:dyDescent="0.2">
      <c r="B242" s="122" t="s">
        <v>241</v>
      </c>
      <c r="C242" s="123" t="s">
        <v>745</v>
      </c>
      <c r="D242" s="124">
        <v>45485</v>
      </c>
      <c r="E242" s="123">
        <v>531</v>
      </c>
    </row>
    <row r="243" spans="2:5" ht="30" customHeight="1" x14ac:dyDescent="0.2">
      <c r="B243" s="122" t="s">
        <v>642</v>
      </c>
      <c r="C243" s="123" t="s">
        <v>242</v>
      </c>
      <c r="D243" s="124">
        <v>45485</v>
      </c>
      <c r="E243" s="123">
        <v>531</v>
      </c>
    </row>
    <row r="244" spans="2:5" ht="30" customHeight="1" x14ac:dyDescent="0.2">
      <c r="B244" s="122" t="s">
        <v>247</v>
      </c>
      <c r="C244" s="123" t="s">
        <v>801</v>
      </c>
      <c r="D244" s="124">
        <v>45489</v>
      </c>
      <c r="E244" s="123">
        <v>532</v>
      </c>
    </row>
    <row r="245" spans="2:5" ht="30" customHeight="1" x14ac:dyDescent="0.2">
      <c r="B245" s="122" t="s">
        <v>239</v>
      </c>
      <c r="C245" s="123" t="s">
        <v>212</v>
      </c>
      <c r="D245" s="124">
        <v>45489</v>
      </c>
      <c r="E245" s="123">
        <v>532</v>
      </c>
    </row>
    <row r="246" spans="2:5" ht="30" customHeight="1" x14ac:dyDescent="0.2">
      <c r="B246" s="122" t="s">
        <v>239</v>
      </c>
      <c r="C246" s="123" t="s">
        <v>212</v>
      </c>
      <c r="D246" s="124">
        <v>45489</v>
      </c>
      <c r="E246" s="123">
        <v>532</v>
      </c>
    </row>
    <row r="247" spans="2:5" ht="30" customHeight="1" x14ac:dyDescent="0.2">
      <c r="B247" s="122" t="s">
        <v>241</v>
      </c>
      <c r="C247" s="123" t="s">
        <v>243</v>
      </c>
      <c r="D247" s="124">
        <v>45489</v>
      </c>
      <c r="E247" s="123">
        <v>532</v>
      </c>
    </row>
    <row r="248" spans="2:5" ht="30" customHeight="1" x14ac:dyDescent="0.2">
      <c r="B248" s="122" t="s">
        <v>331</v>
      </c>
      <c r="C248" s="123" t="s">
        <v>802</v>
      </c>
      <c r="D248" s="124">
        <v>45492</v>
      </c>
      <c r="E248" s="123">
        <v>533</v>
      </c>
    </row>
    <row r="249" spans="2:5" ht="30" customHeight="1" x14ac:dyDescent="0.2">
      <c r="B249" s="122" t="s">
        <v>253</v>
      </c>
      <c r="C249" s="123" t="s">
        <v>803</v>
      </c>
      <c r="D249" s="124">
        <v>45492</v>
      </c>
      <c r="E249" s="123">
        <v>533</v>
      </c>
    </row>
    <row r="250" spans="2:5" ht="30" customHeight="1" x14ac:dyDescent="0.2">
      <c r="B250" s="122" t="s">
        <v>239</v>
      </c>
      <c r="C250" s="123" t="s">
        <v>212</v>
      </c>
      <c r="D250" s="124">
        <v>45492</v>
      </c>
      <c r="E250" s="123">
        <v>533</v>
      </c>
    </row>
    <row r="251" spans="2:5" ht="30" customHeight="1" x14ac:dyDescent="0.2">
      <c r="B251" s="122" t="s">
        <v>239</v>
      </c>
      <c r="C251" s="123" t="s">
        <v>212</v>
      </c>
      <c r="D251" s="124">
        <v>45492</v>
      </c>
      <c r="E251" s="123">
        <v>533</v>
      </c>
    </row>
    <row r="252" spans="2:5" ht="30" customHeight="1" x14ac:dyDescent="0.2">
      <c r="B252" s="122" t="s">
        <v>241</v>
      </c>
      <c r="C252" s="123" t="s">
        <v>242</v>
      </c>
      <c r="D252" s="124">
        <v>45492</v>
      </c>
      <c r="E252" s="123">
        <v>533</v>
      </c>
    </row>
    <row r="253" spans="2:5" ht="30" customHeight="1" x14ac:dyDescent="0.2">
      <c r="B253" s="122" t="s">
        <v>331</v>
      </c>
      <c r="C253" s="123" t="s">
        <v>338</v>
      </c>
      <c r="D253" s="124">
        <v>45496</v>
      </c>
      <c r="E253" s="123">
        <v>534</v>
      </c>
    </row>
    <row r="254" spans="2:5" ht="30" customHeight="1" x14ac:dyDescent="0.2">
      <c r="B254" s="122" t="s">
        <v>247</v>
      </c>
      <c r="C254" s="123" t="s">
        <v>254</v>
      </c>
      <c r="D254" s="124">
        <v>45496</v>
      </c>
      <c r="E254" s="123">
        <v>534</v>
      </c>
    </row>
    <row r="255" spans="2:5" ht="30" customHeight="1" x14ac:dyDescent="0.2">
      <c r="B255" s="122" t="s">
        <v>253</v>
      </c>
      <c r="C255" s="123" t="s">
        <v>643</v>
      </c>
      <c r="D255" s="124">
        <v>45496</v>
      </c>
      <c r="E255" s="123">
        <v>534</v>
      </c>
    </row>
    <row r="256" spans="2:5" ht="30" customHeight="1" x14ac:dyDescent="0.2">
      <c r="B256" s="122" t="s">
        <v>239</v>
      </c>
      <c r="C256" s="123" t="s">
        <v>212</v>
      </c>
      <c r="D256" s="124">
        <v>45496</v>
      </c>
      <c r="E256" s="123">
        <v>534</v>
      </c>
    </row>
    <row r="257" spans="2:5" ht="30" customHeight="1" x14ac:dyDescent="0.2">
      <c r="B257" s="122" t="s">
        <v>239</v>
      </c>
      <c r="C257" s="123" t="s">
        <v>212</v>
      </c>
      <c r="D257" s="124">
        <v>45496</v>
      </c>
      <c r="E257" s="123">
        <v>534</v>
      </c>
    </row>
    <row r="258" spans="2:5" ht="30" customHeight="1" x14ac:dyDescent="0.2">
      <c r="B258" s="122" t="s">
        <v>239</v>
      </c>
      <c r="C258" s="123" t="s">
        <v>212</v>
      </c>
      <c r="D258" s="124">
        <v>45496</v>
      </c>
      <c r="E258" s="123">
        <v>534</v>
      </c>
    </row>
    <row r="259" spans="2:5" ht="30" customHeight="1" x14ac:dyDescent="0.2">
      <c r="B259" s="122" t="s">
        <v>253</v>
      </c>
      <c r="C259" s="123" t="s">
        <v>257</v>
      </c>
      <c r="D259" s="124">
        <v>45496</v>
      </c>
      <c r="E259" s="123">
        <v>534</v>
      </c>
    </row>
    <row r="260" spans="2:5" ht="30" customHeight="1" x14ac:dyDescent="0.2">
      <c r="B260" s="122" t="s">
        <v>253</v>
      </c>
      <c r="C260" s="123" t="s">
        <v>257</v>
      </c>
      <c r="D260" s="124">
        <v>45496</v>
      </c>
      <c r="E260" s="123">
        <v>534</v>
      </c>
    </row>
    <row r="261" spans="2:5" ht="30" customHeight="1" x14ac:dyDescent="0.2">
      <c r="B261" s="122" t="s">
        <v>247</v>
      </c>
      <c r="C261" s="123" t="s">
        <v>804</v>
      </c>
      <c r="D261" s="124">
        <v>45496</v>
      </c>
      <c r="E261" s="123">
        <v>534</v>
      </c>
    </row>
    <row r="262" spans="2:5" ht="30" customHeight="1" x14ac:dyDescent="0.2">
      <c r="B262" s="122" t="s">
        <v>247</v>
      </c>
      <c r="C262" s="123" t="s">
        <v>259</v>
      </c>
      <c r="D262" s="124">
        <v>45499</v>
      </c>
      <c r="E262" s="123">
        <v>535</v>
      </c>
    </row>
    <row r="263" spans="2:5" ht="30" customHeight="1" x14ac:dyDescent="0.2">
      <c r="B263" s="122" t="s">
        <v>241</v>
      </c>
      <c r="C263" s="123" t="s">
        <v>240</v>
      </c>
      <c r="D263" s="124">
        <v>45499</v>
      </c>
      <c r="E263" s="123">
        <v>535</v>
      </c>
    </row>
    <row r="264" spans="2:5" ht="30" customHeight="1" x14ac:dyDescent="0.2">
      <c r="B264" s="122" t="s">
        <v>241</v>
      </c>
      <c r="C264" s="123" t="s">
        <v>242</v>
      </c>
      <c r="D264" s="124">
        <v>45499</v>
      </c>
      <c r="E264" s="123">
        <v>535</v>
      </c>
    </row>
    <row r="265" spans="2:5" ht="30" customHeight="1" x14ac:dyDescent="0.2">
      <c r="B265" s="122" t="s">
        <v>247</v>
      </c>
      <c r="C265" s="123" t="s">
        <v>466</v>
      </c>
      <c r="D265" s="124">
        <v>45503</v>
      </c>
      <c r="E265" s="123">
        <v>536</v>
      </c>
    </row>
    <row r="266" spans="2:5" ht="30" customHeight="1" x14ac:dyDescent="0.2">
      <c r="B266" s="122" t="s">
        <v>698</v>
      </c>
      <c r="C266" s="123" t="s">
        <v>212</v>
      </c>
      <c r="D266" s="124">
        <v>45503</v>
      </c>
      <c r="E266" s="123">
        <v>536</v>
      </c>
    </row>
    <row r="267" spans="2:5" ht="30" customHeight="1" x14ac:dyDescent="0.2">
      <c r="B267" s="122" t="s">
        <v>698</v>
      </c>
      <c r="C267" s="123" t="s">
        <v>212</v>
      </c>
      <c r="D267" s="124">
        <v>45503</v>
      </c>
      <c r="E267" s="123">
        <v>536</v>
      </c>
    </row>
    <row r="268" spans="2:5" ht="30" customHeight="1" x14ac:dyDescent="0.2">
      <c r="B268" s="122" t="s">
        <v>255</v>
      </c>
      <c r="C268" s="123" t="s">
        <v>212</v>
      </c>
      <c r="D268" s="124">
        <v>45503</v>
      </c>
      <c r="E268" s="123">
        <v>536</v>
      </c>
    </row>
    <row r="269" spans="2:5" ht="30" customHeight="1" x14ac:dyDescent="0.2">
      <c r="B269" s="122" t="s">
        <v>239</v>
      </c>
      <c r="C269" s="123" t="s">
        <v>212</v>
      </c>
      <c r="D269" s="124">
        <v>45503</v>
      </c>
      <c r="E269" s="123">
        <v>536</v>
      </c>
    </row>
    <row r="270" spans="2:5" ht="30" customHeight="1" x14ac:dyDescent="0.2">
      <c r="B270" s="122" t="s">
        <v>239</v>
      </c>
      <c r="C270" s="123" t="s">
        <v>212</v>
      </c>
      <c r="D270" s="124">
        <v>45503</v>
      </c>
      <c r="E270" s="123">
        <v>536</v>
      </c>
    </row>
    <row r="271" spans="2:5" ht="30" customHeight="1" x14ac:dyDescent="0.2">
      <c r="B271" s="122" t="s">
        <v>253</v>
      </c>
      <c r="C271" s="123" t="s">
        <v>257</v>
      </c>
      <c r="D271" s="124">
        <v>45503</v>
      </c>
      <c r="E271" s="123">
        <v>536</v>
      </c>
    </row>
    <row r="272" spans="2:5" ht="30" customHeight="1" x14ac:dyDescent="0.2">
      <c r="B272" s="122" t="s">
        <v>241</v>
      </c>
      <c r="C272" s="123" t="s">
        <v>243</v>
      </c>
      <c r="D272" s="124">
        <v>45503</v>
      </c>
      <c r="E272" s="123">
        <v>536</v>
      </c>
    </row>
    <row r="273" spans="2:5" ht="30" customHeight="1" x14ac:dyDescent="0.2">
      <c r="B273" s="122" t="s">
        <v>241</v>
      </c>
      <c r="C273" s="123" t="s">
        <v>243</v>
      </c>
      <c r="D273" s="124">
        <v>45503</v>
      </c>
      <c r="E273" s="123">
        <v>536</v>
      </c>
    </row>
    <row r="274" spans="2:5" ht="30" customHeight="1" x14ac:dyDescent="0.2">
      <c r="B274" s="122" t="s">
        <v>239</v>
      </c>
      <c r="C274" s="123" t="s">
        <v>212</v>
      </c>
      <c r="D274" s="124">
        <v>45506</v>
      </c>
      <c r="E274" s="123">
        <v>537</v>
      </c>
    </row>
    <row r="275" spans="2:5" ht="30" customHeight="1" x14ac:dyDescent="0.2">
      <c r="B275" s="122" t="s">
        <v>239</v>
      </c>
      <c r="C275" s="123" t="s">
        <v>212</v>
      </c>
      <c r="D275" s="124">
        <v>45506</v>
      </c>
      <c r="E275" s="123">
        <v>537</v>
      </c>
    </row>
    <row r="276" spans="2:5" ht="30" customHeight="1" x14ac:dyDescent="0.2">
      <c r="B276" s="122" t="s">
        <v>239</v>
      </c>
      <c r="C276" s="123" t="s">
        <v>212</v>
      </c>
      <c r="D276" s="124">
        <v>45506</v>
      </c>
      <c r="E276" s="123">
        <v>537</v>
      </c>
    </row>
    <row r="277" spans="2:5" ht="30" customHeight="1" x14ac:dyDescent="0.2">
      <c r="B277" s="122" t="s">
        <v>253</v>
      </c>
      <c r="C277" s="123" t="s">
        <v>257</v>
      </c>
      <c r="D277" s="124">
        <v>45506</v>
      </c>
      <c r="E277" s="123">
        <v>537</v>
      </c>
    </row>
    <row r="278" spans="2:5" ht="30" customHeight="1" x14ac:dyDescent="0.2">
      <c r="B278" s="122" t="s">
        <v>241</v>
      </c>
      <c r="C278" s="123" t="s">
        <v>240</v>
      </c>
      <c r="D278" s="124">
        <v>45506</v>
      </c>
      <c r="E278" s="123">
        <v>537</v>
      </c>
    </row>
    <row r="279" spans="2:5" ht="30" customHeight="1" x14ac:dyDescent="0.2">
      <c r="B279" s="122" t="s">
        <v>331</v>
      </c>
      <c r="C279" s="123" t="s">
        <v>254</v>
      </c>
      <c r="D279" s="124">
        <v>45510</v>
      </c>
      <c r="E279" s="123">
        <v>538</v>
      </c>
    </row>
    <row r="280" spans="2:5" ht="30" customHeight="1" x14ac:dyDescent="0.2">
      <c r="B280" s="122" t="s">
        <v>263</v>
      </c>
      <c r="C280" s="123" t="s">
        <v>259</v>
      </c>
      <c r="D280" s="124">
        <v>45510</v>
      </c>
      <c r="E280" s="123">
        <v>538</v>
      </c>
    </row>
    <row r="281" spans="2:5" ht="30" customHeight="1" x14ac:dyDescent="0.2">
      <c r="B281" s="122" t="s">
        <v>260</v>
      </c>
      <c r="C281" s="123" t="s">
        <v>259</v>
      </c>
      <c r="D281" s="124">
        <v>45510</v>
      </c>
      <c r="E281" s="123">
        <v>538</v>
      </c>
    </row>
    <row r="282" spans="2:5" ht="30" customHeight="1" x14ac:dyDescent="0.2">
      <c r="B282" s="122" t="s">
        <v>841</v>
      </c>
      <c r="C282" s="123" t="s">
        <v>259</v>
      </c>
      <c r="D282" s="124">
        <v>45510</v>
      </c>
      <c r="E282" s="123">
        <v>538</v>
      </c>
    </row>
    <row r="283" spans="2:5" ht="30" customHeight="1" x14ac:dyDescent="0.2">
      <c r="B283" s="122" t="s">
        <v>261</v>
      </c>
      <c r="C283" s="123" t="s">
        <v>259</v>
      </c>
      <c r="D283" s="124">
        <v>45510</v>
      </c>
      <c r="E283" s="123">
        <v>538</v>
      </c>
    </row>
    <row r="284" spans="2:5" ht="30" customHeight="1" x14ac:dyDescent="0.2">
      <c r="B284" s="122" t="s">
        <v>842</v>
      </c>
      <c r="C284" s="123" t="s">
        <v>259</v>
      </c>
      <c r="D284" s="124">
        <v>45510</v>
      </c>
      <c r="E284" s="123">
        <v>538</v>
      </c>
    </row>
    <row r="285" spans="2:5" ht="30" customHeight="1" x14ac:dyDescent="0.2">
      <c r="B285" s="122" t="s">
        <v>247</v>
      </c>
      <c r="C285" s="123" t="s">
        <v>843</v>
      </c>
      <c r="D285" s="124">
        <v>45510</v>
      </c>
      <c r="E285" s="123">
        <v>538</v>
      </c>
    </row>
    <row r="286" spans="2:5" ht="30" customHeight="1" x14ac:dyDescent="0.2">
      <c r="B286" s="122" t="s">
        <v>255</v>
      </c>
      <c r="C286" s="123" t="s">
        <v>212</v>
      </c>
      <c r="D286" s="124">
        <v>45510</v>
      </c>
      <c r="E286" s="123">
        <v>538</v>
      </c>
    </row>
    <row r="287" spans="2:5" ht="30" customHeight="1" x14ac:dyDescent="0.2">
      <c r="B287" s="122" t="s">
        <v>239</v>
      </c>
      <c r="C287" s="123" t="s">
        <v>212</v>
      </c>
      <c r="D287" s="124">
        <v>45510</v>
      </c>
      <c r="E287" s="123">
        <v>538</v>
      </c>
    </row>
    <row r="288" spans="2:5" ht="30" customHeight="1" x14ac:dyDescent="0.2">
      <c r="B288" s="122" t="s">
        <v>239</v>
      </c>
      <c r="C288" s="123" t="s">
        <v>212</v>
      </c>
      <c r="D288" s="124">
        <v>45510</v>
      </c>
      <c r="E288" s="123">
        <v>538</v>
      </c>
    </row>
    <row r="289" spans="1:5" ht="30" customHeight="1" x14ac:dyDescent="0.2">
      <c r="B289" s="122" t="s">
        <v>239</v>
      </c>
      <c r="C289" s="123" t="s">
        <v>212</v>
      </c>
      <c r="D289" s="124">
        <v>45510</v>
      </c>
      <c r="E289" s="123">
        <v>538</v>
      </c>
    </row>
    <row r="290" spans="1:5" ht="30" customHeight="1" x14ac:dyDescent="0.2">
      <c r="B290" s="122" t="s">
        <v>241</v>
      </c>
      <c r="C290" s="123" t="s">
        <v>240</v>
      </c>
      <c r="D290" s="124">
        <v>45510</v>
      </c>
      <c r="E290" s="123">
        <v>538</v>
      </c>
    </row>
    <row r="291" spans="1:5" ht="30" customHeight="1" x14ac:dyDescent="0.2">
      <c r="B291" s="122" t="s">
        <v>647</v>
      </c>
      <c r="C291" s="123" t="s">
        <v>254</v>
      </c>
      <c r="D291" s="124">
        <v>45513</v>
      </c>
      <c r="E291" s="123">
        <v>539</v>
      </c>
    </row>
    <row r="292" spans="1:5" ht="30" customHeight="1" x14ac:dyDescent="0.2">
      <c r="B292" s="122" t="s">
        <v>247</v>
      </c>
      <c r="C292" s="123" t="s">
        <v>847</v>
      </c>
      <c r="D292" s="124">
        <v>45513</v>
      </c>
      <c r="E292" s="123">
        <v>539</v>
      </c>
    </row>
    <row r="293" spans="1:5" ht="30" customHeight="1" x14ac:dyDescent="0.2">
      <c r="B293" s="122" t="s">
        <v>239</v>
      </c>
      <c r="C293" s="123" t="s">
        <v>212</v>
      </c>
      <c r="D293" s="124">
        <v>45513</v>
      </c>
      <c r="E293" s="123">
        <v>539</v>
      </c>
    </row>
    <row r="294" spans="1:5" ht="30" customHeight="1" x14ac:dyDescent="0.2">
      <c r="B294" s="122" t="s">
        <v>253</v>
      </c>
      <c r="C294" s="123" t="s">
        <v>844</v>
      </c>
      <c r="D294" s="124">
        <v>45513</v>
      </c>
      <c r="E294" s="123">
        <v>539</v>
      </c>
    </row>
    <row r="295" spans="1:5" ht="30" customHeight="1" x14ac:dyDescent="0.2">
      <c r="B295" s="122" t="s">
        <v>253</v>
      </c>
      <c r="C295" s="123" t="s">
        <v>844</v>
      </c>
      <c r="D295" s="124">
        <v>45513</v>
      </c>
      <c r="E295" s="123">
        <v>539</v>
      </c>
    </row>
    <row r="296" spans="1:5" ht="30" customHeight="1" x14ac:dyDescent="0.2">
      <c r="B296" s="122" t="s">
        <v>247</v>
      </c>
      <c r="C296" s="123" t="s">
        <v>845</v>
      </c>
      <c r="D296" s="124">
        <v>45517</v>
      </c>
      <c r="E296" s="123">
        <v>540</v>
      </c>
    </row>
    <row r="297" spans="1:5" ht="30" customHeight="1" x14ac:dyDescent="0.2">
      <c r="B297" s="122" t="s">
        <v>247</v>
      </c>
      <c r="C297" s="123" t="s">
        <v>847</v>
      </c>
      <c r="D297" s="124">
        <v>45517</v>
      </c>
      <c r="E297" s="123">
        <v>540</v>
      </c>
    </row>
    <row r="298" spans="1:5" ht="30" customHeight="1" x14ac:dyDescent="0.2">
      <c r="B298" s="122" t="s">
        <v>239</v>
      </c>
      <c r="C298" s="123" t="s">
        <v>212</v>
      </c>
      <c r="D298" s="124">
        <v>45517</v>
      </c>
      <c r="E298" s="123">
        <v>540</v>
      </c>
    </row>
    <row r="299" spans="1:5" ht="30" customHeight="1" x14ac:dyDescent="0.2">
      <c r="B299" s="122" t="s">
        <v>239</v>
      </c>
      <c r="C299" s="123" t="s">
        <v>212</v>
      </c>
      <c r="D299" s="124">
        <v>45517</v>
      </c>
      <c r="E299" s="123">
        <v>540</v>
      </c>
    </row>
    <row r="300" spans="1:5" ht="30" customHeight="1" x14ac:dyDescent="0.2">
      <c r="B300" s="122" t="s">
        <v>331</v>
      </c>
      <c r="C300" s="123" t="s">
        <v>178</v>
      </c>
      <c r="D300" s="124">
        <v>45517</v>
      </c>
      <c r="E300" s="123">
        <v>540</v>
      </c>
    </row>
    <row r="301" spans="1:5" ht="30" customHeight="1" x14ac:dyDescent="0.2">
      <c r="B301" s="130" t="s">
        <v>253</v>
      </c>
      <c r="C301" s="123" t="s">
        <v>257</v>
      </c>
      <c r="D301" s="124">
        <v>45517</v>
      </c>
      <c r="E301" s="123">
        <v>540</v>
      </c>
    </row>
    <row r="302" spans="1:5" ht="30" customHeight="1" x14ac:dyDescent="0.2">
      <c r="A302" s="136"/>
      <c r="B302" s="132" t="s">
        <v>253</v>
      </c>
      <c r="C302" s="126" t="s">
        <v>257</v>
      </c>
      <c r="D302" s="124">
        <v>45517</v>
      </c>
      <c r="E302" s="123">
        <v>540</v>
      </c>
    </row>
    <row r="303" spans="1:5" ht="30" customHeight="1" x14ac:dyDescent="0.2">
      <c r="A303" s="136"/>
      <c r="B303" s="132" t="s">
        <v>247</v>
      </c>
      <c r="C303" s="126" t="s">
        <v>257</v>
      </c>
      <c r="D303" s="124">
        <v>45520</v>
      </c>
      <c r="E303" s="123">
        <v>541</v>
      </c>
    </row>
    <row r="304" spans="1:5" ht="30" customHeight="1" x14ac:dyDescent="0.2">
      <c r="A304" s="136"/>
      <c r="B304" s="132" t="s">
        <v>748</v>
      </c>
      <c r="C304" s="126" t="s">
        <v>320</v>
      </c>
      <c r="D304" s="124">
        <v>45524</v>
      </c>
      <c r="E304" s="123">
        <v>542</v>
      </c>
    </row>
    <row r="305" spans="1:5" ht="30" customHeight="1" x14ac:dyDescent="0.2">
      <c r="A305" s="136"/>
      <c r="B305" s="132" t="s">
        <v>247</v>
      </c>
      <c r="C305" s="123" t="s">
        <v>257</v>
      </c>
      <c r="D305" s="124">
        <v>45524</v>
      </c>
      <c r="E305" s="123">
        <v>542</v>
      </c>
    </row>
    <row r="306" spans="1:5" ht="30" customHeight="1" x14ac:dyDescent="0.2">
      <c r="B306" s="133" t="s">
        <v>247</v>
      </c>
      <c r="C306" s="123" t="s">
        <v>257</v>
      </c>
      <c r="D306" s="124">
        <v>45524</v>
      </c>
      <c r="E306" s="123">
        <v>542</v>
      </c>
    </row>
    <row r="307" spans="1:5" ht="30" customHeight="1" x14ac:dyDescent="0.2">
      <c r="B307" s="122" t="s">
        <v>247</v>
      </c>
      <c r="C307" s="123" t="s">
        <v>846</v>
      </c>
      <c r="D307" s="124">
        <v>45527</v>
      </c>
      <c r="E307" s="123">
        <v>543</v>
      </c>
    </row>
    <row r="308" spans="1:5" ht="30" customHeight="1" x14ac:dyDescent="0.2">
      <c r="B308" s="122" t="s">
        <v>239</v>
      </c>
      <c r="C308" s="123" t="s">
        <v>212</v>
      </c>
      <c r="D308" s="124">
        <v>45527</v>
      </c>
      <c r="E308" s="123">
        <v>543</v>
      </c>
    </row>
    <row r="309" spans="1:5" ht="30" customHeight="1" x14ac:dyDescent="0.2">
      <c r="B309" s="122" t="s">
        <v>239</v>
      </c>
      <c r="C309" s="123" t="s">
        <v>212</v>
      </c>
      <c r="D309" s="124">
        <v>45527</v>
      </c>
      <c r="E309" s="123">
        <v>543</v>
      </c>
    </row>
    <row r="310" spans="1:5" ht="30" customHeight="1" x14ac:dyDescent="0.2">
      <c r="B310" s="122" t="s">
        <v>239</v>
      </c>
      <c r="C310" s="123" t="s">
        <v>212</v>
      </c>
      <c r="D310" s="124">
        <v>45527</v>
      </c>
      <c r="E310" s="123">
        <v>543</v>
      </c>
    </row>
    <row r="311" spans="1:5" ht="30" customHeight="1" x14ac:dyDescent="0.2">
      <c r="B311" s="122" t="s">
        <v>241</v>
      </c>
      <c r="C311" s="123" t="s">
        <v>243</v>
      </c>
      <c r="D311" s="124">
        <v>45527</v>
      </c>
      <c r="E311" s="123">
        <v>543</v>
      </c>
    </row>
    <row r="312" spans="1:5" ht="30" customHeight="1" x14ac:dyDescent="0.2">
      <c r="B312" s="122" t="s">
        <v>247</v>
      </c>
      <c r="C312" s="123" t="s">
        <v>257</v>
      </c>
      <c r="D312" s="124">
        <v>45531</v>
      </c>
      <c r="E312" s="123">
        <v>544</v>
      </c>
    </row>
    <row r="313" spans="1:5" ht="30" customHeight="1" x14ac:dyDescent="0.2">
      <c r="B313" s="122" t="s">
        <v>698</v>
      </c>
      <c r="C313" s="123" t="s">
        <v>212</v>
      </c>
      <c r="D313" s="124">
        <v>45534</v>
      </c>
      <c r="E313" s="123">
        <v>545</v>
      </c>
    </row>
    <row r="314" spans="1:5" ht="30" customHeight="1" x14ac:dyDescent="0.2">
      <c r="B314" s="122" t="s">
        <v>239</v>
      </c>
      <c r="C314" s="123" t="s">
        <v>212</v>
      </c>
      <c r="D314" s="124">
        <v>45534</v>
      </c>
      <c r="E314" s="123">
        <v>545</v>
      </c>
    </row>
    <row r="315" spans="1:5" ht="30" customHeight="1" x14ac:dyDescent="0.2">
      <c r="B315" s="122" t="s">
        <v>253</v>
      </c>
      <c r="C315" s="123" t="s">
        <v>257</v>
      </c>
      <c r="D315" s="124">
        <v>45534</v>
      </c>
      <c r="E315" s="123">
        <v>545</v>
      </c>
    </row>
    <row r="316" spans="1:5" ht="30" customHeight="1" x14ac:dyDescent="0.2">
      <c r="B316" s="122" t="s">
        <v>247</v>
      </c>
      <c r="C316" s="123" t="s">
        <v>843</v>
      </c>
      <c r="D316" s="124">
        <v>45538</v>
      </c>
      <c r="E316" s="123">
        <v>546</v>
      </c>
    </row>
    <row r="317" spans="1:5" ht="30" customHeight="1" x14ac:dyDescent="0.2">
      <c r="B317" s="122" t="s">
        <v>239</v>
      </c>
      <c r="C317" s="123" t="s">
        <v>212</v>
      </c>
      <c r="D317" s="124">
        <v>45538</v>
      </c>
      <c r="E317" s="123">
        <v>546</v>
      </c>
    </row>
    <row r="318" spans="1:5" ht="30" customHeight="1" x14ac:dyDescent="0.2">
      <c r="B318" s="122" t="s">
        <v>241</v>
      </c>
      <c r="C318" s="123" t="s">
        <v>903</v>
      </c>
      <c r="D318" s="124">
        <v>45538</v>
      </c>
      <c r="E318" s="123">
        <v>546</v>
      </c>
    </row>
    <row r="319" spans="1:5" ht="30" customHeight="1" x14ac:dyDescent="0.2">
      <c r="B319" s="122" t="s">
        <v>241</v>
      </c>
      <c r="C319" s="123" t="s">
        <v>745</v>
      </c>
      <c r="D319" s="124">
        <v>45538</v>
      </c>
      <c r="E319" s="123">
        <v>546</v>
      </c>
    </row>
    <row r="320" spans="1:5" ht="30" customHeight="1" x14ac:dyDescent="0.2">
      <c r="B320" s="122" t="s">
        <v>241</v>
      </c>
      <c r="C320" s="123" t="s">
        <v>745</v>
      </c>
      <c r="D320" s="124">
        <v>45538</v>
      </c>
      <c r="E320" s="123">
        <v>546</v>
      </c>
    </row>
    <row r="321" spans="2:5" ht="30" customHeight="1" x14ac:dyDescent="0.2">
      <c r="B321" s="122" t="s">
        <v>241</v>
      </c>
      <c r="C321" s="123" t="s">
        <v>242</v>
      </c>
      <c r="D321" s="124">
        <v>45538</v>
      </c>
      <c r="E321" s="123">
        <v>546</v>
      </c>
    </row>
    <row r="322" spans="2:5" ht="30" customHeight="1" x14ac:dyDescent="0.2">
      <c r="B322" s="122" t="s">
        <v>241</v>
      </c>
      <c r="C322" s="123" t="s">
        <v>242</v>
      </c>
      <c r="D322" s="124">
        <v>45538</v>
      </c>
      <c r="E322" s="123">
        <v>546</v>
      </c>
    </row>
    <row r="323" spans="2:5" ht="30" customHeight="1" x14ac:dyDescent="0.2">
      <c r="B323" s="122" t="s">
        <v>241</v>
      </c>
      <c r="C323" s="123" t="s">
        <v>242</v>
      </c>
      <c r="D323" s="124">
        <v>45538</v>
      </c>
      <c r="E323" s="123">
        <v>546</v>
      </c>
    </row>
    <row r="324" spans="2:5" ht="30" customHeight="1" x14ac:dyDescent="0.2">
      <c r="B324" s="122" t="s">
        <v>241</v>
      </c>
      <c r="C324" s="123" t="s">
        <v>745</v>
      </c>
      <c r="D324" s="124">
        <v>45541</v>
      </c>
      <c r="E324" s="123">
        <v>547</v>
      </c>
    </row>
    <row r="325" spans="2:5" ht="30" customHeight="1" x14ac:dyDescent="0.2">
      <c r="B325" s="122" t="s">
        <v>241</v>
      </c>
      <c r="C325" s="123" t="s">
        <v>243</v>
      </c>
      <c r="D325" s="124">
        <v>45541</v>
      </c>
      <c r="E325" s="123">
        <v>547</v>
      </c>
    </row>
    <row r="326" spans="2:5" ht="30" customHeight="1" x14ac:dyDescent="0.2">
      <c r="B326" s="122" t="s">
        <v>241</v>
      </c>
      <c r="C326" s="123" t="s">
        <v>745</v>
      </c>
      <c r="D326" s="124">
        <v>45545</v>
      </c>
      <c r="E326" s="123">
        <v>548</v>
      </c>
    </row>
    <row r="327" spans="2:5" ht="30" customHeight="1" x14ac:dyDescent="0.2">
      <c r="B327" s="122" t="s">
        <v>904</v>
      </c>
      <c r="C327" s="123" t="s">
        <v>166</v>
      </c>
      <c r="D327" s="124">
        <v>45548</v>
      </c>
      <c r="E327" s="123">
        <v>549</v>
      </c>
    </row>
    <row r="328" spans="2:5" ht="30" customHeight="1" x14ac:dyDescent="0.2">
      <c r="B328" s="122" t="s">
        <v>526</v>
      </c>
      <c r="C328" s="123" t="s">
        <v>527</v>
      </c>
      <c r="D328" s="124">
        <v>45548</v>
      </c>
      <c r="E328" s="123">
        <v>549</v>
      </c>
    </row>
    <row r="329" spans="2:5" ht="30" customHeight="1" x14ac:dyDescent="0.2">
      <c r="B329" s="122" t="s">
        <v>255</v>
      </c>
      <c r="C329" s="123" t="s">
        <v>212</v>
      </c>
      <c r="D329" s="124">
        <v>45548</v>
      </c>
      <c r="E329" s="123">
        <v>549</v>
      </c>
    </row>
    <row r="330" spans="2:5" ht="30" customHeight="1" x14ac:dyDescent="0.2">
      <c r="B330" s="122" t="s">
        <v>256</v>
      </c>
      <c r="C330" s="123" t="s">
        <v>212</v>
      </c>
      <c r="D330" s="124">
        <v>45548</v>
      </c>
      <c r="E330" s="123">
        <v>549</v>
      </c>
    </row>
    <row r="331" spans="2:5" ht="30" customHeight="1" x14ac:dyDescent="0.2">
      <c r="B331" s="122" t="s">
        <v>247</v>
      </c>
      <c r="C331" s="123" t="s">
        <v>257</v>
      </c>
      <c r="D331" s="124">
        <v>45548</v>
      </c>
      <c r="E331" s="123">
        <v>549</v>
      </c>
    </row>
    <row r="332" spans="2:5" ht="30" customHeight="1" x14ac:dyDescent="0.2">
      <c r="B332" s="122" t="s">
        <v>241</v>
      </c>
      <c r="C332" s="123" t="s">
        <v>243</v>
      </c>
      <c r="D332" s="124">
        <v>45548</v>
      </c>
      <c r="E332" s="123">
        <v>549</v>
      </c>
    </row>
    <row r="333" spans="2:5" ht="30" customHeight="1" x14ac:dyDescent="0.2">
      <c r="B333" s="132" t="s">
        <v>247</v>
      </c>
      <c r="C333" s="126" t="s">
        <v>905</v>
      </c>
      <c r="D333" s="124">
        <v>45552</v>
      </c>
      <c r="E333" s="123">
        <v>550</v>
      </c>
    </row>
    <row r="334" spans="2:5" ht="30" customHeight="1" x14ac:dyDescent="0.2">
      <c r="B334" s="122" t="s">
        <v>239</v>
      </c>
      <c r="C334" s="123" t="s">
        <v>212</v>
      </c>
      <c r="D334" s="124">
        <v>45552</v>
      </c>
      <c r="E334" s="123">
        <v>550</v>
      </c>
    </row>
    <row r="335" spans="2:5" ht="30" customHeight="1" x14ac:dyDescent="0.2">
      <c r="B335" s="122" t="s">
        <v>253</v>
      </c>
      <c r="C335" s="123" t="s">
        <v>257</v>
      </c>
      <c r="D335" s="124">
        <v>45552</v>
      </c>
      <c r="E335" s="123">
        <v>550</v>
      </c>
    </row>
    <row r="336" spans="2:5" ht="30" customHeight="1" x14ac:dyDescent="0.2">
      <c r="B336" s="122" t="s">
        <v>241</v>
      </c>
      <c r="C336" s="123" t="s">
        <v>745</v>
      </c>
      <c r="D336" s="124">
        <v>45552</v>
      </c>
      <c r="E336" s="123">
        <v>550</v>
      </c>
    </row>
    <row r="337" spans="2:5" ht="30" customHeight="1" x14ac:dyDescent="0.2">
      <c r="B337" s="122" t="s">
        <v>907</v>
      </c>
      <c r="C337" s="123" t="s">
        <v>212</v>
      </c>
      <c r="D337" s="124">
        <v>45553</v>
      </c>
      <c r="E337" s="123" t="s">
        <v>159</v>
      </c>
    </row>
    <row r="338" spans="2:5" ht="30" customHeight="1" x14ac:dyDescent="0.2">
      <c r="B338" s="122" t="s">
        <v>319</v>
      </c>
      <c r="C338" s="123" t="s">
        <v>320</v>
      </c>
      <c r="D338" s="124">
        <v>45555</v>
      </c>
      <c r="E338" s="123">
        <v>551</v>
      </c>
    </row>
    <row r="339" spans="2:5" ht="30" customHeight="1" x14ac:dyDescent="0.2">
      <c r="B339" s="122" t="s">
        <v>239</v>
      </c>
      <c r="C339" s="123" t="s">
        <v>212</v>
      </c>
      <c r="D339" s="124">
        <v>45555</v>
      </c>
      <c r="E339" s="123">
        <v>551</v>
      </c>
    </row>
    <row r="340" spans="2:5" ht="30" customHeight="1" x14ac:dyDescent="0.2">
      <c r="B340" s="122" t="s">
        <v>241</v>
      </c>
      <c r="C340" s="123" t="s">
        <v>745</v>
      </c>
      <c r="D340" s="124">
        <v>45555</v>
      </c>
      <c r="E340" s="123">
        <v>551</v>
      </c>
    </row>
    <row r="341" spans="2:5" ht="30" customHeight="1" x14ac:dyDescent="0.2">
      <c r="B341" s="132" t="s">
        <v>241</v>
      </c>
      <c r="C341" s="126" t="s">
        <v>745</v>
      </c>
      <c r="D341" s="124">
        <v>45555</v>
      </c>
      <c r="E341" s="123">
        <v>551</v>
      </c>
    </row>
    <row r="342" spans="2:5" ht="30" customHeight="1" x14ac:dyDescent="0.2">
      <c r="B342" s="122" t="s">
        <v>241</v>
      </c>
      <c r="C342" s="123" t="s">
        <v>170</v>
      </c>
      <c r="D342" s="124">
        <v>45559</v>
      </c>
      <c r="E342" s="123">
        <v>552</v>
      </c>
    </row>
    <row r="343" spans="2:5" ht="30" customHeight="1" x14ac:dyDescent="0.2">
      <c r="B343" s="122" t="s">
        <v>253</v>
      </c>
      <c r="C343" s="123" t="s">
        <v>163</v>
      </c>
      <c r="D343" s="124">
        <v>45562</v>
      </c>
      <c r="E343" s="123">
        <v>553</v>
      </c>
    </row>
    <row r="344" spans="2:5" ht="30" customHeight="1" x14ac:dyDescent="0.2">
      <c r="B344" s="122" t="s">
        <v>698</v>
      </c>
      <c r="C344" s="123" t="s">
        <v>212</v>
      </c>
      <c r="D344" s="124">
        <v>45562</v>
      </c>
      <c r="E344" s="123">
        <v>553</v>
      </c>
    </row>
    <row r="345" spans="2:5" ht="30" customHeight="1" x14ac:dyDescent="0.2">
      <c r="B345" s="122" t="s">
        <v>239</v>
      </c>
      <c r="C345" s="123" t="s">
        <v>212</v>
      </c>
      <c r="D345" s="124">
        <v>45562</v>
      </c>
      <c r="E345" s="123">
        <v>553</v>
      </c>
    </row>
    <row r="346" spans="2:5" ht="30" customHeight="1" x14ac:dyDescent="0.2">
      <c r="B346" s="122" t="s">
        <v>239</v>
      </c>
      <c r="C346" s="123" t="s">
        <v>212</v>
      </c>
      <c r="D346" s="124">
        <v>45562</v>
      </c>
      <c r="E346" s="123">
        <v>553</v>
      </c>
    </row>
    <row r="347" spans="2:5" ht="30" customHeight="1" x14ac:dyDescent="0.2">
      <c r="B347" s="122" t="s">
        <v>247</v>
      </c>
      <c r="C347" s="123" t="s">
        <v>257</v>
      </c>
      <c r="D347" s="124">
        <v>45562</v>
      </c>
      <c r="E347" s="123">
        <v>553</v>
      </c>
    </row>
    <row r="348" spans="2:5" ht="30" customHeight="1" x14ac:dyDescent="0.2">
      <c r="B348" s="122" t="s">
        <v>247</v>
      </c>
      <c r="C348" s="123" t="s">
        <v>257</v>
      </c>
      <c r="D348" s="124">
        <v>45562</v>
      </c>
      <c r="E348" s="123">
        <v>553</v>
      </c>
    </row>
    <row r="349" spans="2:5" ht="30" customHeight="1" x14ac:dyDescent="0.2">
      <c r="B349" s="122" t="s">
        <v>247</v>
      </c>
      <c r="C349" s="123" t="s">
        <v>257</v>
      </c>
      <c r="D349" s="124">
        <v>45562</v>
      </c>
      <c r="E349" s="123">
        <v>553</v>
      </c>
    </row>
    <row r="350" spans="2:5" ht="30" customHeight="1" x14ac:dyDescent="0.2">
      <c r="B350" s="122" t="s">
        <v>241</v>
      </c>
      <c r="C350" s="123" t="s">
        <v>169</v>
      </c>
      <c r="D350" s="124">
        <v>45562</v>
      </c>
      <c r="E350" s="123">
        <v>553</v>
      </c>
    </row>
    <row r="351" spans="2:5" ht="30" customHeight="1" x14ac:dyDescent="0.2">
      <c r="B351" s="122" t="s">
        <v>241</v>
      </c>
      <c r="C351" s="123" t="s">
        <v>169</v>
      </c>
      <c r="D351" s="124">
        <v>45562</v>
      </c>
      <c r="E351" s="123">
        <v>553</v>
      </c>
    </row>
    <row r="352" spans="2:5" ht="30" customHeight="1" x14ac:dyDescent="0.2">
      <c r="B352" s="122" t="s">
        <v>241</v>
      </c>
      <c r="C352" s="123" t="s">
        <v>169</v>
      </c>
      <c r="D352" s="124">
        <v>45562</v>
      </c>
      <c r="E352" s="123">
        <v>553</v>
      </c>
    </row>
    <row r="353" spans="2:5" ht="30" customHeight="1" x14ac:dyDescent="0.2">
      <c r="B353" s="122" t="s">
        <v>908</v>
      </c>
      <c r="C353" s="123" t="s">
        <v>338</v>
      </c>
      <c r="D353" s="124">
        <v>45565</v>
      </c>
      <c r="E353" s="123" t="s">
        <v>986</v>
      </c>
    </row>
    <row r="354" spans="2:5" ht="30" customHeight="1" x14ac:dyDescent="0.2">
      <c r="B354" s="122" t="s">
        <v>906</v>
      </c>
      <c r="C354" s="123" t="s">
        <v>341</v>
      </c>
      <c r="D354" s="124">
        <v>45565</v>
      </c>
      <c r="E354" s="123" t="s">
        <v>987</v>
      </c>
    </row>
    <row r="355" spans="2:5" ht="30" customHeight="1" x14ac:dyDescent="0.2">
      <c r="B355" s="122" t="s">
        <v>928</v>
      </c>
      <c r="C355" s="123" t="s">
        <v>341</v>
      </c>
      <c r="D355" s="124">
        <v>45566</v>
      </c>
      <c r="E355" s="123">
        <v>554</v>
      </c>
    </row>
    <row r="356" spans="2:5" ht="30" customHeight="1" x14ac:dyDescent="0.2">
      <c r="B356" s="122" t="s">
        <v>929</v>
      </c>
      <c r="C356" s="123" t="s">
        <v>930</v>
      </c>
      <c r="D356" s="124">
        <v>45566</v>
      </c>
      <c r="E356" s="123">
        <v>554</v>
      </c>
    </row>
    <row r="357" spans="2:5" ht="30" customHeight="1" x14ac:dyDescent="0.2">
      <c r="B357" s="122" t="s">
        <v>672</v>
      </c>
      <c r="C357" s="123" t="s">
        <v>212</v>
      </c>
      <c r="D357" s="124">
        <v>45566</v>
      </c>
      <c r="E357" s="123">
        <v>554</v>
      </c>
    </row>
    <row r="358" spans="2:5" ht="30" customHeight="1" x14ac:dyDescent="0.2">
      <c r="B358" s="122" t="s">
        <v>241</v>
      </c>
      <c r="C358" s="123" t="s">
        <v>240</v>
      </c>
      <c r="D358" s="124">
        <v>45566</v>
      </c>
      <c r="E358" s="123">
        <v>554</v>
      </c>
    </row>
    <row r="359" spans="2:5" ht="30" customHeight="1" x14ac:dyDescent="0.2">
      <c r="B359" s="122" t="s">
        <v>241</v>
      </c>
      <c r="C359" s="123" t="s">
        <v>242</v>
      </c>
      <c r="D359" s="124">
        <v>45566</v>
      </c>
      <c r="E359" s="123">
        <v>554</v>
      </c>
    </row>
    <row r="360" spans="2:5" ht="30" customHeight="1" x14ac:dyDescent="0.2">
      <c r="B360" s="122" t="s">
        <v>247</v>
      </c>
      <c r="C360" s="123" t="s">
        <v>931</v>
      </c>
      <c r="D360" s="124">
        <v>45566</v>
      </c>
      <c r="E360" s="123">
        <v>554</v>
      </c>
    </row>
    <row r="361" spans="2:5" ht="30" customHeight="1" x14ac:dyDescent="0.2">
      <c r="B361" s="122" t="s">
        <v>241</v>
      </c>
      <c r="C361" s="123" t="s">
        <v>284</v>
      </c>
      <c r="D361" s="124">
        <v>45566</v>
      </c>
      <c r="E361" s="123">
        <v>554</v>
      </c>
    </row>
    <row r="362" spans="2:5" ht="30" customHeight="1" x14ac:dyDescent="0.2">
      <c r="B362" s="122" t="s">
        <v>247</v>
      </c>
      <c r="C362" s="123" t="s">
        <v>284</v>
      </c>
      <c r="D362" s="124">
        <v>45566</v>
      </c>
      <c r="E362" s="123">
        <v>554</v>
      </c>
    </row>
    <row r="363" spans="2:5" ht="30" customHeight="1" x14ac:dyDescent="0.2">
      <c r="B363" s="122" t="s">
        <v>253</v>
      </c>
      <c r="C363" s="123" t="s">
        <v>643</v>
      </c>
      <c r="D363" s="124">
        <v>45566</v>
      </c>
      <c r="E363" s="123" t="s">
        <v>159</v>
      </c>
    </row>
    <row r="364" spans="2:5" ht="30" customHeight="1" x14ac:dyDescent="0.2">
      <c r="B364" s="122" t="s">
        <v>239</v>
      </c>
      <c r="C364" s="123" t="s">
        <v>212</v>
      </c>
      <c r="D364" s="124">
        <v>45569</v>
      </c>
      <c r="E364" s="123">
        <v>555</v>
      </c>
    </row>
    <row r="365" spans="2:5" ht="30" customHeight="1" x14ac:dyDescent="0.2">
      <c r="B365" s="122" t="s">
        <v>239</v>
      </c>
      <c r="C365" s="123" t="s">
        <v>212</v>
      </c>
      <c r="D365" s="124">
        <v>45569</v>
      </c>
      <c r="E365" s="123">
        <v>555</v>
      </c>
    </row>
    <row r="366" spans="2:5" ht="30" customHeight="1" x14ac:dyDescent="0.2">
      <c r="B366" s="122" t="s">
        <v>239</v>
      </c>
      <c r="C366" s="123" t="s">
        <v>212</v>
      </c>
      <c r="D366" s="124">
        <v>45569</v>
      </c>
      <c r="E366" s="123">
        <v>555</v>
      </c>
    </row>
    <row r="367" spans="2:5" ht="30" customHeight="1" x14ac:dyDescent="0.2">
      <c r="B367" s="122" t="s">
        <v>247</v>
      </c>
      <c r="C367" s="123" t="s">
        <v>257</v>
      </c>
      <c r="D367" s="124">
        <v>45569</v>
      </c>
      <c r="E367" s="123">
        <v>555</v>
      </c>
    </row>
    <row r="368" spans="2:5" ht="30" customHeight="1" x14ac:dyDescent="0.2">
      <c r="B368" s="122" t="s">
        <v>319</v>
      </c>
      <c r="C368" s="123" t="s">
        <v>320</v>
      </c>
      <c r="D368" s="124">
        <v>45573</v>
      </c>
      <c r="E368" s="123">
        <v>556</v>
      </c>
    </row>
    <row r="369" spans="2:5" ht="30" customHeight="1" x14ac:dyDescent="0.2">
      <c r="B369" s="122" t="s">
        <v>936</v>
      </c>
      <c r="C369" s="123" t="s">
        <v>682</v>
      </c>
      <c r="D369" s="124">
        <v>45573</v>
      </c>
      <c r="E369" s="123">
        <v>556</v>
      </c>
    </row>
    <row r="370" spans="2:5" ht="30" customHeight="1" x14ac:dyDescent="0.2">
      <c r="B370" s="122" t="s">
        <v>932</v>
      </c>
      <c r="C370" s="123" t="s">
        <v>933</v>
      </c>
      <c r="D370" s="124">
        <v>45573</v>
      </c>
      <c r="E370" s="123">
        <v>556</v>
      </c>
    </row>
    <row r="371" spans="2:5" ht="30" customHeight="1" x14ac:dyDescent="0.2">
      <c r="B371" s="122" t="s">
        <v>239</v>
      </c>
      <c r="C371" s="123" t="s">
        <v>212</v>
      </c>
      <c r="D371" s="124">
        <v>45573</v>
      </c>
      <c r="E371" s="123">
        <v>556</v>
      </c>
    </row>
    <row r="372" spans="2:5" ht="30" customHeight="1" x14ac:dyDescent="0.2">
      <c r="B372" s="122" t="s">
        <v>239</v>
      </c>
      <c r="C372" s="123" t="s">
        <v>212</v>
      </c>
      <c r="D372" s="124">
        <v>45573</v>
      </c>
      <c r="E372" s="123">
        <v>556</v>
      </c>
    </row>
    <row r="373" spans="2:5" ht="30" customHeight="1" x14ac:dyDescent="0.2">
      <c r="B373" s="122" t="s">
        <v>247</v>
      </c>
      <c r="C373" s="123" t="s">
        <v>801</v>
      </c>
      <c r="D373" s="124">
        <v>45576</v>
      </c>
      <c r="E373" s="123">
        <v>557</v>
      </c>
    </row>
    <row r="374" spans="2:5" ht="30" customHeight="1" x14ac:dyDescent="0.2">
      <c r="B374" s="122" t="s">
        <v>526</v>
      </c>
      <c r="C374" s="123" t="s">
        <v>527</v>
      </c>
      <c r="D374" s="124">
        <v>45576</v>
      </c>
      <c r="E374" s="123">
        <v>557</v>
      </c>
    </row>
    <row r="375" spans="2:5" ht="30" customHeight="1" x14ac:dyDescent="0.2">
      <c r="B375" s="122" t="s">
        <v>241</v>
      </c>
      <c r="C375" s="123" t="s">
        <v>240</v>
      </c>
      <c r="D375" s="124">
        <v>45576</v>
      </c>
      <c r="E375" s="123">
        <v>557</v>
      </c>
    </row>
    <row r="376" spans="2:5" ht="30" customHeight="1" x14ac:dyDescent="0.2">
      <c r="B376" s="122" t="s">
        <v>748</v>
      </c>
      <c r="C376" s="123" t="s">
        <v>320</v>
      </c>
      <c r="D376" s="124">
        <v>45580</v>
      </c>
      <c r="E376" s="123">
        <v>558</v>
      </c>
    </row>
    <row r="377" spans="2:5" ht="30" customHeight="1" x14ac:dyDescent="0.2">
      <c r="B377" s="122" t="s">
        <v>253</v>
      </c>
      <c r="C377" s="123" t="s">
        <v>259</v>
      </c>
      <c r="D377" s="124">
        <v>45580</v>
      </c>
      <c r="E377" s="123">
        <v>558</v>
      </c>
    </row>
    <row r="378" spans="2:5" ht="30" customHeight="1" x14ac:dyDescent="0.2">
      <c r="B378" s="122" t="s">
        <v>526</v>
      </c>
      <c r="C378" s="123" t="s">
        <v>527</v>
      </c>
      <c r="D378" s="124">
        <v>45580</v>
      </c>
      <c r="E378" s="123">
        <v>558</v>
      </c>
    </row>
    <row r="379" spans="2:5" ht="30" customHeight="1" x14ac:dyDescent="0.2">
      <c r="B379" s="122" t="s">
        <v>241</v>
      </c>
      <c r="C379" s="123" t="s">
        <v>240</v>
      </c>
      <c r="D379" s="124">
        <v>45580</v>
      </c>
      <c r="E379" s="123">
        <v>558</v>
      </c>
    </row>
    <row r="380" spans="2:5" ht="30" customHeight="1" x14ac:dyDescent="0.2">
      <c r="B380" s="122" t="s">
        <v>239</v>
      </c>
      <c r="C380" s="123" t="s">
        <v>212</v>
      </c>
      <c r="D380" s="124">
        <v>45583</v>
      </c>
      <c r="E380" s="123">
        <v>559</v>
      </c>
    </row>
    <row r="381" spans="2:5" ht="30" customHeight="1" x14ac:dyDescent="0.2">
      <c r="B381" s="122" t="s">
        <v>239</v>
      </c>
      <c r="C381" s="123" t="s">
        <v>212</v>
      </c>
      <c r="D381" s="124">
        <v>45583</v>
      </c>
      <c r="E381" s="123">
        <v>559</v>
      </c>
    </row>
    <row r="382" spans="2:5" ht="30" customHeight="1" x14ac:dyDescent="0.2">
      <c r="B382" s="122" t="s">
        <v>239</v>
      </c>
      <c r="C382" s="123" t="s">
        <v>212</v>
      </c>
      <c r="D382" s="124">
        <v>45583</v>
      </c>
      <c r="E382" s="123">
        <v>559</v>
      </c>
    </row>
    <row r="383" spans="2:5" ht="30" customHeight="1" x14ac:dyDescent="0.2">
      <c r="B383" s="122" t="s">
        <v>239</v>
      </c>
      <c r="C383" s="123" t="s">
        <v>212</v>
      </c>
      <c r="D383" s="124">
        <v>45583</v>
      </c>
      <c r="E383" s="123">
        <v>559</v>
      </c>
    </row>
    <row r="384" spans="2:5" ht="30" customHeight="1" x14ac:dyDescent="0.2">
      <c r="B384" s="122" t="s">
        <v>239</v>
      </c>
      <c r="C384" s="123" t="s">
        <v>212</v>
      </c>
      <c r="D384" s="124">
        <v>45583</v>
      </c>
      <c r="E384" s="123">
        <v>559</v>
      </c>
    </row>
    <row r="385" spans="2:5" ht="30" customHeight="1" x14ac:dyDescent="0.2">
      <c r="B385" s="122" t="s">
        <v>256</v>
      </c>
      <c r="C385" s="123" t="s">
        <v>212</v>
      </c>
      <c r="D385" s="124">
        <v>45587</v>
      </c>
      <c r="E385" s="123">
        <v>560</v>
      </c>
    </row>
    <row r="386" spans="2:5" ht="30" customHeight="1" x14ac:dyDescent="0.2">
      <c r="B386" s="122" t="s">
        <v>247</v>
      </c>
      <c r="C386" s="123" t="s">
        <v>257</v>
      </c>
      <c r="D386" s="124">
        <v>45587</v>
      </c>
      <c r="E386" s="123">
        <v>560</v>
      </c>
    </row>
    <row r="387" spans="2:5" ht="30" customHeight="1" x14ac:dyDescent="0.2">
      <c r="B387" s="122" t="s">
        <v>247</v>
      </c>
      <c r="C387" s="123" t="s">
        <v>257</v>
      </c>
      <c r="D387" s="124">
        <v>45587</v>
      </c>
      <c r="E387" s="123">
        <v>560</v>
      </c>
    </row>
    <row r="388" spans="2:5" ht="30" customHeight="1" x14ac:dyDescent="0.2">
      <c r="B388" s="122" t="s">
        <v>253</v>
      </c>
      <c r="C388" s="123" t="s">
        <v>257</v>
      </c>
      <c r="D388" s="124">
        <v>45587</v>
      </c>
      <c r="E388" s="123">
        <v>560</v>
      </c>
    </row>
    <row r="389" spans="2:5" ht="30" customHeight="1" x14ac:dyDescent="0.2">
      <c r="B389" s="122" t="s">
        <v>253</v>
      </c>
      <c r="C389" s="123" t="s">
        <v>257</v>
      </c>
      <c r="D389" s="124">
        <v>45587</v>
      </c>
      <c r="E389" s="123">
        <v>560</v>
      </c>
    </row>
    <row r="390" spans="2:5" ht="30" customHeight="1" x14ac:dyDescent="0.2">
      <c r="B390" s="122" t="s">
        <v>241</v>
      </c>
      <c r="C390" s="123" t="s">
        <v>242</v>
      </c>
      <c r="D390" s="124">
        <v>45587</v>
      </c>
      <c r="E390" s="123">
        <v>560</v>
      </c>
    </row>
    <row r="391" spans="2:5" ht="30" customHeight="1" x14ac:dyDescent="0.2">
      <c r="B391" s="122" t="s">
        <v>247</v>
      </c>
      <c r="C391" s="123" t="s">
        <v>845</v>
      </c>
      <c r="D391" s="124">
        <v>45590</v>
      </c>
      <c r="E391" s="123">
        <v>561</v>
      </c>
    </row>
    <row r="392" spans="2:5" ht="30" customHeight="1" x14ac:dyDescent="0.2">
      <c r="B392" s="122" t="s">
        <v>253</v>
      </c>
      <c r="C392" s="123" t="s">
        <v>905</v>
      </c>
      <c r="D392" s="124">
        <v>45590</v>
      </c>
      <c r="E392" s="123">
        <v>561</v>
      </c>
    </row>
    <row r="393" spans="2:5" ht="30" customHeight="1" x14ac:dyDescent="0.2">
      <c r="B393" s="122" t="s">
        <v>253</v>
      </c>
      <c r="C393" s="123" t="s">
        <v>257</v>
      </c>
      <c r="D393" s="124">
        <v>45590</v>
      </c>
      <c r="E393" s="123">
        <v>561</v>
      </c>
    </row>
    <row r="394" spans="2:5" ht="30" customHeight="1" x14ac:dyDescent="0.2">
      <c r="B394" s="122" t="s">
        <v>934</v>
      </c>
      <c r="C394" s="123" t="s">
        <v>675</v>
      </c>
      <c r="D394" s="124">
        <v>45594</v>
      </c>
      <c r="E394" s="123">
        <v>562</v>
      </c>
    </row>
    <row r="395" spans="2:5" ht="30" customHeight="1" x14ac:dyDescent="0.2">
      <c r="B395" s="122" t="s">
        <v>698</v>
      </c>
      <c r="C395" s="123" t="s">
        <v>212</v>
      </c>
      <c r="D395" s="124">
        <v>45594</v>
      </c>
      <c r="E395" s="123">
        <v>562</v>
      </c>
    </row>
    <row r="396" spans="2:5" ht="30" customHeight="1" x14ac:dyDescent="0.2">
      <c r="B396" s="122" t="s">
        <v>698</v>
      </c>
      <c r="C396" s="123" t="s">
        <v>212</v>
      </c>
      <c r="D396" s="124">
        <v>45594</v>
      </c>
      <c r="E396" s="123">
        <v>562</v>
      </c>
    </row>
    <row r="397" spans="2:5" ht="30" customHeight="1" x14ac:dyDescent="0.2">
      <c r="B397" s="122" t="s">
        <v>331</v>
      </c>
      <c r="C397" s="123" t="s">
        <v>178</v>
      </c>
      <c r="D397" s="124">
        <v>45594</v>
      </c>
      <c r="E397" s="123">
        <v>562</v>
      </c>
    </row>
    <row r="398" spans="2:5" ht="30" customHeight="1" x14ac:dyDescent="0.2">
      <c r="B398" s="122" t="s">
        <v>247</v>
      </c>
      <c r="C398" s="123" t="s">
        <v>257</v>
      </c>
      <c r="D398" s="124">
        <v>45594</v>
      </c>
      <c r="E398" s="123">
        <v>562</v>
      </c>
    </row>
    <row r="399" spans="2:5" ht="30" customHeight="1" x14ac:dyDescent="0.2">
      <c r="B399" s="122" t="s">
        <v>247</v>
      </c>
      <c r="C399" s="123" t="s">
        <v>935</v>
      </c>
      <c r="D399" s="124">
        <v>45594</v>
      </c>
      <c r="E399" s="123">
        <v>562</v>
      </c>
    </row>
    <row r="400" spans="2:5" ht="30" customHeight="1" x14ac:dyDescent="0.2">
      <c r="B400" s="122" t="s">
        <v>247</v>
      </c>
      <c r="C400" s="123" t="s">
        <v>643</v>
      </c>
      <c r="D400" s="124">
        <v>45597</v>
      </c>
      <c r="E400" s="123">
        <v>563</v>
      </c>
    </row>
    <row r="401" spans="2:5" ht="30" customHeight="1" x14ac:dyDescent="0.2">
      <c r="B401" s="122" t="s">
        <v>239</v>
      </c>
      <c r="C401" s="123" t="s">
        <v>212</v>
      </c>
      <c r="D401" s="124">
        <v>45597</v>
      </c>
      <c r="E401" s="123">
        <v>563</v>
      </c>
    </row>
    <row r="402" spans="2:5" ht="30" customHeight="1" x14ac:dyDescent="0.2">
      <c r="B402" s="122" t="s">
        <v>650</v>
      </c>
      <c r="C402" s="123" t="s">
        <v>257</v>
      </c>
      <c r="D402" s="124">
        <v>45597</v>
      </c>
      <c r="E402" s="123">
        <v>563</v>
      </c>
    </row>
    <row r="403" spans="2:5" ht="30" customHeight="1" x14ac:dyDescent="0.2">
      <c r="B403" s="122" t="s">
        <v>241</v>
      </c>
      <c r="C403" s="123" t="s">
        <v>242</v>
      </c>
      <c r="D403" s="124">
        <v>45597</v>
      </c>
      <c r="E403" s="123">
        <v>563</v>
      </c>
    </row>
    <row r="404" spans="2:5" ht="30" customHeight="1" x14ac:dyDescent="0.2">
      <c r="B404" s="122" t="s">
        <v>241</v>
      </c>
      <c r="C404" s="123" t="s">
        <v>170</v>
      </c>
      <c r="D404" s="124">
        <v>45597</v>
      </c>
      <c r="E404" s="123">
        <v>563</v>
      </c>
    </row>
    <row r="405" spans="2:5" ht="30" customHeight="1" x14ac:dyDescent="0.2">
      <c r="B405" s="122" t="s">
        <v>748</v>
      </c>
      <c r="C405" s="123" t="s">
        <v>320</v>
      </c>
      <c r="D405" s="124">
        <v>45601</v>
      </c>
      <c r="E405" s="123">
        <v>564</v>
      </c>
    </row>
    <row r="406" spans="2:5" ht="30" customHeight="1" x14ac:dyDescent="0.2">
      <c r="B406" s="122" t="s">
        <v>1009</v>
      </c>
      <c r="C406" s="123" t="s">
        <v>245</v>
      </c>
      <c r="D406" s="124">
        <v>45601</v>
      </c>
      <c r="E406" s="123">
        <v>564</v>
      </c>
    </row>
    <row r="407" spans="2:5" ht="30" customHeight="1" x14ac:dyDescent="0.2">
      <c r="B407" s="122" t="s">
        <v>239</v>
      </c>
      <c r="C407" s="123" t="s">
        <v>212</v>
      </c>
      <c r="D407" s="124">
        <v>45601</v>
      </c>
      <c r="E407" s="123">
        <v>564</v>
      </c>
    </row>
    <row r="408" spans="2:5" ht="30" customHeight="1" x14ac:dyDescent="0.2">
      <c r="B408" s="122" t="s">
        <v>256</v>
      </c>
      <c r="C408" s="123" t="s">
        <v>212</v>
      </c>
      <c r="D408" s="124">
        <v>45601</v>
      </c>
      <c r="E408" s="123">
        <v>564</v>
      </c>
    </row>
    <row r="409" spans="2:5" ht="30" customHeight="1" x14ac:dyDescent="0.2">
      <c r="B409" s="122" t="s">
        <v>256</v>
      </c>
      <c r="C409" s="123" t="s">
        <v>212</v>
      </c>
      <c r="D409" s="124">
        <v>45601</v>
      </c>
      <c r="E409" s="123">
        <v>564</v>
      </c>
    </row>
    <row r="410" spans="2:5" ht="30" customHeight="1" x14ac:dyDescent="0.2">
      <c r="B410" s="122" t="s">
        <v>256</v>
      </c>
      <c r="C410" s="123" t="s">
        <v>212</v>
      </c>
      <c r="D410" s="124">
        <v>45601</v>
      </c>
      <c r="E410" s="123">
        <v>564</v>
      </c>
    </row>
    <row r="411" spans="2:5" ht="30" customHeight="1" x14ac:dyDescent="0.2">
      <c r="B411" s="122" t="s">
        <v>247</v>
      </c>
      <c r="C411" s="123" t="s">
        <v>254</v>
      </c>
      <c r="D411" s="124">
        <v>45604</v>
      </c>
      <c r="E411" s="123">
        <v>565</v>
      </c>
    </row>
    <row r="412" spans="2:5" ht="30" customHeight="1" x14ac:dyDescent="0.2">
      <c r="B412" s="122" t="s">
        <v>331</v>
      </c>
      <c r="C412" s="123" t="s">
        <v>257</v>
      </c>
      <c r="D412" s="124">
        <v>45604</v>
      </c>
      <c r="E412" s="123">
        <v>565</v>
      </c>
    </row>
    <row r="413" spans="2:5" ht="30" customHeight="1" x14ac:dyDescent="0.2">
      <c r="B413" s="122" t="s">
        <v>241</v>
      </c>
      <c r="C413" s="123" t="s">
        <v>745</v>
      </c>
      <c r="D413" s="124">
        <v>45604</v>
      </c>
      <c r="E413" s="123">
        <v>565</v>
      </c>
    </row>
    <row r="414" spans="2:5" ht="30" customHeight="1" x14ac:dyDescent="0.2">
      <c r="B414" s="122" t="s">
        <v>647</v>
      </c>
      <c r="C414" s="123" t="s">
        <v>254</v>
      </c>
      <c r="D414" s="124">
        <v>45608</v>
      </c>
      <c r="E414" s="123">
        <v>566</v>
      </c>
    </row>
    <row r="415" spans="2:5" ht="30" customHeight="1" x14ac:dyDescent="0.2">
      <c r="B415" s="122" t="s">
        <v>239</v>
      </c>
      <c r="C415" s="123" t="s">
        <v>212</v>
      </c>
      <c r="D415" s="124">
        <v>45608</v>
      </c>
      <c r="E415" s="123">
        <v>566</v>
      </c>
    </row>
    <row r="416" spans="2:5" ht="30" customHeight="1" x14ac:dyDescent="0.2">
      <c r="B416" s="122" t="s">
        <v>239</v>
      </c>
      <c r="C416" s="123" t="s">
        <v>212</v>
      </c>
      <c r="D416" s="124">
        <v>45608</v>
      </c>
      <c r="E416" s="123">
        <v>566</v>
      </c>
    </row>
    <row r="417" spans="2:5" ht="30" customHeight="1" x14ac:dyDescent="0.2">
      <c r="B417" s="122" t="s">
        <v>239</v>
      </c>
      <c r="C417" s="123" t="s">
        <v>212</v>
      </c>
      <c r="D417" s="124">
        <v>45608</v>
      </c>
      <c r="E417" s="123">
        <v>566</v>
      </c>
    </row>
    <row r="418" spans="2:5" ht="30" customHeight="1" x14ac:dyDescent="0.2">
      <c r="B418" s="122" t="s">
        <v>331</v>
      </c>
      <c r="C418" s="123" t="s">
        <v>257</v>
      </c>
      <c r="D418" s="124">
        <v>45608</v>
      </c>
      <c r="E418" s="123">
        <v>566</v>
      </c>
    </row>
    <row r="419" spans="2:5" ht="30" customHeight="1" x14ac:dyDescent="0.2">
      <c r="B419" s="122" t="s">
        <v>241</v>
      </c>
      <c r="C419" s="123" t="s">
        <v>745</v>
      </c>
      <c r="D419" s="124">
        <v>45608</v>
      </c>
      <c r="E419" s="123">
        <v>566</v>
      </c>
    </row>
    <row r="420" spans="2:5" ht="30" customHeight="1" x14ac:dyDescent="0.2">
      <c r="B420" s="122" t="s">
        <v>241</v>
      </c>
      <c r="C420" s="123" t="s">
        <v>242</v>
      </c>
      <c r="D420" s="124">
        <v>45608</v>
      </c>
      <c r="E420" s="123">
        <v>566</v>
      </c>
    </row>
    <row r="421" spans="2:5" ht="30" customHeight="1" x14ac:dyDescent="0.2">
      <c r="B421" s="122" t="s">
        <v>241</v>
      </c>
      <c r="C421" s="123" t="s">
        <v>242</v>
      </c>
      <c r="D421" s="124">
        <v>45608</v>
      </c>
      <c r="E421" s="123">
        <v>566</v>
      </c>
    </row>
    <row r="422" spans="2:5" ht="30" customHeight="1" x14ac:dyDescent="0.2">
      <c r="B422" s="122" t="s">
        <v>647</v>
      </c>
      <c r="C422" s="123" t="s">
        <v>931</v>
      </c>
      <c r="D422" s="124">
        <v>45608</v>
      </c>
      <c r="E422" s="123">
        <v>566</v>
      </c>
    </row>
    <row r="423" spans="2:5" ht="30" customHeight="1" x14ac:dyDescent="0.2">
      <c r="B423" s="122" t="s">
        <v>748</v>
      </c>
      <c r="C423" s="123" t="s">
        <v>320</v>
      </c>
      <c r="D423" s="124">
        <v>45611</v>
      </c>
      <c r="E423" s="123">
        <v>567</v>
      </c>
    </row>
    <row r="424" spans="2:5" ht="30" customHeight="1" x14ac:dyDescent="0.2">
      <c r="B424" s="122" t="s">
        <v>698</v>
      </c>
      <c r="C424" s="123" t="s">
        <v>212</v>
      </c>
      <c r="D424" s="124">
        <v>45611</v>
      </c>
      <c r="E424" s="123">
        <v>567</v>
      </c>
    </row>
    <row r="425" spans="2:5" ht="30" customHeight="1" x14ac:dyDescent="0.2">
      <c r="B425" s="122" t="s">
        <v>239</v>
      </c>
      <c r="C425" s="123" t="s">
        <v>212</v>
      </c>
      <c r="D425" s="124">
        <v>45611</v>
      </c>
      <c r="E425" s="123">
        <v>567</v>
      </c>
    </row>
    <row r="426" spans="2:5" ht="30" customHeight="1" x14ac:dyDescent="0.2">
      <c r="B426" s="122" t="s">
        <v>239</v>
      </c>
      <c r="C426" s="123" t="s">
        <v>212</v>
      </c>
      <c r="D426" s="124">
        <v>45611</v>
      </c>
      <c r="E426" s="123">
        <v>567</v>
      </c>
    </row>
    <row r="427" spans="2:5" ht="30" customHeight="1" x14ac:dyDescent="0.2">
      <c r="B427" s="122" t="s">
        <v>239</v>
      </c>
      <c r="C427" s="123" t="s">
        <v>212</v>
      </c>
      <c r="D427" s="124">
        <v>45611</v>
      </c>
      <c r="E427" s="123">
        <v>567</v>
      </c>
    </row>
    <row r="428" spans="2:5" ht="30" customHeight="1" x14ac:dyDescent="0.2">
      <c r="B428" s="122" t="s">
        <v>241</v>
      </c>
      <c r="C428" s="123" t="s">
        <v>243</v>
      </c>
      <c r="D428" s="124">
        <v>45611</v>
      </c>
      <c r="E428" s="123">
        <v>567</v>
      </c>
    </row>
    <row r="429" spans="2:5" ht="30" customHeight="1" x14ac:dyDescent="0.2">
      <c r="B429" s="122" t="s">
        <v>247</v>
      </c>
      <c r="C429" s="123" t="s">
        <v>1010</v>
      </c>
      <c r="D429" s="124">
        <v>45615</v>
      </c>
      <c r="E429" s="123">
        <v>568</v>
      </c>
    </row>
    <row r="430" spans="2:5" ht="30" customHeight="1" x14ac:dyDescent="0.2">
      <c r="B430" s="122" t="s">
        <v>239</v>
      </c>
      <c r="C430" s="123" t="s">
        <v>212</v>
      </c>
      <c r="D430" s="124">
        <v>45615</v>
      </c>
      <c r="E430" s="123">
        <v>568</v>
      </c>
    </row>
    <row r="431" spans="2:5" ht="30" customHeight="1" x14ac:dyDescent="0.2">
      <c r="B431" s="122" t="s">
        <v>241</v>
      </c>
      <c r="C431" s="123" t="s">
        <v>170</v>
      </c>
      <c r="D431" s="124">
        <v>45615</v>
      </c>
      <c r="E431" s="123">
        <v>568</v>
      </c>
    </row>
    <row r="432" spans="2:5" ht="30" customHeight="1" x14ac:dyDescent="0.2">
      <c r="B432" s="122" t="s">
        <v>239</v>
      </c>
      <c r="C432" s="123" t="s">
        <v>212</v>
      </c>
      <c r="D432" s="124">
        <v>45622</v>
      </c>
      <c r="E432" s="123">
        <v>570</v>
      </c>
    </row>
    <row r="433" spans="2:5" ht="30" customHeight="1" x14ac:dyDescent="0.2">
      <c r="B433" s="122" t="s">
        <v>239</v>
      </c>
      <c r="C433" s="123" t="s">
        <v>212</v>
      </c>
      <c r="D433" s="124">
        <v>45622</v>
      </c>
      <c r="E433" s="123">
        <v>570</v>
      </c>
    </row>
    <row r="434" spans="2:5" ht="30" customHeight="1" x14ac:dyDescent="0.2">
      <c r="B434" s="122" t="s">
        <v>239</v>
      </c>
      <c r="C434" s="123" t="s">
        <v>212</v>
      </c>
      <c r="D434" s="124">
        <v>45622</v>
      </c>
      <c r="E434" s="123">
        <v>570</v>
      </c>
    </row>
    <row r="435" spans="2:5" ht="30" customHeight="1" x14ac:dyDescent="0.2">
      <c r="B435" s="122" t="s">
        <v>247</v>
      </c>
      <c r="C435" s="123" t="s">
        <v>257</v>
      </c>
      <c r="D435" s="124">
        <v>45622</v>
      </c>
      <c r="E435" s="123">
        <v>570</v>
      </c>
    </row>
    <row r="436" spans="2:5" ht="30" customHeight="1" x14ac:dyDescent="0.2">
      <c r="B436" s="122" t="s">
        <v>253</v>
      </c>
      <c r="C436" s="123" t="s">
        <v>257</v>
      </c>
      <c r="D436" s="124">
        <v>45622</v>
      </c>
      <c r="E436" s="123">
        <v>570</v>
      </c>
    </row>
    <row r="437" spans="2:5" ht="30" customHeight="1" x14ac:dyDescent="0.2">
      <c r="B437" s="122" t="s">
        <v>247</v>
      </c>
      <c r="C437" s="123" t="s">
        <v>745</v>
      </c>
      <c r="D437" s="124">
        <v>45622</v>
      </c>
      <c r="E437" s="123">
        <v>570</v>
      </c>
    </row>
    <row r="438" spans="2:5" ht="30" customHeight="1" x14ac:dyDescent="0.2">
      <c r="B438" s="122" t="s">
        <v>241</v>
      </c>
      <c r="C438" s="123" t="s">
        <v>745</v>
      </c>
      <c r="D438" s="124">
        <v>45622</v>
      </c>
      <c r="E438" s="123">
        <v>570</v>
      </c>
    </row>
    <row r="439" spans="2:5" ht="30" customHeight="1" x14ac:dyDescent="0.2">
      <c r="B439" s="122" t="s">
        <v>241</v>
      </c>
      <c r="C439" s="123" t="s">
        <v>170</v>
      </c>
      <c r="D439" s="124">
        <v>45622</v>
      </c>
      <c r="E439" s="123">
        <v>570</v>
      </c>
    </row>
    <row r="440" spans="2:5" ht="30" customHeight="1" x14ac:dyDescent="0.2">
      <c r="B440" s="122" t="s">
        <v>327</v>
      </c>
      <c r="C440" s="123" t="s">
        <v>1011</v>
      </c>
      <c r="D440" s="124">
        <v>45625</v>
      </c>
      <c r="E440" s="123">
        <v>571</v>
      </c>
    </row>
    <row r="441" spans="2:5" ht="30" customHeight="1" x14ac:dyDescent="0.2">
      <c r="B441" s="122" t="s">
        <v>327</v>
      </c>
      <c r="C441" s="123" t="s">
        <v>1011</v>
      </c>
      <c r="D441" s="124">
        <v>45625</v>
      </c>
      <c r="E441" s="123">
        <v>571</v>
      </c>
    </row>
    <row r="442" spans="2:5" ht="30" customHeight="1" x14ac:dyDescent="0.2">
      <c r="B442" s="122" t="s">
        <v>327</v>
      </c>
      <c r="C442" s="123" t="s">
        <v>1011</v>
      </c>
      <c r="D442" s="124">
        <v>45625</v>
      </c>
      <c r="E442" s="123">
        <v>571</v>
      </c>
    </row>
    <row r="443" spans="2:5" ht="30" customHeight="1" x14ac:dyDescent="0.2">
      <c r="B443" s="122" t="s">
        <v>644</v>
      </c>
      <c r="C443" s="123" t="s">
        <v>192</v>
      </c>
      <c r="D443" s="124">
        <v>45625</v>
      </c>
      <c r="E443" s="123">
        <v>571</v>
      </c>
    </row>
    <row r="444" spans="2:5" ht="30" customHeight="1" x14ac:dyDescent="0.2">
      <c r="B444" s="122" t="s">
        <v>252</v>
      </c>
      <c r="C444" s="123" t="s">
        <v>192</v>
      </c>
      <c r="D444" s="124">
        <v>45625</v>
      </c>
      <c r="E444" s="123">
        <v>571</v>
      </c>
    </row>
    <row r="445" spans="2:5" ht="30" customHeight="1" x14ac:dyDescent="0.2">
      <c r="B445" s="122" t="s">
        <v>698</v>
      </c>
      <c r="C445" s="123" t="s">
        <v>212</v>
      </c>
      <c r="D445" s="124">
        <v>45625</v>
      </c>
      <c r="E445" s="123">
        <v>571</v>
      </c>
    </row>
    <row r="446" spans="2:5" ht="30" customHeight="1" x14ac:dyDescent="0.2">
      <c r="B446" s="122" t="s">
        <v>698</v>
      </c>
      <c r="C446" s="123" t="s">
        <v>212</v>
      </c>
      <c r="D446" s="124">
        <v>45625</v>
      </c>
      <c r="E446" s="123">
        <v>571</v>
      </c>
    </row>
    <row r="447" spans="2:5" ht="30" customHeight="1" x14ac:dyDescent="0.2">
      <c r="B447" s="122" t="s">
        <v>255</v>
      </c>
      <c r="C447" s="123" t="s">
        <v>212</v>
      </c>
      <c r="D447" s="124">
        <v>45625</v>
      </c>
      <c r="E447" s="123">
        <v>571</v>
      </c>
    </row>
    <row r="448" spans="2:5" ht="30" customHeight="1" x14ac:dyDescent="0.2">
      <c r="B448" s="122" t="s">
        <v>247</v>
      </c>
      <c r="C448" s="123" t="s">
        <v>170</v>
      </c>
      <c r="D448" s="124">
        <v>45625</v>
      </c>
      <c r="E448" s="123">
        <v>571</v>
      </c>
    </row>
    <row r="449" spans="2:5" ht="30" customHeight="1" x14ac:dyDescent="0.2">
      <c r="B449" s="122" t="s">
        <v>1038</v>
      </c>
      <c r="C449" s="123" t="s">
        <v>285</v>
      </c>
      <c r="D449" s="124">
        <v>45625</v>
      </c>
      <c r="E449" s="123" t="s">
        <v>161</v>
      </c>
    </row>
    <row r="450" spans="2:5" ht="30" customHeight="1" x14ac:dyDescent="0.2">
      <c r="B450" s="122" t="s">
        <v>253</v>
      </c>
      <c r="C450" s="123" t="s">
        <v>845</v>
      </c>
      <c r="D450" s="124">
        <v>45629</v>
      </c>
      <c r="E450" s="123">
        <v>572</v>
      </c>
    </row>
    <row r="451" spans="2:5" ht="30" customHeight="1" x14ac:dyDescent="0.2">
      <c r="B451" s="122" t="s">
        <v>327</v>
      </c>
      <c r="C451" s="123" t="s">
        <v>1011</v>
      </c>
      <c r="D451" s="124">
        <v>45629</v>
      </c>
      <c r="E451" s="123">
        <v>572</v>
      </c>
    </row>
    <row r="452" spans="2:5" ht="30" customHeight="1" x14ac:dyDescent="0.2">
      <c r="B452" s="122" t="s">
        <v>251</v>
      </c>
      <c r="C452" s="123" t="s">
        <v>192</v>
      </c>
      <c r="D452" s="124">
        <v>45629</v>
      </c>
      <c r="E452" s="123">
        <v>572</v>
      </c>
    </row>
    <row r="453" spans="2:5" ht="30" customHeight="1" x14ac:dyDescent="0.2">
      <c r="B453" s="122" t="s">
        <v>239</v>
      </c>
      <c r="C453" s="123" t="s">
        <v>212</v>
      </c>
      <c r="D453" s="124">
        <v>45629</v>
      </c>
      <c r="E453" s="123">
        <v>572</v>
      </c>
    </row>
    <row r="454" spans="2:5" ht="30" customHeight="1" x14ac:dyDescent="0.2">
      <c r="B454" s="122" t="s">
        <v>239</v>
      </c>
      <c r="C454" s="123" t="s">
        <v>212</v>
      </c>
      <c r="D454" s="124">
        <v>45629</v>
      </c>
      <c r="E454" s="123">
        <v>572</v>
      </c>
    </row>
    <row r="455" spans="2:5" ht="30" customHeight="1" x14ac:dyDescent="0.2">
      <c r="B455" s="122" t="s">
        <v>239</v>
      </c>
      <c r="C455" s="123" t="s">
        <v>212</v>
      </c>
      <c r="D455" s="124">
        <v>45629</v>
      </c>
      <c r="E455" s="123">
        <v>572</v>
      </c>
    </row>
    <row r="456" spans="2:5" ht="30" customHeight="1" x14ac:dyDescent="0.2">
      <c r="B456" s="122" t="s">
        <v>528</v>
      </c>
      <c r="C456" s="123" t="s">
        <v>212</v>
      </c>
      <c r="D456" s="124">
        <v>45629</v>
      </c>
      <c r="E456" s="123">
        <v>572</v>
      </c>
    </row>
    <row r="457" spans="2:5" ht="30" customHeight="1" x14ac:dyDescent="0.2">
      <c r="B457" s="122" t="s">
        <v>253</v>
      </c>
      <c r="C457" s="123" t="s">
        <v>257</v>
      </c>
      <c r="D457" s="124">
        <v>45629</v>
      </c>
      <c r="E457" s="123">
        <v>572</v>
      </c>
    </row>
    <row r="458" spans="2:5" ht="30" customHeight="1" x14ac:dyDescent="0.2">
      <c r="B458" s="122" t="s">
        <v>1075</v>
      </c>
      <c r="C458" s="123" t="s">
        <v>242</v>
      </c>
      <c r="D458" s="124">
        <v>45629</v>
      </c>
      <c r="E458" s="123">
        <v>572</v>
      </c>
    </row>
    <row r="459" spans="2:5" ht="30" customHeight="1" x14ac:dyDescent="0.2">
      <c r="B459" s="122" t="s">
        <v>241</v>
      </c>
      <c r="C459" s="123" t="s">
        <v>804</v>
      </c>
      <c r="D459" s="124">
        <v>45629</v>
      </c>
      <c r="E459" s="123">
        <v>572</v>
      </c>
    </row>
    <row r="460" spans="2:5" ht="30" customHeight="1" x14ac:dyDescent="0.2">
      <c r="B460" s="122" t="s">
        <v>644</v>
      </c>
      <c r="C460" s="123" t="s">
        <v>192</v>
      </c>
      <c r="D460" s="124">
        <v>45632</v>
      </c>
      <c r="E460" s="123">
        <v>573</v>
      </c>
    </row>
    <row r="461" spans="2:5" ht="30" customHeight="1" x14ac:dyDescent="0.2">
      <c r="B461" s="122" t="s">
        <v>239</v>
      </c>
      <c r="C461" s="123" t="s">
        <v>212</v>
      </c>
      <c r="D461" s="124">
        <v>45632</v>
      </c>
      <c r="E461" s="123">
        <v>573</v>
      </c>
    </row>
    <row r="462" spans="2:5" ht="30" customHeight="1" x14ac:dyDescent="0.2">
      <c r="B462" s="122" t="s">
        <v>239</v>
      </c>
      <c r="C462" s="123" t="s">
        <v>212</v>
      </c>
      <c r="D462" s="124">
        <v>45632</v>
      </c>
      <c r="E462" s="123">
        <v>573</v>
      </c>
    </row>
    <row r="463" spans="2:5" ht="30" customHeight="1" x14ac:dyDescent="0.2">
      <c r="B463" s="122" t="s">
        <v>239</v>
      </c>
      <c r="C463" s="123" t="s">
        <v>212</v>
      </c>
      <c r="D463" s="124">
        <v>45632</v>
      </c>
      <c r="E463" s="123">
        <v>573</v>
      </c>
    </row>
    <row r="464" spans="2:5" ht="30" customHeight="1" x14ac:dyDescent="0.2">
      <c r="B464" s="122" t="s">
        <v>1076</v>
      </c>
      <c r="C464" s="123" t="s">
        <v>1077</v>
      </c>
      <c r="D464" s="124">
        <v>45632</v>
      </c>
      <c r="E464" s="123">
        <v>573</v>
      </c>
    </row>
    <row r="465" spans="2:5" ht="30" customHeight="1" x14ac:dyDescent="0.2">
      <c r="B465" s="122" t="s">
        <v>241</v>
      </c>
      <c r="C465" s="123" t="s">
        <v>903</v>
      </c>
      <c r="D465" s="124">
        <v>45632</v>
      </c>
      <c r="E465" s="123">
        <v>573</v>
      </c>
    </row>
    <row r="466" spans="2:5" ht="30" customHeight="1" x14ac:dyDescent="0.2">
      <c r="B466" s="122" t="s">
        <v>241</v>
      </c>
      <c r="C466" s="123" t="s">
        <v>240</v>
      </c>
      <c r="D466" s="124">
        <v>45632</v>
      </c>
      <c r="E466" s="123">
        <v>573</v>
      </c>
    </row>
    <row r="467" spans="2:5" ht="30" customHeight="1" x14ac:dyDescent="0.2">
      <c r="B467" s="122" t="s">
        <v>331</v>
      </c>
      <c r="C467" s="123" t="s">
        <v>320</v>
      </c>
      <c r="D467" s="124">
        <v>45636</v>
      </c>
      <c r="E467" s="123">
        <v>574</v>
      </c>
    </row>
    <row r="468" spans="2:5" ht="30" customHeight="1" x14ac:dyDescent="0.2">
      <c r="B468" s="122" t="s">
        <v>255</v>
      </c>
      <c r="C468" s="123" t="s">
        <v>212</v>
      </c>
      <c r="D468" s="124">
        <v>45636</v>
      </c>
      <c r="E468" s="123">
        <v>574</v>
      </c>
    </row>
    <row r="469" spans="2:5" ht="30" customHeight="1" x14ac:dyDescent="0.2">
      <c r="B469" s="122" t="s">
        <v>239</v>
      </c>
      <c r="C469" s="123" t="s">
        <v>212</v>
      </c>
      <c r="D469" s="124">
        <v>45636</v>
      </c>
      <c r="E469" s="123">
        <v>574</v>
      </c>
    </row>
    <row r="470" spans="2:5" ht="30" customHeight="1" x14ac:dyDescent="0.2">
      <c r="B470" s="122" t="s">
        <v>239</v>
      </c>
      <c r="C470" s="123" t="s">
        <v>212</v>
      </c>
      <c r="D470" s="124">
        <v>45636</v>
      </c>
      <c r="E470" s="123">
        <v>574</v>
      </c>
    </row>
    <row r="471" spans="2:5" ht="30" customHeight="1" x14ac:dyDescent="0.2">
      <c r="B471" s="122" t="s">
        <v>256</v>
      </c>
      <c r="C471" s="123" t="s">
        <v>212</v>
      </c>
      <c r="D471" s="124">
        <v>45636</v>
      </c>
      <c r="E471" s="123">
        <v>574</v>
      </c>
    </row>
    <row r="472" spans="2:5" ht="30" customHeight="1" x14ac:dyDescent="0.2">
      <c r="B472" s="122" t="s">
        <v>241</v>
      </c>
      <c r="C472" s="123" t="s">
        <v>243</v>
      </c>
      <c r="D472" s="124">
        <v>45636</v>
      </c>
      <c r="E472" s="123">
        <v>574</v>
      </c>
    </row>
    <row r="473" spans="2:5" ht="30" customHeight="1" x14ac:dyDescent="0.2">
      <c r="B473" s="122" t="s">
        <v>247</v>
      </c>
      <c r="C473" s="123" t="s">
        <v>254</v>
      </c>
      <c r="D473" s="124">
        <v>45639</v>
      </c>
      <c r="E473" s="123">
        <v>575</v>
      </c>
    </row>
    <row r="474" spans="2:5" ht="30" customHeight="1" x14ac:dyDescent="0.2">
      <c r="B474" s="122" t="s">
        <v>326</v>
      </c>
      <c r="C474" s="123" t="s">
        <v>320</v>
      </c>
      <c r="D474" s="124">
        <v>45639</v>
      </c>
      <c r="E474" s="123">
        <v>575</v>
      </c>
    </row>
    <row r="475" spans="2:5" ht="30" customHeight="1" x14ac:dyDescent="0.2">
      <c r="B475" s="122" t="s">
        <v>1078</v>
      </c>
      <c r="C475" s="123" t="s">
        <v>410</v>
      </c>
      <c r="D475" s="124">
        <v>45639</v>
      </c>
      <c r="E475" s="123">
        <v>575</v>
      </c>
    </row>
    <row r="476" spans="2:5" ht="30" customHeight="1" x14ac:dyDescent="0.2">
      <c r="B476" s="122" t="s">
        <v>247</v>
      </c>
      <c r="C476" s="123" t="s">
        <v>1079</v>
      </c>
      <c r="D476" s="124">
        <v>45639</v>
      </c>
      <c r="E476" s="123">
        <v>575</v>
      </c>
    </row>
    <row r="477" spans="2:5" ht="30" customHeight="1" x14ac:dyDescent="0.2">
      <c r="B477" s="122" t="s">
        <v>239</v>
      </c>
      <c r="C477" s="123" t="s">
        <v>212</v>
      </c>
      <c r="D477" s="124">
        <v>45639</v>
      </c>
      <c r="E477" s="123">
        <v>575</v>
      </c>
    </row>
    <row r="478" spans="2:5" ht="30" customHeight="1" x14ac:dyDescent="0.2">
      <c r="B478" s="122" t="s">
        <v>241</v>
      </c>
      <c r="C478" s="123" t="s">
        <v>240</v>
      </c>
      <c r="D478" s="124">
        <v>45639</v>
      </c>
      <c r="E478" s="123">
        <v>575</v>
      </c>
    </row>
    <row r="479" spans="2:5" ht="30" customHeight="1" x14ac:dyDescent="0.2">
      <c r="B479" s="122" t="s">
        <v>253</v>
      </c>
      <c r="C479" s="123" t="s">
        <v>1010</v>
      </c>
      <c r="D479" s="124">
        <v>45643</v>
      </c>
      <c r="E479" s="123">
        <v>576</v>
      </c>
    </row>
    <row r="480" spans="2:5" ht="30" customHeight="1" x14ac:dyDescent="0.2">
      <c r="B480" s="122" t="s">
        <v>256</v>
      </c>
      <c r="C480" s="123" t="s">
        <v>212</v>
      </c>
      <c r="D480" s="124">
        <v>45643</v>
      </c>
      <c r="E480" s="123">
        <v>576</v>
      </c>
    </row>
    <row r="481" spans="2:5" ht="30" customHeight="1" x14ac:dyDescent="0.2">
      <c r="B481" s="122" t="s">
        <v>256</v>
      </c>
      <c r="C481" s="123" t="s">
        <v>212</v>
      </c>
      <c r="D481" s="124">
        <v>45643</v>
      </c>
      <c r="E481" s="123">
        <v>576</v>
      </c>
    </row>
    <row r="482" spans="2:5" ht="30" customHeight="1" x14ac:dyDescent="0.2">
      <c r="B482" s="122" t="s">
        <v>650</v>
      </c>
      <c r="C482" s="123" t="s">
        <v>257</v>
      </c>
      <c r="D482" s="124">
        <v>45643</v>
      </c>
      <c r="E482" s="123">
        <v>576</v>
      </c>
    </row>
    <row r="483" spans="2:5" ht="30" customHeight="1" x14ac:dyDescent="0.2">
      <c r="B483" s="122" t="s">
        <v>748</v>
      </c>
      <c r="C483" s="123" t="s">
        <v>320</v>
      </c>
      <c r="D483" s="124">
        <v>45646</v>
      </c>
      <c r="E483" s="123">
        <v>577</v>
      </c>
    </row>
    <row r="484" spans="2:5" ht="30" customHeight="1" x14ac:dyDescent="0.2">
      <c r="B484" s="122" t="s">
        <v>247</v>
      </c>
      <c r="C484" s="123" t="s">
        <v>1080</v>
      </c>
      <c r="D484" s="124">
        <v>45646</v>
      </c>
      <c r="E484" s="123">
        <v>577</v>
      </c>
    </row>
    <row r="485" spans="2:5" ht="30" customHeight="1" x14ac:dyDescent="0.2">
      <c r="B485" s="122" t="s">
        <v>239</v>
      </c>
      <c r="C485" s="123" t="s">
        <v>212</v>
      </c>
      <c r="D485" s="124">
        <v>45646</v>
      </c>
      <c r="E485" s="123">
        <v>577</v>
      </c>
    </row>
    <row r="486" spans="2:5" ht="30" customHeight="1" x14ac:dyDescent="0.2">
      <c r="B486" s="122" t="s">
        <v>241</v>
      </c>
      <c r="C486" s="123" t="s">
        <v>246</v>
      </c>
      <c r="D486" s="124">
        <v>45646</v>
      </c>
      <c r="E486" s="123">
        <v>577</v>
      </c>
    </row>
    <row r="487" spans="2:5" ht="30" customHeight="1" x14ac:dyDescent="0.2">
      <c r="B487" s="122" t="s">
        <v>241</v>
      </c>
      <c r="C487" s="123" t="s">
        <v>745</v>
      </c>
      <c r="D487" s="124">
        <v>45646</v>
      </c>
      <c r="E487" s="123">
        <v>577</v>
      </c>
    </row>
    <row r="488" spans="2:5" ht="30" customHeight="1" x14ac:dyDescent="0.2">
      <c r="B488" s="122" t="s">
        <v>241</v>
      </c>
      <c r="C488" s="123" t="s">
        <v>745</v>
      </c>
      <c r="D488" s="124">
        <v>45646</v>
      </c>
      <c r="E488" s="123">
        <v>577</v>
      </c>
    </row>
    <row r="489" spans="2:5" ht="30" customHeight="1" x14ac:dyDescent="0.2">
      <c r="B489" s="122" t="s">
        <v>241</v>
      </c>
      <c r="C489" s="123" t="s">
        <v>745</v>
      </c>
      <c r="D489" s="124">
        <v>45646</v>
      </c>
      <c r="E489" s="123">
        <v>577</v>
      </c>
    </row>
    <row r="490" spans="2:5" ht="30" customHeight="1" x14ac:dyDescent="0.2">
      <c r="B490" s="122" t="s">
        <v>241</v>
      </c>
      <c r="C490" s="123" t="s">
        <v>745</v>
      </c>
      <c r="D490" s="124">
        <v>45646</v>
      </c>
      <c r="E490" s="123">
        <v>577</v>
      </c>
    </row>
    <row r="491" spans="2:5" ht="30" customHeight="1" x14ac:dyDescent="0.2">
      <c r="B491" s="122" t="s">
        <v>241</v>
      </c>
      <c r="C491" s="123" t="s">
        <v>242</v>
      </c>
      <c r="D491" s="124">
        <v>45646</v>
      </c>
      <c r="E491" s="123">
        <v>577</v>
      </c>
    </row>
    <row r="492" spans="2:5" ht="30" customHeight="1" x14ac:dyDescent="0.2">
      <c r="B492" s="122" t="s">
        <v>239</v>
      </c>
      <c r="C492" s="123" t="s">
        <v>212</v>
      </c>
      <c r="D492" s="124">
        <v>45650</v>
      </c>
      <c r="E492" s="123">
        <v>578</v>
      </c>
    </row>
    <row r="493" spans="2:5" ht="30" customHeight="1" x14ac:dyDescent="0.2">
      <c r="B493" s="122" t="s">
        <v>239</v>
      </c>
      <c r="C493" s="123" t="s">
        <v>212</v>
      </c>
      <c r="D493" s="124">
        <v>45650</v>
      </c>
      <c r="E493" s="123">
        <v>578</v>
      </c>
    </row>
    <row r="494" spans="2:5" ht="30" customHeight="1" x14ac:dyDescent="0.2">
      <c r="B494" s="122" t="s">
        <v>253</v>
      </c>
      <c r="C494" s="123" t="s">
        <v>257</v>
      </c>
      <c r="D494" s="124">
        <v>45650</v>
      </c>
      <c r="E494" s="123">
        <v>578</v>
      </c>
    </row>
    <row r="495" spans="2:5" ht="30" customHeight="1" x14ac:dyDescent="0.2">
      <c r="B495" s="122" t="s">
        <v>1082</v>
      </c>
      <c r="C495" s="123" t="s">
        <v>490</v>
      </c>
      <c r="D495" s="124">
        <v>45653</v>
      </c>
      <c r="E495" s="123">
        <v>579</v>
      </c>
    </row>
    <row r="496" spans="2:5" ht="30" customHeight="1" x14ac:dyDescent="0.2">
      <c r="B496" s="122" t="s">
        <v>244</v>
      </c>
      <c r="C496" s="123" t="s">
        <v>245</v>
      </c>
      <c r="D496" s="124">
        <v>45653</v>
      </c>
      <c r="E496" s="123">
        <v>579</v>
      </c>
    </row>
    <row r="497" spans="2:5" ht="30" customHeight="1" x14ac:dyDescent="0.2">
      <c r="B497" s="122" t="s">
        <v>698</v>
      </c>
      <c r="C497" s="123" t="s">
        <v>212</v>
      </c>
      <c r="D497" s="124">
        <v>45653</v>
      </c>
      <c r="E497" s="123">
        <v>579</v>
      </c>
    </row>
    <row r="498" spans="2:5" ht="30" customHeight="1" x14ac:dyDescent="0.2">
      <c r="B498" s="122" t="s">
        <v>239</v>
      </c>
      <c r="C498" s="123" t="s">
        <v>212</v>
      </c>
      <c r="D498" s="124">
        <v>45653</v>
      </c>
      <c r="E498" s="123">
        <v>579</v>
      </c>
    </row>
    <row r="499" spans="2:5" ht="30" customHeight="1" x14ac:dyDescent="0.2">
      <c r="B499" s="122" t="s">
        <v>239</v>
      </c>
      <c r="C499" s="123" t="s">
        <v>212</v>
      </c>
      <c r="D499" s="124">
        <v>45653</v>
      </c>
      <c r="E499" s="123">
        <v>579</v>
      </c>
    </row>
    <row r="500" spans="2:5" ht="30" customHeight="1" x14ac:dyDescent="0.2">
      <c r="B500" s="122" t="s">
        <v>253</v>
      </c>
      <c r="C500" s="123" t="s">
        <v>257</v>
      </c>
      <c r="D500" s="124">
        <v>45653</v>
      </c>
      <c r="E500" s="123">
        <v>579</v>
      </c>
    </row>
    <row r="501" spans="2:5" ht="30" customHeight="1" x14ac:dyDescent="0.2">
      <c r="B501" s="122" t="s">
        <v>1081</v>
      </c>
      <c r="C501" s="123" t="s">
        <v>338</v>
      </c>
      <c r="D501" s="124">
        <v>45653</v>
      </c>
      <c r="E501" s="123" t="s">
        <v>159</v>
      </c>
    </row>
  </sheetData>
  <autoFilter ref="A2:E333" xr:uid="{00000000-0009-0000-0000-000006000000}"/>
  <phoneticPr fontId="2"/>
  <hyperlinks>
    <hyperlink ref="E1" location="目次!A1" display="目次へ" xr:uid="{00000000-0004-0000-0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78"/>
  <sheetViews>
    <sheetView zoomScaleNormal="100" workbookViewId="0">
      <pane ySplit="2" topLeftCell="A9"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142</v>
      </c>
      <c r="B1" s="82"/>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3" xr:uid="{00000000-0009-0000-0000-00002D000000}"/>
  <phoneticPr fontId="2"/>
  <hyperlinks>
    <hyperlink ref="E1" location="目次!A1" display="目次へ" xr:uid="{00000000-0004-0000-2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E78"/>
  <sheetViews>
    <sheetView zoomScaleNormal="100" workbookViewId="0">
      <pane ySplit="2" topLeftCell="A3" activePane="bottomLeft" state="frozen"/>
      <selection activeCell="C11" sqref="C11"/>
      <selection pane="bottomLeft" activeCell="B8" sqref="B8"/>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98</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569</v>
      </c>
      <c r="D3" s="58">
        <v>45380</v>
      </c>
      <c r="E3" s="24">
        <v>502</v>
      </c>
    </row>
    <row r="77" spans="2:2" ht="30" customHeight="1" x14ac:dyDescent="0.2">
      <c r="B77" s="6"/>
    </row>
    <row r="78" spans="2:2" ht="30" customHeight="1" x14ac:dyDescent="0.2">
      <c r="B78" s="6"/>
    </row>
  </sheetData>
  <autoFilter ref="A2:E2" xr:uid="{00000000-0009-0000-0000-00002E000000}"/>
  <phoneticPr fontId="2"/>
  <hyperlinks>
    <hyperlink ref="E1" location="目次!A1" display="目次へ" xr:uid="{00000000-0004-0000-2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78"/>
  <sheetViews>
    <sheetView zoomScaleNormal="100" workbookViewId="0">
      <pane ySplit="2" topLeftCell="A3" activePane="bottomLeft" state="frozen"/>
      <selection activeCell="C11" sqref="C11"/>
      <selection pane="bottomLeft" activeCell="F7" sqref="F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127</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570</v>
      </c>
      <c r="D3" s="58">
        <v>45380</v>
      </c>
      <c r="E3" s="24">
        <v>502</v>
      </c>
    </row>
    <row r="4" spans="1:5" ht="30" customHeight="1" x14ac:dyDescent="0.2">
      <c r="B4" s="1" t="s">
        <v>570</v>
      </c>
      <c r="D4" s="58">
        <v>45433</v>
      </c>
      <c r="E4" s="24">
        <v>516</v>
      </c>
    </row>
    <row r="77" spans="2:2" ht="30" customHeight="1" x14ac:dyDescent="0.2">
      <c r="B77" s="6"/>
    </row>
    <row r="78" spans="2:2" ht="30" customHeight="1" x14ac:dyDescent="0.2">
      <c r="B78" s="6"/>
    </row>
  </sheetData>
  <autoFilter ref="A2:E3" xr:uid="{00000000-0009-0000-0000-00002F000000}"/>
  <phoneticPr fontId="2"/>
  <hyperlinks>
    <hyperlink ref="E1" location="目次!A1" display="目次へ" xr:uid="{00000000-0004-0000-2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78"/>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10</v>
      </c>
      <c r="B1" s="82"/>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30000000}"/>
  <phoneticPr fontId="2"/>
  <hyperlinks>
    <hyperlink ref="E1" location="目次!A1" display="目次へ" xr:uid="{00000000-0004-0000-3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093B1-606A-45F1-A7D5-063714194040}">
  <dimension ref="A1:E78"/>
  <sheetViews>
    <sheetView zoomScaleNormal="100" workbookViewId="0">
      <pane ySplit="2" topLeftCell="A3" activePane="bottomLeft" state="frozen"/>
      <selection activeCell="C11" sqref="C11"/>
      <selection pane="bottomLeft" activeCell="H5" sqref="H5"/>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156</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2</v>
      </c>
      <c r="B3" s="1" t="s">
        <v>571</v>
      </c>
      <c r="D3" s="58">
        <v>45377</v>
      </c>
      <c r="E3" s="24">
        <v>501</v>
      </c>
    </row>
    <row r="77" spans="2:2" ht="30" customHeight="1" x14ac:dyDescent="0.2">
      <c r="B77" s="6"/>
    </row>
    <row r="78" spans="2:2" ht="30" customHeight="1" x14ac:dyDescent="0.2">
      <c r="B78" s="6"/>
    </row>
  </sheetData>
  <autoFilter ref="A2:E4" xr:uid="{00000000-0009-0000-0000-000031000000}"/>
  <phoneticPr fontId="2"/>
  <hyperlinks>
    <hyperlink ref="E1" location="目次!A1" display="目次へ" xr:uid="{8092DB11-A15D-48E3-9F05-5A205C528706}"/>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E78"/>
  <sheetViews>
    <sheetView zoomScaleNormal="100" workbookViewId="0">
      <pane ySplit="2" topLeftCell="A3" activePane="bottomLeft" state="frozen"/>
      <selection activeCell="C11" sqref="C11"/>
      <selection pane="bottomLeft" activeCell="I6" sqref="I6"/>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1089</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1088</v>
      </c>
      <c r="D3" s="58">
        <v>45639</v>
      </c>
      <c r="E3" s="24">
        <v>575</v>
      </c>
    </row>
    <row r="77" spans="2:2" ht="30" customHeight="1" x14ac:dyDescent="0.2">
      <c r="B77" s="6"/>
    </row>
    <row r="78" spans="2:2" ht="30" customHeight="1" x14ac:dyDescent="0.2">
      <c r="B78" s="6"/>
    </row>
  </sheetData>
  <autoFilter ref="A2:E4" xr:uid="{00000000-0009-0000-0000-000031000000}"/>
  <phoneticPr fontId="2"/>
  <hyperlinks>
    <hyperlink ref="E1" location="目次!A1" display="目次へ" xr:uid="{00000000-0004-0000-3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E78"/>
  <sheetViews>
    <sheetView zoomScaleNormal="100" workbookViewId="0">
      <pane ySplit="2" topLeftCell="A3" activePane="bottomLeft" state="frozen"/>
      <selection activeCell="C11" sqref="C11"/>
      <selection pane="bottomLeft" activeCell="A7" sqref="A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84</v>
      </c>
      <c r="B1" s="82"/>
      <c r="C1" s="77"/>
      <c r="D1" s="78"/>
      <c r="E1" s="80" t="s">
        <v>113</v>
      </c>
    </row>
    <row r="2" spans="1:5" s="71" customFormat="1" ht="30" customHeight="1" x14ac:dyDescent="0.2">
      <c r="A2" s="69" t="s">
        <v>147</v>
      </c>
      <c r="B2" s="69" t="s">
        <v>100</v>
      </c>
      <c r="C2" s="68" t="s">
        <v>148</v>
      </c>
      <c r="D2" s="70" t="s">
        <v>17</v>
      </c>
      <c r="E2" s="68" t="s">
        <v>16</v>
      </c>
    </row>
    <row r="3" spans="1:5" ht="30" customHeight="1" x14ac:dyDescent="0.2">
      <c r="A3" s="2">
        <v>1</v>
      </c>
      <c r="B3" s="1" t="s">
        <v>591</v>
      </c>
      <c r="D3" s="58">
        <v>45370</v>
      </c>
      <c r="E3" s="24" t="s">
        <v>159</v>
      </c>
    </row>
    <row r="4" spans="1:5" ht="30" customHeight="1" x14ac:dyDescent="0.2">
      <c r="A4" s="2">
        <v>2</v>
      </c>
      <c r="B4" s="1" t="s">
        <v>592</v>
      </c>
      <c r="D4" s="58">
        <v>45380</v>
      </c>
      <c r="E4" s="24" t="s">
        <v>579</v>
      </c>
    </row>
    <row r="5" spans="1:5" ht="30" customHeight="1" x14ac:dyDescent="0.2">
      <c r="A5" s="2">
        <v>3</v>
      </c>
      <c r="B5" s="1" t="s">
        <v>593</v>
      </c>
      <c r="D5" s="58">
        <v>45380</v>
      </c>
      <c r="E5" s="24" t="s">
        <v>579</v>
      </c>
    </row>
    <row r="6" spans="1:5" ht="42.75" customHeight="1" x14ac:dyDescent="0.2">
      <c r="A6" s="2">
        <v>4</v>
      </c>
      <c r="B6" s="1" t="s">
        <v>594</v>
      </c>
      <c r="D6" s="58">
        <v>45380</v>
      </c>
      <c r="E6" s="24" t="s">
        <v>579</v>
      </c>
    </row>
    <row r="7" spans="1:5" ht="30" customHeight="1" x14ac:dyDescent="0.2">
      <c r="A7" s="2">
        <v>5</v>
      </c>
      <c r="B7" s="1" t="s">
        <v>595</v>
      </c>
      <c r="D7" s="58">
        <v>45380</v>
      </c>
      <c r="E7" s="24" t="s">
        <v>579</v>
      </c>
    </row>
    <row r="77" spans="2:2" ht="30" customHeight="1" x14ac:dyDescent="0.2">
      <c r="B77" s="6"/>
    </row>
    <row r="78" spans="2:2" ht="30" customHeight="1" x14ac:dyDescent="0.2">
      <c r="B78" s="6"/>
    </row>
  </sheetData>
  <autoFilter ref="A2:E3" xr:uid="{00000000-0009-0000-0000-000032000000}"/>
  <phoneticPr fontId="2"/>
  <hyperlinks>
    <hyperlink ref="E1" location="目次!A1" display="目次へ" xr:uid="{00000000-0004-0000-3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63</v>
      </c>
      <c r="B1" s="82"/>
      <c r="C1" s="77"/>
      <c r="D1" s="78"/>
      <c r="E1" s="80"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3" xr:uid="{00000000-0009-0000-0000-000033000000}"/>
  <phoneticPr fontId="2"/>
  <hyperlinks>
    <hyperlink ref="E1" location="目次!A1" display="目次へ" xr:uid="{00000000-0004-0000-3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F78"/>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6" s="66" customFormat="1" ht="30" customHeight="1" x14ac:dyDescent="0.2">
      <c r="A1" s="51" t="s">
        <v>12</v>
      </c>
      <c r="B1" s="82"/>
      <c r="C1" s="77"/>
      <c r="D1" s="78"/>
      <c r="E1" s="79" t="s">
        <v>113</v>
      </c>
    </row>
    <row r="2" spans="1:6" s="71" customFormat="1" ht="30" customHeight="1" x14ac:dyDescent="0.2">
      <c r="A2" s="69" t="s">
        <v>147</v>
      </c>
      <c r="B2" s="69" t="s">
        <v>100</v>
      </c>
      <c r="C2" s="68" t="s">
        <v>148</v>
      </c>
      <c r="D2" s="70" t="s">
        <v>17</v>
      </c>
      <c r="E2" s="68" t="s">
        <v>16</v>
      </c>
    </row>
    <row r="3" spans="1:6" s="3" customFormat="1" ht="30" customHeight="1" x14ac:dyDescent="0.2">
      <c r="A3" s="2">
        <v>1</v>
      </c>
      <c r="B3" s="5" t="s">
        <v>333</v>
      </c>
      <c r="C3" s="24"/>
      <c r="D3" s="58">
        <v>45328</v>
      </c>
      <c r="E3" s="24">
        <v>487</v>
      </c>
      <c r="F3" s="97"/>
    </row>
    <row r="4" spans="1:6" s="3" customFormat="1" ht="30" customHeight="1" x14ac:dyDescent="0.2">
      <c r="A4" s="2">
        <v>2</v>
      </c>
      <c r="B4" s="1" t="s">
        <v>572</v>
      </c>
      <c r="C4" s="24"/>
      <c r="D4" s="58">
        <v>45373</v>
      </c>
      <c r="E4" s="24">
        <v>500</v>
      </c>
    </row>
    <row r="5" spans="1:6" ht="30" customHeight="1" x14ac:dyDescent="0.2">
      <c r="A5" s="2">
        <v>3</v>
      </c>
      <c r="B5" s="1" t="s">
        <v>573</v>
      </c>
      <c r="D5" s="58">
        <v>45373</v>
      </c>
      <c r="E5" s="24">
        <v>500</v>
      </c>
    </row>
    <row r="6" spans="1:6" ht="30" customHeight="1" x14ac:dyDescent="0.2">
      <c r="A6" s="2">
        <v>4</v>
      </c>
      <c r="B6" s="1" t="s">
        <v>574</v>
      </c>
      <c r="D6" s="58">
        <v>45373</v>
      </c>
      <c r="E6" s="24">
        <v>500</v>
      </c>
    </row>
    <row r="7" spans="1:6" ht="30" customHeight="1" x14ac:dyDescent="0.2">
      <c r="A7" s="2">
        <v>5</v>
      </c>
      <c r="B7" s="1" t="s">
        <v>575</v>
      </c>
      <c r="D7" s="58">
        <v>45373</v>
      </c>
      <c r="E7" s="24">
        <v>500</v>
      </c>
    </row>
    <row r="8" spans="1:6" ht="30" customHeight="1" x14ac:dyDescent="0.2">
      <c r="A8" s="2">
        <v>6</v>
      </c>
      <c r="B8" s="1" t="s">
        <v>576</v>
      </c>
      <c r="C8" s="62"/>
      <c r="D8" s="58">
        <v>45373</v>
      </c>
      <c r="E8" s="24">
        <v>500</v>
      </c>
    </row>
    <row r="9" spans="1:6" ht="30" customHeight="1" x14ac:dyDescent="0.2">
      <c r="A9" s="2">
        <v>7</v>
      </c>
      <c r="B9" s="1" t="s">
        <v>706</v>
      </c>
      <c r="D9" s="58">
        <v>45422</v>
      </c>
      <c r="E9" s="24">
        <v>513</v>
      </c>
      <c r="F9" s="93"/>
    </row>
    <row r="10" spans="1:6" ht="30" customHeight="1" x14ac:dyDescent="0.2">
      <c r="A10" s="2">
        <v>8</v>
      </c>
      <c r="B10" s="1" t="s">
        <v>807</v>
      </c>
      <c r="D10" s="58">
        <v>45475</v>
      </c>
      <c r="E10" s="24">
        <v>528</v>
      </c>
    </row>
    <row r="11" spans="1:6" ht="30" customHeight="1" x14ac:dyDescent="0.2">
      <c r="A11" s="2">
        <v>9</v>
      </c>
      <c r="B11" s="1" t="s">
        <v>807</v>
      </c>
      <c r="D11" s="58">
        <v>45475</v>
      </c>
      <c r="E11" s="24">
        <v>528</v>
      </c>
    </row>
    <row r="12" spans="1:6" ht="30" customHeight="1" x14ac:dyDescent="0.2">
      <c r="A12" s="2">
        <v>10</v>
      </c>
      <c r="B12" s="1" t="s">
        <v>807</v>
      </c>
      <c r="D12" s="58">
        <v>45503</v>
      </c>
      <c r="E12" s="24">
        <v>536</v>
      </c>
    </row>
    <row r="13" spans="1:6" ht="30" customHeight="1" x14ac:dyDescent="0.2">
      <c r="A13" s="2">
        <v>11</v>
      </c>
      <c r="B13" s="1" t="s">
        <v>807</v>
      </c>
      <c r="D13" s="58">
        <v>45524</v>
      </c>
      <c r="E13" s="24">
        <v>542</v>
      </c>
    </row>
    <row r="14" spans="1:6" ht="30" customHeight="1" x14ac:dyDescent="0.2">
      <c r="A14" s="2">
        <v>12</v>
      </c>
      <c r="B14" s="1" t="s">
        <v>574</v>
      </c>
      <c r="D14" s="58">
        <v>45562</v>
      </c>
      <c r="E14" s="24">
        <v>553</v>
      </c>
    </row>
    <row r="77" spans="2:2" ht="30" customHeight="1" x14ac:dyDescent="0.2">
      <c r="B77" s="6"/>
    </row>
    <row r="78" spans="2:2" ht="30" customHeight="1" x14ac:dyDescent="0.2">
      <c r="B78" s="6"/>
    </row>
  </sheetData>
  <autoFilter ref="A2:E3" xr:uid="{00000000-0009-0000-0000-000034000000}"/>
  <phoneticPr fontId="2"/>
  <hyperlinks>
    <hyperlink ref="E1" location="目次!A1" display="目次へ" xr:uid="{00000000-0004-0000-3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E88"/>
  <sheetViews>
    <sheetView zoomScaleNormal="100" workbookViewId="0">
      <pane ySplit="2" topLeftCell="A83" activePane="bottomLeft" state="frozen"/>
      <selection activeCell="C11" sqref="C11"/>
      <selection pane="bottomLeft" activeCell="G87" sqref="G8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13</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247</v>
      </c>
      <c r="C3" s="61"/>
      <c r="D3" s="58">
        <v>45317</v>
      </c>
      <c r="E3" s="24">
        <v>484</v>
      </c>
    </row>
    <row r="4" spans="1:5" ht="30" customHeight="1" x14ac:dyDescent="0.2">
      <c r="B4" s="1" t="s">
        <v>247</v>
      </c>
      <c r="D4" s="58">
        <v>45317</v>
      </c>
      <c r="E4" s="24">
        <v>484</v>
      </c>
    </row>
    <row r="5" spans="1:5" ht="30" customHeight="1" x14ac:dyDescent="0.2">
      <c r="B5" s="1" t="s">
        <v>247</v>
      </c>
      <c r="C5" s="61"/>
      <c r="D5" s="58">
        <v>45328</v>
      </c>
      <c r="E5" s="24">
        <v>487</v>
      </c>
    </row>
    <row r="6" spans="1:5" ht="30" customHeight="1" x14ac:dyDescent="0.2">
      <c r="B6" s="1" t="s">
        <v>247</v>
      </c>
      <c r="C6" s="61"/>
      <c r="D6" s="58">
        <v>45331</v>
      </c>
      <c r="E6" s="24">
        <v>488</v>
      </c>
    </row>
    <row r="7" spans="1:5" ht="30" customHeight="1" x14ac:dyDescent="0.2">
      <c r="B7" s="1" t="s">
        <v>247</v>
      </c>
      <c r="C7" s="61"/>
      <c r="D7" s="58">
        <v>45331</v>
      </c>
      <c r="E7" s="24">
        <v>488</v>
      </c>
    </row>
    <row r="8" spans="1:5" ht="30" customHeight="1" x14ac:dyDescent="0.2">
      <c r="B8" s="1" t="s">
        <v>247</v>
      </c>
      <c r="C8" s="61"/>
      <c r="D8" s="58">
        <v>45331</v>
      </c>
      <c r="E8" s="24">
        <v>488</v>
      </c>
    </row>
    <row r="9" spans="1:5" ht="30" customHeight="1" x14ac:dyDescent="0.2">
      <c r="B9" s="1" t="s">
        <v>247</v>
      </c>
      <c r="C9" s="61"/>
      <c r="D9" s="58">
        <v>45331</v>
      </c>
      <c r="E9" s="24">
        <v>488</v>
      </c>
    </row>
    <row r="10" spans="1:5" ht="30" customHeight="1" x14ac:dyDescent="0.2">
      <c r="B10" s="1" t="s">
        <v>247</v>
      </c>
      <c r="C10" s="61"/>
      <c r="D10" s="58">
        <v>45331</v>
      </c>
      <c r="E10" s="24">
        <v>488</v>
      </c>
    </row>
    <row r="11" spans="1:5" ht="30" customHeight="1" x14ac:dyDescent="0.2">
      <c r="B11" s="1" t="s">
        <v>247</v>
      </c>
      <c r="C11" s="61"/>
      <c r="D11" s="58">
        <v>45331</v>
      </c>
      <c r="E11" s="24">
        <v>488</v>
      </c>
    </row>
    <row r="12" spans="1:5" ht="30" customHeight="1" x14ac:dyDescent="0.2">
      <c r="B12" s="1" t="s">
        <v>247</v>
      </c>
      <c r="C12" s="61"/>
      <c r="D12" s="58">
        <v>45331</v>
      </c>
      <c r="E12" s="24">
        <v>488</v>
      </c>
    </row>
    <row r="13" spans="1:5" ht="30" customHeight="1" x14ac:dyDescent="0.2">
      <c r="B13" s="1" t="s">
        <v>247</v>
      </c>
      <c r="C13" s="61"/>
      <c r="D13" s="58">
        <v>45331</v>
      </c>
      <c r="E13" s="24">
        <v>488</v>
      </c>
    </row>
    <row r="14" spans="1:5" ht="30" customHeight="1" x14ac:dyDescent="0.2">
      <c r="B14" s="1" t="s">
        <v>247</v>
      </c>
      <c r="C14" s="61"/>
      <c r="D14" s="58">
        <v>45331</v>
      </c>
      <c r="E14" s="24">
        <v>488</v>
      </c>
    </row>
    <row r="15" spans="1:5" ht="30" customHeight="1" x14ac:dyDescent="0.2">
      <c r="B15" s="1" t="s">
        <v>247</v>
      </c>
      <c r="C15" s="61"/>
      <c r="D15" s="58">
        <v>45331</v>
      </c>
      <c r="E15" s="24">
        <v>488</v>
      </c>
    </row>
    <row r="16" spans="1:5" ht="30" customHeight="1" x14ac:dyDescent="0.2">
      <c r="B16" s="1" t="s">
        <v>247</v>
      </c>
      <c r="C16" s="61"/>
      <c r="D16" s="58">
        <v>45331</v>
      </c>
      <c r="E16" s="24">
        <v>488</v>
      </c>
    </row>
    <row r="17" spans="2:5" ht="30" customHeight="1" x14ac:dyDescent="0.2">
      <c r="B17" s="1" t="s">
        <v>247</v>
      </c>
      <c r="C17" s="61"/>
      <c r="D17" s="58">
        <v>45331</v>
      </c>
      <c r="E17" s="24">
        <v>488</v>
      </c>
    </row>
    <row r="18" spans="2:5" ht="30" customHeight="1" x14ac:dyDescent="0.2">
      <c r="B18" s="1" t="s">
        <v>247</v>
      </c>
      <c r="C18" s="61"/>
      <c r="D18" s="58">
        <v>45331</v>
      </c>
      <c r="E18" s="24">
        <v>488</v>
      </c>
    </row>
    <row r="19" spans="2:5" ht="30" customHeight="1" x14ac:dyDescent="0.2">
      <c r="B19" s="1" t="s">
        <v>247</v>
      </c>
      <c r="C19" s="61"/>
      <c r="D19" s="58">
        <v>45331</v>
      </c>
      <c r="E19" s="24">
        <v>488</v>
      </c>
    </row>
    <row r="20" spans="2:5" ht="30" customHeight="1" x14ac:dyDescent="0.2">
      <c r="B20" s="1" t="s">
        <v>247</v>
      </c>
      <c r="C20" s="61"/>
      <c r="D20" s="58">
        <v>45331</v>
      </c>
      <c r="E20" s="24">
        <v>488</v>
      </c>
    </row>
    <row r="21" spans="2:5" ht="30" customHeight="1" x14ac:dyDescent="0.2">
      <c r="B21" s="1" t="s">
        <v>317</v>
      </c>
      <c r="D21" s="58">
        <v>45350</v>
      </c>
      <c r="E21" s="24" t="s">
        <v>159</v>
      </c>
    </row>
    <row r="22" spans="2:5" ht="30" customHeight="1" x14ac:dyDescent="0.2">
      <c r="B22" s="1" t="s">
        <v>253</v>
      </c>
      <c r="D22" s="58">
        <v>45356</v>
      </c>
      <c r="E22" s="24">
        <v>495</v>
      </c>
    </row>
    <row r="23" spans="2:5" ht="30" customHeight="1" x14ac:dyDescent="0.2">
      <c r="B23" s="1" t="s">
        <v>253</v>
      </c>
      <c r="D23" s="58">
        <v>45356</v>
      </c>
      <c r="E23" s="24">
        <v>495</v>
      </c>
    </row>
    <row r="24" spans="2:5" ht="30" customHeight="1" x14ac:dyDescent="0.2">
      <c r="B24" s="1" t="s">
        <v>253</v>
      </c>
      <c r="D24" s="58">
        <v>45356</v>
      </c>
      <c r="E24" s="24">
        <v>495</v>
      </c>
    </row>
    <row r="25" spans="2:5" ht="30" customHeight="1" x14ac:dyDescent="0.2">
      <c r="B25" s="1" t="s">
        <v>253</v>
      </c>
      <c r="D25" s="58">
        <v>45356</v>
      </c>
      <c r="E25" s="24">
        <v>495</v>
      </c>
    </row>
    <row r="26" spans="2:5" ht="30" customHeight="1" x14ac:dyDescent="0.2">
      <c r="B26" s="1" t="s">
        <v>253</v>
      </c>
      <c r="D26" s="58">
        <v>45356</v>
      </c>
      <c r="E26" s="24">
        <v>495</v>
      </c>
    </row>
    <row r="27" spans="2:5" ht="30" customHeight="1" x14ac:dyDescent="0.2">
      <c r="B27" s="1" t="s">
        <v>253</v>
      </c>
      <c r="D27" s="58">
        <v>45356</v>
      </c>
      <c r="E27" s="24">
        <v>495</v>
      </c>
    </row>
    <row r="28" spans="2:5" ht="30" customHeight="1" x14ac:dyDescent="0.2">
      <c r="B28" s="1" t="s">
        <v>253</v>
      </c>
      <c r="D28" s="58">
        <v>45356</v>
      </c>
      <c r="E28" s="24">
        <v>495</v>
      </c>
    </row>
    <row r="29" spans="2:5" ht="30" customHeight="1" x14ac:dyDescent="0.2">
      <c r="B29" s="1" t="s">
        <v>577</v>
      </c>
      <c r="D29" s="58">
        <v>45359</v>
      </c>
      <c r="E29" s="24" t="s">
        <v>161</v>
      </c>
    </row>
    <row r="30" spans="2:5" ht="30" customHeight="1" x14ac:dyDescent="0.2">
      <c r="B30" s="1" t="s">
        <v>317</v>
      </c>
      <c r="D30" s="58">
        <v>45363</v>
      </c>
      <c r="E30" s="24" t="s">
        <v>159</v>
      </c>
    </row>
    <row r="31" spans="2:5" ht="30" customHeight="1" x14ac:dyDescent="0.2">
      <c r="B31" s="1" t="s">
        <v>317</v>
      </c>
      <c r="D31" s="58">
        <v>45366</v>
      </c>
      <c r="E31" s="24" t="s">
        <v>161</v>
      </c>
    </row>
    <row r="32" spans="2:5" ht="30" customHeight="1" x14ac:dyDescent="0.2">
      <c r="B32" s="1" t="s">
        <v>253</v>
      </c>
      <c r="D32" s="58">
        <v>45373</v>
      </c>
      <c r="E32" s="24">
        <v>500</v>
      </c>
    </row>
    <row r="33" spans="2:5" ht="30" customHeight="1" x14ac:dyDescent="0.2">
      <c r="B33" s="1" t="s">
        <v>331</v>
      </c>
      <c r="D33" s="58">
        <v>45380</v>
      </c>
      <c r="E33" s="24">
        <v>502</v>
      </c>
    </row>
    <row r="34" spans="2:5" ht="30" customHeight="1" x14ac:dyDescent="0.2">
      <c r="B34" s="1" t="s">
        <v>253</v>
      </c>
      <c r="D34" s="58">
        <v>45391</v>
      </c>
      <c r="E34" s="24">
        <v>505</v>
      </c>
    </row>
    <row r="35" spans="2:5" ht="30" customHeight="1" x14ac:dyDescent="0.2">
      <c r="B35" s="1" t="s">
        <v>253</v>
      </c>
      <c r="D35" s="58">
        <v>45391</v>
      </c>
      <c r="E35" s="24">
        <v>505</v>
      </c>
    </row>
    <row r="36" spans="2:5" ht="30" customHeight="1" x14ac:dyDescent="0.2">
      <c r="B36" s="1" t="s">
        <v>253</v>
      </c>
      <c r="D36" s="58">
        <v>45391</v>
      </c>
      <c r="E36" s="24">
        <v>505</v>
      </c>
    </row>
    <row r="37" spans="2:5" ht="30" customHeight="1" x14ac:dyDescent="0.2">
      <c r="B37" s="1" t="s">
        <v>253</v>
      </c>
      <c r="D37" s="58">
        <v>45391</v>
      </c>
      <c r="E37" s="24">
        <v>505</v>
      </c>
    </row>
    <row r="38" spans="2:5" ht="30" customHeight="1" x14ac:dyDescent="0.2">
      <c r="B38" s="1" t="s">
        <v>253</v>
      </c>
      <c r="D38" s="58">
        <v>45391</v>
      </c>
      <c r="E38" s="24">
        <v>505</v>
      </c>
    </row>
    <row r="39" spans="2:5" ht="30" customHeight="1" x14ac:dyDescent="0.2">
      <c r="B39" s="1" t="s">
        <v>658</v>
      </c>
      <c r="C39" s="147"/>
      <c r="D39" s="58">
        <v>45391</v>
      </c>
      <c r="E39" s="24">
        <v>505</v>
      </c>
    </row>
    <row r="40" spans="2:5" ht="30" customHeight="1" x14ac:dyDescent="0.2">
      <c r="B40" s="1" t="s">
        <v>650</v>
      </c>
      <c r="C40" s="147"/>
      <c r="D40" s="58">
        <v>45391</v>
      </c>
      <c r="E40" s="24">
        <v>505</v>
      </c>
    </row>
    <row r="41" spans="2:5" ht="30" customHeight="1" x14ac:dyDescent="0.2">
      <c r="B41" s="1" t="s">
        <v>331</v>
      </c>
      <c r="D41" s="58">
        <v>45391</v>
      </c>
      <c r="E41" s="24">
        <v>505</v>
      </c>
    </row>
    <row r="42" spans="2:5" ht="30" customHeight="1" x14ac:dyDescent="0.2">
      <c r="B42" s="1" t="s">
        <v>331</v>
      </c>
      <c r="D42" s="58">
        <v>45391</v>
      </c>
      <c r="E42" s="24">
        <v>505</v>
      </c>
    </row>
    <row r="43" spans="2:5" ht="30" customHeight="1" x14ac:dyDescent="0.2">
      <c r="B43" s="1" t="s">
        <v>331</v>
      </c>
      <c r="D43" s="58">
        <v>45391</v>
      </c>
      <c r="E43" s="24">
        <v>505</v>
      </c>
    </row>
    <row r="44" spans="2:5" ht="30" customHeight="1" x14ac:dyDescent="0.2">
      <c r="B44" s="1" t="s">
        <v>331</v>
      </c>
      <c r="D44" s="58">
        <v>45391</v>
      </c>
      <c r="E44" s="24">
        <v>505</v>
      </c>
    </row>
    <row r="45" spans="2:5" ht="30" customHeight="1" x14ac:dyDescent="0.2">
      <c r="B45" s="1" t="s">
        <v>331</v>
      </c>
      <c r="D45" s="58">
        <v>45391</v>
      </c>
      <c r="E45" s="24">
        <v>505</v>
      </c>
    </row>
    <row r="46" spans="2:5" ht="30" customHeight="1" x14ac:dyDescent="0.2">
      <c r="B46" s="1" t="s">
        <v>331</v>
      </c>
      <c r="D46" s="58">
        <v>45391</v>
      </c>
      <c r="E46" s="24">
        <v>505</v>
      </c>
    </row>
    <row r="47" spans="2:5" ht="30" customHeight="1" x14ac:dyDescent="0.2">
      <c r="B47" s="1" t="s">
        <v>331</v>
      </c>
      <c r="D47" s="58">
        <v>45391</v>
      </c>
      <c r="E47" s="24">
        <v>505</v>
      </c>
    </row>
    <row r="48" spans="2:5" ht="30" customHeight="1" x14ac:dyDescent="0.2">
      <c r="B48" s="1" t="s">
        <v>253</v>
      </c>
      <c r="D48" s="58">
        <v>45391</v>
      </c>
      <c r="E48" s="24">
        <v>505</v>
      </c>
    </row>
    <row r="49" spans="2:5" ht="30" customHeight="1" x14ac:dyDescent="0.2">
      <c r="B49" s="1" t="s">
        <v>247</v>
      </c>
      <c r="D49" s="58">
        <v>45401</v>
      </c>
      <c r="E49" s="24">
        <v>508</v>
      </c>
    </row>
    <row r="50" spans="2:5" ht="30" customHeight="1" x14ac:dyDescent="0.2">
      <c r="B50" s="1" t="s">
        <v>247</v>
      </c>
      <c r="D50" s="58">
        <v>45429</v>
      </c>
      <c r="E50" s="24">
        <v>515</v>
      </c>
    </row>
    <row r="51" spans="2:5" ht="30" customHeight="1" x14ac:dyDescent="0.2">
      <c r="B51" s="1" t="s">
        <v>247</v>
      </c>
      <c r="D51" s="58">
        <v>45429</v>
      </c>
      <c r="E51" s="24">
        <v>515</v>
      </c>
    </row>
    <row r="52" spans="2:5" ht="30" customHeight="1" x14ac:dyDescent="0.2">
      <c r="B52" s="1" t="s">
        <v>247</v>
      </c>
      <c r="D52" s="58">
        <v>45429</v>
      </c>
      <c r="E52" s="24">
        <v>515</v>
      </c>
    </row>
    <row r="53" spans="2:5" ht="30" customHeight="1" x14ac:dyDescent="0.2">
      <c r="B53" s="1" t="s">
        <v>247</v>
      </c>
      <c r="D53" s="58">
        <v>45429</v>
      </c>
      <c r="E53" s="24">
        <v>515</v>
      </c>
    </row>
    <row r="54" spans="2:5" ht="30" customHeight="1" x14ac:dyDescent="0.2">
      <c r="B54" s="1" t="s">
        <v>247</v>
      </c>
      <c r="D54" s="58">
        <v>45429</v>
      </c>
      <c r="E54" s="24">
        <v>515</v>
      </c>
    </row>
    <row r="55" spans="2:5" ht="30" customHeight="1" x14ac:dyDescent="0.2">
      <c r="B55" s="1" t="s">
        <v>247</v>
      </c>
      <c r="D55" s="58">
        <v>45429</v>
      </c>
      <c r="E55" s="24">
        <v>515</v>
      </c>
    </row>
    <row r="56" spans="2:5" ht="30" customHeight="1" x14ac:dyDescent="0.2">
      <c r="B56" s="1" t="s">
        <v>247</v>
      </c>
      <c r="D56" s="58">
        <v>45433</v>
      </c>
      <c r="E56" s="24">
        <v>516</v>
      </c>
    </row>
    <row r="57" spans="2:5" ht="30" customHeight="1" x14ac:dyDescent="0.2">
      <c r="B57" s="1" t="s">
        <v>247</v>
      </c>
      <c r="D57" s="58">
        <v>45433</v>
      </c>
      <c r="E57" s="24">
        <v>516</v>
      </c>
    </row>
    <row r="58" spans="2:5" ht="30" customHeight="1" x14ac:dyDescent="0.2">
      <c r="B58" s="1" t="s">
        <v>247</v>
      </c>
      <c r="D58" s="58">
        <v>45440</v>
      </c>
      <c r="E58" s="24">
        <v>518</v>
      </c>
    </row>
    <row r="59" spans="2:5" ht="30" customHeight="1" x14ac:dyDescent="0.2">
      <c r="B59" s="1" t="s">
        <v>331</v>
      </c>
      <c r="D59" s="58">
        <v>45443</v>
      </c>
      <c r="E59" s="24">
        <v>519</v>
      </c>
    </row>
    <row r="60" spans="2:5" ht="30" customHeight="1" x14ac:dyDescent="0.2">
      <c r="B60" s="1" t="s">
        <v>247</v>
      </c>
      <c r="D60" s="58">
        <v>45461</v>
      </c>
      <c r="E60" s="24">
        <v>524</v>
      </c>
    </row>
    <row r="61" spans="2:5" ht="30" customHeight="1" x14ac:dyDescent="0.2">
      <c r="B61" s="1" t="s">
        <v>253</v>
      </c>
      <c r="D61" s="58">
        <v>45475</v>
      </c>
      <c r="E61" s="24">
        <v>528</v>
      </c>
    </row>
    <row r="62" spans="2:5" ht="30" customHeight="1" x14ac:dyDescent="0.2">
      <c r="B62" s="1" t="s">
        <v>247</v>
      </c>
      <c r="D62" s="58">
        <v>45475</v>
      </c>
      <c r="E62" s="24">
        <v>528</v>
      </c>
    </row>
    <row r="63" spans="2:5" ht="30" customHeight="1" x14ac:dyDescent="0.2">
      <c r="B63" s="1" t="s">
        <v>253</v>
      </c>
      <c r="D63" s="58">
        <v>45475</v>
      </c>
      <c r="E63" s="24">
        <v>528</v>
      </c>
    </row>
    <row r="64" spans="2:5" ht="30" customHeight="1" x14ac:dyDescent="0.2">
      <c r="B64" s="1" t="s">
        <v>253</v>
      </c>
      <c r="D64" s="58">
        <v>45478</v>
      </c>
      <c r="E64" s="24">
        <v>529</v>
      </c>
    </row>
    <row r="65" spans="2:5" ht="30" customHeight="1" x14ac:dyDescent="0.2">
      <c r="B65" s="1" t="s">
        <v>253</v>
      </c>
      <c r="D65" s="58">
        <v>45478</v>
      </c>
      <c r="E65" s="24">
        <v>529</v>
      </c>
    </row>
    <row r="66" spans="2:5" ht="30" customHeight="1" x14ac:dyDescent="0.2">
      <c r="B66" s="1" t="s">
        <v>253</v>
      </c>
      <c r="D66" s="58">
        <v>45482</v>
      </c>
      <c r="E66" s="24">
        <v>530</v>
      </c>
    </row>
    <row r="67" spans="2:5" ht="30" customHeight="1" x14ac:dyDescent="0.2">
      <c r="B67" s="1" t="s">
        <v>253</v>
      </c>
      <c r="D67" s="58">
        <v>45482</v>
      </c>
      <c r="E67" s="24">
        <v>530</v>
      </c>
    </row>
    <row r="68" spans="2:5" ht="30" customHeight="1" x14ac:dyDescent="0.2">
      <c r="B68" s="1" t="s">
        <v>253</v>
      </c>
      <c r="D68" s="58">
        <v>45482</v>
      </c>
      <c r="E68" s="24">
        <v>530</v>
      </c>
    </row>
    <row r="69" spans="2:5" ht="30" customHeight="1" x14ac:dyDescent="0.2">
      <c r="B69" s="1" t="s">
        <v>247</v>
      </c>
      <c r="D69" s="58">
        <v>45489</v>
      </c>
      <c r="E69" s="24">
        <v>532</v>
      </c>
    </row>
    <row r="70" spans="2:5" ht="30" customHeight="1" x14ac:dyDescent="0.2">
      <c r="B70" s="1" t="s">
        <v>331</v>
      </c>
      <c r="D70" s="58">
        <v>45496</v>
      </c>
      <c r="E70" s="24">
        <v>534</v>
      </c>
    </row>
    <row r="71" spans="2:5" ht="30" customHeight="1" x14ac:dyDescent="0.2">
      <c r="B71" s="1" t="s">
        <v>247</v>
      </c>
      <c r="D71" s="58">
        <v>45496</v>
      </c>
      <c r="E71" s="24">
        <v>534</v>
      </c>
    </row>
    <row r="72" spans="2:5" ht="30" customHeight="1" x14ac:dyDescent="0.2">
      <c r="B72" s="1" t="s">
        <v>253</v>
      </c>
      <c r="D72" s="58">
        <v>45510</v>
      </c>
      <c r="E72" s="24">
        <v>538</v>
      </c>
    </row>
    <row r="73" spans="2:5" ht="30" customHeight="1" x14ac:dyDescent="0.2">
      <c r="B73" s="1" t="s">
        <v>253</v>
      </c>
      <c r="D73" s="58">
        <v>45541</v>
      </c>
      <c r="E73" s="24">
        <v>547</v>
      </c>
    </row>
    <row r="74" spans="2:5" ht="30" customHeight="1" x14ac:dyDescent="0.2">
      <c r="B74" s="1" t="s">
        <v>648</v>
      </c>
      <c r="D74" s="58">
        <v>45555</v>
      </c>
      <c r="E74" s="24" t="s">
        <v>159</v>
      </c>
    </row>
    <row r="75" spans="2:5" ht="30" customHeight="1" x14ac:dyDescent="0.2">
      <c r="B75" s="1" t="s">
        <v>247</v>
      </c>
      <c r="D75" s="58">
        <v>45566</v>
      </c>
      <c r="E75" s="24">
        <v>554</v>
      </c>
    </row>
    <row r="76" spans="2:5" ht="30" customHeight="1" x14ac:dyDescent="0.2">
      <c r="B76" s="1" t="s">
        <v>247</v>
      </c>
      <c r="D76" s="58">
        <v>45576</v>
      </c>
      <c r="E76" s="24">
        <v>557</v>
      </c>
    </row>
    <row r="77" spans="2:5" ht="30" customHeight="1" x14ac:dyDescent="0.2">
      <c r="B77" s="6" t="s">
        <v>247</v>
      </c>
      <c r="D77" s="58">
        <v>45611</v>
      </c>
      <c r="E77" s="24" t="s">
        <v>159</v>
      </c>
    </row>
    <row r="78" spans="2:5" ht="30" customHeight="1" x14ac:dyDescent="0.2">
      <c r="B78" s="6" t="s">
        <v>247</v>
      </c>
      <c r="D78" s="58">
        <v>45611</v>
      </c>
      <c r="E78" s="24" t="s">
        <v>159</v>
      </c>
    </row>
    <row r="79" spans="2:5" ht="30" customHeight="1" x14ac:dyDescent="0.2">
      <c r="B79" s="1" t="s">
        <v>247</v>
      </c>
      <c r="D79" s="58">
        <v>45611</v>
      </c>
      <c r="E79" s="24" t="s">
        <v>159</v>
      </c>
    </row>
    <row r="80" spans="2:5" ht="30" customHeight="1" x14ac:dyDescent="0.2">
      <c r="B80" s="1" t="s">
        <v>247</v>
      </c>
      <c r="D80" s="58">
        <v>45611</v>
      </c>
      <c r="E80" s="24" t="s">
        <v>159</v>
      </c>
    </row>
    <row r="81" spans="2:5" ht="30" customHeight="1" x14ac:dyDescent="0.2">
      <c r="B81" s="1" t="s">
        <v>247</v>
      </c>
      <c r="D81" s="58">
        <v>45611</v>
      </c>
      <c r="E81" s="24" t="s">
        <v>159</v>
      </c>
    </row>
    <row r="82" spans="2:5" ht="30" customHeight="1" x14ac:dyDescent="0.2">
      <c r="B82" s="1" t="s">
        <v>247</v>
      </c>
      <c r="D82" s="58">
        <v>45611</v>
      </c>
      <c r="E82" s="24" t="s">
        <v>159</v>
      </c>
    </row>
    <row r="83" spans="2:5" ht="30" customHeight="1" x14ac:dyDescent="0.2">
      <c r="B83" s="1" t="s">
        <v>247</v>
      </c>
      <c r="D83" s="58">
        <v>45625</v>
      </c>
      <c r="E83" s="24">
        <v>571</v>
      </c>
    </row>
    <row r="84" spans="2:5" ht="30" customHeight="1" x14ac:dyDescent="0.2">
      <c r="B84" s="1" t="s">
        <v>247</v>
      </c>
      <c r="D84" s="58">
        <v>45625</v>
      </c>
      <c r="E84" s="24" t="s">
        <v>265</v>
      </c>
    </row>
    <row r="85" spans="2:5" ht="30" customHeight="1" x14ac:dyDescent="0.2">
      <c r="B85" s="1" t="s">
        <v>247</v>
      </c>
      <c r="D85" s="58">
        <v>45629</v>
      </c>
      <c r="E85" s="24">
        <v>572</v>
      </c>
    </row>
    <row r="86" spans="2:5" ht="30" customHeight="1" x14ac:dyDescent="0.2">
      <c r="B86" s="1" t="s">
        <v>247</v>
      </c>
      <c r="D86" s="58">
        <v>45632</v>
      </c>
      <c r="E86" s="24">
        <v>573</v>
      </c>
    </row>
    <row r="87" spans="2:5" ht="30" customHeight="1" x14ac:dyDescent="0.2">
      <c r="B87" s="1" t="s">
        <v>253</v>
      </c>
      <c r="D87" s="58">
        <v>45639</v>
      </c>
      <c r="E87" s="24">
        <v>575</v>
      </c>
    </row>
    <row r="88" spans="2:5" ht="30" customHeight="1" x14ac:dyDescent="0.2">
      <c r="B88" s="1" t="s">
        <v>247</v>
      </c>
      <c r="D88" s="58">
        <v>45650</v>
      </c>
      <c r="E88" s="24">
        <v>578</v>
      </c>
    </row>
  </sheetData>
  <autoFilter ref="A2:E5" xr:uid="{00000000-0009-0000-0000-000035000000}"/>
  <phoneticPr fontId="2"/>
  <hyperlinks>
    <hyperlink ref="E1" location="目次!A1" display="目次へ" xr:uid="{00000000-0004-0000-3500-000000000000}"/>
  </hyperlinks>
  <pageMargins left="0.78740157480314965" right="0.59055118110236227" top="0.59055118110236227" bottom="0.59055118110236227" header="0.51181102362204722" footer="0.51181102362204722"/>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8"/>
  <sheetViews>
    <sheetView zoomScaleNormal="100" workbookViewId="0">
      <pane ySplit="2" topLeftCell="A3" activePane="bottomLeft" state="frozen"/>
      <selection activeCell="C11" sqref="C11"/>
      <selection pane="bottomLeft" activeCell="H5" sqref="H5"/>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129</v>
      </c>
      <c r="B1" s="81"/>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649</v>
      </c>
      <c r="C3" s="24" t="s">
        <v>338</v>
      </c>
      <c r="D3" s="58">
        <v>45383</v>
      </c>
      <c r="E3" s="24" t="s">
        <v>386</v>
      </c>
    </row>
    <row r="77" spans="2:2" ht="30" customHeight="1" x14ac:dyDescent="0.2">
      <c r="B77" s="6"/>
    </row>
    <row r="78" spans="2:2" ht="30" customHeight="1" x14ac:dyDescent="0.2">
      <c r="B78" s="6"/>
    </row>
  </sheetData>
  <autoFilter ref="A2:E2" xr:uid="{00000000-0009-0000-0000-000007000000}"/>
  <phoneticPr fontId="2"/>
  <hyperlinks>
    <hyperlink ref="E1" location="目次!A1" display="目次へ" xr:uid="{00000000-0004-0000-0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E73"/>
  <sheetViews>
    <sheetView zoomScaleNormal="100" workbookViewId="0">
      <pane ySplit="2" topLeftCell="A3" activePane="bottomLeft" state="frozen"/>
      <selection activeCell="C11" sqref="C11"/>
      <selection pane="bottomLeft" activeCell="F6" sqref="F6"/>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42</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578</v>
      </c>
      <c r="D3" s="58">
        <v>45380</v>
      </c>
      <c r="E3" s="24" t="s">
        <v>579</v>
      </c>
    </row>
    <row r="72" spans="2:2" ht="30" customHeight="1" x14ac:dyDescent="0.2">
      <c r="B72" s="6"/>
    </row>
    <row r="73" spans="2:2" ht="30" customHeight="1" x14ac:dyDescent="0.2">
      <c r="B73" s="6"/>
    </row>
  </sheetData>
  <autoFilter ref="A2:E2" xr:uid="{00000000-0009-0000-0000-000036000000}"/>
  <phoneticPr fontId="2"/>
  <hyperlinks>
    <hyperlink ref="E1" location="目次!A1" display="目次へ" xr:uid="{00000000-0004-0000-3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74"/>
  <sheetViews>
    <sheetView zoomScaleNormal="100" workbookViewId="0">
      <pane ySplit="2" topLeftCell="A3" activePane="bottomLeft" state="frozen"/>
      <selection activeCell="C11" sqref="C11"/>
      <selection pane="bottomLeft" activeCell="F11" sqref="F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14</v>
      </c>
      <c r="B1" s="82"/>
      <c r="C1" s="77"/>
      <c r="D1" s="78"/>
      <c r="E1" s="79" t="s">
        <v>113</v>
      </c>
    </row>
    <row r="2" spans="1:5" s="71" customFormat="1" ht="30" customHeight="1" x14ac:dyDescent="0.2">
      <c r="A2" s="69" t="s">
        <v>147</v>
      </c>
      <c r="B2" s="69" t="s">
        <v>100</v>
      </c>
      <c r="C2" s="68" t="s">
        <v>148</v>
      </c>
      <c r="D2" s="70" t="s">
        <v>17</v>
      </c>
      <c r="E2" s="68" t="s">
        <v>16</v>
      </c>
    </row>
    <row r="3" spans="1:5" ht="44.25" customHeight="1" x14ac:dyDescent="0.2">
      <c r="A3" s="2">
        <v>1</v>
      </c>
      <c r="B3" s="1" t="s">
        <v>580</v>
      </c>
      <c r="D3" s="58">
        <v>45380</v>
      </c>
      <c r="E3" s="24" t="s">
        <v>579</v>
      </c>
    </row>
    <row r="4" spans="1:5" ht="30" customHeight="1" x14ac:dyDescent="0.2">
      <c r="A4" s="2">
        <v>2</v>
      </c>
      <c r="B4" s="1" t="s">
        <v>581</v>
      </c>
      <c r="D4" s="58">
        <v>45380</v>
      </c>
      <c r="E4" s="24" t="s">
        <v>579</v>
      </c>
    </row>
    <row r="5" spans="1:5" ht="30" customHeight="1" x14ac:dyDescent="0.2">
      <c r="A5" s="2">
        <v>3</v>
      </c>
      <c r="B5" s="1" t="s">
        <v>582</v>
      </c>
      <c r="D5" s="58">
        <v>45380</v>
      </c>
      <c r="E5" s="24" t="s">
        <v>579</v>
      </c>
    </row>
    <row r="6" spans="1:5" ht="30" customHeight="1" x14ac:dyDescent="0.2">
      <c r="A6" s="2">
        <v>4</v>
      </c>
      <c r="B6" s="1" t="s">
        <v>583</v>
      </c>
      <c r="D6" s="58">
        <v>45380</v>
      </c>
      <c r="E6" s="24" t="s">
        <v>579</v>
      </c>
    </row>
    <row r="7" spans="1:5" ht="30" customHeight="1" x14ac:dyDescent="0.2">
      <c r="A7" s="2">
        <v>5</v>
      </c>
      <c r="B7" s="1" t="s">
        <v>584</v>
      </c>
      <c r="D7" s="58">
        <v>45380</v>
      </c>
      <c r="E7" s="24" t="s">
        <v>579</v>
      </c>
    </row>
    <row r="8" spans="1:5" ht="30" customHeight="1" x14ac:dyDescent="0.2">
      <c r="A8" s="2">
        <v>6</v>
      </c>
      <c r="B8" s="1" t="s">
        <v>585</v>
      </c>
      <c r="D8" s="58">
        <v>45380</v>
      </c>
      <c r="E8" s="24" t="s">
        <v>579</v>
      </c>
    </row>
    <row r="73" spans="2:2" ht="30" customHeight="1" x14ac:dyDescent="0.2">
      <c r="B73" s="6"/>
    </row>
    <row r="74" spans="2:2" ht="30" customHeight="1" x14ac:dyDescent="0.2">
      <c r="B74" s="6"/>
    </row>
  </sheetData>
  <autoFilter ref="A2:E2" xr:uid="{00000000-0009-0000-0000-000037000000}"/>
  <phoneticPr fontId="2"/>
  <hyperlinks>
    <hyperlink ref="E1" location="目次!A1" display="目次へ" xr:uid="{00000000-0004-0000-3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E77"/>
  <sheetViews>
    <sheetView zoomScaleNormal="100" workbookViewId="0">
      <pane ySplit="2" topLeftCell="A3" activePane="bottomLeft" state="frozen"/>
      <selection activeCell="C11" sqref="C11"/>
      <selection pane="bottomLeft" activeCell="I13" sqref="I13"/>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56</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334</v>
      </c>
      <c r="D3" s="58">
        <v>45335</v>
      </c>
      <c r="E3" s="24" t="s">
        <v>159</v>
      </c>
    </row>
    <row r="4" spans="1:5" ht="30" customHeight="1" x14ac:dyDescent="0.2">
      <c r="A4" s="2">
        <v>2</v>
      </c>
      <c r="B4" s="1" t="s">
        <v>335</v>
      </c>
      <c r="D4" s="58">
        <v>45349</v>
      </c>
      <c r="E4" s="24" t="s">
        <v>159</v>
      </c>
    </row>
    <row r="5" spans="1:5" ht="30" customHeight="1" x14ac:dyDescent="0.2">
      <c r="A5" s="2">
        <v>3</v>
      </c>
      <c r="B5" s="1" t="s">
        <v>586</v>
      </c>
      <c r="D5" s="58">
        <v>45359</v>
      </c>
      <c r="E5" s="24" t="s">
        <v>159</v>
      </c>
    </row>
    <row r="6" spans="1:5" ht="30" customHeight="1" x14ac:dyDescent="0.2">
      <c r="A6" s="2">
        <v>4</v>
      </c>
      <c r="B6" s="1" t="s">
        <v>588</v>
      </c>
      <c r="D6" s="58">
        <v>45372</v>
      </c>
      <c r="E6" s="24" t="s">
        <v>161</v>
      </c>
    </row>
    <row r="7" spans="1:5" ht="30" customHeight="1" x14ac:dyDescent="0.2">
      <c r="A7" s="2">
        <v>5</v>
      </c>
      <c r="B7" s="1" t="s">
        <v>589</v>
      </c>
      <c r="D7" s="58">
        <v>45380</v>
      </c>
      <c r="E7" s="24" t="s">
        <v>587</v>
      </c>
    </row>
    <row r="8" spans="1:5" ht="30" customHeight="1" x14ac:dyDescent="0.2">
      <c r="A8" s="2">
        <v>6</v>
      </c>
      <c r="B8" s="1" t="s">
        <v>707</v>
      </c>
      <c r="D8" s="58">
        <v>45439</v>
      </c>
      <c r="E8" s="24" t="s">
        <v>691</v>
      </c>
    </row>
    <row r="9" spans="1:5" ht="30" customHeight="1" x14ac:dyDescent="0.2">
      <c r="A9" s="2">
        <v>7</v>
      </c>
      <c r="B9" s="1" t="s">
        <v>759</v>
      </c>
      <c r="D9" s="58">
        <v>45471</v>
      </c>
      <c r="E9" s="24">
        <v>527</v>
      </c>
    </row>
    <row r="10" spans="1:5" ht="30" customHeight="1" x14ac:dyDescent="0.2">
      <c r="A10" s="2">
        <v>8</v>
      </c>
      <c r="B10" s="1" t="s">
        <v>588</v>
      </c>
      <c r="D10" s="58">
        <v>45499</v>
      </c>
      <c r="E10" s="24" t="s">
        <v>159</v>
      </c>
    </row>
    <row r="11" spans="1:5" ht="30" customHeight="1" x14ac:dyDescent="0.2">
      <c r="A11" s="2">
        <v>9</v>
      </c>
      <c r="B11" s="1" t="s">
        <v>759</v>
      </c>
      <c r="D11" s="58">
        <v>45555</v>
      </c>
      <c r="E11" s="24">
        <v>551</v>
      </c>
    </row>
    <row r="12" spans="1:5" ht="30" customHeight="1" x14ac:dyDescent="0.2">
      <c r="A12" s="2">
        <v>10</v>
      </c>
      <c r="B12" s="1" t="s">
        <v>981</v>
      </c>
      <c r="D12" s="58">
        <v>45574</v>
      </c>
      <c r="E12" s="24" t="s">
        <v>159</v>
      </c>
    </row>
    <row r="13" spans="1:5" ht="30" customHeight="1" x14ac:dyDescent="0.2">
      <c r="A13" s="2">
        <v>11</v>
      </c>
      <c r="B13" s="1" t="s">
        <v>980</v>
      </c>
      <c r="D13" s="58">
        <v>45583</v>
      </c>
      <c r="E13" s="24">
        <v>559</v>
      </c>
    </row>
    <row r="14" spans="1:5" ht="30" customHeight="1" x14ac:dyDescent="0.2">
      <c r="A14" s="2">
        <v>12</v>
      </c>
      <c r="B14" s="1" t="s">
        <v>759</v>
      </c>
      <c r="D14" s="58">
        <v>45594</v>
      </c>
      <c r="E14" s="24">
        <v>562</v>
      </c>
    </row>
    <row r="76" spans="2:2" ht="30" customHeight="1" x14ac:dyDescent="0.2">
      <c r="B76" s="6"/>
    </row>
    <row r="77" spans="2:2" ht="30" customHeight="1" x14ac:dyDescent="0.2">
      <c r="B77" s="6"/>
    </row>
  </sheetData>
  <autoFilter ref="A2:E3" xr:uid="{00000000-0009-0000-0000-000038000000}"/>
  <phoneticPr fontId="2"/>
  <hyperlinks>
    <hyperlink ref="E1" location="目次!A1" display="目次へ" xr:uid="{00000000-0004-0000-3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96</v>
      </c>
      <c r="B1" s="82"/>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4" xr:uid="{00000000-0009-0000-0000-000039000000}"/>
  <phoneticPr fontId="2"/>
  <hyperlinks>
    <hyperlink ref="E1" location="目次!A1" display="目次へ" xr:uid="{00000000-0004-0000-3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F79"/>
  <sheetViews>
    <sheetView zoomScaleNormal="100" workbookViewId="0">
      <pane ySplit="2" topLeftCell="A3" activePane="bottomLeft" state="frozen"/>
      <selection activeCell="C11" sqref="C11"/>
      <selection pane="bottomLeft" activeCell="F25" sqref="F25"/>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6" s="66" customFormat="1" ht="30" customHeight="1" x14ac:dyDescent="0.2">
      <c r="A1" s="51" t="s">
        <v>57</v>
      </c>
      <c r="B1" s="82"/>
      <c r="C1" s="77"/>
      <c r="D1" s="78"/>
      <c r="E1" s="79" t="s">
        <v>113</v>
      </c>
    </row>
    <row r="2" spans="1:6" s="71" customFormat="1" ht="30" customHeight="1" x14ac:dyDescent="0.2">
      <c r="A2" s="69" t="s">
        <v>147</v>
      </c>
      <c r="B2" s="69" t="s">
        <v>100</v>
      </c>
      <c r="C2" s="68" t="s">
        <v>148</v>
      </c>
      <c r="D2" s="70" t="s">
        <v>17</v>
      </c>
      <c r="E2" s="68" t="s">
        <v>16</v>
      </c>
    </row>
    <row r="3" spans="1:6" ht="30" customHeight="1" x14ac:dyDescent="0.2">
      <c r="A3" s="2">
        <v>22</v>
      </c>
      <c r="B3" s="1" t="s">
        <v>276</v>
      </c>
      <c r="D3" s="58">
        <v>45317</v>
      </c>
      <c r="E3" s="24">
        <v>484</v>
      </c>
      <c r="F3" s="93"/>
    </row>
    <row r="4" spans="1:6" ht="30" customHeight="1" x14ac:dyDescent="0.2">
      <c r="A4" s="2">
        <v>71</v>
      </c>
      <c r="B4" s="1" t="s">
        <v>659</v>
      </c>
      <c r="D4" s="58">
        <v>45383</v>
      </c>
      <c r="E4" s="24" t="s">
        <v>161</v>
      </c>
    </row>
    <row r="5" spans="1:6" ht="30" customHeight="1" x14ac:dyDescent="0.2">
      <c r="A5" s="2">
        <v>89</v>
      </c>
      <c r="B5" s="1" t="s">
        <v>660</v>
      </c>
      <c r="D5" s="58">
        <v>45401</v>
      </c>
      <c r="E5" s="24">
        <v>508</v>
      </c>
      <c r="F5" s="93"/>
    </row>
    <row r="6" spans="1:6" ht="30" customHeight="1" x14ac:dyDescent="0.2">
      <c r="A6" s="2">
        <v>91</v>
      </c>
      <c r="B6" s="1" t="s">
        <v>661</v>
      </c>
      <c r="D6" s="58">
        <v>45405</v>
      </c>
      <c r="E6" s="24">
        <v>509</v>
      </c>
    </row>
    <row r="7" spans="1:6" ht="30" customHeight="1" x14ac:dyDescent="0.2">
      <c r="A7" s="2">
        <v>92</v>
      </c>
      <c r="B7" s="1" t="s">
        <v>662</v>
      </c>
      <c r="D7" s="58">
        <v>45405</v>
      </c>
      <c r="E7" s="24">
        <v>509</v>
      </c>
    </row>
    <row r="8" spans="1:6" ht="30" customHeight="1" x14ac:dyDescent="0.2">
      <c r="A8" s="2">
        <v>94</v>
      </c>
      <c r="B8" s="1" t="s">
        <v>663</v>
      </c>
      <c r="D8" s="58">
        <v>45408</v>
      </c>
      <c r="E8" s="24">
        <v>510</v>
      </c>
      <c r="F8" s="25"/>
    </row>
    <row r="9" spans="1:6" ht="30" customHeight="1" x14ac:dyDescent="0.2">
      <c r="A9" s="2">
        <v>100</v>
      </c>
      <c r="B9" s="1" t="s">
        <v>708</v>
      </c>
      <c r="D9" s="58">
        <v>45419</v>
      </c>
      <c r="E9" s="24">
        <v>512</v>
      </c>
    </row>
    <row r="10" spans="1:6" ht="30" customHeight="1" x14ac:dyDescent="0.2">
      <c r="A10" s="2">
        <v>105</v>
      </c>
      <c r="B10" s="1" t="s">
        <v>709</v>
      </c>
      <c r="D10" s="58">
        <v>45422</v>
      </c>
      <c r="E10" s="24">
        <v>513</v>
      </c>
    </row>
    <row r="11" spans="1:6" ht="30" customHeight="1" x14ac:dyDescent="0.2">
      <c r="A11" s="2">
        <v>126</v>
      </c>
      <c r="B11" s="5" t="s">
        <v>710</v>
      </c>
      <c r="D11" s="58">
        <v>45443</v>
      </c>
      <c r="E11" s="24">
        <v>519</v>
      </c>
    </row>
    <row r="12" spans="1:6" ht="30" customHeight="1" x14ac:dyDescent="0.2">
      <c r="A12" s="2">
        <v>127</v>
      </c>
      <c r="B12" s="5" t="s">
        <v>711</v>
      </c>
      <c r="D12" s="58">
        <v>45443</v>
      </c>
      <c r="E12" s="24">
        <v>519</v>
      </c>
    </row>
    <row r="13" spans="1:6" ht="30" customHeight="1" x14ac:dyDescent="0.2">
      <c r="A13" s="2">
        <v>147</v>
      </c>
      <c r="B13" s="5" t="s">
        <v>760</v>
      </c>
      <c r="D13" s="58">
        <v>45467</v>
      </c>
      <c r="E13" s="24" t="s">
        <v>159</v>
      </c>
    </row>
    <row r="14" spans="1:6" ht="30" customHeight="1" x14ac:dyDescent="0.2">
      <c r="A14" s="2">
        <v>152</v>
      </c>
      <c r="B14" s="1" t="s">
        <v>276</v>
      </c>
      <c r="D14" s="58">
        <v>45471</v>
      </c>
      <c r="E14" s="24">
        <v>527</v>
      </c>
    </row>
    <row r="15" spans="1:6" ht="30" customHeight="1" x14ac:dyDescent="0.2">
      <c r="A15" s="2">
        <v>153</v>
      </c>
      <c r="B15" s="1" t="s">
        <v>760</v>
      </c>
      <c r="D15" s="58">
        <v>45474</v>
      </c>
      <c r="E15" s="24" t="s">
        <v>161</v>
      </c>
    </row>
    <row r="16" spans="1:6" ht="30" customHeight="1" x14ac:dyDescent="0.2">
      <c r="A16" s="2">
        <v>167</v>
      </c>
      <c r="B16" s="1" t="s">
        <v>808</v>
      </c>
      <c r="D16" s="58">
        <v>45489</v>
      </c>
      <c r="E16" s="24">
        <v>532</v>
      </c>
    </row>
    <row r="17" spans="1:5" ht="30" customHeight="1" x14ac:dyDescent="0.2">
      <c r="A17" s="2">
        <v>183</v>
      </c>
      <c r="B17" s="1" t="s">
        <v>853</v>
      </c>
      <c r="D17" s="58">
        <v>45510</v>
      </c>
      <c r="E17" s="24">
        <v>538</v>
      </c>
    </row>
    <row r="18" spans="1:5" ht="30" customHeight="1" x14ac:dyDescent="0.2">
      <c r="A18" s="2">
        <v>194</v>
      </c>
      <c r="B18" s="1" t="s">
        <v>661</v>
      </c>
      <c r="D18" s="58">
        <v>45524</v>
      </c>
      <c r="E18" s="24">
        <v>542</v>
      </c>
    </row>
    <row r="19" spans="1:5" ht="30" customHeight="1" x14ac:dyDescent="0.2">
      <c r="A19" s="2">
        <v>195</v>
      </c>
      <c r="B19" s="1" t="s">
        <v>662</v>
      </c>
      <c r="D19" s="58">
        <v>45524</v>
      </c>
      <c r="E19" s="24">
        <v>542</v>
      </c>
    </row>
    <row r="20" spans="1:5" ht="30" customHeight="1" x14ac:dyDescent="0.2">
      <c r="A20" s="2">
        <v>197</v>
      </c>
      <c r="B20" s="1" t="s">
        <v>276</v>
      </c>
      <c r="D20" s="58">
        <v>45527</v>
      </c>
      <c r="E20" s="24">
        <v>543</v>
      </c>
    </row>
    <row r="21" spans="1:5" ht="30" customHeight="1" x14ac:dyDescent="0.2">
      <c r="A21" s="2">
        <v>209</v>
      </c>
      <c r="B21" s="1" t="s">
        <v>911</v>
      </c>
      <c r="D21" s="58">
        <v>45541</v>
      </c>
      <c r="E21" s="24">
        <v>547</v>
      </c>
    </row>
    <row r="22" spans="1:5" ht="30" customHeight="1" x14ac:dyDescent="0.2">
      <c r="A22" s="2">
        <v>231</v>
      </c>
      <c r="B22" s="1" t="s">
        <v>912</v>
      </c>
      <c r="D22" s="58">
        <v>45562</v>
      </c>
      <c r="E22" s="24">
        <v>553</v>
      </c>
    </row>
    <row r="23" spans="1:5" ht="30" customHeight="1" x14ac:dyDescent="0.2">
      <c r="A23" s="2">
        <v>235</v>
      </c>
      <c r="B23" s="1" t="s">
        <v>983</v>
      </c>
      <c r="D23" s="58">
        <v>45569</v>
      </c>
      <c r="E23" s="24">
        <v>555</v>
      </c>
    </row>
    <row r="24" spans="1:5" ht="30" customHeight="1" x14ac:dyDescent="0.2">
      <c r="A24" s="2">
        <v>236</v>
      </c>
      <c r="B24" s="1" t="s">
        <v>982</v>
      </c>
      <c r="D24" s="58">
        <v>45573</v>
      </c>
      <c r="E24" s="24">
        <v>556</v>
      </c>
    </row>
    <row r="25" spans="1:5" ht="30" customHeight="1" x14ac:dyDescent="0.2">
      <c r="A25" s="2">
        <v>255</v>
      </c>
      <c r="B25" s="1" t="s">
        <v>276</v>
      </c>
      <c r="D25" s="58">
        <v>45590</v>
      </c>
      <c r="E25" s="24">
        <v>561</v>
      </c>
    </row>
    <row r="26" spans="1:5" ht="30" customHeight="1" x14ac:dyDescent="0.2">
      <c r="A26" s="2">
        <v>290</v>
      </c>
      <c r="B26" s="1" t="s">
        <v>276</v>
      </c>
      <c r="D26" s="58">
        <v>45632</v>
      </c>
      <c r="E26" s="24">
        <v>573</v>
      </c>
    </row>
    <row r="27" spans="1:5" ht="30" customHeight="1" x14ac:dyDescent="0.2">
      <c r="A27" s="2">
        <v>298</v>
      </c>
      <c r="B27" s="1" t="s">
        <v>853</v>
      </c>
      <c r="D27" s="58">
        <v>45639</v>
      </c>
      <c r="E27" s="24">
        <v>575</v>
      </c>
    </row>
    <row r="28" spans="1:5" ht="30" customHeight="1" x14ac:dyDescent="0.2">
      <c r="A28" s="2">
        <v>304</v>
      </c>
      <c r="B28" s="1" t="s">
        <v>661</v>
      </c>
      <c r="D28" s="58">
        <v>45650</v>
      </c>
      <c r="E28" s="24">
        <v>578</v>
      </c>
    </row>
    <row r="29" spans="1:5" ht="30" customHeight="1" x14ac:dyDescent="0.2">
      <c r="A29" s="2">
        <v>305</v>
      </c>
      <c r="B29" s="1" t="s">
        <v>662</v>
      </c>
      <c r="D29" s="58">
        <v>45650</v>
      </c>
      <c r="E29" s="24">
        <v>578</v>
      </c>
    </row>
    <row r="33" spans="2:2" ht="30" customHeight="1" x14ac:dyDescent="0.2">
      <c r="B33" s="5"/>
    </row>
    <row r="78" spans="2:2" ht="30" customHeight="1" x14ac:dyDescent="0.2">
      <c r="B78" s="6"/>
    </row>
    <row r="79" spans="2:2" ht="30" customHeight="1" x14ac:dyDescent="0.2">
      <c r="B79" s="6"/>
    </row>
  </sheetData>
  <autoFilter ref="A2:E4" xr:uid="{00000000-0009-0000-0000-00003A000000}"/>
  <phoneticPr fontId="2"/>
  <hyperlinks>
    <hyperlink ref="E1" location="目次!A1" display="目次へ" xr:uid="{00000000-0004-0000-3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E78"/>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111</v>
      </c>
      <c r="B1" s="84"/>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8"/>
    </row>
    <row r="78" spans="2:2" ht="30" customHeight="1" x14ac:dyDescent="0.2">
      <c r="B78" s="8"/>
    </row>
  </sheetData>
  <autoFilter ref="A2:E12" xr:uid="{00000000-0009-0000-0000-00003B000000}"/>
  <phoneticPr fontId="2"/>
  <hyperlinks>
    <hyperlink ref="E1" location="目次!A1" display="目次へ" xr:uid="{00000000-0004-0000-3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E78"/>
  <sheetViews>
    <sheetView zoomScaleNormal="100" workbookViewId="0">
      <pane ySplit="2" topLeftCell="A3" activePane="bottomLeft" state="frozen"/>
      <selection activeCell="C11" sqref="C11"/>
      <selection pane="bottomLeft" activeCell="H7" sqref="H7"/>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88</v>
      </c>
      <c r="B1" s="84"/>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8"/>
    </row>
    <row r="78" spans="2:2" ht="30" customHeight="1" x14ac:dyDescent="0.2">
      <c r="B78" s="8"/>
    </row>
  </sheetData>
  <autoFilter ref="A2:E12" xr:uid="{00000000-0009-0000-0000-00003C000000}"/>
  <phoneticPr fontId="2"/>
  <hyperlinks>
    <hyperlink ref="E1" location="目次!A1" display="目次へ" xr:uid="{00000000-0004-0000-3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E77"/>
  <sheetViews>
    <sheetView zoomScaleNormal="100" workbookViewId="0">
      <pane ySplit="2" topLeftCell="A3" activePane="bottomLeft" state="frozen"/>
      <selection activeCell="C11" sqref="C11"/>
      <selection pane="bottomLeft" activeCell="G32" sqref="G32"/>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54</v>
      </c>
      <c r="B1" s="84"/>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5" t="s">
        <v>247</v>
      </c>
      <c r="D3" s="58">
        <v>45300</v>
      </c>
      <c r="E3" s="24">
        <v>479</v>
      </c>
    </row>
    <row r="4" spans="1:5" ht="30" customHeight="1" x14ac:dyDescent="0.2">
      <c r="B4" s="5" t="s">
        <v>247</v>
      </c>
      <c r="D4" s="58">
        <v>45307</v>
      </c>
      <c r="E4" s="24">
        <v>481</v>
      </c>
    </row>
    <row r="5" spans="1:5" ht="30" customHeight="1" x14ac:dyDescent="0.2">
      <c r="B5" s="5" t="s">
        <v>253</v>
      </c>
      <c r="D5" s="58">
        <v>45307</v>
      </c>
      <c r="E5" s="24">
        <v>481</v>
      </c>
    </row>
    <row r="6" spans="1:5" ht="30" customHeight="1" x14ac:dyDescent="0.2">
      <c r="B6" s="5" t="s">
        <v>253</v>
      </c>
      <c r="D6" s="58">
        <v>45307</v>
      </c>
      <c r="E6" s="24">
        <v>481</v>
      </c>
    </row>
    <row r="7" spans="1:5" ht="30" customHeight="1" x14ac:dyDescent="0.2">
      <c r="B7" s="5" t="s">
        <v>247</v>
      </c>
      <c r="D7" s="58">
        <v>45324</v>
      </c>
      <c r="E7" s="24">
        <v>486</v>
      </c>
    </row>
    <row r="8" spans="1:5" ht="30" customHeight="1" x14ac:dyDescent="0.2">
      <c r="B8" s="5" t="s">
        <v>253</v>
      </c>
      <c r="D8" s="58">
        <v>45328</v>
      </c>
      <c r="E8" s="24">
        <v>487</v>
      </c>
    </row>
    <row r="9" spans="1:5" ht="30" customHeight="1" x14ac:dyDescent="0.2">
      <c r="B9" s="5" t="s">
        <v>247</v>
      </c>
      <c r="D9" s="58">
        <v>45331</v>
      </c>
      <c r="E9" s="24">
        <v>488</v>
      </c>
    </row>
    <row r="10" spans="1:5" ht="30" customHeight="1" x14ac:dyDescent="0.2">
      <c r="B10" s="5" t="s">
        <v>247</v>
      </c>
      <c r="D10" s="58">
        <v>45384</v>
      </c>
      <c r="E10" s="24">
        <v>503</v>
      </c>
    </row>
    <row r="11" spans="1:5" ht="30" customHeight="1" x14ac:dyDescent="0.2">
      <c r="B11" s="5" t="s">
        <v>331</v>
      </c>
      <c r="D11" s="58">
        <v>45384</v>
      </c>
      <c r="E11" s="24">
        <v>503</v>
      </c>
    </row>
    <row r="12" spans="1:5" ht="30" customHeight="1" x14ac:dyDescent="0.2">
      <c r="B12" s="5" t="s">
        <v>253</v>
      </c>
      <c r="D12" s="58">
        <v>45391</v>
      </c>
      <c r="E12" s="24">
        <v>505</v>
      </c>
    </row>
    <row r="13" spans="1:5" ht="30" customHeight="1" x14ac:dyDescent="0.2">
      <c r="B13" s="5" t="s">
        <v>247</v>
      </c>
      <c r="D13" s="58">
        <v>45398</v>
      </c>
      <c r="E13" s="24">
        <v>507</v>
      </c>
    </row>
    <row r="14" spans="1:5" ht="30" customHeight="1" x14ac:dyDescent="0.2">
      <c r="B14" s="5" t="s">
        <v>253</v>
      </c>
      <c r="D14" s="58">
        <v>45405</v>
      </c>
      <c r="E14" s="24">
        <v>509</v>
      </c>
    </row>
    <row r="15" spans="1:5" ht="30" customHeight="1" x14ac:dyDescent="0.2">
      <c r="B15" s="5" t="s">
        <v>247</v>
      </c>
      <c r="D15" s="58">
        <v>45419</v>
      </c>
      <c r="E15" s="24">
        <v>512</v>
      </c>
    </row>
    <row r="16" spans="1:5" ht="30" customHeight="1" x14ac:dyDescent="0.2">
      <c r="B16" s="5" t="s">
        <v>247</v>
      </c>
      <c r="D16" s="58">
        <v>45450</v>
      </c>
      <c r="E16" s="24">
        <v>521</v>
      </c>
    </row>
    <row r="17" spans="2:5" ht="30" customHeight="1" x14ac:dyDescent="0.2">
      <c r="B17" s="5" t="s">
        <v>253</v>
      </c>
      <c r="D17" s="58">
        <v>45454</v>
      </c>
      <c r="E17" s="24">
        <v>522</v>
      </c>
    </row>
    <row r="18" spans="2:5" ht="30" customHeight="1" x14ac:dyDescent="0.2">
      <c r="B18" s="5" t="s">
        <v>247</v>
      </c>
      <c r="D18" s="58">
        <v>45471</v>
      </c>
      <c r="E18" s="24">
        <v>527</v>
      </c>
    </row>
    <row r="19" spans="2:5" ht="30" customHeight="1" x14ac:dyDescent="0.2">
      <c r="B19" s="5" t="s">
        <v>247</v>
      </c>
      <c r="D19" s="58">
        <v>45471</v>
      </c>
      <c r="E19" s="24">
        <v>527</v>
      </c>
    </row>
    <row r="20" spans="2:5" ht="30" customHeight="1" x14ac:dyDescent="0.2">
      <c r="B20" s="5" t="s">
        <v>247</v>
      </c>
      <c r="D20" s="58">
        <v>45492</v>
      </c>
      <c r="E20" s="24">
        <v>533</v>
      </c>
    </row>
    <row r="21" spans="2:5" ht="30" customHeight="1" x14ac:dyDescent="0.2">
      <c r="B21" s="5" t="s">
        <v>247</v>
      </c>
      <c r="D21" s="58">
        <v>45492</v>
      </c>
      <c r="E21" s="24">
        <v>533</v>
      </c>
    </row>
    <row r="22" spans="2:5" ht="30" customHeight="1" x14ac:dyDescent="0.2">
      <c r="B22" s="5" t="s">
        <v>247</v>
      </c>
      <c r="D22" s="58">
        <v>45499</v>
      </c>
      <c r="E22" s="24">
        <v>535</v>
      </c>
    </row>
    <row r="23" spans="2:5" ht="30" customHeight="1" x14ac:dyDescent="0.2">
      <c r="B23" s="5" t="s">
        <v>253</v>
      </c>
      <c r="D23" s="58">
        <v>45503</v>
      </c>
      <c r="E23" s="24">
        <v>536</v>
      </c>
    </row>
    <row r="24" spans="2:5" ht="30" customHeight="1" x14ac:dyDescent="0.2">
      <c r="B24" s="5" t="s">
        <v>253</v>
      </c>
      <c r="D24" s="58">
        <v>45531</v>
      </c>
      <c r="E24" s="24">
        <v>544</v>
      </c>
    </row>
    <row r="25" spans="2:5" ht="30" customHeight="1" x14ac:dyDescent="0.2">
      <c r="B25" s="5" t="s">
        <v>253</v>
      </c>
      <c r="D25" s="58">
        <v>45531</v>
      </c>
      <c r="E25" s="24">
        <v>544</v>
      </c>
    </row>
    <row r="26" spans="2:5" ht="30" customHeight="1" x14ac:dyDescent="0.2">
      <c r="B26" s="5" t="s">
        <v>253</v>
      </c>
      <c r="D26" s="58">
        <v>45548</v>
      </c>
      <c r="E26" s="24">
        <v>549</v>
      </c>
    </row>
    <row r="27" spans="2:5" ht="30" customHeight="1" x14ac:dyDescent="0.2">
      <c r="B27" s="5" t="s">
        <v>253</v>
      </c>
      <c r="D27" s="58">
        <v>45548</v>
      </c>
      <c r="E27" s="24">
        <v>549</v>
      </c>
    </row>
    <row r="28" spans="2:5" ht="30" customHeight="1" x14ac:dyDescent="0.2">
      <c r="B28" s="5" t="s">
        <v>253</v>
      </c>
      <c r="D28" s="58">
        <v>45555</v>
      </c>
      <c r="E28" s="24">
        <v>551</v>
      </c>
    </row>
    <row r="29" spans="2:5" ht="30" customHeight="1" x14ac:dyDescent="0.2">
      <c r="B29" s="5" t="s">
        <v>247</v>
      </c>
      <c r="D29" s="58">
        <v>45573</v>
      </c>
      <c r="E29" s="24">
        <v>556</v>
      </c>
    </row>
    <row r="30" spans="2:5" ht="30" customHeight="1" x14ac:dyDescent="0.2">
      <c r="B30" s="5" t="s">
        <v>253</v>
      </c>
      <c r="D30" s="58">
        <v>45625</v>
      </c>
      <c r="E30" s="24">
        <v>571</v>
      </c>
    </row>
    <row r="31" spans="2:5" ht="30" customHeight="1" x14ac:dyDescent="0.2">
      <c r="B31" s="5" t="s">
        <v>247</v>
      </c>
      <c r="D31" s="58">
        <v>45629</v>
      </c>
      <c r="E31" s="24">
        <v>572</v>
      </c>
    </row>
    <row r="32" spans="2:5" ht="30" customHeight="1" x14ac:dyDescent="0.2">
      <c r="B32" s="5" t="s">
        <v>247</v>
      </c>
      <c r="D32" s="58">
        <v>45629</v>
      </c>
      <c r="E32" s="24">
        <v>572</v>
      </c>
    </row>
    <row r="33" spans="2:5" ht="30" customHeight="1" x14ac:dyDescent="0.2">
      <c r="B33" s="5" t="s">
        <v>247</v>
      </c>
      <c r="D33" s="58">
        <v>45629</v>
      </c>
      <c r="E33" s="24">
        <v>572</v>
      </c>
    </row>
    <row r="76" spans="2:2" ht="30" customHeight="1" x14ac:dyDescent="0.2">
      <c r="B76" s="8"/>
    </row>
    <row r="77" spans="2:2" ht="30" customHeight="1" x14ac:dyDescent="0.2">
      <c r="B77" s="8"/>
    </row>
  </sheetData>
  <autoFilter ref="A2:E12" xr:uid="{00000000-0009-0000-0000-00003D000000}"/>
  <phoneticPr fontId="2"/>
  <hyperlinks>
    <hyperlink ref="E1" location="目次!A1" display="目次へ" xr:uid="{00000000-0004-0000-3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E76"/>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5"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152</v>
      </c>
      <c r="B1" s="84"/>
      <c r="C1" s="77"/>
      <c r="D1" s="78"/>
      <c r="E1" s="79" t="s">
        <v>113</v>
      </c>
    </row>
    <row r="2" spans="1:5" s="71" customFormat="1" ht="30" customHeight="1" x14ac:dyDescent="0.2">
      <c r="A2" s="69" t="s">
        <v>147</v>
      </c>
      <c r="B2" s="69" t="s">
        <v>100</v>
      </c>
      <c r="C2" s="68" t="s">
        <v>148</v>
      </c>
      <c r="D2" s="70" t="s">
        <v>17</v>
      </c>
      <c r="E2" s="68" t="s">
        <v>16</v>
      </c>
    </row>
    <row r="75" spans="2:2" ht="30" customHeight="1" x14ac:dyDescent="0.2">
      <c r="B75" s="8"/>
    </row>
    <row r="76" spans="2:2" ht="30" customHeight="1" x14ac:dyDescent="0.2">
      <c r="B76" s="8"/>
    </row>
  </sheetData>
  <autoFilter ref="A2:E11" xr:uid="{00000000-0009-0000-0000-00003E000000}"/>
  <phoneticPr fontId="2"/>
  <hyperlinks>
    <hyperlink ref="E1" location="目次!A1" display="目次へ" xr:uid="{00000000-0004-0000-3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E78"/>
  <sheetViews>
    <sheetView zoomScaleNormal="100" workbookViewId="0">
      <pane ySplit="2" topLeftCell="A3" activePane="bottomLeft" state="frozen"/>
      <selection activeCell="C11" sqref="C11"/>
      <selection pane="bottomLeft" activeCell="G7" sqref="G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11</v>
      </c>
      <c r="B1" s="82"/>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3F000000}"/>
  <phoneticPr fontId="2"/>
  <hyperlinks>
    <hyperlink ref="E1" location="目次!A1" display="目次へ" xr:uid="{00000000-0004-0000-3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0"/>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44</v>
      </c>
      <c r="B1" s="81"/>
      <c r="C1" s="77"/>
      <c r="D1" s="78"/>
      <c r="E1" s="79" t="s">
        <v>113</v>
      </c>
    </row>
    <row r="2" spans="1:5" s="71" customFormat="1" ht="30" customHeight="1" x14ac:dyDescent="0.2">
      <c r="A2" s="69" t="s">
        <v>147</v>
      </c>
      <c r="B2" s="69" t="s">
        <v>100</v>
      </c>
      <c r="C2" s="68" t="s">
        <v>148</v>
      </c>
      <c r="D2" s="70" t="s">
        <v>17</v>
      </c>
      <c r="E2" s="68" t="s">
        <v>16</v>
      </c>
    </row>
    <row r="79" spans="2:2" ht="30" customHeight="1" x14ac:dyDescent="0.2">
      <c r="B79" s="6"/>
    </row>
    <row r="80" spans="2:2" ht="30" customHeight="1" x14ac:dyDescent="0.2">
      <c r="B80" s="6"/>
    </row>
  </sheetData>
  <autoFilter ref="A2:E3" xr:uid="{00000000-0009-0000-0000-000008000000}"/>
  <phoneticPr fontId="2"/>
  <hyperlinks>
    <hyperlink ref="E1" location="目次!A1" display="目次へ" xr:uid="{00000000-0004-0000-0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47</v>
      </c>
      <c r="B1" s="81"/>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40000000}"/>
  <phoneticPr fontId="2"/>
  <hyperlinks>
    <hyperlink ref="E1" location="目次!A1" display="目次へ" xr:uid="{00000000-0004-0000-4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E78"/>
  <sheetViews>
    <sheetView zoomScaleNormal="100" workbookViewId="0">
      <pane ySplit="2" topLeftCell="A3" activePane="bottomLeft" state="frozen"/>
      <selection activeCell="C11" sqref="C11"/>
      <selection pane="bottomLeft" activeCell="H6" sqref="H6"/>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48</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98</v>
      </c>
      <c r="B3" s="1" t="s">
        <v>1090</v>
      </c>
      <c r="D3" s="58">
        <v>45636</v>
      </c>
      <c r="E3" s="24">
        <v>574</v>
      </c>
    </row>
    <row r="77" spans="2:2" ht="30" customHeight="1" x14ac:dyDescent="0.2">
      <c r="B77" s="6"/>
    </row>
    <row r="78" spans="2:2" ht="30" customHeight="1" x14ac:dyDescent="0.2">
      <c r="B78" s="6"/>
    </row>
  </sheetData>
  <autoFilter ref="A2:E2" xr:uid="{00000000-0009-0000-0000-000041000000}"/>
  <phoneticPr fontId="2"/>
  <hyperlinks>
    <hyperlink ref="E1" location="目次!A1" display="目次へ" xr:uid="{00000000-0004-0000-4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E78"/>
  <sheetViews>
    <sheetView zoomScaleNormal="100" workbookViewId="0">
      <pane ySplit="2" topLeftCell="A3" activePane="bottomLeft" state="frozen"/>
      <selection activeCell="D1" sqref="D1:E65536"/>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9</v>
      </c>
      <c r="B1" s="82"/>
      <c r="C1" s="77"/>
      <c r="D1" s="78"/>
      <c r="E1" s="79" t="s">
        <v>113</v>
      </c>
    </row>
    <row r="2" spans="1:5" s="71" customFormat="1" ht="30" customHeight="1" x14ac:dyDescent="0.2">
      <c r="A2" s="69" t="s">
        <v>147</v>
      </c>
      <c r="B2" s="69" t="s">
        <v>100</v>
      </c>
      <c r="C2" s="68" t="s">
        <v>148</v>
      </c>
      <c r="D2" s="70" t="s">
        <v>17</v>
      </c>
      <c r="E2" s="68" t="s">
        <v>16</v>
      </c>
    </row>
    <row r="77" spans="2:2" ht="30" customHeight="1" x14ac:dyDescent="0.2">
      <c r="B77" s="6"/>
    </row>
    <row r="78" spans="2:2" ht="30" customHeight="1" x14ac:dyDescent="0.2">
      <c r="B78" s="6"/>
    </row>
  </sheetData>
  <autoFilter ref="A2:E2" xr:uid="{00000000-0009-0000-0000-000042000000}"/>
  <phoneticPr fontId="2"/>
  <hyperlinks>
    <hyperlink ref="E1" location="目次!A1" display="目次へ" xr:uid="{00000000-0004-0000-4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E78"/>
  <sheetViews>
    <sheetView zoomScaleNormal="100" workbookViewId="0">
      <pane ySplit="2" topLeftCell="A3" activePane="bottomLeft" state="frozen"/>
      <selection activeCell="C11" sqref="C11"/>
      <selection pane="bottomLeft" activeCell="F5" sqref="F5"/>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138</v>
      </c>
      <c r="B1" s="83"/>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809</v>
      </c>
      <c r="D3" s="58">
        <v>45475</v>
      </c>
      <c r="E3" s="24">
        <v>528</v>
      </c>
    </row>
    <row r="77" spans="2:2" ht="30" customHeight="1" x14ac:dyDescent="0.2">
      <c r="B77" s="6"/>
    </row>
    <row r="78" spans="2:2" ht="30" customHeight="1" x14ac:dyDescent="0.2">
      <c r="B78" s="6"/>
    </row>
  </sheetData>
  <autoFilter ref="A2:E2" xr:uid="{00000000-0009-0000-0000-000043000000}"/>
  <phoneticPr fontId="2"/>
  <hyperlinks>
    <hyperlink ref="E1" location="目次!A1" display="目次へ" xr:uid="{00000000-0004-0000-4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E78"/>
  <sheetViews>
    <sheetView zoomScaleNormal="100" workbookViewId="0">
      <pane ySplit="2" topLeftCell="A3" activePane="bottomLeft" state="frozen"/>
      <selection activeCell="C11" sqref="C11"/>
      <selection pane="bottomLeft" activeCell="F4" sqref="F4"/>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141</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277</v>
      </c>
      <c r="D3" s="58">
        <v>45322</v>
      </c>
      <c r="E3" s="24" t="s">
        <v>159</v>
      </c>
    </row>
    <row r="4" spans="1:5" ht="30" customHeight="1" x14ac:dyDescent="0.2">
      <c r="B4" s="1" t="s">
        <v>810</v>
      </c>
      <c r="D4" s="58">
        <v>45482</v>
      </c>
      <c r="E4" s="24">
        <v>530</v>
      </c>
    </row>
    <row r="77" spans="2:2" ht="30" customHeight="1" x14ac:dyDescent="0.2">
      <c r="B77" s="6"/>
    </row>
    <row r="78" spans="2:2" ht="30" customHeight="1" x14ac:dyDescent="0.2">
      <c r="B78" s="6"/>
    </row>
  </sheetData>
  <autoFilter ref="A2:E3" xr:uid="{00000000-0009-0000-0000-000044000000}"/>
  <phoneticPr fontId="2"/>
  <hyperlinks>
    <hyperlink ref="E1" location="目次!A1" display="目次へ" xr:uid="{00000000-0004-0000-4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E78"/>
  <sheetViews>
    <sheetView zoomScaleNormal="100" workbookViewId="0">
      <pane ySplit="2" topLeftCell="A3" activePane="bottomLeft" state="frozen"/>
      <selection activeCell="C11" sqref="C11"/>
      <selection pane="bottomLeft" activeCell="I58" sqref="I58"/>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20" t="s">
        <v>73</v>
      </c>
      <c r="B1" s="81"/>
      <c r="C1" s="77"/>
      <c r="D1" s="78"/>
      <c r="E1" s="79" t="s">
        <v>113</v>
      </c>
    </row>
    <row r="2" spans="1:5" s="71" customFormat="1" ht="30" customHeight="1" x14ac:dyDescent="0.2">
      <c r="A2" s="69" t="s">
        <v>147</v>
      </c>
      <c r="B2" s="69" t="s">
        <v>100</v>
      </c>
      <c r="C2" s="68" t="s">
        <v>148</v>
      </c>
      <c r="D2" s="70" t="s">
        <v>17</v>
      </c>
      <c r="E2" s="68" t="s">
        <v>16</v>
      </c>
    </row>
    <row r="3" spans="1:5" ht="30" customHeight="1" x14ac:dyDescent="0.2">
      <c r="B3" s="1" t="s">
        <v>278</v>
      </c>
      <c r="D3" s="58">
        <v>45314</v>
      </c>
      <c r="E3" s="24">
        <v>483</v>
      </c>
    </row>
    <row r="4" spans="1:5" ht="30" customHeight="1" x14ac:dyDescent="0.2">
      <c r="B4" s="1" t="s">
        <v>336</v>
      </c>
      <c r="D4" s="58">
        <v>45348</v>
      </c>
      <c r="E4" s="24">
        <v>492</v>
      </c>
    </row>
    <row r="5" spans="1:5" ht="30" customHeight="1" x14ac:dyDescent="0.2">
      <c r="B5" s="5" t="s">
        <v>590</v>
      </c>
      <c r="D5" s="58">
        <v>45359</v>
      </c>
      <c r="E5" s="24">
        <v>496</v>
      </c>
    </row>
    <row r="6" spans="1:5" ht="30" customHeight="1" x14ac:dyDescent="0.2">
      <c r="B6" s="1" t="s">
        <v>664</v>
      </c>
      <c r="D6" s="58">
        <v>45401</v>
      </c>
      <c r="E6" s="24">
        <v>508</v>
      </c>
    </row>
    <row r="7" spans="1:5" ht="30" customHeight="1" x14ac:dyDescent="0.2">
      <c r="B7" s="1" t="s">
        <v>665</v>
      </c>
      <c r="D7" s="58">
        <v>45405</v>
      </c>
      <c r="E7" s="24">
        <v>509</v>
      </c>
    </row>
    <row r="8" spans="1:5" ht="30" customHeight="1" x14ac:dyDescent="0.2">
      <c r="B8" s="1" t="s">
        <v>666</v>
      </c>
      <c r="D8" s="58">
        <v>45405</v>
      </c>
      <c r="E8" s="24">
        <v>509</v>
      </c>
    </row>
    <row r="9" spans="1:5" ht="30" customHeight="1" x14ac:dyDescent="0.2">
      <c r="B9" s="1" t="s">
        <v>667</v>
      </c>
      <c r="D9" s="58">
        <v>45405</v>
      </c>
      <c r="E9" s="24">
        <v>509</v>
      </c>
    </row>
    <row r="10" spans="1:5" ht="30" customHeight="1" x14ac:dyDescent="0.2">
      <c r="B10" s="1" t="s">
        <v>712</v>
      </c>
      <c r="D10" s="58">
        <v>45429</v>
      </c>
      <c r="E10" s="24">
        <v>515</v>
      </c>
    </row>
    <row r="11" spans="1:5" ht="30" customHeight="1" x14ac:dyDescent="0.2">
      <c r="B11" s="1" t="s">
        <v>716</v>
      </c>
      <c r="D11" s="58">
        <v>45429</v>
      </c>
      <c r="E11" s="24" t="s">
        <v>161</v>
      </c>
    </row>
    <row r="12" spans="1:5" ht="30" customHeight="1" x14ac:dyDescent="0.2">
      <c r="B12" s="1" t="s">
        <v>713</v>
      </c>
      <c r="D12" s="58">
        <v>45433</v>
      </c>
      <c r="E12" s="24">
        <v>516</v>
      </c>
    </row>
    <row r="13" spans="1:5" ht="30" customHeight="1" x14ac:dyDescent="0.2">
      <c r="B13" s="1" t="s">
        <v>714</v>
      </c>
      <c r="D13" s="58">
        <v>45433</v>
      </c>
      <c r="E13" s="24">
        <v>516</v>
      </c>
    </row>
    <row r="14" spans="1:5" ht="30" customHeight="1" x14ac:dyDescent="0.2">
      <c r="B14" s="1" t="s">
        <v>715</v>
      </c>
      <c r="D14" s="58">
        <v>45443</v>
      </c>
      <c r="E14" s="24">
        <v>519</v>
      </c>
    </row>
    <row r="15" spans="1:5" ht="30" customHeight="1" x14ac:dyDescent="0.2">
      <c r="B15" s="1" t="s">
        <v>761</v>
      </c>
      <c r="D15" s="58">
        <v>45447</v>
      </c>
      <c r="E15" s="24">
        <v>520</v>
      </c>
    </row>
    <row r="16" spans="1:5" ht="30" customHeight="1" x14ac:dyDescent="0.2">
      <c r="B16" s="1" t="s">
        <v>762</v>
      </c>
      <c r="D16" s="58">
        <v>45461</v>
      </c>
      <c r="E16" s="24">
        <v>524</v>
      </c>
    </row>
    <row r="17" spans="2:5" ht="30" customHeight="1" x14ac:dyDescent="0.2">
      <c r="B17" s="1" t="s">
        <v>763</v>
      </c>
      <c r="D17" s="58">
        <v>45464</v>
      </c>
      <c r="E17" s="24">
        <v>525</v>
      </c>
    </row>
    <row r="18" spans="2:5" ht="30" customHeight="1" x14ac:dyDescent="0.2">
      <c r="B18" s="1" t="s">
        <v>764</v>
      </c>
      <c r="D18" s="58">
        <v>45468</v>
      </c>
      <c r="E18" s="24">
        <v>526</v>
      </c>
    </row>
    <row r="19" spans="2:5" ht="30" customHeight="1" x14ac:dyDescent="0.2">
      <c r="B19" s="1" t="s">
        <v>765</v>
      </c>
      <c r="D19" s="58">
        <v>45468</v>
      </c>
      <c r="E19" s="24">
        <v>526</v>
      </c>
    </row>
    <row r="20" spans="2:5" ht="30" customHeight="1" x14ac:dyDescent="0.2">
      <c r="B20" s="1" t="s">
        <v>766</v>
      </c>
      <c r="D20" s="58">
        <v>45471</v>
      </c>
      <c r="E20" s="24">
        <v>527</v>
      </c>
    </row>
    <row r="21" spans="2:5" ht="30" customHeight="1" x14ac:dyDescent="0.2">
      <c r="B21" s="1" t="s">
        <v>811</v>
      </c>
      <c r="D21" s="58">
        <v>45482</v>
      </c>
      <c r="E21" s="24">
        <v>530</v>
      </c>
    </row>
    <row r="22" spans="2:5" ht="30" customHeight="1" x14ac:dyDescent="0.2">
      <c r="B22" s="1" t="s">
        <v>811</v>
      </c>
      <c r="D22" s="58">
        <v>45482</v>
      </c>
      <c r="E22" s="24">
        <v>530</v>
      </c>
    </row>
    <row r="23" spans="2:5" ht="30" customHeight="1" x14ac:dyDescent="0.2">
      <c r="B23" s="1" t="s">
        <v>812</v>
      </c>
      <c r="D23" s="58">
        <v>45496</v>
      </c>
      <c r="E23" s="24">
        <v>534</v>
      </c>
    </row>
    <row r="24" spans="2:5" ht="30" customHeight="1" x14ac:dyDescent="0.2">
      <c r="B24" s="1" t="s">
        <v>813</v>
      </c>
      <c r="D24" s="58">
        <v>45496</v>
      </c>
      <c r="E24" s="24">
        <v>534</v>
      </c>
    </row>
    <row r="25" spans="2:5" ht="30" customHeight="1" x14ac:dyDescent="0.2">
      <c r="B25" s="1" t="s">
        <v>813</v>
      </c>
      <c r="D25" s="58">
        <v>45496</v>
      </c>
      <c r="E25" s="24">
        <v>534</v>
      </c>
    </row>
    <row r="26" spans="2:5" ht="30" customHeight="1" x14ac:dyDescent="0.2">
      <c r="B26" s="1" t="s">
        <v>854</v>
      </c>
      <c r="D26" s="58">
        <v>45506</v>
      </c>
      <c r="E26" s="24">
        <v>537</v>
      </c>
    </row>
    <row r="27" spans="2:5" ht="30" customHeight="1" x14ac:dyDescent="0.2">
      <c r="B27" s="1" t="s">
        <v>854</v>
      </c>
      <c r="D27" s="58">
        <v>45506</v>
      </c>
      <c r="E27" s="24">
        <v>537</v>
      </c>
    </row>
    <row r="28" spans="2:5" ht="30" customHeight="1" x14ac:dyDescent="0.2">
      <c r="B28" s="1" t="s">
        <v>854</v>
      </c>
      <c r="D28" s="58">
        <v>45506</v>
      </c>
      <c r="E28" s="24">
        <v>537</v>
      </c>
    </row>
    <row r="29" spans="2:5" ht="30" customHeight="1" x14ac:dyDescent="0.2">
      <c r="B29" s="1" t="s">
        <v>854</v>
      </c>
      <c r="D29" s="58">
        <v>45506</v>
      </c>
      <c r="E29" s="24">
        <v>537</v>
      </c>
    </row>
    <row r="30" spans="2:5" ht="30" customHeight="1" x14ac:dyDescent="0.2">
      <c r="B30" s="1" t="s">
        <v>854</v>
      </c>
      <c r="D30" s="58">
        <v>45506</v>
      </c>
      <c r="E30" s="24">
        <v>537</v>
      </c>
    </row>
    <row r="31" spans="2:5" ht="30" customHeight="1" x14ac:dyDescent="0.2">
      <c r="B31" s="1" t="s">
        <v>854</v>
      </c>
      <c r="D31" s="58">
        <v>45506</v>
      </c>
      <c r="E31" s="24">
        <v>537</v>
      </c>
    </row>
    <row r="32" spans="2:5" ht="30" customHeight="1" x14ac:dyDescent="0.2">
      <c r="B32" s="1" t="s">
        <v>854</v>
      </c>
      <c r="D32" s="58">
        <v>45506</v>
      </c>
      <c r="E32" s="24">
        <v>537</v>
      </c>
    </row>
    <row r="33" spans="2:5" ht="30" customHeight="1" x14ac:dyDescent="0.2">
      <c r="B33" s="1" t="s">
        <v>854</v>
      </c>
      <c r="D33" s="59">
        <v>45506</v>
      </c>
      <c r="E33" s="60">
        <v>537</v>
      </c>
    </row>
    <row r="34" spans="2:5" ht="30" customHeight="1" x14ac:dyDescent="0.2">
      <c r="B34" s="1" t="s">
        <v>855</v>
      </c>
      <c r="D34" s="58">
        <v>45506</v>
      </c>
      <c r="E34" s="24">
        <v>537</v>
      </c>
    </row>
    <row r="35" spans="2:5" ht="30" customHeight="1" x14ac:dyDescent="0.2">
      <c r="B35" s="1" t="s">
        <v>855</v>
      </c>
      <c r="D35" s="58">
        <v>45506</v>
      </c>
      <c r="E35" s="24">
        <v>537</v>
      </c>
    </row>
    <row r="36" spans="2:5" ht="30" customHeight="1" x14ac:dyDescent="0.2">
      <c r="B36" s="1" t="s">
        <v>855</v>
      </c>
      <c r="D36" s="58">
        <v>45506</v>
      </c>
      <c r="E36" s="24">
        <v>537</v>
      </c>
    </row>
    <row r="37" spans="2:5" ht="30" customHeight="1" x14ac:dyDescent="0.2">
      <c r="B37" s="1" t="s">
        <v>855</v>
      </c>
      <c r="D37" s="58">
        <v>45506</v>
      </c>
      <c r="E37" s="24">
        <v>537</v>
      </c>
    </row>
    <row r="38" spans="2:5" ht="30" customHeight="1" x14ac:dyDescent="0.2">
      <c r="B38" s="1" t="s">
        <v>855</v>
      </c>
      <c r="D38" s="58">
        <v>45506</v>
      </c>
      <c r="E38" s="24">
        <v>537</v>
      </c>
    </row>
    <row r="39" spans="2:5" ht="30" customHeight="1" x14ac:dyDescent="0.2">
      <c r="B39" s="1" t="s">
        <v>855</v>
      </c>
      <c r="D39" s="58">
        <v>45506</v>
      </c>
      <c r="E39" s="24">
        <v>537</v>
      </c>
    </row>
    <row r="40" spans="2:5" ht="30" customHeight="1" x14ac:dyDescent="0.2">
      <c r="B40" s="1" t="s">
        <v>855</v>
      </c>
      <c r="D40" s="58">
        <v>45506</v>
      </c>
      <c r="E40" s="24">
        <v>537</v>
      </c>
    </row>
    <row r="41" spans="2:5" ht="30" customHeight="1" x14ac:dyDescent="0.2">
      <c r="B41" s="1" t="s">
        <v>855</v>
      </c>
      <c r="D41" s="58">
        <v>45506</v>
      </c>
      <c r="E41" s="24">
        <v>537</v>
      </c>
    </row>
    <row r="42" spans="2:5" ht="30" customHeight="1" x14ac:dyDescent="0.2">
      <c r="B42" s="1" t="s">
        <v>856</v>
      </c>
      <c r="D42" s="58">
        <v>45506</v>
      </c>
      <c r="E42" s="24">
        <v>537</v>
      </c>
    </row>
    <row r="43" spans="2:5" ht="30" customHeight="1" x14ac:dyDescent="0.2">
      <c r="B43" s="1" t="s">
        <v>857</v>
      </c>
      <c r="D43" s="58">
        <v>45513</v>
      </c>
      <c r="E43" s="24">
        <v>539</v>
      </c>
    </row>
    <row r="44" spans="2:5" ht="30" customHeight="1" x14ac:dyDescent="0.2">
      <c r="B44" s="1" t="s">
        <v>858</v>
      </c>
      <c r="D44" s="58">
        <v>45513</v>
      </c>
      <c r="E44" s="24">
        <v>539</v>
      </c>
    </row>
    <row r="45" spans="2:5" ht="30" customHeight="1" x14ac:dyDescent="0.2">
      <c r="B45" s="1" t="s">
        <v>859</v>
      </c>
      <c r="D45" s="58">
        <v>45534</v>
      </c>
      <c r="E45" s="24">
        <v>545</v>
      </c>
    </row>
    <row r="46" spans="2:5" ht="30" customHeight="1" x14ac:dyDescent="0.2">
      <c r="B46" s="1" t="s">
        <v>860</v>
      </c>
      <c r="D46" s="58">
        <v>45534</v>
      </c>
      <c r="E46" s="24">
        <v>545</v>
      </c>
    </row>
    <row r="47" spans="2:5" ht="30" customHeight="1" x14ac:dyDescent="0.2">
      <c r="B47" s="1" t="s">
        <v>861</v>
      </c>
      <c r="D47" s="58">
        <v>45534</v>
      </c>
      <c r="E47" s="24">
        <v>545</v>
      </c>
    </row>
    <row r="48" spans="2:5" ht="30" customHeight="1" x14ac:dyDescent="0.2">
      <c r="B48" s="1" t="s">
        <v>984</v>
      </c>
      <c r="D48" s="58">
        <v>45566</v>
      </c>
      <c r="E48" s="24">
        <v>554</v>
      </c>
    </row>
    <row r="49" spans="2:5" ht="30" customHeight="1" x14ac:dyDescent="0.2">
      <c r="B49" s="1" t="s">
        <v>1034</v>
      </c>
      <c r="D49" s="58">
        <v>45618</v>
      </c>
      <c r="E49" s="24">
        <v>569</v>
      </c>
    </row>
    <row r="50" spans="2:5" ht="30" customHeight="1" x14ac:dyDescent="0.2">
      <c r="B50" s="1" t="s">
        <v>590</v>
      </c>
      <c r="D50" s="58">
        <v>45622</v>
      </c>
      <c r="E50" s="24">
        <v>570</v>
      </c>
    </row>
    <row r="51" spans="2:5" ht="30" customHeight="1" x14ac:dyDescent="0.2">
      <c r="B51" s="1" t="s">
        <v>1035</v>
      </c>
      <c r="D51" s="58">
        <v>45625</v>
      </c>
      <c r="E51" s="24">
        <v>571</v>
      </c>
    </row>
    <row r="52" spans="2:5" ht="30" customHeight="1" x14ac:dyDescent="0.2">
      <c r="B52" s="1" t="s">
        <v>1036</v>
      </c>
      <c r="D52" s="58">
        <v>45625</v>
      </c>
      <c r="E52" s="24">
        <v>571</v>
      </c>
    </row>
    <row r="53" spans="2:5" ht="30" customHeight="1" x14ac:dyDescent="0.2">
      <c r="B53" s="1" t="s">
        <v>1036</v>
      </c>
      <c r="D53" s="58">
        <v>45625</v>
      </c>
      <c r="E53" s="24">
        <v>571</v>
      </c>
    </row>
    <row r="54" spans="2:5" ht="30" customHeight="1" x14ac:dyDescent="0.2">
      <c r="B54" s="1" t="s">
        <v>1036</v>
      </c>
      <c r="D54" s="58">
        <v>45625</v>
      </c>
      <c r="E54" s="24">
        <v>571</v>
      </c>
    </row>
    <row r="55" spans="2:5" ht="30" customHeight="1" x14ac:dyDescent="0.2">
      <c r="B55" s="1" t="s">
        <v>1036</v>
      </c>
      <c r="D55" s="58">
        <v>45625</v>
      </c>
      <c r="E55" s="24">
        <v>571</v>
      </c>
    </row>
    <row r="56" spans="2:5" ht="30" customHeight="1" x14ac:dyDescent="0.2">
      <c r="B56" s="1" t="s">
        <v>1036</v>
      </c>
      <c r="D56" s="58">
        <v>45625</v>
      </c>
      <c r="E56" s="24">
        <v>571</v>
      </c>
    </row>
    <row r="57" spans="2:5" ht="30" customHeight="1" x14ac:dyDescent="0.2">
      <c r="B57" s="1" t="s">
        <v>1036</v>
      </c>
      <c r="D57" s="58">
        <v>45625</v>
      </c>
      <c r="E57" s="24">
        <v>571</v>
      </c>
    </row>
    <row r="58" spans="2:5" ht="30" customHeight="1" x14ac:dyDescent="0.2">
      <c r="B58" s="1" t="s">
        <v>1037</v>
      </c>
      <c r="D58" s="58">
        <v>45625</v>
      </c>
      <c r="E58" s="24">
        <v>571</v>
      </c>
    </row>
    <row r="59" spans="2:5" ht="30" customHeight="1" x14ac:dyDescent="0.2">
      <c r="B59" s="1" t="s">
        <v>1037</v>
      </c>
      <c r="D59" s="58">
        <v>45625</v>
      </c>
      <c r="E59" s="24">
        <v>571</v>
      </c>
    </row>
    <row r="60" spans="2:5" ht="30" customHeight="1" x14ac:dyDescent="0.2">
      <c r="B60" s="1" t="s">
        <v>1091</v>
      </c>
      <c r="D60" s="58">
        <v>45646</v>
      </c>
      <c r="E60" s="24">
        <v>577</v>
      </c>
    </row>
    <row r="77" spans="2:2" ht="30" customHeight="1" x14ac:dyDescent="0.2">
      <c r="B77" s="6"/>
    </row>
    <row r="78" spans="2:2" ht="30" customHeight="1" x14ac:dyDescent="0.2">
      <c r="B78" s="6"/>
    </row>
  </sheetData>
  <autoFilter ref="A2:E12" xr:uid="{00000000-0009-0000-0000-000045000000}"/>
  <phoneticPr fontId="2"/>
  <hyperlinks>
    <hyperlink ref="E1" location="目次!A1" display="目次へ" xr:uid="{00000000-0004-0000-4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8"/>
  <sheetViews>
    <sheetView zoomScaleNormal="100" workbookViewId="0">
      <pane ySplit="2" topLeftCell="A3" activePane="bottomLeft" state="frozen"/>
      <selection activeCell="C11" sqref="C11"/>
      <selection pane="bottomLeft" activeCell="G7" sqref="G7"/>
    </sheetView>
  </sheetViews>
  <sheetFormatPr defaultColWidth="9" defaultRowHeight="30" customHeight="1" x14ac:dyDescent="0.2"/>
  <cols>
    <col min="1" max="1" width="9.6328125" style="2" customWidth="1"/>
    <col min="2" max="2" width="40.6328125" style="1" customWidth="1"/>
    <col min="3" max="3" width="18.6328125" style="24" customWidth="1"/>
    <col min="4" max="4" width="9.6328125" style="58" customWidth="1"/>
    <col min="5" max="5" width="9.6328125" style="24" customWidth="1"/>
    <col min="6" max="16384" width="9" style="4"/>
  </cols>
  <sheetData>
    <row r="1" spans="1:5" s="66" customFormat="1" ht="30" customHeight="1" x14ac:dyDescent="0.2">
      <c r="A1" s="51" t="s">
        <v>55</v>
      </c>
      <c r="B1" s="82"/>
      <c r="C1" s="77"/>
      <c r="D1" s="78"/>
      <c r="E1" s="79" t="s">
        <v>113</v>
      </c>
    </row>
    <row r="2" spans="1:5" s="71" customFormat="1" ht="30" customHeight="1" x14ac:dyDescent="0.2">
      <c r="A2" s="69" t="s">
        <v>147</v>
      </c>
      <c r="B2" s="69" t="s">
        <v>100</v>
      </c>
      <c r="C2" s="68" t="s">
        <v>148</v>
      </c>
      <c r="D2" s="70" t="s">
        <v>17</v>
      </c>
      <c r="E2" s="68" t="s">
        <v>16</v>
      </c>
    </row>
    <row r="3" spans="1:5" ht="30" customHeight="1" x14ac:dyDescent="0.2">
      <c r="A3" s="2">
        <v>1</v>
      </c>
      <c r="B3" s="1" t="s">
        <v>534</v>
      </c>
      <c r="D3" s="58">
        <v>45380</v>
      </c>
      <c r="E3" s="58" t="s">
        <v>529</v>
      </c>
    </row>
    <row r="4" spans="1:5" ht="30" customHeight="1" x14ac:dyDescent="0.2">
      <c r="A4" s="2">
        <v>2</v>
      </c>
      <c r="B4" s="1" t="s">
        <v>530</v>
      </c>
      <c r="D4" s="58">
        <v>45380</v>
      </c>
      <c r="E4" s="24" t="s">
        <v>531</v>
      </c>
    </row>
    <row r="5" spans="1:5" ht="30" customHeight="1" x14ac:dyDescent="0.2">
      <c r="A5" s="2">
        <v>3</v>
      </c>
      <c r="B5" s="1" t="s">
        <v>532</v>
      </c>
      <c r="D5" s="58">
        <v>45380</v>
      </c>
      <c r="E5" s="24" t="s">
        <v>533</v>
      </c>
    </row>
    <row r="6" spans="1:5" ht="30" customHeight="1" x14ac:dyDescent="0.2">
      <c r="A6" s="2">
        <v>4</v>
      </c>
      <c r="B6" s="1" t="s">
        <v>530</v>
      </c>
      <c r="D6" s="58">
        <v>45650</v>
      </c>
      <c r="E6" s="24" t="s">
        <v>386</v>
      </c>
    </row>
    <row r="77" spans="2:2" ht="30" customHeight="1" x14ac:dyDescent="0.2">
      <c r="B77" s="6"/>
    </row>
    <row r="78" spans="2:2" ht="30" customHeight="1" x14ac:dyDescent="0.2">
      <c r="B78" s="6"/>
    </row>
  </sheetData>
  <autoFilter ref="A2:E2" xr:uid="{00000000-0009-0000-0000-000009000000}"/>
  <phoneticPr fontId="2"/>
  <hyperlinks>
    <hyperlink ref="E1" location="目次!A1" display="目次へ" xr:uid="{00000000-0004-0000-0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85</vt:i4>
      </vt:variant>
      <vt:variant>
        <vt:lpstr>名前付き一覧</vt:lpstr>
      </vt:variant>
      <vt:variant>
        <vt:i4>86</vt:i4>
      </vt:variant>
    </vt:vector>
  </HeadingPairs>
  <TitlesOfParts>
    <vt:vector size="171" baseType="lpstr">
      <vt:lpstr>目次</vt:lpstr>
      <vt:lpstr>条例</vt:lpstr>
      <vt:lpstr>規則</vt:lpstr>
      <vt:lpstr>訓令</vt:lpstr>
      <vt:lpstr>告示</vt:lpstr>
      <vt:lpstr>公告</vt:lpstr>
      <vt:lpstr>達</vt:lpstr>
      <vt:lpstr>辞令</vt:lpstr>
      <vt:lpstr>企業庁規程</vt:lpstr>
      <vt:lpstr>企業庁訓令</vt:lpstr>
      <vt:lpstr>企業庁告示</vt:lpstr>
      <vt:lpstr>企業庁公告</vt:lpstr>
      <vt:lpstr>企業庁達</vt:lpstr>
      <vt:lpstr>企業庁辞令</vt:lpstr>
      <vt:lpstr>病院局規程</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兵庫県知事選挙選挙長告示</vt:lpstr>
      <vt:lpstr>衆議院小選挙区選出議員選挙兵庫県第１区選挙長告示</vt:lpstr>
      <vt:lpstr>衆議院小選挙区選出議員選挙兵庫県第2区選挙長告示</vt:lpstr>
      <vt:lpstr>衆議院小選挙区選出議員選挙兵庫県第３区選挙長告示</vt:lpstr>
      <vt:lpstr>衆議院小選挙区選出議員選挙兵庫県第４区選挙長告示</vt:lpstr>
      <vt:lpstr>衆議院小選挙区選出議員選挙兵庫県第５区選挙長告示</vt:lpstr>
      <vt:lpstr>衆議院小選挙区選出議員選挙兵庫県第６区選挙長告示</vt:lpstr>
      <vt:lpstr>衆議院小選挙区選出議員選挙兵庫県第７区選挙長告示</vt:lpstr>
      <vt:lpstr>衆議院小選挙区選出議員選挙兵庫県第８区選挙長告示</vt:lpstr>
      <vt:lpstr>衆議院小選挙区選出議員選挙兵庫県第９区選挙長告示</vt:lpstr>
      <vt:lpstr>衆議院小選挙区選出議員選挙兵庫県第10区選挙長告示</vt:lpstr>
      <vt:lpstr>衆議院小選挙区選出議員選挙兵庫県第11区選挙長告示</vt:lpstr>
      <vt:lpstr>衆議院小選挙区選出議員選挙兵庫県第12区選挙長告示</vt:lpstr>
      <vt:lpstr>兵庫県議会議員尼崎市選挙区補欠選挙選挙長告示 </vt:lpstr>
      <vt:lpstr>兵庫県議会議員明石市選挙区補欠選挙選挙長告示</vt:lpstr>
      <vt:lpstr>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内海調整委告示</vt:lpstr>
      <vt:lpstr>内海調整委公告</vt:lpstr>
      <vt:lpstr>内海調整委選挙長告示</vt:lpstr>
      <vt:lpstr>但馬調整委告示</vt:lpstr>
      <vt:lpstr>但馬調整委公告</vt:lpstr>
      <vt:lpstr>但馬調整委選挙長告示</vt:lpstr>
      <vt:lpstr>内水面管理委告示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監査委員訓令!Print_Titles</vt:lpstr>
      <vt:lpstr>監査委員公告!Print_Titles</vt:lpstr>
      <vt:lpstr>監査委員告示!Print_Titles</vt:lpstr>
      <vt:lpstr>企業庁規程!Print_Titles</vt:lpstr>
      <vt:lpstr>企業庁訓令!Print_Titles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市町村職員組合公告!Print_Titles</vt:lpstr>
      <vt:lpstr>辞令!Print_Titles</vt:lpstr>
      <vt:lpstr>収用委規則!Print_Titles</vt:lpstr>
      <vt:lpstr>収用委告示!Print_Titles</vt:lpstr>
      <vt:lpstr>衆議院小選挙区選出議員選挙兵庫県第10区選挙長告示!Print_Titles</vt:lpstr>
      <vt:lpstr>衆議院小選挙区選出議員選挙兵庫県第11区選挙長告示!Print_Titles</vt:lpstr>
      <vt:lpstr>衆議院小選挙区選出議員選挙兵庫県第12区選挙長告示!Print_Titles</vt:lpstr>
      <vt:lpstr>衆議院小選挙区選出議員選挙兵庫県第１区選挙長告示!Print_Titles</vt:lpstr>
      <vt:lpstr>衆議院小選挙区選出議員選挙兵庫県第2区選挙長告示!Print_Titles</vt:lpstr>
      <vt:lpstr>衆議院小選挙区選出議員選挙兵庫県第３区選挙長告示!Print_Titles</vt:lpstr>
      <vt:lpstr>衆議院小選挙区選出議員選挙兵庫県第４区選挙長告示!Print_Titles</vt:lpstr>
      <vt:lpstr>衆議院小選挙区選出議員選挙兵庫県第５区選挙長告示!Print_Titles</vt:lpstr>
      <vt:lpstr>衆議院小選挙区選出議員選挙兵庫県第６区選挙長告示!Print_Titles</vt:lpstr>
      <vt:lpstr>衆議院小選挙区選出議員選挙兵庫県第７区選挙長告示!Print_Titles</vt:lpstr>
      <vt:lpstr>衆議院小選挙区選出議員選挙兵庫県第８区選挙長告示!Print_Titles</vt:lpstr>
      <vt:lpstr>衆議院小選挙区選出議員選挙兵庫県第９区選挙長告示!Print_Titles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内海調整委公告!Print_Titles</vt:lpstr>
      <vt:lpstr>内海調整委告示!Print_Titles</vt:lpstr>
      <vt:lpstr>内海調整委選挙長告示!Print_Titles</vt:lpstr>
      <vt:lpstr>内水面管理委公告!Print_Titles</vt:lpstr>
      <vt:lpstr>内水面管理委告示!Print_Titles</vt:lpstr>
      <vt:lpstr>病院局規程!Print_Titles</vt:lpstr>
      <vt:lpstr>病院局公告!Print_Titles</vt:lpstr>
      <vt:lpstr>病院局告示!Print_Titles</vt:lpstr>
      <vt:lpstr>病院局辞令!Print_Titles</vt:lpstr>
      <vt:lpstr>病院局達!Print_Titles</vt:lpstr>
      <vt:lpstr>復興基金公告!Print_Titles</vt:lpstr>
      <vt:lpstr>'兵庫県議会議員尼崎市選挙区補欠選挙選挙長告示 '!Print_Titles</vt:lpstr>
      <vt:lpstr>兵庫県議会議員明石市選挙区補欠選挙選挙長告示!Print_Titles</vt:lpstr>
      <vt:lpstr>兵庫県知事選挙選挙長告示!Print_Titles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小林　篤也</cp:lastModifiedBy>
  <cp:lastPrinted>2024-07-16T02:14:41Z</cp:lastPrinted>
  <dcterms:created xsi:type="dcterms:W3CDTF">2001-01-24T00:16:51Z</dcterms:created>
  <dcterms:modified xsi:type="dcterms:W3CDTF">2025-03-11T10:18:08Z</dcterms:modified>
</cp:coreProperties>
</file>