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3z0002\共有\道路保全課（共有）\特車担当\94_県HP特車ページ\R6\061223更新（特車事務についてのページ）橋梁の審査方法（Z係数の公開）\"/>
    </mc:Choice>
  </mc:AlternateContent>
  <xr:revisionPtr revIDLastSave="0" documentId="13_ncr:1_{0AB7AB27-01AE-48C4-A96E-56C74DE7A9A9}" xr6:coauthVersionLast="47" xr6:coauthVersionMax="47" xr10:uidLastSave="{00000000-0000-0000-0000-000000000000}"/>
  <bookViews>
    <workbookView xWindow="-110" yWindow="-110" windowWidth="19420" windowHeight="11500" xr2:uid="{FFA5A00D-2CCD-4556-952B-424F14620AE5}"/>
  </bookViews>
  <sheets>
    <sheet name="2024.12.1" sheetId="4" r:id="rId1"/>
  </sheets>
  <definedNames>
    <definedName name="_xlnm.Print_Area" localSheetId="0">'2024.12.1'!$A$1:$E$630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<sst xmlns="http://schemas.openxmlformats.org/spreadsheetml/2006/main" count="1872" uniqueCount="786">
  <si>
    <t>Z係数</t>
    <rPh sb="1" eb="3">
      <t>ケイスウ</t>
    </rPh>
    <phoneticPr fontId="1"/>
  </si>
  <si>
    <t>橋梁名　</t>
    <rPh sb="0" eb="2">
      <t>キョウリョウ</t>
    </rPh>
    <rPh sb="2" eb="3">
      <t>メイ</t>
    </rPh>
    <phoneticPr fontId="1"/>
  </si>
  <si>
    <t>西宮土木事務所</t>
    <rPh sb="0" eb="2">
      <t>ニシノミヤ</t>
    </rPh>
    <rPh sb="2" eb="4">
      <t>ドボク</t>
    </rPh>
    <rPh sb="4" eb="7">
      <t>ジムショ</t>
    </rPh>
    <phoneticPr fontId="1"/>
  </si>
  <si>
    <t>土木事務所名</t>
    <rPh sb="0" eb="2">
      <t>ドボク</t>
    </rPh>
    <rPh sb="2" eb="5">
      <t>ジムショ</t>
    </rPh>
    <rPh sb="5" eb="6">
      <t>メイ</t>
    </rPh>
    <phoneticPr fontId="1"/>
  </si>
  <si>
    <t>路線名称
（番号）</t>
    <rPh sb="0" eb="3">
      <t>ロセンメイ</t>
    </rPh>
    <rPh sb="3" eb="4">
      <t>ショウ</t>
    </rPh>
    <rPh sb="6" eb="8">
      <t>バンゴウ</t>
    </rPh>
    <phoneticPr fontId="1"/>
  </si>
  <si>
    <t>鳥洲橋</t>
  </si>
  <si>
    <t>名月陸橋</t>
  </si>
  <si>
    <t>新鷲林寺橋</t>
  </si>
  <si>
    <t>甲山大橋</t>
  </si>
  <si>
    <t>船坂橋</t>
  </si>
  <si>
    <t>東高洲橋</t>
  </si>
  <si>
    <t>五合橋</t>
  </si>
  <si>
    <t>下山口橋</t>
  </si>
  <si>
    <t>明礬橋</t>
  </si>
  <si>
    <t>仁川口橋</t>
  </si>
  <si>
    <t>錦橋</t>
  </si>
  <si>
    <t>芦原大橋</t>
  </si>
  <si>
    <t>大浜橋</t>
  </si>
  <si>
    <t>南武橋</t>
  </si>
  <si>
    <t>中洲橋</t>
  </si>
  <si>
    <t>東長五郎橋</t>
  </si>
  <si>
    <t>芦屋ＪＲ跨線橋</t>
  </si>
  <si>
    <t>潮風大橋</t>
  </si>
  <si>
    <t>夙川橋（１）</t>
  </si>
  <si>
    <t>夙川橋（２）</t>
  </si>
  <si>
    <t>夙川橋（３）</t>
  </si>
  <si>
    <t>夙川橋（４）</t>
  </si>
  <si>
    <t>夙川橋（５）</t>
  </si>
  <si>
    <t>夙川橋（６）</t>
  </si>
  <si>
    <t>西宮港大橋（２）</t>
  </si>
  <si>
    <t>西宮港大橋（３）</t>
  </si>
  <si>
    <t>西宮港大橋（４）</t>
  </si>
  <si>
    <t>西宮港大橋（１）</t>
  </si>
  <si>
    <t>西宮港大橋（５）</t>
  </si>
  <si>
    <t>西宮港大橋（６）</t>
  </si>
  <si>
    <t>西宮港大橋（７）</t>
  </si>
  <si>
    <t>西宮港大橋（８）</t>
  </si>
  <si>
    <t>西宮港大橋（９）</t>
  </si>
  <si>
    <t>西宮港大橋（１０）</t>
  </si>
  <si>
    <t>西宮港大橋（１１）</t>
  </si>
  <si>
    <t>西宮港大橋（１２）</t>
  </si>
  <si>
    <t>鳴尾橋（１）</t>
  </si>
  <si>
    <t>鳴尾橋（２）</t>
  </si>
  <si>
    <t>鳴尾橋（３）</t>
  </si>
  <si>
    <t>鳴尾橋（４）</t>
  </si>
  <si>
    <t>鳴尾橋（５）</t>
  </si>
  <si>
    <t>鳴尾橋（６）</t>
  </si>
  <si>
    <t>鳴尾橋（７）</t>
  </si>
  <si>
    <t>鳴尾橋（８）</t>
  </si>
  <si>
    <t>鳴尾橋（９）</t>
  </si>
  <si>
    <t>鳴尾橋（１０）</t>
  </si>
  <si>
    <t>鳴尾橋（１１）</t>
  </si>
  <si>
    <t>鳴尾橋（１２）</t>
  </si>
  <si>
    <t>上武庫橋</t>
  </si>
  <si>
    <t>上坂部陸橋①</t>
  </si>
  <si>
    <t>上坂部陸橋②</t>
  </si>
  <si>
    <t>上坂部陸橋③</t>
  </si>
  <si>
    <t>東灘芦屋大橋（３）</t>
  </si>
  <si>
    <t>東灘芦屋大橋（４）</t>
  </si>
  <si>
    <t>東灘芦屋大橋下り</t>
  </si>
  <si>
    <t>東灘芦屋大橋上り</t>
  </si>
  <si>
    <t>主要地方道13号線</t>
    <rPh sb="0" eb="2">
      <t>シュヨウ</t>
    </rPh>
    <rPh sb="2" eb="4">
      <t>チホウ</t>
    </rPh>
    <rPh sb="4" eb="5">
      <t>ドウ</t>
    </rPh>
    <rPh sb="7" eb="9">
      <t>ゴウセン</t>
    </rPh>
    <phoneticPr fontId="4"/>
  </si>
  <si>
    <t>主要地方道13号線</t>
    <phoneticPr fontId="4"/>
  </si>
  <si>
    <t>主要地方道16号線</t>
    <phoneticPr fontId="4"/>
  </si>
  <si>
    <t>主要地方道33号線</t>
    <phoneticPr fontId="4"/>
  </si>
  <si>
    <t>主要地方道51号線</t>
    <phoneticPr fontId="4"/>
  </si>
  <si>
    <t>主要地方道57号線</t>
    <phoneticPr fontId="4"/>
  </si>
  <si>
    <t>主要地方道82号線</t>
    <phoneticPr fontId="4"/>
  </si>
  <si>
    <t>主要地方道98号線</t>
    <phoneticPr fontId="4"/>
  </si>
  <si>
    <t>一般県道114号線</t>
    <phoneticPr fontId="4"/>
  </si>
  <si>
    <t>一般県道142号線</t>
    <phoneticPr fontId="4"/>
  </si>
  <si>
    <t>一般県道192号線</t>
    <phoneticPr fontId="4"/>
  </si>
  <si>
    <t>一般県道337号線</t>
    <phoneticPr fontId="4"/>
  </si>
  <si>
    <t>一般県道338号線</t>
    <phoneticPr fontId="4"/>
  </si>
  <si>
    <t>一般県道341号線</t>
    <phoneticPr fontId="4"/>
  </si>
  <si>
    <t>一般県道342号線</t>
    <phoneticPr fontId="4"/>
  </si>
  <si>
    <t>一般県道344号線</t>
    <phoneticPr fontId="4"/>
  </si>
  <si>
    <t>一般県道573号線</t>
    <phoneticPr fontId="4"/>
  </si>
  <si>
    <t>一般県道606号線</t>
    <phoneticPr fontId="4"/>
  </si>
  <si>
    <t>一般県道722号線</t>
    <phoneticPr fontId="4"/>
  </si>
  <si>
    <t>喜瀬川橋</t>
  </si>
  <si>
    <t>宝殿跨線橋</t>
  </si>
  <si>
    <t>藤江大橋</t>
  </si>
  <si>
    <t>谷八木大橋(1)</t>
  </si>
  <si>
    <t>谷八木大橋(2)</t>
  </si>
  <si>
    <t>赤根川大橋上り</t>
  </si>
  <si>
    <t>赤根川大橋下り(1)</t>
  </si>
  <si>
    <t>赤根川大橋下り(2)</t>
  </si>
  <si>
    <t>瀬戸大橋下り(1)</t>
  </si>
  <si>
    <t>瀬戸大橋上り(1)</t>
  </si>
  <si>
    <t>瀬戸大橋下り(2)</t>
  </si>
  <si>
    <t>瀬戸大橋上り(2)</t>
  </si>
  <si>
    <t>二見高架橋 下り(1)</t>
  </si>
  <si>
    <t>二見高架橋 上り(1)</t>
  </si>
  <si>
    <t>二見高架橋 下り(2)</t>
  </si>
  <si>
    <t>二見高架橋 上り(2)</t>
  </si>
  <si>
    <t>二見高架橋 下り(3)</t>
  </si>
  <si>
    <t>二見高架橋 上り(3)</t>
  </si>
  <si>
    <t>喜瀬大橋(上り)</t>
  </si>
  <si>
    <t>喜瀬大橋(下り)</t>
  </si>
  <si>
    <t>中野陸橋(1)</t>
  </si>
  <si>
    <t>中野陸橋(2)</t>
  </si>
  <si>
    <t>一色高架橋(1)(下り)</t>
  </si>
  <si>
    <t>一色高架橋(1)(上り)</t>
  </si>
  <si>
    <t>一色高架橋(2)(下り)</t>
  </si>
  <si>
    <t>一色高架橋(2)(上り)</t>
  </si>
  <si>
    <t>一色高架橋(3)(下り)</t>
  </si>
  <si>
    <t>一色高架橋(3)(上り)</t>
  </si>
  <si>
    <t>野口陸橋(1)</t>
  </si>
  <si>
    <t>野口陸橋(2)</t>
  </si>
  <si>
    <t>安田高架橋(下り1)</t>
  </si>
  <si>
    <t>安田高架橋(上り1)</t>
  </si>
  <si>
    <t>安田高架橋(上り2)</t>
  </si>
  <si>
    <t>安田高架橋(下り2)</t>
  </si>
  <si>
    <t>安田高架橋(下り3)</t>
  </si>
  <si>
    <t>安田高架橋(上り3)</t>
  </si>
  <si>
    <t>安田高架橋(下り4)</t>
  </si>
  <si>
    <t>安田高架橋(上り4)</t>
  </si>
  <si>
    <t>安田高架橋(下り5)</t>
  </si>
  <si>
    <t>安田高架橋(上り5)</t>
  </si>
  <si>
    <t>安田高架橋(下り6)</t>
  </si>
  <si>
    <t>安田高架橋(上り6)</t>
  </si>
  <si>
    <t>安田高架橋(下り7)</t>
  </si>
  <si>
    <t>安田高架橋(上り7)</t>
  </si>
  <si>
    <t>安田高架橋(下り8)</t>
  </si>
  <si>
    <t>安田高架橋(下り9)</t>
  </si>
  <si>
    <t>安田陸橋(1)</t>
  </si>
  <si>
    <t>安田陸橋(2)</t>
  </si>
  <si>
    <t>加古川ループ橋(下り.1)</t>
  </si>
  <si>
    <t>加古川ループ橋(上り.1)</t>
  </si>
  <si>
    <t>加古川ループ橋(下り.2)</t>
  </si>
  <si>
    <t>加古川ループ橋(上り.2)</t>
  </si>
  <si>
    <t>加古川ループ橋(下り.3)</t>
  </si>
  <si>
    <t>加古川ループ橋(上り.3)</t>
  </si>
  <si>
    <t>播州大橋</t>
  </si>
  <si>
    <t>竜山大橋</t>
  </si>
  <si>
    <t>加古川ＢＰ高架橋(下り線)</t>
  </si>
  <si>
    <t>加古川ＢＰ高架橋(上り線)</t>
  </si>
  <si>
    <t>第3(卸団地)高架橋</t>
  </si>
  <si>
    <t>第4下り(水足南山下り)高架橋</t>
  </si>
  <si>
    <t>第4上り(水足南山上り)高架橋</t>
  </si>
  <si>
    <t>第5(水足新辻)高架橋</t>
  </si>
  <si>
    <t>第6(水足前ノ池)高架橋</t>
  </si>
  <si>
    <t>第7(水足松ノ内)高架橋</t>
  </si>
  <si>
    <t>第8-1(水足中部1号)高架橋</t>
  </si>
  <si>
    <t>第8-2(水足中部2号)高架橋</t>
  </si>
  <si>
    <t>第9(水足工業団地)高架橋</t>
  </si>
  <si>
    <t>第10(水足狩ケ池)高架橋</t>
  </si>
  <si>
    <t>第11(水足平木)高架橋</t>
  </si>
  <si>
    <t>第12(水足平木東)高架橋</t>
  </si>
  <si>
    <t>第13(石守広見)高架橋</t>
  </si>
  <si>
    <t>第14-1(神野ランプ)高架橋</t>
  </si>
  <si>
    <t>第14-2(神野ランプ)高架橋</t>
  </si>
  <si>
    <t>第15(皿池)高架橋</t>
  </si>
  <si>
    <t>第16(神野南)高架橋</t>
  </si>
  <si>
    <t>第17(曇川)高架橋</t>
  </si>
  <si>
    <t>第18(福留)高架橋</t>
  </si>
  <si>
    <t>第18-1(医療センターランプ1号)橋</t>
  </si>
  <si>
    <t>第18-2(医療センターランプ2号)橋</t>
  </si>
  <si>
    <t>第19-1(上新池1号)高架橋</t>
  </si>
  <si>
    <t>第19-2(上新池2号)高架橋</t>
  </si>
  <si>
    <t>第20(野乃池)高架橋</t>
  </si>
  <si>
    <t>第21(中西条)高架橋</t>
  </si>
  <si>
    <t>第22(上西条1号)高架橋</t>
  </si>
  <si>
    <t>第23(上西条2号)高架橋</t>
  </si>
  <si>
    <t>第24(猫池)高架橋</t>
  </si>
  <si>
    <t>Ｂランプ1号橋</t>
  </si>
  <si>
    <t>Ｃランプ橋</t>
  </si>
  <si>
    <t>第2-2(ＣＤランプ分岐部)高架橋</t>
  </si>
  <si>
    <t>Ｂランプ2号橋</t>
  </si>
  <si>
    <t>第2-1(ＡＢランプ合流部)高架橋</t>
  </si>
  <si>
    <t>Ａランプ橋</t>
  </si>
  <si>
    <t>Ｄランプ1号橋</t>
  </si>
  <si>
    <t>Ｄランプ橋2号橋</t>
  </si>
  <si>
    <t>尾上の松陸橋下り(3)</t>
  </si>
  <si>
    <t>尾上の松陸橋上り(3)</t>
  </si>
  <si>
    <t>上西条橋</t>
  </si>
  <si>
    <t>上荘橋</t>
  </si>
  <si>
    <t>西川橋</t>
  </si>
  <si>
    <t>厄神橋</t>
  </si>
  <si>
    <t>蛸草橋</t>
  </si>
  <si>
    <t>福橋</t>
  </si>
  <si>
    <t>無名橋(148号)</t>
  </si>
  <si>
    <t>二見大橋</t>
  </si>
  <si>
    <t>二見陸橋(1)</t>
  </si>
  <si>
    <t>二見陸橋(2)</t>
  </si>
  <si>
    <t>二見陸橋(3)</t>
  </si>
  <si>
    <t>二見北陸橋下り(1)</t>
  </si>
  <si>
    <t>二見北陸橋上り(1)</t>
  </si>
  <si>
    <t>二見北陸橋下り(2)</t>
  </si>
  <si>
    <t>二見北陸橋上り(2)</t>
  </si>
  <si>
    <t>二見北陸橋下り(3)</t>
  </si>
  <si>
    <t>二見北陸橋上り(3)</t>
  </si>
  <si>
    <t>二見北陸橋下り(4)</t>
  </si>
  <si>
    <t>二見北陸橋上り(4)</t>
  </si>
  <si>
    <t>二見北陸橋下り(5)</t>
  </si>
  <si>
    <t>二見北陸橋上り(5)</t>
  </si>
  <si>
    <t>二見北陸橋下り(6)</t>
  </si>
  <si>
    <t>二見北陸橋上り(6)</t>
  </si>
  <si>
    <t>二見北陸橋下り(7)</t>
  </si>
  <si>
    <t>二見北陸橋上り(7)</t>
  </si>
  <si>
    <t>二見北陸橋下り(8)</t>
  </si>
  <si>
    <t>二見北陸橋上り(8)</t>
  </si>
  <si>
    <t>二見北陸橋下り(9)</t>
  </si>
  <si>
    <t>二見北陸橋上り(9)</t>
  </si>
  <si>
    <t>野村橋</t>
  </si>
  <si>
    <t>新神迎橋</t>
  </si>
  <si>
    <t>愛宕橋</t>
  </si>
  <si>
    <t>白山橋</t>
  </si>
  <si>
    <t>高畑橋</t>
  </si>
  <si>
    <t>本荘陸橋(1)</t>
  </si>
  <si>
    <t>本荘陸橋(2)</t>
  </si>
  <si>
    <t>新石守橋</t>
  </si>
  <si>
    <t>新在家橋(1)</t>
  </si>
  <si>
    <t>新在家橋(2)</t>
  </si>
  <si>
    <t>新在家橋(3)</t>
  </si>
  <si>
    <t>新福留橋</t>
  </si>
  <si>
    <t>稲美大橋</t>
  </si>
  <si>
    <t>新橋</t>
  </si>
  <si>
    <t>伊保陸橋</t>
  </si>
  <si>
    <t>播磨大橋</t>
  </si>
  <si>
    <t>庵ノ下橋(1)</t>
  </si>
  <si>
    <t>庵ノ下橋(2)</t>
  </si>
  <si>
    <t>庵ノ下橋(3)</t>
  </si>
  <si>
    <t>大観橋</t>
  </si>
  <si>
    <t>谷八木橋</t>
  </si>
  <si>
    <t>新江井ヶ島橋</t>
  </si>
  <si>
    <t>別府橋</t>
  </si>
  <si>
    <t>相生橋(下り)</t>
  </si>
  <si>
    <t>相生橋(上り)</t>
  </si>
  <si>
    <t>千鳥大橋</t>
  </si>
  <si>
    <t>加古川土木事務所</t>
    <rPh sb="0" eb="3">
      <t>カコガワ</t>
    </rPh>
    <rPh sb="3" eb="5">
      <t>ドボク</t>
    </rPh>
    <rPh sb="5" eb="8">
      <t>ジムショ</t>
    </rPh>
    <phoneticPr fontId="1"/>
  </si>
  <si>
    <t>一般国道250号</t>
  </si>
  <si>
    <t>一般国道2号</t>
  </si>
  <si>
    <t>一般国道2号</t>
    <phoneticPr fontId="1"/>
  </si>
  <si>
    <t>橋梁　Z係数一覧</t>
    <rPh sb="6" eb="8">
      <t>イチラン</t>
    </rPh>
    <phoneticPr fontId="1"/>
  </si>
  <si>
    <t>加東大橋１</t>
  </si>
  <si>
    <t>加東大橋２</t>
  </si>
  <si>
    <t>滝野跨線橋</t>
  </si>
  <si>
    <t>老生橋</t>
  </si>
  <si>
    <t>前田橋</t>
  </si>
  <si>
    <t>順礼橋</t>
  </si>
  <si>
    <t>日野大橋</t>
  </si>
  <si>
    <t>丘山橋</t>
  </si>
  <si>
    <t>月ケ花橋</t>
  </si>
  <si>
    <t>大歳橋</t>
  </si>
  <si>
    <t>平成大橋（１）</t>
  </si>
  <si>
    <t>平成大橋（２）</t>
  </si>
  <si>
    <t>吉川大橋</t>
  </si>
  <si>
    <t>一般国道372号</t>
  </si>
  <si>
    <t>一般国道427号</t>
  </si>
  <si>
    <t>一般国道428号</t>
  </si>
  <si>
    <t>加東土木事務所</t>
    <rPh sb="0" eb="2">
      <t>カトウ</t>
    </rPh>
    <rPh sb="2" eb="4">
      <t>ドボク</t>
    </rPh>
    <rPh sb="4" eb="7">
      <t>ジムショ</t>
    </rPh>
    <phoneticPr fontId="1"/>
  </si>
  <si>
    <t>西脇大橋</t>
  </si>
  <si>
    <t>岩井橋</t>
  </si>
  <si>
    <t>滝野大橋</t>
  </si>
  <si>
    <t>木梨橋</t>
  </si>
  <si>
    <t>久米橋</t>
  </si>
  <si>
    <t>下久米橋</t>
  </si>
  <si>
    <t>東条橋</t>
  </si>
  <si>
    <t>北谷橋</t>
  </si>
  <si>
    <t>八幡大橋</t>
  </si>
  <si>
    <t>美の川橋</t>
  </si>
  <si>
    <t>垂井橋</t>
  </si>
  <si>
    <t>玉崎橋</t>
  </si>
  <si>
    <t>長久橋</t>
  </si>
  <si>
    <t>細川橋</t>
  </si>
  <si>
    <t>豊金橋</t>
  </si>
  <si>
    <t>坐子ケ瀬橋</t>
  </si>
  <si>
    <t>豊地橋</t>
  </si>
  <si>
    <t>福有橋</t>
  </si>
  <si>
    <t>粟田橋</t>
  </si>
  <si>
    <t>朝日橋</t>
  </si>
  <si>
    <t>ささゆり橋</t>
  </si>
  <si>
    <t>笹倉大橋</t>
  </si>
  <si>
    <t>野村大橋</t>
  </si>
  <si>
    <t>芳田橋</t>
  </si>
  <si>
    <t>下三原橋</t>
  </si>
  <si>
    <t>谷橋</t>
  </si>
  <si>
    <t>三原橋</t>
  </si>
  <si>
    <t>柳山寺橋</t>
  </si>
  <si>
    <t>緯度橋</t>
  </si>
  <si>
    <t>原之橋</t>
  </si>
  <si>
    <t>中畑橋</t>
  </si>
  <si>
    <t>伊等尾橋</t>
  </si>
  <si>
    <t>窟屋大橋</t>
  </si>
  <si>
    <t>下里橋</t>
  </si>
  <si>
    <t>逢来橋</t>
  </si>
  <si>
    <t>誉田橋</t>
  </si>
  <si>
    <t>船名橋</t>
  </si>
  <si>
    <t>井船橋</t>
  </si>
  <si>
    <t>新丹治橋</t>
  </si>
  <si>
    <t>原橋（１）</t>
  </si>
  <si>
    <t>原橋（２）</t>
  </si>
  <si>
    <t>主要地方道17号線</t>
  </si>
  <si>
    <t>主要地方道18号線</t>
  </si>
  <si>
    <t>主要地方道20号線</t>
  </si>
  <si>
    <t>主要地方道23号線</t>
  </si>
  <si>
    <t>主要地方道24号線</t>
  </si>
  <si>
    <t>主要地方道34号線</t>
  </si>
  <si>
    <t>主要地方道36号線</t>
  </si>
  <si>
    <t>主要地方道38号線</t>
  </si>
  <si>
    <t>主要地方道43号線</t>
  </si>
  <si>
    <t>主要地方道54号線</t>
  </si>
  <si>
    <t>主要地方道75号線</t>
  </si>
  <si>
    <t>主要地方道78号線</t>
  </si>
  <si>
    <t>主要地方道79号線</t>
  </si>
  <si>
    <t>主要地方道23号線</t>
    <phoneticPr fontId="1"/>
  </si>
  <si>
    <t>大住橋</t>
  </si>
  <si>
    <t>栄通橋</t>
  </si>
  <si>
    <t>鼓橋</t>
  </si>
  <si>
    <t>御坂橋</t>
  </si>
  <si>
    <t>小川大橋</t>
  </si>
  <si>
    <t>岡橋</t>
  </si>
  <si>
    <t>石切橋</t>
  </si>
  <si>
    <t>小田上橋</t>
  </si>
  <si>
    <t>船町橋</t>
  </si>
  <si>
    <t>赤坂橋(143号)</t>
  </si>
  <si>
    <t>主要地方道81号線</t>
  </si>
  <si>
    <t>主要地方道85号線</t>
  </si>
  <si>
    <t>主要地方道86号線</t>
  </si>
  <si>
    <t>一般県道117号線</t>
  </si>
  <si>
    <t>一般県道139号線</t>
  </si>
  <si>
    <t>一般県道143号線</t>
  </si>
  <si>
    <t>緑大橋</t>
  </si>
  <si>
    <t>一般県道145号線</t>
    <phoneticPr fontId="4"/>
  </si>
  <si>
    <t>一般県道144号線</t>
    <phoneticPr fontId="4"/>
  </si>
  <si>
    <t>畑谷川新橋</t>
  </si>
  <si>
    <t>一般県道174号線</t>
  </si>
  <si>
    <t>一般県道293号線</t>
  </si>
  <si>
    <t>一般県道294号線</t>
  </si>
  <si>
    <t>一般県道313号線</t>
  </si>
  <si>
    <t>高麗橋</t>
  </si>
  <si>
    <t>一般県道314号線</t>
  </si>
  <si>
    <t>闘竜橋</t>
  </si>
  <si>
    <t>新向島橋</t>
  </si>
  <si>
    <t>大島東橋</t>
  </si>
  <si>
    <t>一般県道346号線</t>
  </si>
  <si>
    <t>一般県道349号線</t>
  </si>
  <si>
    <t>一般県道350号線</t>
  </si>
  <si>
    <t>一般県道353号線</t>
  </si>
  <si>
    <t>永通橋</t>
  </si>
  <si>
    <t>赤坂橋(566号)</t>
  </si>
  <si>
    <t>出水橋</t>
  </si>
  <si>
    <t>明治橋</t>
  </si>
  <si>
    <t>大坪大橋</t>
  </si>
  <si>
    <t>一般県道354号線</t>
  </si>
  <si>
    <t>一般県道355号線</t>
  </si>
  <si>
    <t>一般県道371号線</t>
  </si>
  <si>
    <t>一般県道375号線</t>
  </si>
  <si>
    <t>一般県道510号線</t>
  </si>
  <si>
    <t>一般県道566号線</t>
  </si>
  <si>
    <t>一般県道567号線</t>
  </si>
  <si>
    <t>一般県道716号線</t>
  </si>
  <si>
    <t>一般県道513号線</t>
  </si>
  <si>
    <t>大平橋</t>
  </si>
  <si>
    <t>姫路土木事務所</t>
    <rPh sb="0" eb="2">
      <t>ヒメジ</t>
    </rPh>
    <rPh sb="2" eb="4">
      <t>ドボク</t>
    </rPh>
    <rPh sb="4" eb="6">
      <t>ジム</t>
    </rPh>
    <rPh sb="6" eb="7">
      <t>ショ</t>
    </rPh>
    <phoneticPr fontId="1"/>
  </si>
  <si>
    <t>主要地方道5号線</t>
    <rPh sb="0" eb="2">
      <t>シュヨウ</t>
    </rPh>
    <rPh sb="2" eb="4">
      <t>チホウ</t>
    </rPh>
    <rPh sb="4" eb="5">
      <t>ドウ</t>
    </rPh>
    <rPh sb="6" eb="7">
      <t>ゴウ</t>
    </rPh>
    <rPh sb="7" eb="8">
      <t>セン</t>
    </rPh>
    <phoneticPr fontId="3"/>
  </si>
  <si>
    <t>主要地方道5号線</t>
  </si>
  <si>
    <t>主要地方道8号線</t>
  </si>
  <si>
    <t>主要地方道39号線</t>
  </si>
  <si>
    <t>主要地方道65号線</t>
  </si>
  <si>
    <t>主要地方道67号線</t>
  </si>
  <si>
    <t>主要地方道80号線</t>
  </si>
  <si>
    <t>一般県道145号線</t>
    <rPh sb="0" eb="2">
      <t>イッパン</t>
    </rPh>
    <rPh sb="2" eb="4">
      <t>ケンドウ</t>
    </rPh>
    <rPh sb="7" eb="9">
      <t>ゴウセン</t>
    </rPh>
    <phoneticPr fontId="3"/>
  </si>
  <si>
    <t>一般県道214号線</t>
    <rPh sb="0" eb="2">
      <t>イッパン</t>
    </rPh>
    <rPh sb="2" eb="4">
      <t>ケンドウ</t>
    </rPh>
    <rPh sb="7" eb="9">
      <t>ゴウセン</t>
    </rPh>
    <phoneticPr fontId="3"/>
  </si>
  <si>
    <t>一般県道215号線</t>
    <rPh sb="0" eb="2">
      <t>イッパン</t>
    </rPh>
    <rPh sb="2" eb="4">
      <t>ケンドウ</t>
    </rPh>
    <rPh sb="7" eb="9">
      <t>ゴウセン</t>
    </rPh>
    <phoneticPr fontId="3"/>
  </si>
  <si>
    <t>一般県道218号線</t>
  </si>
  <si>
    <t>一般県道222号線</t>
  </si>
  <si>
    <t>一般県道367号線</t>
  </si>
  <si>
    <t>一般県道373号線</t>
  </si>
  <si>
    <t>一般県道396号線</t>
  </si>
  <si>
    <t>一般県道398号線</t>
  </si>
  <si>
    <t>一般県道399号線</t>
  </si>
  <si>
    <t>一般県道401号線</t>
  </si>
  <si>
    <t>一般県道402号線</t>
  </si>
  <si>
    <t>一般県道404号線</t>
  </si>
  <si>
    <t>一般県道409号線</t>
  </si>
  <si>
    <t>一般県道411号線</t>
  </si>
  <si>
    <t>一般県道415号線</t>
  </si>
  <si>
    <t>一般県道421号線(415号線と重複）</t>
    <rPh sb="13" eb="15">
      <t>ゴウセン</t>
    </rPh>
    <phoneticPr fontId="3"/>
  </si>
  <si>
    <t>一般県道420号線</t>
  </si>
  <si>
    <t>一般県道421号線</t>
  </si>
  <si>
    <t>一般県道502号線</t>
  </si>
  <si>
    <t>一般県道516号線</t>
  </si>
  <si>
    <t>一般県道519号線</t>
    <rPh sb="7" eb="8">
      <t>ゴウ</t>
    </rPh>
    <phoneticPr fontId="3"/>
  </si>
  <si>
    <t>一般県道545号線</t>
  </si>
  <si>
    <t>一般県道551号線</t>
  </si>
  <si>
    <t>兵庫県道路保全課管理班特車担当</t>
    <rPh sb="0" eb="3">
      <t>ヒョウゴケン</t>
    </rPh>
    <rPh sb="3" eb="5">
      <t>ドウロ</t>
    </rPh>
    <rPh sb="5" eb="8">
      <t>ホゼンカ</t>
    </rPh>
    <rPh sb="8" eb="10">
      <t>カンリ</t>
    </rPh>
    <rPh sb="10" eb="11">
      <t>ハン</t>
    </rPh>
    <rPh sb="11" eb="13">
      <t>トクシャ</t>
    </rPh>
    <rPh sb="13" eb="15">
      <t>タントウ</t>
    </rPh>
    <phoneticPr fontId="1"/>
  </si>
  <si>
    <t>主要地方道19号線</t>
  </si>
  <si>
    <t>主要地方道84号線</t>
  </si>
  <si>
    <t>一般県道118号線</t>
  </si>
  <si>
    <t>一般県道129号線</t>
  </si>
  <si>
    <t>一般県道148号線</t>
  </si>
  <si>
    <t>一般県道208号線</t>
  </si>
  <si>
    <t>一般県道210号線</t>
  </si>
  <si>
    <t>一般県道366号線</t>
  </si>
  <si>
    <t>一般県道377号線</t>
  </si>
  <si>
    <t>一般県道380号線</t>
  </si>
  <si>
    <t>一般県道381号線</t>
  </si>
  <si>
    <t>一般県道382号線</t>
  </si>
  <si>
    <t>一般県道383号線</t>
  </si>
  <si>
    <t>一般県道384号線</t>
  </si>
  <si>
    <t>一般県道386号線</t>
    <phoneticPr fontId="3"/>
  </si>
  <si>
    <t>一般県道387号線</t>
  </si>
  <si>
    <t>一般県道388号線</t>
  </si>
  <si>
    <t>一般県道389号線</t>
  </si>
  <si>
    <t>一般県道390号線</t>
  </si>
  <si>
    <t>一般県道391号線</t>
  </si>
  <si>
    <t>一般県道393号線</t>
  </si>
  <si>
    <t>一般県道395号線</t>
  </si>
  <si>
    <t>一般県道514号線</t>
  </si>
  <si>
    <t>一般県道515号線</t>
  </si>
  <si>
    <t>一般県道539号線</t>
  </si>
  <si>
    <t>一般県道553号線</t>
  </si>
  <si>
    <t>一般県道555号線</t>
  </si>
  <si>
    <t>一般県道718号線</t>
  </si>
  <si>
    <t>※通行可否を確認する場合は、ホームページ上の2.3.4.の記載事項を十分にご確認ください。</t>
    <rPh sb="1" eb="3">
      <t>ツウコウ</t>
    </rPh>
    <rPh sb="3" eb="5">
      <t>カヒ</t>
    </rPh>
    <rPh sb="6" eb="8">
      <t>カクニン</t>
    </rPh>
    <rPh sb="10" eb="12">
      <t>バアイ</t>
    </rPh>
    <rPh sb="20" eb="21">
      <t>ジョウ</t>
    </rPh>
    <rPh sb="29" eb="31">
      <t>キサイ</t>
    </rPh>
    <rPh sb="31" eb="33">
      <t>ジコウ</t>
    </rPh>
    <rPh sb="34" eb="36">
      <t>ジュウブン</t>
    </rPh>
    <rPh sb="38" eb="40">
      <t>カクニン</t>
    </rPh>
    <phoneticPr fontId="1"/>
  </si>
  <si>
    <t>４土木事務所（西宮、加古川、加東、姫路）管内</t>
    <rPh sb="1" eb="3">
      <t>ドボク</t>
    </rPh>
    <rPh sb="3" eb="6">
      <t>ジムショ</t>
    </rPh>
    <rPh sb="7" eb="9">
      <t>ニシノミヤ</t>
    </rPh>
    <rPh sb="10" eb="13">
      <t>カコガワ</t>
    </rPh>
    <rPh sb="14" eb="16">
      <t>カトウ</t>
    </rPh>
    <rPh sb="17" eb="19">
      <t>ヒメジ</t>
    </rPh>
    <rPh sb="20" eb="22">
      <t>カンナイ</t>
    </rPh>
    <phoneticPr fontId="1"/>
  </si>
  <si>
    <t>一般国道312号</t>
  </si>
  <si>
    <t>一般県道296号線</t>
    <phoneticPr fontId="1"/>
  </si>
  <si>
    <t>一般県道410号線</t>
    <phoneticPr fontId="1"/>
  </si>
  <si>
    <t>主要地方道41号線</t>
    <phoneticPr fontId="1"/>
  </si>
  <si>
    <t>主要地方道82号線</t>
    <rPh sb="0" eb="2">
      <t>シュヨウ</t>
    </rPh>
    <rPh sb="2" eb="4">
      <t>チホウ</t>
    </rPh>
    <rPh sb="4" eb="5">
      <t>ドウ</t>
    </rPh>
    <rPh sb="7" eb="9">
      <t>ゴウセン</t>
    </rPh>
    <phoneticPr fontId="4"/>
  </si>
  <si>
    <t>一般県道606号線</t>
    <phoneticPr fontId="1"/>
  </si>
  <si>
    <t>一般県道554号線</t>
  </si>
  <si>
    <t>川中橋</t>
  </si>
  <si>
    <t>上比延橋</t>
  </si>
  <si>
    <t>大屋みやなが橋</t>
  </si>
  <si>
    <t>高橋（144号）</t>
  </si>
  <si>
    <t>一般県道144号線</t>
  </si>
  <si>
    <t>一般県道295号線</t>
  </si>
  <si>
    <t>徳畑橋</t>
  </si>
  <si>
    <t>門田橋</t>
  </si>
  <si>
    <t>畑瀬大橋</t>
  </si>
  <si>
    <t>一般県道559号線</t>
    <phoneticPr fontId="1"/>
  </si>
  <si>
    <t>一般県道316号線</t>
    <phoneticPr fontId="1"/>
  </si>
  <si>
    <t>一般県道347号線</t>
    <phoneticPr fontId="1"/>
  </si>
  <si>
    <t>末広橋</t>
  </si>
  <si>
    <t>落合橋(369号)</t>
  </si>
  <si>
    <t>一般県道360号線</t>
    <phoneticPr fontId="1"/>
  </si>
  <si>
    <t>一般県道369号線</t>
    <phoneticPr fontId="1"/>
  </si>
  <si>
    <t>豊国橋</t>
  </si>
  <si>
    <t>藪田橋</t>
  </si>
  <si>
    <t>岩谷橋</t>
  </si>
  <si>
    <t>高丸橋</t>
  </si>
  <si>
    <t>御蔭橋</t>
  </si>
  <si>
    <t>五反田橋</t>
  </si>
  <si>
    <t>一般県道388号線</t>
    <phoneticPr fontId="1"/>
  </si>
  <si>
    <t>一般県道407号線</t>
    <phoneticPr fontId="1"/>
  </si>
  <si>
    <t>第一谷川橋</t>
  </si>
  <si>
    <t>板坂橋</t>
  </si>
  <si>
    <t>中津橋</t>
  </si>
  <si>
    <t>山之内橋</t>
  </si>
  <si>
    <t>一般県道410号線</t>
  </si>
  <si>
    <t>西山橋</t>
  </si>
  <si>
    <t>菅生ダム</t>
  </si>
  <si>
    <t>滝山橋</t>
  </si>
  <si>
    <t>芦田橋</t>
  </si>
  <si>
    <t>北今在家橋</t>
  </si>
  <si>
    <t>一般県道414号線</t>
    <phoneticPr fontId="1"/>
  </si>
  <si>
    <t>町坪橋</t>
  </si>
  <si>
    <t>尊清水橋</t>
  </si>
  <si>
    <t>構西橋</t>
  </si>
  <si>
    <t>一般県道418号線</t>
    <phoneticPr fontId="1"/>
  </si>
  <si>
    <t>新大河橋（１）</t>
  </si>
  <si>
    <t>新大河橋（２）</t>
  </si>
  <si>
    <t>加賀瀬橋</t>
  </si>
  <si>
    <t>坂根橋</t>
  </si>
  <si>
    <t>梅中橋</t>
  </si>
  <si>
    <t>行友橋</t>
  </si>
  <si>
    <t>西畑橋</t>
  </si>
  <si>
    <t>新町橋</t>
  </si>
  <si>
    <t>一般県道430号線</t>
  </si>
  <si>
    <t>一般県道430号線</t>
    <phoneticPr fontId="1"/>
  </si>
  <si>
    <t>一般県道435号線</t>
    <phoneticPr fontId="1"/>
  </si>
  <si>
    <t>一般県道415号線</t>
    <phoneticPr fontId="1"/>
  </si>
  <si>
    <t>宇佐崎陸橋１</t>
  </si>
  <si>
    <t>宇佐崎陸橋２</t>
  </si>
  <si>
    <t>宮田大橋</t>
  </si>
  <si>
    <t>主要地方道82号線</t>
  </si>
  <si>
    <t>主要地方道82号線</t>
    <phoneticPr fontId="1"/>
  </si>
  <si>
    <t>新坂本橋</t>
  </si>
  <si>
    <t>一般県道213号線</t>
    <rPh sb="0" eb="2">
      <t>イッパン</t>
    </rPh>
    <rPh sb="2" eb="4">
      <t>ケンドウ</t>
    </rPh>
    <rPh sb="7" eb="9">
      <t>ゴウセン</t>
    </rPh>
    <phoneticPr fontId="3"/>
  </si>
  <si>
    <t>長谷橋</t>
  </si>
  <si>
    <t>一般県道372号線</t>
    <phoneticPr fontId="1"/>
  </si>
  <si>
    <t>新池橋</t>
  </si>
  <si>
    <t>林崎橋(西側)</t>
  </si>
  <si>
    <t>大宮橋</t>
  </si>
  <si>
    <t>大町橋</t>
  </si>
  <si>
    <t>大久保橋</t>
  </si>
  <si>
    <t>幣塚橋</t>
  </si>
  <si>
    <t>帝釋橋</t>
  </si>
  <si>
    <t>平岡橋</t>
  </si>
  <si>
    <t>一之橋</t>
  </si>
  <si>
    <t>加古川橋(下り)</t>
  </si>
  <si>
    <t>加古川橋(上り)</t>
  </si>
  <si>
    <t>米田橋</t>
  </si>
  <si>
    <t>魚川橋</t>
  </si>
  <si>
    <t>南備後高架橋下り(1)</t>
  </si>
  <si>
    <t>南備後高架橋上り(1)</t>
  </si>
  <si>
    <t>南備後高架橋下り(2)</t>
  </si>
  <si>
    <t>南備後高架橋上り(2)</t>
  </si>
  <si>
    <t>泊川橋</t>
  </si>
  <si>
    <t>高砂高架橋</t>
  </si>
  <si>
    <t>高砂高架橋（ONランプ）</t>
  </si>
  <si>
    <t>高砂高架橋（OFFランプ）</t>
  </si>
  <si>
    <t>住吉橋（国道250号）</t>
  </si>
  <si>
    <t>安田側道橋（下り線）</t>
  </si>
  <si>
    <t>安田側道橋（上り線）</t>
  </si>
  <si>
    <t>中西条橋</t>
  </si>
  <si>
    <t>第1（白ヶ池川）高架橋</t>
  </si>
  <si>
    <t>ABランプ橋</t>
  </si>
  <si>
    <t>CDランプ橋</t>
  </si>
  <si>
    <t>神野ランプONランプ橋</t>
  </si>
  <si>
    <t>神野ランプOFFランプ橋</t>
  </si>
  <si>
    <t>第18-3(上の山２号)橋</t>
  </si>
  <si>
    <t>第18-4(上の山１号)橋</t>
  </si>
  <si>
    <t>谷郷池橋</t>
  </si>
  <si>
    <t>下村第1高架橋</t>
  </si>
  <si>
    <t>下村第2高架橋</t>
  </si>
  <si>
    <t>下村第3・4高架橋</t>
  </si>
  <si>
    <t>下村第5高架橋</t>
  </si>
  <si>
    <t>下村第6高架橋</t>
  </si>
  <si>
    <t>Jランプ（坂元２号）跨道橋</t>
  </si>
  <si>
    <t>Iランプ（坂元１号）跨道橋</t>
  </si>
  <si>
    <t>尾上の松陸橋下り(1)</t>
  </si>
  <si>
    <t>尾上の松陸橋上り(1)</t>
  </si>
  <si>
    <t>尾上の松陸橋下り(2)</t>
  </si>
  <si>
    <t>尾上の松陸橋上り(2)</t>
  </si>
  <si>
    <t>宝殿陸橋</t>
  </si>
  <si>
    <t>宝殿陸橋（ONランプ）</t>
  </si>
  <si>
    <t>宝殿陸橋（OFFランプ）</t>
  </si>
  <si>
    <t>小川橋</t>
  </si>
  <si>
    <t>三枚橋</t>
  </si>
  <si>
    <t>小畑橋</t>
  </si>
  <si>
    <t>天満橋（下り）</t>
  </si>
  <si>
    <t>天満橋（上り）</t>
  </si>
  <si>
    <t>馬橋</t>
  </si>
  <si>
    <t>十五社橋</t>
  </si>
  <si>
    <t>見谷橋</t>
  </si>
  <si>
    <t>永楽橋</t>
  </si>
  <si>
    <t>谷川橋(377号)</t>
  </si>
  <si>
    <t>西島橋</t>
  </si>
  <si>
    <t>古谷下橋</t>
  </si>
  <si>
    <t>無名橋(381号)</t>
  </si>
  <si>
    <t>池尻橋</t>
  </si>
  <si>
    <t>新神野跨線橋</t>
  </si>
  <si>
    <t>青空橋</t>
  </si>
  <si>
    <t>大空橋</t>
  </si>
  <si>
    <t>柳町橋</t>
  </si>
  <si>
    <t>尾上橋</t>
  </si>
  <si>
    <t>谷川橋(388号)</t>
  </si>
  <si>
    <t>西郷橋</t>
  </si>
  <si>
    <t>馬蹄橋</t>
  </si>
  <si>
    <t>砂部陸橋</t>
  </si>
  <si>
    <t>竜山橋</t>
  </si>
  <si>
    <t>生石橋</t>
  </si>
  <si>
    <t>西浜橋（加古川）</t>
  </si>
  <si>
    <t>枯川橋</t>
  </si>
  <si>
    <t>地蔵橋</t>
  </si>
  <si>
    <t>志茂野橋</t>
  </si>
  <si>
    <t>若宮橋（加古川）</t>
  </si>
  <si>
    <t>住吉橋（553号）</t>
  </si>
  <si>
    <t>第二天川橋</t>
  </si>
  <si>
    <t>庵ノ下橋（登りアプローチ）</t>
  </si>
  <si>
    <t>江井ヶ島橋</t>
  </si>
  <si>
    <t>本荘橋</t>
  </si>
  <si>
    <t>宮西橋</t>
  </si>
  <si>
    <t>養田橋</t>
  </si>
  <si>
    <t>新養田橋</t>
  </si>
  <si>
    <t>大崎橋</t>
  </si>
  <si>
    <t>新大崎橋</t>
  </si>
  <si>
    <t>天満橋</t>
  </si>
  <si>
    <t>御着橋</t>
  </si>
  <si>
    <t>市川橋</t>
  </si>
  <si>
    <t>夢前橋</t>
  </si>
  <si>
    <t>城見橋</t>
  </si>
  <si>
    <t>永世橋（１）</t>
  </si>
  <si>
    <t>永世橋（２）</t>
  </si>
  <si>
    <t>飾磨大橋</t>
  </si>
  <si>
    <t>思案橋(上り)(250号)</t>
  </si>
  <si>
    <t>思案橋(下り)(250号)</t>
  </si>
  <si>
    <t>汐見橋</t>
  </si>
  <si>
    <t>吾妻橋</t>
  </si>
  <si>
    <t>西汐入川橋（西汐入橋）</t>
  </si>
  <si>
    <t>松原橋1</t>
  </si>
  <si>
    <t>大津茂橋</t>
  </si>
  <si>
    <t>大江島橋</t>
  </si>
  <si>
    <t>新網干大橋（上り１）</t>
  </si>
  <si>
    <t>新網干大橋（上り２）</t>
  </si>
  <si>
    <t>新中川橋</t>
  </si>
  <si>
    <t>市川浜手大橋</t>
  </si>
  <si>
    <t>新昭和橋</t>
  </si>
  <si>
    <t>巽橋</t>
  </si>
  <si>
    <t>新大山橋</t>
  </si>
  <si>
    <t>新神崎橋</t>
  </si>
  <si>
    <t>落合橋</t>
  </si>
  <si>
    <t>神崎橋(1)</t>
  </si>
  <si>
    <t>神崎橋(2)</t>
  </si>
  <si>
    <t>福崎橋</t>
  </si>
  <si>
    <t>保喜橋1(312号)</t>
  </si>
  <si>
    <t>須加院橋</t>
  </si>
  <si>
    <t>継橋</t>
  </si>
  <si>
    <t>小川橋(1)</t>
  </si>
  <si>
    <t>小川橋(2)</t>
  </si>
  <si>
    <t>新小川橋</t>
  </si>
  <si>
    <t>新一ノ瀬橋</t>
  </si>
  <si>
    <t>田井橋</t>
  </si>
  <si>
    <t>町田橋</t>
  </si>
  <si>
    <t>太市橋</t>
  </si>
  <si>
    <t>槻坂橋</t>
  </si>
  <si>
    <t>山田橋</t>
  </si>
  <si>
    <t>新寺前橋</t>
  </si>
  <si>
    <t>日和橋</t>
  </si>
  <si>
    <t>福崎大橋(1)</t>
  </si>
  <si>
    <t>福崎大橋(2)</t>
  </si>
  <si>
    <t>新七種橋</t>
  </si>
  <si>
    <t>明神橋</t>
  </si>
  <si>
    <t>西治橋</t>
  </si>
  <si>
    <t>五月橋</t>
  </si>
  <si>
    <t>思案橋(39号)</t>
  </si>
  <si>
    <t>滝ノ上橋</t>
  </si>
  <si>
    <t>大橋</t>
  </si>
  <si>
    <t>万歳橋</t>
  </si>
  <si>
    <t>滝のとち橋</t>
  </si>
  <si>
    <t>新田橋</t>
  </si>
  <si>
    <t>無名橋8</t>
  </si>
  <si>
    <t>山富橋（下り）</t>
  </si>
  <si>
    <t>山富橋（上り）</t>
  </si>
  <si>
    <t>糸田橋</t>
  </si>
  <si>
    <t>佐中橋</t>
  </si>
  <si>
    <t>えふじ橋</t>
  </si>
  <si>
    <t>永久橋（1）</t>
  </si>
  <si>
    <t>永久橋（2）</t>
  </si>
  <si>
    <t>護塚橋</t>
  </si>
  <si>
    <t>荒木橋</t>
  </si>
  <si>
    <t>新清水橋</t>
  </si>
  <si>
    <t>宮置橋</t>
  </si>
  <si>
    <t>大礼橋</t>
  </si>
  <si>
    <t>御室橋</t>
  </si>
  <si>
    <t>屋形橋(1)</t>
  </si>
  <si>
    <t>屋形橋(2)</t>
  </si>
  <si>
    <t>屋形橋(3)</t>
  </si>
  <si>
    <t>生野橋</t>
  </si>
  <si>
    <t>東雲橋</t>
  </si>
  <si>
    <t>仁豊野橋</t>
  </si>
  <si>
    <t>宮下橋</t>
  </si>
  <si>
    <t>高木橋</t>
  </si>
  <si>
    <t>天川橋</t>
  </si>
  <si>
    <t>中島阿成跨線橋</t>
  </si>
  <si>
    <t>阿保橋(1)</t>
  </si>
  <si>
    <t>阿保橋(2)</t>
  </si>
  <si>
    <t>中橋</t>
  </si>
  <si>
    <t>恒屋橋</t>
  </si>
  <si>
    <t>坂本橋</t>
  </si>
  <si>
    <t>中寺橋</t>
  </si>
  <si>
    <t>新在家橋</t>
  </si>
  <si>
    <t>近入橋</t>
  </si>
  <si>
    <t>京見橋</t>
  </si>
  <si>
    <t>岡田跨線橋</t>
  </si>
  <si>
    <t>岡田陸橋</t>
  </si>
  <si>
    <t>勝原陸橋</t>
  </si>
  <si>
    <t>新中村橋</t>
  </si>
  <si>
    <t>歌野橋</t>
  </si>
  <si>
    <t>今中橋</t>
  </si>
  <si>
    <t>城根橋</t>
  </si>
  <si>
    <t>書写橋</t>
  </si>
  <si>
    <t>新六角橋</t>
  </si>
  <si>
    <t>宇佐崎跨線橋</t>
  </si>
  <si>
    <t>落合橋（R427号)</t>
  </si>
  <si>
    <t>若宮橋（加東）</t>
  </si>
  <si>
    <t>古川橋(18号)</t>
  </si>
  <si>
    <t>かじや橋</t>
  </si>
  <si>
    <t>市場跨線橋</t>
  </si>
  <si>
    <t>殿垣内大橋</t>
  </si>
  <si>
    <t>一之瀬橋</t>
  </si>
  <si>
    <t>長早橋</t>
  </si>
  <si>
    <t>新橋（75号）</t>
  </si>
  <si>
    <t>大岩橋</t>
  </si>
  <si>
    <t>左岸取付高架橋</t>
  </si>
  <si>
    <t>西脇橋（加東）</t>
  </si>
  <si>
    <t>渡瀬橋(86号)</t>
  </si>
  <si>
    <t>三重橋</t>
  </si>
  <si>
    <t>妙橋</t>
  </si>
  <si>
    <t>戸田井橋</t>
  </si>
  <si>
    <t>山根橋</t>
  </si>
  <si>
    <t>安田橋</t>
  </si>
  <si>
    <t>森本中央大橋</t>
  </si>
  <si>
    <t>俵田橋</t>
  </si>
  <si>
    <t>長野橋</t>
  </si>
  <si>
    <t>市原鉄道橋</t>
  </si>
  <si>
    <t>斯武橋</t>
  </si>
  <si>
    <t>三草橋</t>
  </si>
  <si>
    <t>しいの橋</t>
  </si>
  <si>
    <t>新橋（294号）</t>
  </si>
  <si>
    <t>羽山橋</t>
  </si>
  <si>
    <t>雲竜橋</t>
  </si>
  <si>
    <t>横谷大橋</t>
  </si>
  <si>
    <t>古川橋</t>
  </si>
  <si>
    <t>富岡橋</t>
  </si>
  <si>
    <t>重春橋</t>
  </si>
  <si>
    <t>春日橋</t>
  </si>
  <si>
    <t>落合橋(349号)</t>
  </si>
  <si>
    <t>大門橋(1)</t>
  </si>
  <si>
    <t>大門橋(2)</t>
  </si>
  <si>
    <t>潮橋</t>
  </si>
  <si>
    <t>古川橋(371号)</t>
  </si>
  <si>
    <t>万才橋（万歳橋）</t>
  </si>
  <si>
    <t>鹿野大橋</t>
  </si>
  <si>
    <t>森林橋</t>
  </si>
  <si>
    <t>新惣川橋</t>
  </si>
  <si>
    <t>神崎橋取付道路高架橋（１）</t>
  </si>
  <si>
    <t>神崎橋取付道路高架橋（２）</t>
  </si>
  <si>
    <t>蓬莱橋</t>
  </si>
  <si>
    <t>金仙寺橋</t>
  </si>
  <si>
    <t>社家郷山大橋</t>
  </si>
  <si>
    <t>新太多田橋</t>
  </si>
  <si>
    <t>清水谷橋</t>
  </si>
  <si>
    <t>鯉塚橋</t>
  </si>
  <si>
    <t>松栄橋</t>
  </si>
  <si>
    <t>上山口大橋</t>
  </si>
  <si>
    <t>池下橋</t>
  </si>
  <si>
    <t>甲寿橋</t>
  </si>
  <si>
    <t>中野橋</t>
  </si>
  <si>
    <t>生瀬橋</t>
  </si>
  <si>
    <t>仁川橋</t>
  </si>
  <si>
    <t>久々知陸橋（１）</t>
  </si>
  <si>
    <t>久々知陸橋（２）</t>
  </si>
  <si>
    <t>久々知陸橋（３）</t>
  </si>
  <si>
    <t>鳴尾跨線橋</t>
  </si>
  <si>
    <t>跨道橋１-（１）</t>
  </si>
  <si>
    <t>跨道橋１-（２）</t>
  </si>
  <si>
    <t>跨道橋２</t>
  </si>
  <si>
    <t>下船坂橋</t>
  </si>
  <si>
    <t>西脇橋（加古川）</t>
  </si>
  <si>
    <t>別府大橋</t>
  </si>
  <si>
    <t>下代橋</t>
  </si>
  <si>
    <t>黒橋</t>
  </si>
  <si>
    <t>新西山橋</t>
  </si>
  <si>
    <t>鹿島陸橋(上り)</t>
  </si>
  <si>
    <t>鹿島陸橋</t>
  </si>
  <si>
    <t>鹿島陸橋(下り)</t>
  </si>
  <si>
    <t>網干大橋（下り1）</t>
  </si>
  <si>
    <t>網干大橋（下り2）</t>
  </si>
  <si>
    <t>網干大橋（下り3）</t>
  </si>
  <si>
    <t>千本橋</t>
  </si>
  <si>
    <t>津久志野橋</t>
  </si>
  <si>
    <t>岩屋橋</t>
  </si>
  <si>
    <t>粟賀大橋(下り)</t>
  </si>
  <si>
    <t>粟賀大橋(上り)</t>
  </si>
  <si>
    <t>宮野橋</t>
  </si>
  <si>
    <t>南小田橋</t>
  </si>
  <si>
    <t>横瀬橋</t>
  </si>
  <si>
    <t>祇園橋</t>
  </si>
  <si>
    <t>鹿谷橋</t>
  </si>
  <si>
    <t>莇野橋</t>
  </si>
  <si>
    <t>三幡橋</t>
  </si>
  <si>
    <t>保喜橋２</t>
  </si>
  <si>
    <t>蛍橋</t>
  </si>
  <si>
    <t>一ノ橋</t>
  </si>
  <si>
    <t>市川新橋</t>
  </si>
  <si>
    <t>西別橋</t>
  </si>
  <si>
    <t>東別橋</t>
  </si>
  <si>
    <t>犬見橋</t>
  </si>
  <si>
    <t>比延橋</t>
  </si>
  <si>
    <t>落合橋（R372号)</t>
  </si>
  <si>
    <t>渡瀬橋（20号）</t>
  </si>
  <si>
    <t>中央橋</t>
  </si>
  <si>
    <t>大見橋</t>
  </si>
  <si>
    <t>阿形橋</t>
  </si>
  <si>
    <t>下河原橋</t>
  </si>
  <si>
    <t>大田井橋</t>
  </si>
  <si>
    <t>杉橋</t>
  </si>
  <si>
    <t>垂上橋</t>
  </si>
  <si>
    <t>鍛冶橋</t>
  </si>
  <si>
    <t>久留美跨道橋</t>
  </si>
  <si>
    <t>永久橋</t>
  </si>
  <si>
    <t>宮園橋（１）</t>
  </si>
  <si>
    <t>宮園橋（２）</t>
  </si>
  <si>
    <t>西浜橋（姫路）</t>
  </si>
  <si>
    <t>八幡橋（姫路）</t>
    <rPh sb="4" eb="6">
      <t>ヒメジ</t>
    </rPh>
    <phoneticPr fontId="1"/>
  </si>
  <si>
    <t>八幡橋（加古川）</t>
    <rPh sb="4" eb="7">
      <t>カコガワ</t>
    </rPh>
    <phoneticPr fontId="1"/>
  </si>
  <si>
    <t>一般県道513号線</t>
    <phoneticPr fontId="1"/>
  </si>
  <si>
    <t>将軍橋</t>
    <rPh sb="0" eb="2">
      <t>ショウグン</t>
    </rPh>
    <rPh sb="2" eb="3">
      <t>ハシ</t>
    </rPh>
    <phoneticPr fontId="1"/>
  </si>
  <si>
    <t>2024.12.20更新</t>
    <rPh sb="10" eb="12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</si>
</sst>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2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2" fontId="5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2" fontId="5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name val="ＭＳ ゴシック"/>
        <family val="3"/>
        <charset val="128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name val="ＭＳ ゴシック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name val="ＭＳ ゴシック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name val="ＭＳ ゴシック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BA42809-1103-43CF-A182-81DEE62E3022}" name="テーブル14" displayName="テーブル14" ref="B9:E630" totalsRowShown="0" headerRowDxfId="7" dataDxfId="6" tableBorderDxfId="5">
  <autoFilter ref="B9:E630" xr:uid="{CC02FF9B-0769-41FE-929E-C5566B521A93}"/>
  <tableColumns count="4">
    <tableColumn id="1" xr3:uid="{6EC24969-EC00-4718-B224-7B76294FEBE7}" name="土木事務所名" dataDxfId="4"/>
    <tableColumn id="2" xr3:uid="{CB366DF4-2BE2-441E-B7F1-A73A83F4EA57}" name="路線名称_x000a_（番号）" dataDxfId="3"/>
    <tableColumn id="3" xr3:uid="{BB70F95A-EE40-405C-8D44-3C89ED05F02A}" name="橋梁名　" dataDxfId="2"/>
    <tableColumn id="4" xr3:uid="{8B5EB067-863B-42FB-AAC6-67719068DED7}" name="Z係数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CC465-8973-4FE8-8549-C456CAC437CC}">
  <sheetPr>
    <pageSetUpPr fitToPage="1"/>
  </sheetPr>
  <dimension ref="B1:E630"/>
  <sheetViews>
    <sheetView tabSelected="1" view="pageBreakPreview" zoomScale="90" zoomScaleNormal="100" zoomScaleSheetLayoutView="90" workbookViewId="0">
      <selection activeCell="G11" sqref="G11"/>
    </sheetView>
  </sheetViews>
  <sheetFormatPr defaultRowHeight="14" x14ac:dyDescent="0.2"/>
  <cols>
    <col min="1" max="1" width="4.5" customWidth="1"/>
    <col min="2" max="3" width="19.5" customWidth="1"/>
    <col min="4" max="4" width="33.33203125" customWidth="1"/>
    <col min="5" max="5" width="11.58203125" customWidth="1"/>
  </cols>
  <sheetData>
    <row r="1" spans="2:5" x14ac:dyDescent="0.2">
      <c r="E1" s="1" t="s">
        <v>785</v>
      </c>
    </row>
    <row r="2" spans="2:5" x14ac:dyDescent="0.2">
      <c r="E2" s="1" t="s">
        <v>388</v>
      </c>
    </row>
    <row r="4" spans="2:5" ht="16.5" x14ac:dyDescent="0.2">
      <c r="B4" s="15" t="s">
        <v>418</v>
      </c>
      <c r="C4" s="15"/>
      <c r="D4" s="15"/>
      <c r="E4" s="15"/>
    </row>
    <row r="5" spans="2:5" ht="16.5" x14ac:dyDescent="0.2">
      <c r="B5" s="15" t="s">
        <v>235</v>
      </c>
      <c r="C5" s="15"/>
      <c r="D5" s="15"/>
      <c r="E5" s="15"/>
    </row>
    <row r="7" spans="2:5" ht="14.25" customHeight="1" x14ac:dyDescent="0.2">
      <c r="B7" s="16" t="s">
        <v>417</v>
      </c>
      <c r="C7" s="16"/>
      <c r="D7" s="16"/>
      <c r="E7" s="16"/>
    </row>
    <row r="8" spans="2:5" x14ac:dyDescent="0.2">
      <c r="B8" s="16"/>
      <c r="C8" s="16"/>
      <c r="D8" s="16"/>
      <c r="E8" s="16"/>
    </row>
    <row r="9" spans="2:5" ht="28" x14ac:dyDescent="0.2">
      <c r="B9" s="2" t="s">
        <v>3</v>
      </c>
      <c r="C9" s="3" t="s">
        <v>4</v>
      </c>
      <c r="D9" s="4" t="s">
        <v>1</v>
      </c>
      <c r="E9" s="5" t="s">
        <v>0</v>
      </c>
    </row>
    <row r="10" spans="2:5" x14ac:dyDescent="0.2">
      <c r="B10" s="6" t="s">
        <v>2</v>
      </c>
      <c r="C10" s="7" t="s">
        <v>61</v>
      </c>
      <c r="D10" s="7" t="s">
        <v>5</v>
      </c>
      <c r="E10" s="8">
        <v>1.25</v>
      </c>
    </row>
    <row r="11" spans="2:5" x14ac:dyDescent="0.2">
      <c r="B11" s="6" t="s">
        <v>2</v>
      </c>
      <c r="C11" s="7" t="s">
        <v>62</v>
      </c>
      <c r="D11" s="7" t="s">
        <v>6</v>
      </c>
      <c r="E11" s="8">
        <v>1.25</v>
      </c>
    </row>
    <row r="12" spans="2:5" x14ac:dyDescent="0.2">
      <c r="B12" s="6" t="s">
        <v>2</v>
      </c>
      <c r="C12" s="9" t="s">
        <v>63</v>
      </c>
      <c r="D12" s="7" t="s">
        <v>7</v>
      </c>
      <c r="E12" s="8">
        <v>1.3</v>
      </c>
    </row>
    <row r="13" spans="2:5" x14ac:dyDescent="0.2">
      <c r="B13" s="6" t="s">
        <v>2</v>
      </c>
      <c r="C13" s="7" t="s">
        <v>63</v>
      </c>
      <c r="D13" s="7" t="s">
        <v>8</v>
      </c>
      <c r="E13" s="8">
        <v>1</v>
      </c>
    </row>
    <row r="14" spans="2:5" x14ac:dyDescent="0.2">
      <c r="B14" s="6" t="s">
        <v>2</v>
      </c>
      <c r="C14" s="7" t="s">
        <v>64</v>
      </c>
      <c r="D14" s="9" t="s">
        <v>711</v>
      </c>
      <c r="E14" s="8">
        <v>1.25</v>
      </c>
    </row>
    <row r="15" spans="2:5" x14ac:dyDescent="0.2">
      <c r="B15" s="6" t="s">
        <v>2</v>
      </c>
      <c r="C15" s="7" t="s">
        <v>422</v>
      </c>
      <c r="D15" s="9" t="s">
        <v>712</v>
      </c>
      <c r="E15" s="8">
        <v>1.3</v>
      </c>
    </row>
    <row r="16" spans="2:5" x14ac:dyDescent="0.2">
      <c r="B16" s="6" t="s">
        <v>2</v>
      </c>
      <c r="C16" s="7" t="s">
        <v>422</v>
      </c>
      <c r="D16" s="9" t="s">
        <v>713</v>
      </c>
      <c r="E16" s="8">
        <v>1.3</v>
      </c>
    </row>
    <row r="17" spans="2:5" x14ac:dyDescent="0.2">
      <c r="B17" s="6" t="s">
        <v>2</v>
      </c>
      <c r="C17" s="7" t="s">
        <v>65</v>
      </c>
      <c r="D17" s="7" t="s">
        <v>9</v>
      </c>
      <c r="E17" s="8">
        <v>1.05</v>
      </c>
    </row>
    <row r="18" spans="2:5" x14ac:dyDescent="0.2">
      <c r="B18" s="6" t="s">
        <v>2</v>
      </c>
      <c r="C18" s="7" t="s">
        <v>65</v>
      </c>
      <c r="D18" s="7" t="s">
        <v>714</v>
      </c>
      <c r="E18" s="8">
        <v>1.25</v>
      </c>
    </row>
    <row r="19" spans="2:5" x14ac:dyDescent="0.2">
      <c r="B19" s="6" t="s">
        <v>2</v>
      </c>
      <c r="C19" s="7" t="s">
        <v>66</v>
      </c>
      <c r="D19" s="7" t="s">
        <v>10</v>
      </c>
      <c r="E19" s="8">
        <v>1.3</v>
      </c>
    </row>
    <row r="20" spans="2:5" x14ac:dyDescent="0.2">
      <c r="B20" s="6" t="s">
        <v>2</v>
      </c>
      <c r="C20" s="7" t="s">
        <v>66</v>
      </c>
      <c r="D20" s="7" t="s">
        <v>11</v>
      </c>
      <c r="E20" s="8">
        <v>1.25</v>
      </c>
    </row>
    <row r="21" spans="2:5" x14ac:dyDescent="0.2">
      <c r="B21" s="6" t="s">
        <v>2</v>
      </c>
      <c r="C21" s="7" t="s">
        <v>481</v>
      </c>
      <c r="D21" s="7" t="s">
        <v>12</v>
      </c>
      <c r="E21" s="8">
        <v>1.25</v>
      </c>
    </row>
    <row r="22" spans="2:5" x14ac:dyDescent="0.2">
      <c r="B22" s="6" t="s">
        <v>2</v>
      </c>
      <c r="C22" s="7" t="s">
        <v>67</v>
      </c>
      <c r="D22" s="7" t="s">
        <v>715</v>
      </c>
      <c r="E22" s="8">
        <v>1.25</v>
      </c>
    </row>
    <row r="23" spans="2:5" x14ac:dyDescent="0.2">
      <c r="B23" s="6" t="s">
        <v>2</v>
      </c>
      <c r="C23" s="7" t="s">
        <v>67</v>
      </c>
      <c r="D23" s="7" t="s">
        <v>716</v>
      </c>
      <c r="E23" s="8">
        <v>1.57</v>
      </c>
    </row>
    <row r="24" spans="2:5" x14ac:dyDescent="0.2">
      <c r="B24" s="6" t="s">
        <v>2</v>
      </c>
      <c r="C24" s="7" t="s">
        <v>67</v>
      </c>
      <c r="D24" s="7" t="s">
        <v>717</v>
      </c>
      <c r="E24" s="8">
        <v>1.3</v>
      </c>
    </row>
    <row r="25" spans="2:5" x14ac:dyDescent="0.2">
      <c r="B25" s="6" t="s">
        <v>2</v>
      </c>
      <c r="C25" s="7" t="s">
        <v>67</v>
      </c>
      <c r="D25" s="7" t="s">
        <v>718</v>
      </c>
      <c r="E25" s="8">
        <v>1.3</v>
      </c>
    </row>
    <row r="26" spans="2:5" x14ac:dyDescent="0.2">
      <c r="B26" s="6" t="s">
        <v>2</v>
      </c>
      <c r="C26" s="7" t="s">
        <v>67</v>
      </c>
      <c r="D26" s="7" t="s">
        <v>719</v>
      </c>
      <c r="E26" s="8">
        <v>1.25</v>
      </c>
    </row>
    <row r="27" spans="2:5" x14ac:dyDescent="0.2">
      <c r="B27" s="6" t="s">
        <v>2</v>
      </c>
      <c r="C27" s="7" t="s">
        <v>67</v>
      </c>
      <c r="D27" s="7" t="s">
        <v>720</v>
      </c>
      <c r="E27" s="8">
        <v>1.1000000000000001</v>
      </c>
    </row>
    <row r="28" spans="2:5" x14ac:dyDescent="0.2">
      <c r="B28" s="6" t="s">
        <v>2</v>
      </c>
      <c r="C28" s="7" t="s">
        <v>481</v>
      </c>
      <c r="D28" s="9" t="s">
        <v>721</v>
      </c>
      <c r="E28" s="8">
        <v>1.57</v>
      </c>
    </row>
    <row r="29" spans="2:5" x14ac:dyDescent="0.2">
      <c r="B29" s="6" t="s">
        <v>2</v>
      </c>
      <c r="C29" s="7" t="s">
        <v>480</v>
      </c>
      <c r="D29" s="9" t="s">
        <v>722</v>
      </c>
      <c r="E29" s="8">
        <v>1.25</v>
      </c>
    </row>
    <row r="30" spans="2:5" x14ac:dyDescent="0.2">
      <c r="B30" s="6" t="s">
        <v>2</v>
      </c>
      <c r="C30" s="7" t="s">
        <v>480</v>
      </c>
      <c r="D30" s="9" t="s">
        <v>13</v>
      </c>
      <c r="E30" s="8">
        <v>1.17</v>
      </c>
    </row>
    <row r="31" spans="2:5" x14ac:dyDescent="0.2">
      <c r="B31" s="6" t="s">
        <v>2</v>
      </c>
      <c r="C31" s="7" t="s">
        <v>67</v>
      </c>
      <c r="D31" s="7" t="s">
        <v>723</v>
      </c>
      <c r="E31" s="8">
        <v>1.23</v>
      </c>
    </row>
    <row r="32" spans="2:5" x14ac:dyDescent="0.2">
      <c r="B32" s="6" t="s">
        <v>2</v>
      </c>
      <c r="C32" s="7" t="s">
        <v>423</v>
      </c>
      <c r="D32" s="7" t="s">
        <v>734</v>
      </c>
      <c r="E32" s="8">
        <v>1.57</v>
      </c>
    </row>
    <row r="33" spans="2:5" x14ac:dyDescent="0.2">
      <c r="B33" s="6" t="s">
        <v>2</v>
      </c>
      <c r="C33" s="7" t="s">
        <v>68</v>
      </c>
      <c r="D33" s="7" t="s">
        <v>724</v>
      </c>
      <c r="E33" s="8">
        <v>1.57</v>
      </c>
    </row>
    <row r="34" spans="2:5" x14ac:dyDescent="0.2">
      <c r="B34" s="6" t="s">
        <v>2</v>
      </c>
      <c r="C34" s="7" t="s">
        <v>69</v>
      </c>
      <c r="D34" s="7" t="s">
        <v>14</v>
      </c>
      <c r="E34" s="8">
        <v>1.57</v>
      </c>
    </row>
    <row r="35" spans="2:5" x14ac:dyDescent="0.2">
      <c r="B35" s="6" t="s">
        <v>2</v>
      </c>
      <c r="C35" s="7" t="s">
        <v>70</v>
      </c>
      <c r="D35" s="7" t="s">
        <v>15</v>
      </c>
      <c r="E35" s="8">
        <v>1.25</v>
      </c>
    </row>
    <row r="36" spans="2:5" x14ac:dyDescent="0.2">
      <c r="B36" s="6" t="s">
        <v>2</v>
      </c>
      <c r="C36" s="7" t="s">
        <v>70</v>
      </c>
      <c r="D36" s="7" t="s">
        <v>16</v>
      </c>
      <c r="E36" s="8">
        <v>1.3</v>
      </c>
    </row>
    <row r="37" spans="2:5" x14ac:dyDescent="0.2">
      <c r="B37" s="6" t="s">
        <v>2</v>
      </c>
      <c r="C37" s="7" t="s">
        <v>71</v>
      </c>
      <c r="D37" s="7" t="s">
        <v>17</v>
      </c>
      <c r="E37" s="8">
        <v>1.57</v>
      </c>
    </row>
    <row r="38" spans="2:5" x14ac:dyDescent="0.2">
      <c r="B38" s="6" t="s">
        <v>2</v>
      </c>
      <c r="C38" s="7" t="s">
        <v>72</v>
      </c>
      <c r="D38" s="7" t="s">
        <v>725</v>
      </c>
      <c r="E38" s="8">
        <v>1.3</v>
      </c>
    </row>
    <row r="39" spans="2:5" x14ac:dyDescent="0.2">
      <c r="B39" s="6" t="s">
        <v>2</v>
      </c>
      <c r="C39" s="7" t="s">
        <v>72</v>
      </c>
      <c r="D39" s="7" t="s">
        <v>726</v>
      </c>
      <c r="E39" s="8">
        <v>1.3</v>
      </c>
    </row>
    <row r="40" spans="2:5" x14ac:dyDescent="0.2">
      <c r="B40" s="6" t="s">
        <v>2</v>
      </c>
      <c r="C40" s="7" t="s">
        <v>73</v>
      </c>
      <c r="D40" s="7" t="s">
        <v>727</v>
      </c>
      <c r="E40" s="8">
        <v>1.23</v>
      </c>
    </row>
    <row r="41" spans="2:5" x14ac:dyDescent="0.2">
      <c r="B41" s="6" t="s">
        <v>2</v>
      </c>
      <c r="C41" s="7" t="s">
        <v>73</v>
      </c>
      <c r="D41" s="7" t="s">
        <v>728</v>
      </c>
      <c r="E41" s="8">
        <v>1.23</v>
      </c>
    </row>
    <row r="42" spans="2:5" x14ac:dyDescent="0.2">
      <c r="B42" s="6" t="s">
        <v>2</v>
      </c>
      <c r="C42" s="7" t="s">
        <v>73</v>
      </c>
      <c r="D42" s="7" t="s">
        <v>729</v>
      </c>
      <c r="E42" s="8">
        <v>1.23</v>
      </c>
    </row>
    <row r="43" spans="2:5" x14ac:dyDescent="0.2">
      <c r="B43" s="6" t="s">
        <v>2</v>
      </c>
      <c r="C43" s="7" t="s">
        <v>74</v>
      </c>
      <c r="D43" s="7" t="s">
        <v>18</v>
      </c>
      <c r="E43" s="8">
        <v>1.57</v>
      </c>
    </row>
    <row r="44" spans="2:5" x14ac:dyDescent="0.2">
      <c r="B44" s="6" t="s">
        <v>2</v>
      </c>
      <c r="C44" s="7" t="s">
        <v>74</v>
      </c>
      <c r="D44" s="7" t="s">
        <v>730</v>
      </c>
      <c r="E44" s="8">
        <v>1.1000000000000001</v>
      </c>
    </row>
    <row r="45" spans="2:5" x14ac:dyDescent="0.2">
      <c r="B45" s="6" t="s">
        <v>2</v>
      </c>
      <c r="C45" s="7" t="s">
        <v>74</v>
      </c>
      <c r="D45" s="7" t="s">
        <v>19</v>
      </c>
      <c r="E45" s="8">
        <v>1.05</v>
      </c>
    </row>
    <row r="46" spans="2:5" x14ac:dyDescent="0.2">
      <c r="B46" s="6" t="s">
        <v>2</v>
      </c>
      <c r="C46" s="7" t="s">
        <v>75</v>
      </c>
      <c r="D46" s="7" t="s">
        <v>20</v>
      </c>
      <c r="E46" s="8">
        <v>1.3</v>
      </c>
    </row>
    <row r="47" spans="2:5" x14ac:dyDescent="0.2">
      <c r="B47" s="6" t="s">
        <v>2</v>
      </c>
      <c r="C47" s="7" t="s">
        <v>76</v>
      </c>
      <c r="D47" s="7" t="s">
        <v>21</v>
      </c>
      <c r="E47" s="8">
        <v>1.3</v>
      </c>
    </row>
    <row r="48" spans="2:5" x14ac:dyDescent="0.2">
      <c r="B48" s="6" t="s">
        <v>2</v>
      </c>
      <c r="C48" s="7" t="s">
        <v>77</v>
      </c>
      <c r="D48" s="7" t="s">
        <v>22</v>
      </c>
      <c r="E48" s="8">
        <v>1.57</v>
      </c>
    </row>
    <row r="49" spans="2:5" x14ac:dyDescent="0.2">
      <c r="B49" s="6" t="s">
        <v>2</v>
      </c>
      <c r="C49" s="7" t="s">
        <v>77</v>
      </c>
      <c r="D49" s="7" t="s">
        <v>23</v>
      </c>
      <c r="E49" s="8">
        <v>1.57</v>
      </c>
    </row>
    <row r="50" spans="2:5" x14ac:dyDescent="0.2">
      <c r="B50" s="6" t="s">
        <v>2</v>
      </c>
      <c r="C50" s="7" t="s">
        <v>77</v>
      </c>
      <c r="D50" s="7" t="s">
        <v>24</v>
      </c>
      <c r="E50" s="8">
        <v>1.57</v>
      </c>
    </row>
    <row r="51" spans="2:5" x14ac:dyDescent="0.2">
      <c r="B51" s="6" t="s">
        <v>2</v>
      </c>
      <c r="C51" s="7" t="s">
        <v>77</v>
      </c>
      <c r="D51" s="7" t="s">
        <v>25</v>
      </c>
      <c r="E51" s="8">
        <v>1.57</v>
      </c>
    </row>
    <row r="52" spans="2:5" x14ac:dyDescent="0.2">
      <c r="B52" s="6" t="s">
        <v>2</v>
      </c>
      <c r="C52" s="7" t="s">
        <v>77</v>
      </c>
      <c r="D52" s="7" t="s">
        <v>26</v>
      </c>
      <c r="E52" s="8">
        <v>1.57</v>
      </c>
    </row>
    <row r="53" spans="2:5" x14ac:dyDescent="0.2">
      <c r="B53" s="6" t="s">
        <v>2</v>
      </c>
      <c r="C53" s="7" t="s">
        <v>77</v>
      </c>
      <c r="D53" s="7" t="s">
        <v>27</v>
      </c>
      <c r="E53" s="8">
        <v>1.57</v>
      </c>
    </row>
    <row r="54" spans="2:5" x14ac:dyDescent="0.2">
      <c r="B54" s="6" t="s">
        <v>2</v>
      </c>
      <c r="C54" s="7" t="s">
        <v>77</v>
      </c>
      <c r="D54" s="7" t="s">
        <v>28</v>
      </c>
      <c r="E54" s="8">
        <v>1.57</v>
      </c>
    </row>
    <row r="55" spans="2:5" x14ac:dyDescent="0.2">
      <c r="B55" s="6" t="s">
        <v>2</v>
      </c>
      <c r="C55" s="7" t="s">
        <v>77</v>
      </c>
      <c r="D55" s="7" t="s">
        <v>29</v>
      </c>
      <c r="E55" s="8">
        <v>1.57</v>
      </c>
    </row>
    <row r="56" spans="2:5" x14ac:dyDescent="0.2">
      <c r="B56" s="6" t="s">
        <v>2</v>
      </c>
      <c r="C56" s="7" t="s">
        <v>77</v>
      </c>
      <c r="D56" s="7" t="s">
        <v>30</v>
      </c>
      <c r="E56" s="8">
        <v>1.57</v>
      </c>
    </row>
    <row r="57" spans="2:5" x14ac:dyDescent="0.2">
      <c r="B57" s="6" t="s">
        <v>2</v>
      </c>
      <c r="C57" s="7" t="s">
        <v>77</v>
      </c>
      <c r="D57" s="7" t="s">
        <v>31</v>
      </c>
      <c r="E57" s="8">
        <v>1.57</v>
      </c>
    </row>
    <row r="58" spans="2:5" x14ac:dyDescent="0.2">
      <c r="B58" s="6" t="s">
        <v>2</v>
      </c>
      <c r="C58" s="7" t="s">
        <v>77</v>
      </c>
      <c r="D58" s="7" t="s">
        <v>32</v>
      </c>
      <c r="E58" s="8">
        <v>1.57</v>
      </c>
    </row>
    <row r="59" spans="2:5" x14ac:dyDescent="0.2">
      <c r="B59" s="6" t="s">
        <v>2</v>
      </c>
      <c r="C59" s="7" t="s">
        <v>77</v>
      </c>
      <c r="D59" s="7" t="s">
        <v>33</v>
      </c>
      <c r="E59" s="8">
        <v>1.57</v>
      </c>
    </row>
    <row r="60" spans="2:5" x14ac:dyDescent="0.2">
      <c r="B60" s="6" t="s">
        <v>2</v>
      </c>
      <c r="C60" s="7" t="s">
        <v>77</v>
      </c>
      <c r="D60" s="7" t="s">
        <v>34</v>
      </c>
      <c r="E60" s="8">
        <v>1.57</v>
      </c>
    </row>
    <row r="61" spans="2:5" x14ac:dyDescent="0.2">
      <c r="B61" s="6" t="s">
        <v>2</v>
      </c>
      <c r="C61" s="7" t="s">
        <v>77</v>
      </c>
      <c r="D61" s="7" t="s">
        <v>35</v>
      </c>
      <c r="E61" s="8">
        <v>1.57</v>
      </c>
    </row>
    <row r="62" spans="2:5" x14ac:dyDescent="0.2">
      <c r="B62" s="6" t="s">
        <v>2</v>
      </c>
      <c r="C62" s="7" t="s">
        <v>77</v>
      </c>
      <c r="D62" s="7" t="s">
        <v>36</v>
      </c>
      <c r="E62" s="8">
        <v>1.57</v>
      </c>
    </row>
    <row r="63" spans="2:5" x14ac:dyDescent="0.2">
      <c r="B63" s="6" t="s">
        <v>2</v>
      </c>
      <c r="C63" s="7" t="s">
        <v>77</v>
      </c>
      <c r="D63" s="7" t="s">
        <v>37</v>
      </c>
      <c r="E63" s="8">
        <v>1.57</v>
      </c>
    </row>
    <row r="64" spans="2:5" x14ac:dyDescent="0.2">
      <c r="B64" s="6" t="s">
        <v>2</v>
      </c>
      <c r="C64" s="7" t="s">
        <v>77</v>
      </c>
      <c r="D64" s="7" t="s">
        <v>38</v>
      </c>
      <c r="E64" s="8">
        <v>1.57</v>
      </c>
    </row>
    <row r="65" spans="2:5" x14ac:dyDescent="0.2">
      <c r="B65" s="6" t="s">
        <v>2</v>
      </c>
      <c r="C65" s="7" t="s">
        <v>77</v>
      </c>
      <c r="D65" s="7" t="s">
        <v>39</v>
      </c>
      <c r="E65" s="8">
        <v>1.57</v>
      </c>
    </row>
    <row r="66" spans="2:5" x14ac:dyDescent="0.2">
      <c r="B66" s="6" t="s">
        <v>2</v>
      </c>
      <c r="C66" s="7" t="s">
        <v>77</v>
      </c>
      <c r="D66" s="7" t="s">
        <v>40</v>
      </c>
      <c r="E66" s="8">
        <v>1.57</v>
      </c>
    </row>
    <row r="67" spans="2:5" x14ac:dyDescent="0.2">
      <c r="B67" s="6" t="s">
        <v>2</v>
      </c>
      <c r="C67" s="7" t="s">
        <v>77</v>
      </c>
      <c r="D67" s="7" t="s">
        <v>41</v>
      </c>
      <c r="E67" s="8">
        <v>1.57</v>
      </c>
    </row>
    <row r="68" spans="2:5" x14ac:dyDescent="0.2">
      <c r="B68" s="6" t="s">
        <v>2</v>
      </c>
      <c r="C68" s="7" t="s">
        <v>77</v>
      </c>
      <c r="D68" s="7" t="s">
        <v>42</v>
      </c>
      <c r="E68" s="8">
        <v>1.57</v>
      </c>
    </row>
    <row r="69" spans="2:5" x14ac:dyDescent="0.2">
      <c r="B69" s="6" t="s">
        <v>2</v>
      </c>
      <c r="C69" s="7" t="s">
        <v>77</v>
      </c>
      <c r="D69" s="7" t="s">
        <v>43</v>
      </c>
      <c r="E69" s="8">
        <v>1.57</v>
      </c>
    </row>
    <row r="70" spans="2:5" x14ac:dyDescent="0.2">
      <c r="B70" s="6" t="s">
        <v>2</v>
      </c>
      <c r="C70" s="7" t="s">
        <v>77</v>
      </c>
      <c r="D70" s="7" t="s">
        <v>44</v>
      </c>
      <c r="E70" s="8">
        <v>1.57</v>
      </c>
    </row>
    <row r="71" spans="2:5" x14ac:dyDescent="0.2">
      <c r="B71" s="6" t="s">
        <v>2</v>
      </c>
      <c r="C71" s="7" t="s">
        <v>77</v>
      </c>
      <c r="D71" s="7" t="s">
        <v>45</v>
      </c>
      <c r="E71" s="8">
        <v>1.57</v>
      </c>
    </row>
    <row r="72" spans="2:5" x14ac:dyDescent="0.2">
      <c r="B72" s="6" t="s">
        <v>2</v>
      </c>
      <c r="C72" s="7" t="s">
        <v>77</v>
      </c>
      <c r="D72" s="7" t="s">
        <v>46</v>
      </c>
      <c r="E72" s="8">
        <v>1.57</v>
      </c>
    </row>
    <row r="73" spans="2:5" x14ac:dyDescent="0.2">
      <c r="B73" s="6" t="s">
        <v>2</v>
      </c>
      <c r="C73" s="7" t="s">
        <v>77</v>
      </c>
      <c r="D73" s="7" t="s">
        <v>47</v>
      </c>
      <c r="E73" s="8">
        <v>1.57</v>
      </c>
    </row>
    <row r="74" spans="2:5" x14ac:dyDescent="0.2">
      <c r="B74" s="6" t="s">
        <v>2</v>
      </c>
      <c r="C74" s="7" t="s">
        <v>77</v>
      </c>
      <c r="D74" s="7" t="s">
        <v>48</v>
      </c>
      <c r="E74" s="8">
        <v>1.57</v>
      </c>
    </row>
    <row r="75" spans="2:5" x14ac:dyDescent="0.2">
      <c r="B75" s="6" t="s">
        <v>2</v>
      </c>
      <c r="C75" s="7" t="s">
        <v>77</v>
      </c>
      <c r="D75" s="7" t="s">
        <v>49</v>
      </c>
      <c r="E75" s="8">
        <v>1.57</v>
      </c>
    </row>
    <row r="76" spans="2:5" x14ac:dyDescent="0.2">
      <c r="B76" s="6" t="s">
        <v>2</v>
      </c>
      <c r="C76" s="7" t="s">
        <v>77</v>
      </c>
      <c r="D76" s="7" t="s">
        <v>50</v>
      </c>
      <c r="E76" s="8">
        <v>1.57</v>
      </c>
    </row>
    <row r="77" spans="2:5" x14ac:dyDescent="0.2">
      <c r="B77" s="6" t="s">
        <v>2</v>
      </c>
      <c r="C77" s="7" t="s">
        <v>77</v>
      </c>
      <c r="D77" s="7" t="s">
        <v>51</v>
      </c>
      <c r="E77" s="8">
        <v>1.57</v>
      </c>
    </row>
    <row r="78" spans="2:5" x14ac:dyDescent="0.2">
      <c r="B78" s="6" t="s">
        <v>2</v>
      </c>
      <c r="C78" s="7" t="s">
        <v>77</v>
      </c>
      <c r="D78" s="7" t="s">
        <v>52</v>
      </c>
      <c r="E78" s="8">
        <v>1.49</v>
      </c>
    </row>
    <row r="79" spans="2:5" x14ac:dyDescent="0.2">
      <c r="B79" s="6" t="s">
        <v>2</v>
      </c>
      <c r="C79" s="7" t="s">
        <v>78</v>
      </c>
      <c r="D79" s="7" t="s">
        <v>53</v>
      </c>
      <c r="E79" s="8">
        <v>1.57</v>
      </c>
    </row>
    <row r="80" spans="2:5" x14ac:dyDescent="0.2">
      <c r="B80" s="6" t="s">
        <v>2</v>
      </c>
      <c r="C80" s="7" t="s">
        <v>78</v>
      </c>
      <c r="D80" s="7" t="s">
        <v>54</v>
      </c>
      <c r="E80" s="8">
        <v>1.3</v>
      </c>
    </row>
    <row r="81" spans="2:5" x14ac:dyDescent="0.2">
      <c r="B81" s="6" t="s">
        <v>2</v>
      </c>
      <c r="C81" s="7" t="s">
        <v>78</v>
      </c>
      <c r="D81" s="7" t="s">
        <v>55</v>
      </c>
      <c r="E81" s="8">
        <v>1.3</v>
      </c>
    </row>
    <row r="82" spans="2:5" x14ac:dyDescent="0.2">
      <c r="B82" s="6" t="s">
        <v>2</v>
      </c>
      <c r="C82" s="7" t="s">
        <v>78</v>
      </c>
      <c r="D82" s="7" t="s">
        <v>56</v>
      </c>
      <c r="E82" s="8">
        <v>1.3</v>
      </c>
    </row>
    <row r="83" spans="2:5" x14ac:dyDescent="0.2">
      <c r="B83" s="6" t="s">
        <v>2</v>
      </c>
      <c r="C83" s="7" t="s">
        <v>78</v>
      </c>
      <c r="D83" s="7" t="s">
        <v>731</v>
      </c>
      <c r="E83" s="8">
        <v>1.3</v>
      </c>
    </row>
    <row r="84" spans="2:5" x14ac:dyDescent="0.2">
      <c r="B84" s="6" t="s">
        <v>2</v>
      </c>
      <c r="C84" s="7" t="s">
        <v>78</v>
      </c>
      <c r="D84" s="7" t="s">
        <v>732</v>
      </c>
      <c r="E84" s="8">
        <v>1.3</v>
      </c>
    </row>
    <row r="85" spans="2:5" x14ac:dyDescent="0.2">
      <c r="B85" s="6" t="s">
        <v>2</v>
      </c>
      <c r="C85" s="7" t="s">
        <v>78</v>
      </c>
      <c r="D85" s="7" t="s">
        <v>733</v>
      </c>
      <c r="E85" s="8">
        <v>1.3</v>
      </c>
    </row>
    <row r="86" spans="2:5" x14ac:dyDescent="0.2">
      <c r="B86" s="6" t="s">
        <v>2</v>
      </c>
      <c r="C86" s="7" t="s">
        <v>424</v>
      </c>
      <c r="D86" s="7" t="s">
        <v>778</v>
      </c>
      <c r="E86" s="8">
        <v>1.05</v>
      </c>
    </row>
    <row r="87" spans="2:5" x14ac:dyDescent="0.2">
      <c r="B87" s="6" t="s">
        <v>2</v>
      </c>
      <c r="C87" s="7" t="s">
        <v>424</v>
      </c>
      <c r="D87" s="7" t="s">
        <v>779</v>
      </c>
      <c r="E87" s="8">
        <v>1.05</v>
      </c>
    </row>
    <row r="88" spans="2:5" x14ac:dyDescent="0.2">
      <c r="B88" s="6" t="s">
        <v>2</v>
      </c>
      <c r="C88" s="7" t="s">
        <v>79</v>
      </c>
      <c r="D88" s="7" t="s">
        <v>57</v>
      </c>
      <c r="E88" s="8">
        <v>1.57</v>
      </c>
    </row>
    <row r="89" spans="2:5" x14ac:dyDescent="0.2">
      <c r="B89" s="6" t="s">
        <v>2</v>
      </c>
      <c r="C89" s="7" t="s">
        <v>79</v>
      </c>
      <c r="D89" s="7" t="s">
        <v>58</v>
      </c>
      <c r="E89" s="8">
        <v>1.57</v>
      </c>
    </row>
    <row r="90" spans="2:5" x14ac:dyDescent="0.2">
      <c r="B90" s="6" t="s">
        <v>2</v>
      </c>
      <c r="C90" s="7" t="s">
        <v>79</v>
      </c>
      <c r="D90" s="7" t="s">
        <v>59</v>
      </c>
      <c r="E90" s="8">
        <v>1.57</v>
      </c>
    </row>
    <row r="91" spans="2:5" x14ac:dyDescent="0.2">
      <c r="B91" s="6" t="s">
        <v>2</v>
      </c>
      <c r="C91" s="7" t="s">
        <v>79</v>
      </c>
      <c r="D91" s="7" t="s">
        <v>60</v>
      </c>
      <c r="E91" s="8">
        <v>1.57</v>
      </c>
    </row>
    <row r="92" spans="2:5" x14ac:dyDescent="0.2">
      <c r="B92" s="6" t="s">
        <v>231</v>
      </c>
      <c r="C92" s="7" t="s">
        <v>234</v>
      </c>
      <c r="D92" s="7" t="s">
        <v>487</v>
      </c>
      <c r="E92" s="8">
        <v>1.3</v>
      </c>
    </row>
    <row r="93" spans="2:5" x14ac:dyDescent="0.2">
      <c r="B93" s="6" t="s">
        <v>231</v>
      </c>
      <c r="C93" s="7" t="s">
        <v>234</v>
      </c>
      <c r="D93" s="7" t="s">
        <v>488</v>
      </c>
      <c r="E93" s="8">
        <v>1.25</v>
      </c>
    </row>
    <row r="94" spans="2:5" x14ac:dyDescent="0.2">
      <c r="B94" s="6" t="s">
        <v>231</v>
      </c>
      <c r="C94" s="7" t="s">
        <v>234</v>
      </c>
      <c r="D94" s="7" t="s">
        <v>489</v>
      </c>
      <c r="E94" s="8">
        <v>1</v>
      </c>
    </row>
    <row r="95" spans="2:5" x14ac:dyDescent="0.2">
      <c r="B95" s="6" t="s">
        <v>231</v>
      </c>
      <c r="C95" s="7" t="s">
        <v>234</v>
      </c>
      <c r="D95" s="7" t="s">
        <v>490</v>
      </c>
      <c r="E95" s="8">
        <v>1</v>
      </c>
    </row>
    <row r="96" spans="2:5" x14ac:dyDescent="0.2">
      <c r="B96" s="6" t="s">
        <v>231</v>
      </c>
      <c r="C96" s="7" t="s">
        <v>233</v>
      </c>
      <c r="D96" s="7" t="s">
        <v>735</v>
      </c>
      <c r="E96" s="8">
        <v>1</v>
      </c>
    </row>
    <row r="97" spans="2:5" x14ac:dyDescent="0.2">
      <c r="B97" s="6" t="s">
        <v>231</v>
      </c>
      <c r="C97" s="7" t="s">
        <v>233</v>
      </c>
      <c r="D97" s="7" t="s">
        <v>491</v>
      </c>
      <c r="E97" s="8">
        <v>1.3</v>
      </c>
    </row>
    <row r="98" spans="2:5" x14ac:dyDescent="0.2">
      <c r="B98" s="6" t="s">
        <v>231</v>
      </c>
      <c r="C98" s="7" t="s">
        <v>233</v>
      </c>
      <c r="D98" s="7" t="s">
        <v>492</v>
      </c>
      <c r="E98" s="8">
        <v>1</v>
      </c>
    </row>
    <row r="99" spans="2:5" x14ac:dyDescent="0.2">
      <c r="B99" s="6" t="s">
        <v>231</v>
      </c>
      <c r="C99" s="7" t="s">
        <v>233</v>
      </c>
      <c r="D99" s="7" t="s">
        <v>80</v>
      </c>
      <c r="E99" s="8">
        <v>1.17</v>
      </c>
    </row>
    <row r="100" spans="2:5" x14ac:dyDescent="0.2">
      <c r="B100" s="6" t="s">
        <v>231</v>
      </c>
      <c r="C100" s="7" t="s">
        <v>233</v>
      </c>
      <c r="D100" s="7" t="s">
        <v>493</v>
      </c>
      <c r="E100" s="8">
        <v>1.29</v>
      </c>
    </row>
    <row r="101" spans="2:5" x14ac:dyDescent="0.2">
      <c r="B101" s="6" t="s">
        <v>231</v>
      </c>
      <c r="C101" s="7" t="s">
        <v>233</v>
      </c>
      <c r="D101" s="7" t="s">
        <v>494</v>
      </c>
      <c r="E101" s="8">
        <v>1.3</v>
      </c>
    </row>
    <row r="102" spans="2:5" x14ac:dyDescent="0.2">
      <c r="B102" s="6" t="s">
        <v>231</v>
      </c>
      <c r="C102" s="7" t="s">
        <v>233</v>
      </c>
      <c r="D102" s="7" t="s">
        <v>495</v>
      </c>
      <c r="E102" s="8">
        <v>1.3</v>
      </c>
    </row>
    <row r="103" spans="2:5" x14ac:dyDescent="0.2">
      <c r="B103" s="6" t="s">
        <v>231</v>
      </c>
      <c r="C103" s="7" t="s">
        <v>233</v>
      </c>
      <c r="D103" s="7" t="s">
        <v>496</v>
      </c>
      <c r="E103" s="8">
        <v>1.3</v>
      </c>
    </row>
    <row r="104" spans="2:5" x14ac:dyDescent="0.2">
      <c r="B104" s="6" t="s">
        <v>231</v>
      </c>
      <c r="C104" s="7" t="s">
        <v>233</v>
      </c>
      <c r="D104" s="7" t="s">
        <v>497</v>
      </c>
      <c r="E104" s="8">
        <v>1.19</v>
      </c>
    </row>
    <row r="105" spans="2:5" x14ac:dyDescent="0.2">
      <c r="B105" s="6" t="s">
        <v>231</v>
      </c>
      <c r="C105" s="7" t="s">
        <v>233</v>
      </c>
      <c r="D105" s="7" t="s">
        <v>498</v>
      </c>
      <c r="E105" s="8">
        <v>1.3</v>
      </c>
    </row>
    <row r="106" spans="2:5" x14ac:dyDescent="0.2">
      <c r="B106" s="6" t="s">
        <v>231</v>
      </c>
      <c r="C106" s="7" t="s">
        <v>233</v>
      </c>
      <c r="D106" s="7" t="s">
        <v>81</v>
      </c>
      <c r="E106" s="8">
        <v>1.17</v>
      </c>
    </row>
    <row r="107" spans="2:5" x14ac:dyDescent="0.2">
      <c r="B107" s="6" t="s">
        <v>231</v>
      </c>
      <c r="C107" s="7" t="s">
        <v>232</v>
      </c>
      <c r="D107" s="7" t="s">
        <v>82</v>
      </c>
      <c r="E107" s="8">
        <v>1.3</v>
      </c>
    </row>
    <row r="108" spans="2:5" x14ac:dyDescent="0.2">
      <c r="B108" s="6" t="s">
        <v>231</v>
      </c>
      <c r="C108" s="7" t="s">
        <v>232</v>
      </c>
      <c r="D108" s="7" t="s">
        <v>83</v>
      </c>
      <c r="E108" s="8">
        <v>1.25</v>
      </c>
    </row>
    <row r="109" spans="2:5" x14ac:dyDescent="0.2">
      <c r="B109" s="6" t="s">
        <v>231</v>
      </c>
      <c r="C109" s="7" t="s">
        <v>232</v>
      </c>
      <c r="D109" s="7" t="s">
        <v>84</v>
      </c>
      <c r="E109" s="8">
        <v>1.25</v>
      </c>
    </row>
    <row r="110" spans="2:5" x14ac:dyDescent="0.2">
      <c r="B110" s="6" t="s">
        <v>231</v>
      </c>
      <c r="C110" s="7" t="s">
        <v>232</v>
      </c>
      <c r="D110" s="7" t="s">
        <v>85</v>
      </c>
      <c r="E110" s="8">
        <v>1.25</v>
      </c>
    </row>
    <row r="111" spans="2:5" x14ac:dyDescent="0.2">
      <c r="B111" s="6" t="s">
        <v>231</v>
      </c>
      <c r="C111" s="7" t="s">
        <v>232</v>
      </c>
      <c r="D111" s="7" t="s">
        <v>86</v>
      </c>
      <c r="E111" s="8">
        <v>1.25</v>
      </c>
    </row>
    <row r="112" spans="2:5" x14ac:dyDescent="0.2">
      <c r="B112" s="6" t="s">
        <v>231</v>
      </c>
      <c r="C112" s="7" t="s">
        <v>232</v>
      </c>
      <c r="D112" s="7" t="s">
        <v>87</v>
      </c>
      <c r="E112" s="8">
        <v>1.25</v>
      </c>
    </row>
    <row r="113" spans="2:5" x14ac:dyDescent="0.2">
      <c r="B113" s="6" t="s">
        <v>231</v>
      </c>
      <c r="C113" s="7" t="s">
        <v>232</v>
      </c>
      <c r="D113" s="7" t="s">
        <v>88</v>
      </c>
      <c r="E113" s="8">
        <v>1.25</v>
      </c>
    </row>
    <row r="114" spans="2:5" x14ac:dyDescent="0.2">
      <c r="B114" s="6" t="s">
        <v>231</v>
      </c>
      <c r="C114" s="7" t="s">
        <v>232</v>
      </c>
      <c r="D114" s="7" t="s">
        <v>89</v>
      </c>
      <c r="E114" s="8">
        <v>1.25</v>
      </c>
    </row>
    <row r="115" spans="2:5" x14ac:dyDescent="0.2">
      <c r="B115" s="6" t="s">
        <v>231</v>
      </c>
      <c r="C115" s="7" t="s">
        <v>232</v>
      </c>
      <c r="D115" s="7" t="s">
        <v>90</v>
      </c>
      <c r="E115" s="8">
        <v>1.25</v>
      </c>
    </row>
    <row r="116" spans="2:5" x14ac:dyDescent="0.2">
      <c r="B116" s="6" t="s">
        <v>231</v>
      </c>
      <c r="C116" s="7" t="s">
        <v>232</v>
      </c>
      <c r="D116" s="7" t="s">
        <v>91</v>
      </c>
      <c r="E116" s="8">
        <v>1.25</v>
      </c>
    </row>
    <row r="117" spans="2:5" x14ac:dyDescent="0.2">
      <c r="B117" s="6" t="s">
        <v>231</v>
      </c>
      <c r="C117" s="7" t="s">
        <v>232</v>
      </c>
      <c r="D117" s="7" t="s">
        <v>92</v>
      </c>
      <c r="E117" s="8">
        <v>1.3</v>
      </c>
    </row>
    <row r="118" spans="2:5" x14ac:dyDescent="0.2">
      <c r="B118" s="6" t="s">
        <v>231</v>
      </c>
      <c r="C118" s="7" t="s">
        <v>232</v>
      </c>
      <c r="D118" s="7" t="s">
        <v>93</v>
      </c>
      <c r="E118" s="8">
        <v>1.3</v>
      </c>
    </row>
    <row r="119" spans="2:5" x14ac:dyDescent="0.2">
      <c r="B119" s="6" t="s">
        <v>231</v>
      </c>
      <c r="C119" s="7" t="s">
        <v>232</v>
      </c>
      <c r="D119" s="7" t="s">
        <v>94</v>
      </c>
      <c r="E119" s="8">
        <v>1.3</v>
      </c>
    </row>
    <row r="120" spans="2:5" x14ac:dyDescent="0.2">
      <c r="B120" s="6" t="s">
        <v>231</v>
      </c>
      <c r="C120" s="7" t="s">
        <v>232</v>
      </c>
      <c r="D120" s="7" t="s">
        <v>95</v>
      </c>
      <c r="E120" s="8">
        <v>1.3</v>
      </c>
    </row>
    <row r="121" spans="2:5" x14ac:dyDescent="0.2">
      <c r="B121" s="6" t="s">
        <v>231</v>
      </c>
      <c r="C121" s="7" t="s">
        <v>232</v>
      </c>
      <c r="D121" s="7" t="s">
        <v>96</v>
      </c>
      <c r="E121" s="8">
        <v>1.3</v>
      </c>
    </row>
    <row r="122" spans="2:5" x14ac:dyDescent="0.2">
      <c r="B122" s="6" t="s">
        <v>231</v>
      </c>
      <c r="C122" s="7" t="s">
        <v>232</v>
      </c>
      <c r="D122" s="7" t="s">
        <v>97</v>
      </c>
      <c r="E122" s="8">
        <v>1.3</v>
      </c>
    </row>
    <row r="123" spans="2:5" x14ac:dyDescent="0.2">
      <c r="B123" s="6" t="s">
        <v>231</v>
      </c>
      <c r="C123" s="7" t="s">
        <v>232</v>
      </c>
      <c r="D123" s="7" t="s">
        <v>98</v>
      </c>
      <c r="E123" s="8">
        <v>1.25</v>
      </c>
    </row>
    <row r="124" spans="2:5" x14ac:dyDescent="0.2">
      <c r="B124" s="6" t="s">
        <v>231</v>
      </c>
      <c r="C124" s="7" t="s">
        <v>232</v>
      </c>
      <c r="D124" s="7" t="s">
        <v>99</v>
      </c>
      <c r="E124" s="8">
        <v>1.25</v>
      </c>
    </row>
    <row r="125" spans="2:5" x14ac:dyDescent="0.2">
      <c r="B125" s="6" t="s">
        <v>231</v>
      </c>
      <c r="C125" s="7" t="s">
        <v>232</v>
      </c>
      <c r="D125" s="7" t="s">
        <v>100</v>
      </c>
      <c r="E125" s="8">
        <v>1.25</v>
      </c>
    </row>
    <row r="126" spans="2:5" x14ac:dyDescent="0.2">
      <c r="B126" s="6" t="s">
        <v>231</v>
      </c>
      <c r="C126" s="7" t="s">
        <v>232</v>
      </c>
      <c r="D126" s="7" t="s">
        <v>101</v>
      </c>
      <c r="E126" s="8">
        <v>1.25</v>
      </c>
    </row>
    <row r="127" spans="2:5" x14ac:dyDescent="0.2">
      <c r="B127" s="6" t="s">
        <v>231</v>
      </c>
      <c r="C127" s="7" t="s">
        <v>232</v>
      </c>
      <c r="D127" s="7" t="s">
        <v>102</v>
      </c>
      <c r="E127" s="8">
        <v>1.25</v>
      </c>
    </row>
    <row r="128" spans="2:5" x14ac:dyDescent="0.2">
      <c r="B128" s="6" t="s">
        <v>231</v>
      </c>
      <c r="C128" s="7" t="s">
        <v>232</v>
      </c>
      <c r="D128" s="7" t="s">
        <v>103</v>
      </c>
      <c r="E128" s="8">
        <v>1.25</v>
      </c>
    </row>
    <row r="129" spans="2:5" x14ac:dyDescent="0.2">
      <c r="B129" s="6" t="s">
        <v>231</v>
      </c>
      <c r="C129" s="7" t="s">
        <v>232</v>
      </c>
      <c r="D129" s="7" t="s">
        <v>104</v>
      </c>
      <c r="E129" s="8">
        <v>1.25</v>
      </c>
    </row>
    <row r="130" spans="2:5" x14ac:dyDescent="0.2">
      <c r="B130" s="6" t="s">
        <v>231</v>
      </c>
      <c r="C130" s="7" t="s">
        <v>232</v>
      </c>
      <c r="D130" s="7" t="s">
        <v>105</v>
      </c>
      <c r="E130" s="8">
        <v>1.25</v>
      </c>
    </row>
    <row r="131" spans="2:5" x14ac:dyDescent="0.2">
      <c r="B131" s="6" t="s">
        <v>231</v>
      </c>
      <c r="C131" s="7" t="s">
        <v>232</v>
      </c>
      <c r="D131" s="7" t="s">
        <v>106</v>
      </c>
      <c r="E131" s="8">
        <v>1.25</v>
      </c>
    </row>
    <row r="132" spans="2:5" x14ac:dyDescent="0.2">
      <c r="B132" s="6" t="s">
        <v>231</v>
      </c>
      <c r="C132" s="7" t="s">
        <v>232</v>
      </c>
      <c r="D132" s="7" t="s">
        <v>107</v>
      </c>
      <c r="E132" s="8">
        <v>1.25</v>
      </c>
    </row>
    <row r="133" spans="2:5" x14ac:dyDescent="0.2">
      <c r="B133" s="6" t="s">
        <v>231</v>
      </c>
      <c r="C133" s="7" t="s">
        <v>232</v>
      </c>
      <c r="D133" s="7" t="s">
        <v>108</v>
      </c>
      <c r="E133" s="8">
        <v>1.3</v>
      </c>
    </row>
    <row r="134" spans="2:5" x14ac:dyDescent="0.2">
      <c r="B134" s="6" t="s">
        <v>231</v>
      </c>
      <c r="C134" s="7" t="s">
        <v>232</v>
      </c>
      <c r="D134" s="7" t="s">
        <v>109</v>
      </c>
      <c r="E134" s="8">
        <v>1.3</v>
      </c>
    </row>
    <row r="135" spans="2:5" x14ac:dyDescent="0.2">
      <c r="B135" s="6" t="s">
        <v>231</v>
      </c>
      <c r="C135" s="7" t="s">
        <v>232</v>
      </c>
      <c r="D135" s="7" t="s">
        <v>110</v>
      </c>
      <c r="E135" s="8">
        <v>1.3</v>
      </c>
    </row>
    <row r="136" spans="2:5" x14ac:dyDescent="0.2">
      <c r="B136" s="6" t="s">
        <v>231</v>
      </c>
      <c r="C136" s="7" t="s">
        <v>232</v>
      </c>
      <c r="D136" s="7" t="s">
        <v>111</v>
      </c>
      <c r="E136" s="8">
        <v>1.3</v>
      </c>
    </row>
    <row r="137" spans="2:5" x14ac:dyDescent="0.2">
      <c r="B137" s="6" t="s">
        <v>231</v>
      </c>
      <c r="C137" s="7" t="s">
        <v>232</v>
      </c>
      <c r="D137" s="7" t="s">
        <v>112</v>
      </c>
      <c r="E137" s="8">
        <v>1.3</v>
      </c>
    </row>
    <row r="138" spans="2:5" x14ac:dyDescent="0.2">
      <c r="B138" s="6" t="s">
        <v>231</v>
      </c>
      <c r="C138" s="7" t="s">
        <v>232</v>
      </c>
      <c r="D138" s="7" t="s">
        <v>113</v>
      </c>
      <c r="E138" s="8">
        <v>1.3</v>
      </c>
    </row>
    <row r="139" spans="2:5" x14ac:dyDescent="0.2">
      <c r="B139" s="6" t="s">
        <v>231</v>
      </c>
      <c r="C139" s="7" t="s">
        <v>232</v>
      </c>
      <c r="D139" s="7" t="s">
        <v>114</v>
      </c>
      <c r="E139" s="8">
        <v>1.3</v>
      </c>
    </row>
    <row r="140" spans="2:5" x14ac:dyDescent="0.2">
      <c r="B140" s="6" t="s">
        <v>231</v>
      </c>
      <c r="C140" s="7" t="s">
        <v>232</v>
      </c>
      <c r="D140" s="7" t="s">
        <v>115</v>
      </c>
      <c r="E140" s="8">
        <v>1.3</v>
      </c>
    </row>
    <row r="141" spans="2:5" x14ac:dyDescent="0.2">
      <c r="B141" s="6" t="s">
        <v>231</v>
      </c>
      <c r="C141" s="7" t="s">
        <v>232</v>
      </c>
      <c r="D141" s="7" t="s">
        <v>116</v>
      </c>
      <c r="E141" s="8">
        <v>1.3</v>
      </c>
    </row>
    <row r="142" spans="2:5" x14ac:dyDescent="0.2">
      <c r="B142" s="6" t="s">
        <v>231</v>
      </c>
      <c r="C142" s="7" t="s">
        <v>232</v>
      </c>
      <c r="D142" s="7" t="s">
        <v>117</v>
      </c>
      <c r="E142" s="8">
        <v>1.3</v>
      </c>
    </row>
    <row r="143" spans="2:5" x14ac:dyDescent="0.2">
      <c r="B143" s="6" t="s">
        <v>231</v>
      </c>
      <c r="C143" s="7" t="s">
        <v>232</v>
      </c>
      <c r="D143" s="7" t="s">
        <v>118</v>
      </c>
      <c r="E143" s="8">
        <v>1.3</v>
      </c>
    </row>
    <row r="144" spans="2:5" x14ac:dyDescent="0.2">
      <c r="B144" s="6" t="s">
        <v>231</v>
      </c>
      <c r="C144" s="7" t="s">
        <v>232</v>
      </c>
      <c r="D144" s="7" t="s">
        <v>119</v>
      </c>
      <c r="E144" s="8">
        <v>1.3</v>
      </c>
    </row>
    <row r="145" spans="2:5" x14ac:dyDescent="0.2">
      <c r="B145" s="6" t="s">
        <v>231</v>
      </c>
      <c r="C145" s="7" t="s">
        <v>232</v>
      </c>
      <c r="D145" s="7" t="s">
        <v>120</v>
      </c>
      <c r="E145" s="8">
        <v>1.3</v>
      </c>
    </row>
    <row r="146" spans="2:5" x14ac:dyDescent="0.2">
      <c r="B146" s="6" t="s">
        <v>231</v>
      </c>
      <c r="C146" s="7" t="s">
        <v>232</v>
      </c>
      <c r="D146" s="7" t="s">
        <v>121</v>
      </c>
      <c r="E146" s="8">
        <v>1.3</v>
      </c>
    </row>
    <row r="147" spans="2:5" x14ac:dyDescent="0.2">
      <c r="B147" s="6" t="s">
        <v>231</v>
      </c>
      <c r="C147" s="7" t="s">
        <v>232</v>
      </c>
      <c r="D147" s="7" t="s">
        <v>122</v>
      </c>
      <c r="E147" s="8">
        <v>1.3</v>
      </c>
    </row>
    <row r="148" spans="2:5" x14ac:dyDescent="0.2">
      <c r="B148" s="6" t="s">
        <v>231</v>
      </c>
      <c r="C148" s="7" t="s">
        <v>232</v>
      </c>
      <c r="D148" s="7" t="s">
        <v>123</v>
      </c>
      <c r="E148" s="8">
        <v>1.3</v>
      </c>
    </row>
    <row r="149" spans="2:5" x14ac:dyDescent="0.2">
      <c r="B149" s="6" t="s">
        <v>231</v>
      </c>
      <c r="C149" s="7" t="s">
        <v>232</v>
      </c>
      <c r="D149" s="7" t="s">
        <v>124</v>
      </c>
      <c r="E149" s="8">
        <v>1.3</v>
      </c>
    </row>
    <row r="150" spans="2:5" x14ac:dyDescent="0.2">
      <c r="B150" s="6" t="s">
        <v>231</v>
      </c>
      <c r="C150" s="7" t="s">
        <v>232</v>
      </c>
      <c r="D150" s="7" t="s">
        <v>125</v>
      </c>
      <c r="E150" s="8">
        <v>1.3</v>
      </c>
    </row>
    <row r="151" spans="2:5" x14ac:dyDescent="0.2">
      <c r="B151" s="6" t="s">
        <v>231</v>
      </c>
      <c r="C151" s="7" t="s">
        <v>232</v>
      </c>
      <c r="D151" s="7" t="s">
        <v>126</v>
      </c>
      <c r="E151" s="8">
        <v>1.3</v>
      </c>
    </row>
    <row r="152" spans="2:5" x14ac:dyDescent="0.2">
      <c r="B152" s="6" t="s">
        <v>231</v>
      </c>
      <c r="C152" s="7" t="s">
        <v>232</v>
      </c>
      <c r="D152" s="7" t="s">
        <v>127</v>
      </c>
      <c r="E152" s="8">
        <v>1.3</v>
      </c>
    </row>
    <row r="153" spans="2:5" x14ac:dyDescent="0.2">
      <c r="B153" s="6" t="s">
        <v>231</v>
      </c>
      <c r="C153" s="7" t="s">
        <v>232</v>
      </c>
      <c r="D153" s="7" t="s">
        <v>499</v>
      </c>
      <c r="E153" s="8">
        <v>1.25</v>
      </c>
    </row>
    <row r="154" spans="2:5" x14ac:dyDescent="0.2">
      <c r="B154" s="6" t="s">
        <v>231</v>
      </c>
      <c r="C154" s="7" t="s">
        <v>232</v>
      </c>
      <c r="D154" s="7" t="s">
        <v>500</v>
      </c>
      <c r="E154" s="8">
        <v>1.25</v>
      </c>
    </row>
    <row r="155" spans="2:5" x14ac:dyDescent="0.2">
      <c r="B155" s="6" t="s">
        <v>231</v>
      </c>
      <c r="C155" s="7" t="s">
        <v>232</v>
      </c>
      <c r="D155" s="7" t="s">
        <v>501</v>
      </c>
      <c r="E155" s="8">
        <v>1.25</v>
      </c>
    </row>
    <row r="156" spans="2:5" x14ac:dyDescent="0.2">
      <c r="B156" s="6" t="s">
        <v>231</v>
      </c>
      <c r="C156" s="7" t="s">
        <v>232</v>
      </c>
      <c r="D156" s="7" t="s">
        <v>502</v>
      </c>
      <c r="E156" s="8">
        <v>1.25</v>
      </c>
    </row>
    <row r="157" spans="2:5" x14ac:dyDescent="0.2">
      <c r="B157" s="6" t="s">
        <v>231</v>
      </c>
      <c r="C157" s="7" t="s">
        <v>232</v>
      </c>
      <c r="D157" s="7" t="s">
        <v>503</v>
      </c>
      <c r="E157" s="8">
        <v>1.3</v>
      </c>
    </row>
    <row r="158" spans="2:5" x14ac:dyDescent="0.2">
      <c r="B158" s="6" t="s">
        <v>231</v>
      </c>
      <c r="C158" s="7" t="s">
        <v>232</v>
      </c>
      <c r="D158" s="7" t="s">
        <v>128</v>
      </c>
      <c r="E158" s="8">
        <v>1.3</v>
      </c>
    </row>
    <row r="159" spans="2:5" x14ac:dyDescent="0.2">
      <c r="B159" s="6" t="s">
        <v>231</v>
      </c>
      <c r="C159" s="7" t="s">
        <v>232</v>
      </c>
      <c r="D159" s="7" t="s">
        <v>129</v>
      </c>
      <c r="E159" s="8">
        <v>1.3</v>
      </c>
    </row>
    <row r="160" spans="2:5" x14ac:dyDescent="0.2">
      <c r="B160" s="6" t="s">
        <v>231</v>
      </c>
      <c r="C160" s="7" t="s">
        <v>232</v>
      </c>
      <c r="D160" s="7" t="s">
        <v>130</v>
      </c>
      <c r="E160" s="8">
        <v>1.3</v>
      </c>
    </row>
    <row r="161" spans="2:5" x14ac:dyDescent="0.2">
      <c r="B161" s="6" t="s">
        <v>231</v>
      </c>
      <c r="C161" s="7" t="s">
        <v>232</v>
      </c>
      <c r="D161" s="7" t="s">
        <v>131</v>
      </c>
      <c r="E161" s="8">
        <v>1.3</v>
      </c>
    </row>
    <row r="162" spans="2:5" x14ac:dyDescent="0.2">
      <c r="B162" s="6" t="s">
        <v>231</v>
      </c>
      <c r="C162" s="7" t="s">
        <v>232</v>
      </c>
      <c r="D162" s="7" t="s">
        <v>132</v>
      </c>
      <c r="E162" s="8">
        <v>1.3</v>
      </c>
    </row>
    <row r="163" spans="2:5" x14ac:dyDescent="0.2">
      <c r="B163" s="6" t="s">
        <v>231</v>
      </c>
      <c r="C163" s="7" t="s">
        <v>232</v>
      </c>
      <c r="D163" s="7" t="s">
        <v>133</v>
      </c>
      <c r="E163" s="8">
        <v>1.3</v>
      </c>
    </row>
    <row r="164" spans="2:5" x14ac:dyDescent="0.2">
      <c r="B164" s="6" t="s">
        <v>231</v>
      </c>
      <c r="C164" s="7" t="s">
        <v>232</v>
      </c>
      <c r="D164" s="7" t="s">
        <v>134</v>
      </c>
      <c r="E164" s="8">
        <v>1.25</v>
      </c>
    </row>
    <row r="165" spans="2:5" x14ac:dyDescent="0.2">
      <c r="B165" s="6" t="s">
        <v>231</v>
      </c>
      <c r="C165" s="7" t="s">
        <v>232</v>
      </c>
      <c r="D165" s="7" t="s">
        <v>504</v>
      </c>
      <c r="E165" s="8">
        <v>1.25</v>
      </c>
    </row>
    <row r="166" spans="2:5" x14ac:dyDescent="0.2">
      <c r="B166" s="6" t="s">
        <v>231</v>
      </c>
      <c r="C166" s="7" t="s">
        <v>232</v>
      </c>
      <c r="D166" s="7" t="s">
        <v>505</v>
      </c>
      <c r="E166" s="8">
        <v>1.25</v>
      </c>
    </row>
    <row r="167" spans="2:5" x14ac:dyDescent="0.2">
      <c r="B167" s="6" t="s">
        <v>231</v>
      </c>
      <c r="C167" s="7" t="s">
        <v>232</v>
      </c>
      <c r="D167" s="7" t="s">
        <v>506</v>
      </c>
      <c r="E167" s="8">
        <v>1.25</v>
      </c>
    </row>
    <row r="168" spans="2:5" x14ac:dyDescent="0.2">
      <c r="B168" s="6" t="s">
        <v>231</v>
      </c>
      <c r="C168" s="7" t="s">
        <v>232</v>
      </c>
      <c r="D168" s="7" t="s">
        <v>135</v>
      </c>
      <c r="E168" s="8">
        <v>1.25</v>
      </c>
    </row>
    <row r="169" spans="2:5" x14ac:dyDescent="0.2">
      <c r="B169" s="6" t="s">
        <v>231</v>
      </c>
      <c r="C169" s="7" t="s">
        <v>232</v>
      </c>
      <c r="D169" s="7" t="s">
        <v>507</v>
      </c>
      <c r="E169" s="8">
        <v>1.25</v>
      </c>
    </row>
    <row r="170" spans="2:5" x14ac:dyDescent="0.2">
      <c r="B170" s="6" t="s">
        <v>231</v>
      </c>
      <c r="C170" s="7" t="s">
        <v>232</v>
      </c>
      <c r="D170" s="7" t="s">
        <v>508</v>
      </c>
      <c r="E170" s="8">
        <v>1.25</v>
      </c>
    </row>
    <row r="171" spans="2:5" x14ac:dyDescent="0.2">
      <c r="B171" s="6" t="s">
        <v>231</v>
      </c>
      <c r="C171" s="7" t="s">
        <v>232</v>
      </c>
      <c r="D171" s="7" t="s">
        <v>509</v>
      </c>
      <c r="E171" s="8">
        <v>1.25</v>
      </c>
    </row>
    <row r="172" spans="2:5" x14ac:dyDescent="0.2">
      <c r="B172" s="6" t="s">
        <v>231</v>
      </c>
      <c r="C172" s="7" t="s">
        <v>295</v>
      </c>
      <c r="D172" s="7" t="s">
        <v>510</v>
      </c>
      <c r="E172" s="8">
        <v>1.3</v>
      </c>
    </row>
    <row r="173" spans="2:5" x14ac:dyDescent="0.2">
      <c r="B173" s="6" t="s">
        <v>231</v>
      </c>
      <c r="C173" s="7" t="s">
        <v>295</v>
      </c>
      <c r="D173" s="7" t="s">
        <v>136</v>
      </c>
      <c r="E173" s="8">
        <v>1.3</v>
      </c>
    </row>
    <row r="174" spans="2:5" x14ac:dyDescent="0.2">
      <c r="B174" s="6" t="s">
        <v>231</v>
      </c>
      <c r="C174" s="7" t="s">
        <v>295</v>
      </c>
      <c r="D174" s="7" t="s">
        <v>137</v>
      </c>
      <c r="E174" s="8">
        <v>1.3</v>
      </c>
    </row>
    <row r="175" spans="2:5" x14ac:dyDescent="0.2">
      <c r="B175" s="6" t="s">
        <v>231</v>
      </c>
      <c r="C175" s="7" t="s">
        <v>295</v>
      </c>
      <c r="D175" s="7" t="s">
        <v>138</v>
      </c>
      <c r="E175" s="8">
        <v>1.3</v>
      </c>
    </row>
    <row r="176" spans="2:5" x14ac:dyDescent="0.2">
      <c r="B176" s="6" t="s">
        <v>231</v>
      </c>
      <c r="C176" s="7" t="s">
        <v>295</v>
      </c>
      <c r="D176" s="7" t="s">
        <v>511</v>
      </c>
      <c r="E176" s="8">
        <v>1.3</v>
      </c>
    </row>
    <row r="177" spans="2:5" x14ac:dyDescent="0.2">
      <c r="B177" s="6" t="s">
        <v>231</v>
      </c>
      <c r="C177" s="7" t="s">
        <v>295</v>
      </c>
      <c r="D177" s="7" t="s">
        <v>512</v>
      </c>
      <c r="E177" s="8">
        <v>1.3</v>
      </c>
    </row>
    <row r="178" spans="2:5" x14ac:dyDescent="0.2">
      <c r="B178" s="6" t="s">
        <v>231</v>
      </c>
      <c r="C178" s="7" t="s">
        <v>295</v>
      </c>
      <c r="D178" s="7" t="s">
        <v>513</v>
      </c>
      <c r="E178" s="8">
        <v>1.3</v>
      </c>
    </row>
    <row r="179" spans="2:5" x14ac:dyDescent="0.2">
      <c r="B179" s="6" t="s">
        <v>231</v>
      </c>
      <c r="C179" s="7" t="s">
        <v>295</v>
      </c>
      <c r="D179" s="7" t="s">
        <v>139</v>
      </c>
      <c r="E179" s="8">
        <v>1.3</v>
      </c>
    </row>
    <row r="180" spans="2:5" x14ac:dyDescent="0.2">
      <c r="B180" s="6" t="s">
        <v>231</v>
      </c>
      <c r="C180" s="7" t="s">
        <v>295</v>
      </c>
      <c r="D180" s="7" t="s">
        <v>140</v>
      </c>
      <c r="E180" s="8">
        <v>1.3</v>
      </c>
    </row>
    <row r="181" spans="2:5" x14ac:dyDescent="0.2">
      <c r="B181" s="6" t="s">
        <v>231</v>
      </c>
      <c r="C181" s="7" t="s">
        <v>295</v>
      </c>
      <c r="D181" s="7" t="s">
        <v>141</v>
      </c>
      <c r="E181" s="8">
        <v>1.3</v>
      </c>
    </row>
    <row r="182" spans="2:5" x14ac:dyDescent="0.2">
      <c r="B182" s="6" t="s">
        <v>231</v>
      </c>
      <c r="C182" s="7" t="s">
        <v>295</v>
      </c>
      <c r="D182" s="7" t="s">
        <v>142</v>
      </c>
      <c r="E182" s="8">
        <v>1.3</v>
      </c>
    </row>
    <row r="183" spans="2:5" x14ac:dyDescent="0.2">
      <c r="B183" s="6" t="s">
        <v>231</v>
      </c>
      <c r="C183" s="7" t="s">
        <v>295</v>
      </c>
      <c r="D183" s="7" t="s">
        <v>143</v>
      </c>
      <c r="E183" s="8">
        <v>1.3</v>
      </c>
    </row>
    <row r="184" spans="2:5" x14ac:dyDescent="0.2">
      <c r="B184" s="6" t="s">
        <v>231</v>
      </c>
      <c r="C184" s="7" t="s">
        <v>295</v>
      </c>
      <c r="D184" s="7" t="s">
        <v>144</v>
      </c>
      <c r="E184" s="8">
        <v>1.3</v>
      </c>
    </row>
    <row r="185" spans="2:5" x14ac:dyDescent="0.2">
      <c r="B185" s="6" t="s">
        <v>231</v>
      </c>
      <c r="C185" s="7" t="s">
        <v>295</v>
      </c>
      <c r="D185" s="7" t="s">
        <v>145</v>
      </c>
      <c r="E185" s="8">
        <v>1.3</v>
      </c>
    </row>
    <row r="186" spans="2:5" x14ac:dyDescent="0.2">
      <c r="B186" s="6" t="s">
        <v>231</v>
      </c>
      <c r="C186" s="7" t="s">
        <v>295</v>
      </c>
      <c r="D186" s="7" t="s">
        <v>146</v>
      </c>
      <c r="E186" s="8">
        <v>1.3</v>
      </c>
    </row>
    <row r="187" spans="2:5" x14ac:dyDescent="0.2">
      <c r="B187" s="6" t="s">
        <v>231</v>
      </c>
      <c r="C187" s="7" t="s">
        <v>295</v>
      </c>
      <c r="D187" s="7" t="s">
        <v>147</v>
      </c>
      <c r="E187" s="8">
        <v>1.3</v>
      </c>
    </row>
    <row r="188" spans="2:5" x14ac:dyDescent="0.2">
      <c r="B188" s="6" t="s">
        <v>231</v>
      </c>
      <c r="C188" s="7" t="s">
        <v>295</v>
      </c>
      <c r="D188" s="7" t="s">
        <v>148</v>
      </c>
      <c r="E188" s="8">
        <v>1.3</v>
      </c>
    </row>
    <row r="189" spans="2:5" x14ac:dyDescent="0.2">
      <c r="B189" s="6" t="s">
        <v>231</v>
      </c>
      <c r="C189" s="7" t="s">
        <v>295</v>
      </c>
      <c r="D189" s="7" t="s">
        <v>149</v>
      </c>
      <c r="E189" s="8">
        <v>1.3</v>
      </c>
    </row>
    <row r="190" spans="2:5" x14ac:dyDescent="0.2">
      <c r="B190" s="6" t="s">
        <v>231</v>
      </c>
      <c r="C190" s="7" t="s">
        <v>295</v>
      </c>
      <c r="D190" s="7" t="s">
        <v>150</v>
      </c>
      <c r="E190" s="8">
        <v>1.3</v>
      </c>
    </row>
    <row r="191" spans="2:5" x14ac:dyDescent="0.2">
      <c r="B191" s="6" t="s">
        <v>231</v>
      </c>
      <c r="C191" s="7" t="s">
        <v>295</v>
      </c>
      <c r="D191" s="7" t="s">
        <v>151</v>
      </c>
      <c r="E191" s="8">
        <v>1.3</v>
      </c>
    </row>
    <row r="192" spans="2:5" x14ac:dyDescent="0.2">
      <c r="B192" s="6" t="s">
        <v>231</v>
      </c>
      <c r="C192" s="7" t="s">
        <v>295</v>
      </c>
      <c r="D192" s="7" t="s">
        <v>152</v>
      </c>
      <c r="E192" s="8">
        <v>1.3</v>
      </c>
    </row>
    <row r="193" spans="2:5" x14ac:dyDescent="0.2">
      <c r="B193" s="6" t="s">
        <v>231</v>
      </c>
      <c r="C193" s="7" t="s">
        <v>295</v>
      </c>
      <c r="D193" s="7" t="s">
        <v>153</v>
      </c>
      <c r="E193" s="8">
        <v>1.3</v>
      </c>
    </row>
    <row r="194" spans="2:5" x14ac:dyDescent="0.2">
      <c r="B194" s="6" t="s">
        <v>231</v>
      </c>
      <c r="C194" s="7" t="s">
        <v>295</v>
      </c>
      <c r="D194" s="7" t="s">
        <v>154</v>
      </c>
      <c r="E194" s="8">
        <v>1.3</v>
      </c>
    </row>
    <row r="195" spans="2:5" x14ac:dyDescent="0.2">
      <c r="B195" s="6" t="s">
        <v>231</v>
      </c>
      <c r="C195" s="7" t="s">
        <v>295</v>
      </c>
      <c r="D195" s="7" t="s">
        <v>155</v>
      </c>
      <c r="E195" s="8">
        <v>1.3</v>
      </c>
    </row>
    <row r="196" spans="2:5" x14ac:dyDescent="0.2">
      <c r="B196" s="6" t="s">
        <v>231</v>
      </c>
      <c r="C196" s="7" t="s">
        <v>295</v>
      </c>
      <c r="D196" s="7" t="s">
        <v>156</v>
      </c>
      <c r="E196" s="8">
        <v>1.3</v>
      </c>
    </row>
    <row r="197" spans="2:5" x14ac:dyDescent="0.2">
      <c r="B197" s="6" t="s">
        <v>231</v>
      </c>
      <c r="C197" s="7" t="s">
        <v>295</v>
      </c>
      <c r="D197" s="7" t="s">
        <v>514</v>
      </c>
      <c r="E197" s="8">
        <v>1.3</v>
      </c>
    </row>
    <row r="198" spans="2:5" x14ac:dyDescent="0.2">
      <c r="B198" s="6" t="s">
        <v>231</v>
      </c>
      <c r="C198" s="7" t="s">
        <v>295</v>
      </c>
      <c r="D198" s="7" t="s">
        <v>515</v>
      </c>
      <c r="E198" s="8">
        <v>1.3</v>
      </c>
    </row>
    <row r="199" spans="2:5" x14ac:dyDescent="0.2">
      <c r="B199" s="6" t="s">
        <v>231</v>
      </c>
      <c r="C199" s="7" t="s">
        <v>295</v>
      </c>
      <c r="D199" s="7" t="s">
        <v>157</v>
      </c>
      <c r="E199" s="8">
        <v>1.3</v>
      </c>
    </row>
    <row r="200" spans="2:5" x14ac:dyDescent="0.2">
      <c r="B200" s="6" t="s">
        <v>231</v>
      </c>
      <c r="C200" s="7" t="s">
        <v>295</v>
      </c>
      <c r="D200" s="7" t="s">
        <v>158</v>
      </c>
      <c r="E200" s="8">
        <v>1.3</v>
      </c>
    </row>
    <row r="201" spans="2:5" x14ac:dyDescent="0.2">
      <c r="B201" s="6" t="s">
        <v>231</v>
      </c>
      <c r="C201" s="7" t="s">
        <v>295</v>
      </c>
      <c r="D201" s="7" t="s">
        <v>516</v>
      </c>
      <c r="E201" s="8">
        <v>1.3</v>
      </c>
    </row>
    <row r="202" spans="2:5" x14ac:dyDescent="0.2">
      <c r="B202" s="6" t="s">
        <v>231</v>
      </c>
      <c r="C202" s="7" t="s">
        <v>295</v>
      </c>
      <c r="D202" s="7" t="s">
        <v>517</v>
      </c>
      <c r="E202" s="8">
        <v>1.3</v>
      </c>
    </row>
    <row r="203" spans="2:5" x14ac:dyDescent="0.2">
      <c r="B203" s="6" t="s">
        <v>231</v>
      </c>
      <c r="C203" s="7" t="s">
        <v>295</v>
      </c>
      <c r="D203" s="7" t="s">
        <v>159</v>
      </c>
      <c r="E203" s="8">
        <v>1.3</v>
      </c>
    </row>
    <row r="204" spans="2:5" x14ac:dyDescent="0.2">
      <c r="B204" s="6" t="s">
        <v>231</v>
      </c>
      <c r="C204" s="7" t="s">
        <v>295</v>
      </c>
      <c r="D204" s="7" t="s">
        <v>160</v>
      </c>
      <c r="E204" s="8">
        <v>1.3</v>
      </c>
    </row>
    <row r="205" spans="2:5" x14ac:dyDescent="0.2">
      <c r="B205" s="6" t="s">
        <v>231</v>
      </c>
      <c r="C205" s="7" t="s">
        <v>295</v>
      </c>
      <c r="D205" s="7" t="s">
        <v>161</v>
      </c>
      <c r="E205" s="8">
        <v>1.3</v>
      </c>
    </row>
    <row r="206" spans="2:5" x14ac:dyDescent="0.2">
      <c r="B206" s="6" t="s">
        <v>231</v>
      </c>
      <c r="C206" s="7" t="s">
        <v>295</v>
      </c>
      <c r="D206" s="7" t="s">
        <v>162</v>
      </c>
      <c r="E206" s="8">
        <v>1.3</v>
      </c>
    </row>
    <row r="207" spans="2:5" x14ac:dyDescent="0.2">
      <c r="B207" s="6" t="s">
        <v>231</v>
      </c>
      <c r="C207" s="7" t="s">
        <v>295</v>
      </c>
      <c r="D207" s="7" t="s">
        <v>163</v>
      </c>
      <c r="E207" s="8">
        <v>1.3</v>
      </c>
    </row>
    <row r="208" spans="2:5" x14ac:dyDescent="0.2">
      <c r="B208" s="6" t="s">
        <v>231</v>
      </c>
      <c r="C208" s="7" t="s">
        <v>295</v>
      </c>
      <c r="D208" s="7" t="s">
        <v>164</v>
      </c>
      <c r="E208" s="8">
        <v>1.3</v>
      </c>
    </row>
    <row r="209" spans="2:5" x14ac:dyDescent="0.2">
      <c r="B209" s="6" t="s">
        <v>231</v>
      </c>
      <c r="C209" s="7" t="s">
        <v>295</v>
      </c>
      <c r="D209" s="7" t="s">
        <v>165</v>
      </c>
      <c r="E209" s="8">
        <v>1.3</v>
      </c>
    </row>
    <row r="210" spans="2:5" x14ac:dyDescent="0.2">
      <c r="B210" s="6" t="s">
        <v>231</v>
      </c>
      <c r="C210" s="7" t="s">
        <v>295</v>
      </c>
      <c r="D210" s="7" t="s">
        <v>518</v>
      </c>
      <c r="E210" s="8">
        <v>1.3</v>
      </c>
    </row>
    <row r="211" spans="2:5" x14ac:dyDescent="0.2">
      <c r="B211" s="6" t="s">
        <v>231</v>
      </c>
      <c r="C211" s="7" t="s">
        <v>295</v>
      </c>
      <c r="D211" s="7" t="s">
        <v>519</v>
      </c>
      <c r="E211" s="8">
        <v>1.3</v>
      </c>
    </row>
    <row r="212" spans="2:5" x14ac:dyDescent="0.2">
      <c r="B212" s="6" t="s">
        <v>231</v>
      </c>
      <c r="C212" s="7" t="s">
        <v>295</v>
      </c>
      <c r="D212" s="7" t="s">
        <v>520</v>
      </c>
      <c r="E212" s="8">
        <v>1.3</v>
      </c>
    </row>
    <row r="213" spans="2:5" x14ac:dyDescent="0.2">
      <c r="B213" s="6" t="s">
        <v>231</v>
      </c>
      <c r="C213" s="7" t="s">
        <v>295</v>
      </c>
      <c r="D213" s="7" t="s">
        <v>521</v>
      </c>
      <c r="E213" s="8">
        <v>1.3</v>
      </c>
    </row>
    <row r="214" spans="2:5" x14ac:dyDescent="0.2">
      <c r="B214" s="6" t="s">
        <v>231</v>
      </c>
      <c r="C214" s="7" t="s">
        <v>295</v>
      </c>
      <c r="D214" s="7" t="s">
        <v>522</v>
      </c>
      <c r="E214" s="8">
        <v>1.3</v>
      </c>
    </row>
    <row r="215" spans="2:5" x14ac:dyDescent="0.2">
      <c r="B215" s="6" t="s">
        <v>231</v>
      </c>
      <c r="C215" s="7" t="s">
        <v>295</v>
      </c>
      <c r="D215" s="7" t="s">
        <v>523</v>
      </c>
      <c r="E215" s="8">
        <v>1.3</v>
      </c>
    </row>
    <row r="216" spans="2:5" x14ac:dyDescent="0.2">
      <c r="B216" s="6" t="s">
        <v>231</v>
      </c>
      <c r="C216" s="7" t="s">
        <v>295</v>
      </c>
      <c r="D216" s="7" t="s">
        <v>166</v>
      </c>
      <c r="E216" s="8">
        <v>1.3</v>
      </c>
    </row>
    <row r="217" spans="2:5" x14ac:dyDescent="0.2">
      <c r="B217" s="6" t="s">
        <v>231</v>
      </c>
      <c r="C217" s="7" t="s">
        <v>295</v>
      </c>
      <c r="D217" s="7" t="s">
        <v>167</v>
      </c>
      <c r="E217" s="8">
        <v>1.3</v>
      </c>
    </row>
    <row r="218" spans="2:5" x14ac:dyDescent="0.2">
      <c r="B218" s="6" t="s">
        <v>231</v>
      </c>
      <c r="C218" s="7" t="s">
        <v>295</v>
      </c>
      <c r="D218" s="7" t="s">
        <v>168</v>
      </c>
      <c r="E218" s="8">
        <v>1.3</v>
      </c>
    </row>
    <row r="219" spans="2:5" x14ac:dyDescent="0.2">
      <c r="B219" s="6" t="s">
        <v>231</v>
      </c>
      <c r="C219" s="7" t="s">
        <v>295</v>
      </c>
      <c r="D219" s="7" t="s">
        <v>169</v>
      </c>
      <c r="E219" s="8">
        <v>1.3</v>
      </c>
    </row>
    <row r="220" spans="2:5" x14ac:dyDescent="0.2">
      <c r="B220" s="6" t="s">
        <v>231</v>
      </c>
      <c r="C220" s="7" t="s">
        <v>295</v>
      </c>
      <c r="D220" s="7" t="s">
        <v>170</v>
      </c>
      <c r="E220" s="8">
        <v>1.3</v>
      </c>
    </row>
    <row r="221" spans="2:5" x14ac:dyDescent="0.2">
      <c r="B221" s="6" t="s">
        <v>231</v>
      </c>
      <c r="C221" s="7" t="s">
        <v>295</v>
      </c>
      <c r="D221" s="7" t="s">
        <v>171</v>
      </c>
      <c r="E221" s="8">
        <v>1.3</v>
      </c>
    </row>
    <row r="222" spans="2:5" x14ac:dyDescent="0.2">
      <c r="B222" s="6" t="s">
        <v>231</v>
      </c>
      <c r="C222" s="7" t="s">
        <v>295</v>
      </c>
      <c r="D222" s="7" t="s">
        <v>172</v>
      </c>
      <c r="E222" s="8">
        <v>1.3</v>
      </c>
    </row>
    <row r="223" spans="2:5" x14ac:dyDescent="0.2">
      <c r="B223" s="6" t="s">
        <v>231</v>
      </c>
      <c r="C223" s="7" t="s">
        <v>295</v>
      </c>
      <c r="D223" s="7" t="s">
        <v>173</v>
      </c>
      <c r="E223" s="8">
        <v>1.3</v>
      </c>
    </row>
    <row r="224" spans="2:5" x14ac:dyDescent="0.2">
      <c r="B224" s="6" t="s">
        <v>231</v>
      </c>
      <c r="C224" s="7" t="s">
        <v>295</v>
      </c>
      <c r="D224" s="7" t="s">
        <v>524</v>
      </c>
      <c r="E224" s="8">
        <v>1.3</v>
      </c>
    </row>
    <row r="225" spans="2:5" x14ac:dyDescent="0.2">
      <c r="B225" s="6" t="s">
        <v>231</v>
      </c>
      <c r="C225" s="7" t="s">
        <v>295</v>
      </c>
      <c r="D225" s="7" t="s">
        <v>525</v>
      </c>
      <c r="E225" s="8">
        <v>1.3</v>
      </c>
    </row>
    <row r="226" spans="2:5" x14ac:dyDescent="0.2">
      <c r="B226" s="6" t="s">
        <v>231</v>
      </c>
      <c r="C226" s="7" t="s">
        <v>389</v>
      </c>
      <c r="D226" s="7" t="s">
        <v>526</v>
      </c>
      <c r="E226" s="8">
        <v>1.25</v>
      </c>
    </row>
    <row r="227" spans="2:5" x14ac:dyDescent="0.2">
      <c r="B227" s="6" t="s">
        <v>231</v>
      </c>
      <c r="C227" s="7" t="s">
        <v>389</v>
      </c>
      <c r="D227" s="7" t="s">
        <v>527</v>
      </c>
      <c r="E227" s="8">
        <v>1.25</v>
      </c>
    </row>
    <row r="228" spans="2:5" x14ac:dyDescent="0.2">
      <c r="B228" s="6" t="s">
        <v>231</v>
      </c>
      <c r="C228" s="7" t="s">
        <v>389</v>
      </c>
      <c r="D228" s="7" t="s">
        <v>528</v>
      </c>
      <c r="E228" s="8">
        <v>1.25</v>
      </c>
    </row>
    <row r="229" spans="2:5" x14ac:dyDescent="0.2">
      <c r="B229" s="6" t="s">
        <v>231</v>
      </c>
      <c r="C229" s="7" t="s">
        <v>389</v>
      </c>
      <c r="D229" s="7" t="s">
        <v>529</v>
      </c>
      <c r="E229" s="8">
        <v>1.25</v>
      </c>
    </row>
    <row r="230" spans="2:5" x14ac:dyDescent="0.2">
      <c r="B230" s="6" t="s">
        <v>231</v>
      </c>
      <c r="C230" s="7" t="s">
        <v>389</v>
      </c>
      <c r="D230" s="7" t="s">
        <v>174</v>
      </c>
      <c r="E230" s="8">
        <v>1.25</v>
      </c>
    </row>
    <row r="231" spans="2:5" x14ac:dyDescent="0.2">
      <c r="B231" s="6" t="s">
        <v>231</v>
      </c>
      <c r="C231" s="7" t="s">
        <v>389</v>
      </c>
      <c r="D231" s="7" t="s">
        <v>175</v>
      </c>
      <c r="E231" s="8">
        <v>1.25</v>
      </c>
    </row>
    <row r="232" spans="2:5" x14ac:dyDescent="0.2">
      <c r="B232" s="6" t="s">
        <v>231</v>
      </c>
      <c r="C232" s="7" t="s">
        <v>302</v>
      </c>
      <c r="D232" s="7" t="s">
        <v>530</v>
      </c>
      <c r="E232" s="8">
        <v>1.25</v>
      </c>
    </row>
    <row r="233" spans="2:5" x14ac:dyDescent="0.2">
      <c r="B233" s="6" t="s">
        <v>231</v>
      </c>
      <c r="C233" s="7" t="s">
        <v>302</v>
      </c>
      <c r="D233" s="7" t="s">
        <v>531</v>
      </c>
      <c r="E233" s="8">
        <v>1.3</v>
      </c>
    </row>
    <row r="234" spans="2:5" x14ac:dyDescent="0.2">
      <c r="B234" s="6" t="s">
        <v>231</v>
      </c>
      <c r="C234" s="7" t="s">
        <v>302</v>
      </c>
      <c r="D234" s="7" t="s">
        <v>532</v>
      </c>
      <c r="E234" s="8">
        <v>1.3</v>
      </c>
    </row>
    <row r="235" spans="2:5" x14ac:dyDescent="0.2">
      <c r="B235" s="6" t="s">
        <v>231</v>
      </c>
      <c r="C235" s="7" t="s">
        <v>361</v>
      </c>
      <c r="D235" s="7" t="s">
        <v>176</v>
      </c>
      <c r="E235" s="8">
        <v>1.25</v>
      </c>
    </row>
    <row r="236" spans="2:5" x14ac:dyDescent="0.2">
      <c r="B236" s="6" t="s">
        <v>231</v>
      </c>
      <c r="C236" s="7" t="s">
        <v>361</v>
      </c>
      <c r="D236" s="7" t="s">
        <v>177</v>
      </c>
      <c r="E236" s="8">
        <v>1.3</v>
      </c>
    </row>
    <row r="237" spans="2:5" x14ac:dyDescent="0.2">
      <c r="B237" s="6" t="s">
        <v>231</v>
      </c>
      <c r="C237" s="7" t="s">
        <v>361</v>
      </c>
      <c r="D237" s="7" t="s">
        <v>533</v>
      </c>
      <c r="E237" s="8">
        <v>1.25</v>
      </c>
    </row>
    <row r="238" spans="2:5" x14ac:dyDescent="0.2">
      <c r="B238" s="6" t="s">
        <v>231</v>
      </c>
      <c r="C238" s="7" t="s">
        <v>361</v>
      </c>
      <c r="D238" s="7" t="s">
        <v>534</v>
      </c>
      <c r="E238" s="8">
        <v>1.3</v>
      </c>
    </row>
    <row r="239" spans="2:5" x14ac:dyDescent="0.2">
      <c r="B239" s="6" t="s">
        <v>231</v>
      </c>
      <c r="C239" s="7" t="s">
        <v>361</v>
      </c>
      <c r="D239" s="7" t="s">
        <v>535</v>
      </c>
      <c r="E239" s="8">
        <v>1.3</v>
      </c>
    </row>
    <row r="240" spans="2:5" x14ac:dyDescent="0.2">
      <c r="B240" s="6" t="s">
        <v>231</v>
      </c>
      <c r="C240" s="7" t="s">
        <v>306</v>
      </c>
      <c r="D240" s="7" t="s">
        <v>178</v>
      </c>
      <c r="E240" s="8">
        <v>1.3</v>
      </c>
    </row>
    <row r="241" spans="2:5" x14ac:dyDescent="0.2">
      <c r="B241" s="6" t="s">
        <v>231</v>
      </c>
      <c r="C241" s="7" t="s">
        <v>390</v>
      </c>
      <c r="D241" s="7" t="s">
        <v>179</v>
      </c>
      <c r="E241" s="8">
        <v>1.05</v>
      </c>
    </row>
    <row r="242" spans="2:5" x14ac:dyDescent="0.2">
      <c r="B242" s="6" t="s">
        <v>231</v>
      </c>
      <c r="C242" s="7" t="s">
        <v>390</v>
      </c>
      <c r="D242" s="7" t="s">
        <v>536</v>
      </c>
      <c r="E242" s="8">
        <v>1.3</v>
      </c>
    </row>
    <row r="243" spans="2:5" x14ac:dyDescent="0.2">
      <c r="B243" s="6" t="s">
        <v>231</v>
      </c>
      <c r="C243" s="7" t="s">
        <v>390</v>
      </c>
      <c r="D243" s="7" t="s">
        <v>537</v>
      </c>
      <c r="E243" s="8">
        <v>1.3</v>
      </c>
    </row>
    <row r="244" spans="2:5" x14ac:dyDescent="0.2">
      <c r="B244" s="6" t="s">
        <v>231</v>
      </c>
      <c r="C244" s="7" t="s">
        <v>391</v>
      </c>
      <c r="D244" s="7" t="s">
        <v>538</v>
      </c>
      <c r="E244" s="8">
        <v>1.3</v>
      </c>
    </row>
    <row r="245" spans="2:5" x14ac:dyDescent="0.2">
      <c r="B245" s="6" t="s">
        <v>231</v>
      </c>
      <c r="C245" s="7" t="s">
        <v>392</v>
      </c>
      <c r="D245" s="7" t="s">
        <v>736</v>
      </c>
      <c r="E245" s="8">
        <v>1.25</v>
      </c>
    </row>
    <row r="246" spans="2:5" x14ac:dyDescent="0.2">
      <c r="B246" s="6" t="s">
        <v>231</v>
      </c>
      <c r="C246" s="7" t="s">
        <v>392</v>
      </c>
      <c r="D246" s="7" t="s">
        <v>539</v>
      </c>
      <c r="E246" s="8">
        <v>1.3</v>
      </c>
    </row>
    <row r="247" spans="2:5" x14ac:dyDescent="0.2">
      <c r="B247" s="6" t="s">
        <v>231</v>
      </c>
      <c r="C247" s="7" t="s">
        <v>393</v>
      </c>
      <c r="D247" s="7" t="s">
        <v>180</v>
      </c>
      <c r="E247" s="8">
        <v>1.3</v>
      </c>
    </row>
    <row r="248" spans="2:5" x14ac:dyDescent="0.2">
      <c r="B248" s="6" t="s">
        <v>231</v>
      </c>
      <c r="C248" s="7" t="s">
        <v>393</v>
      </c>
      <c r="D248" s="7" t="s">
        <v>181</v>
      </c>
      <c r="E248" s="8">
        <v>1.17</v>
      </c>
    </row>
    <row r="249" spans="2:5" x14ac:dyDescent="0.2">
      <c r="B249" s="6" t="s">
        <v>231</v>
      </c>
      <c r="C249" s="7" t="s">
        <v>393</v>
      </c>
      <c r="D249" s="7" t="s">
        <v>182</v>
      </c>
      <c r="E249" s="8">
        <v>1.17</v>
      </c>
    </row>
    <row r="250" spans="2:5" x14ac:dyDescent="0.2">
      <c r="B250" s="6" t="s">
        <v>231</v>
      </c>
      <c r="C250" s="7" t="s">
        <v>393</v>
      </c>
      <c r="D250" s="7" t="s">
        <v>737</v>
      </c>
      <c r="E250" s="8">
        <v>1.3</v>
      </c>
    </row>
    <row r="251" spans="2:5" x14ac:dyDescent="0.2">
      <c r="B251" s="6" t="s">
        <v>231</v>
      </c>
      <c r="C251" s="7" t="s">
        <v>393</v>
      </c>
      <c r="D251" s="7" t="s">
        <v>540</v>
      </c>
      <c r="E251" s="8">
        <v>1.25</v>
      </c>
    </row>
    <row r="252" spans="2:5" x14ac:dyDescent="0.2">
      <c r="B252" s="6" t="s">
        <v>231</v>
      </c>
      <c r="C252" s="7" t="s">
        <v>394</v>
      </c>
      <c r="D252" s="7" t="s">
        <v>183</v>
      </c>
      <c r="E252" s="8">
        <v>1.25</v>
      </c>
    </row>
    <row r="253" spans="2:5" x14ac:dyDescent="0.2">
      <c r="B253" s="6" t="s">
        <v>231</v>
      </c>
      <c r="C253" s="7" t="s">
        <v>394</v>
      </c>
      <c r="D253" s="7" t="s">
        <v>184</v>
      </c>
      <c r="E253" s="8">
        <v>1.25</v>
      </c>
    </row>
    <row r="254" spans="2:5" x14ac:dyDescent="0.2">
      <c r="B254" s="6" t="s">
        <v>231</v>
      </c>
      <c r="C254" s="7" t="s">
        <v>394</v>
      </c>
      <c r="D254" s="7" t="s">
        <v>185</v>
      </c>
      <c r="E254" s="8">
        <v>1.25</v>
      </c>
    </row>
    <row r="255" spans="2:5" x14ac:dyDescent="0.2">
      <c r="B255" s="6" t="s">
        <v>231</v>
      </c>
      <c r="C255" s="7" t="s">
        <v>394</v>
      </c>
      <c r="D255" s="7" t="s">
        <v>186</v>
      </c>
      <c r="E255" s="8">
        <v>1.25</v>
      </c>
    </row>
    <row r="256" spans="2:5" x14ac:dyDescent="0.2">
      <c r="B256" s="6" t="s">
        <v>231</v>
      </c>
      <c r="C256" s="7" t="s">
        <v>394</v>
      </c>
      <c r="D256" s="7" t="s">
        <v>187</v>
      </c>
      <c r="E256" s="8">
        <v>1.3</v>
      </c>
    </row>
    <row r="257" spans="2:5" x14ac:dyDescent="0.2">
      <c r="B257" s="6" t="s">
        <v>231</v>
      </c>
      <c r="C257" s="7" t="s">
        <v>394</v>
      </c>
      <c r="D257" s="7" t="s">
        <v>188</v>
      </c>
      <c r="E257" s="8">
        <v>1.3</v>
      </c>
    </row>
    <row r="258" spans="2:5" x14ac:dyDescent="0.2">
      <c r="B258" s="6" t="s">
        <v>231</v>
      </c>
      <c r="C258" s="7" t="s">
        <v>394</v>
      </c>
      <c r="D258" s="7" t="s">
        <v>189</v>
      </c>
      <c r="E258" s="8">
        <v>1.3</v>
      </c>
    </row>
    <row r="259" spans="2:5" x14ac:dyDescent="0.2">
      <c r="B259" s="6" t="s">
        <v>231</v>
      </c>
      <c r="C259" s="7" t="s">
        <v>394</v>
      </c>
      <c r="D259" s="7" t="s">
        <v>190</v>
      </c>
      <c r="E259" s="8">
        <v>1.3</v>
      </c>
    </row>
    <row r="260" spans="2:5" x14ac:dyDescent="0.2">
      <c r="B260" s="6" t="s">
        <v>231</v>
      </c>
      <c r="C260" s="7" t="s">
        <v>394</v>
      </c>
      <c r="D260" s="7" t="s">
        <v>191</v>
      </c>
      <c r="E260" s="8">
        <v>1.3</v>
      </c>
    </row>
    <row r="261" spans="2:5" x14ac:dyDescent="0.2">
      <c r="B261" s="6" t="s">
        <v>231</v>
      </c>
      <c r="C261" s="7" t="s">
        <v>394</v>
      </c>
      <c r="D261" s="7" t="s">
        <v>192</v>
      </c>
      <c r="E261" s="8">
        <v>1.3</v>
      </c>
    </row>
    <row r="262" spans="2:5" x14ac:dyDescent="0.2">
      <c r="B262" s="6" t="s">
        <v>231</v>
      </c>
      <c r="C262" s="7" t="s">
        <v>394</v>
      </c>
      <c r="D262" s="7" t="s">
        <v>193</v>
      </c>
      <c r="E262" s="8">
        <v>1.3</v>
      </c>
    </row>
    <row r="263" spans="2:5" x14ac:dyDescent="0.2">
      <c r="B263" s="6" t="s">
        <v>231</v>
      </c>
      <c r="C263" s="7" t="s">
        <v>394</v>
      </c>
      <c r="D263" s="7" t="s">
        <v>194</v>
      </c>
      <c r="E263" s="8">
        <v>1.3</v>
      </c>
    </row>
    <row r="264" spans="2:5" x14ac:dyDescent="0.2">
      <c r="B264" s="6" t="s">
        <v>231</v>
      </c>
      <c r="C264" s="7" t="s">
        <v>394</v>
      </c>
      <c r="D264" s="7" t="s">
        <v>195</v>
      </c>
      <c r="E264" s="8">
        <v>1.3</v>
      </c>
    </row>
    <row r="265" spans="2:5" x14ac:dyDescent="0.2">
      <c r="B265" s="6" t="s">
        <v>231</v>
      </c>
      <c r="C265" s="7" t="s">
        <v>394</v>
      </c>
      <c r="D265" s="7" t="s">
        <v>196</v>
      </c>
      <c r="E265" s="8">
        <v>1.3</v>
      </c>
    </row>
    <row r="266" spans="2:5" x14ac:dyDescent="0.2">
      <c r="B266" s="6" t="s">
        <v>231</v>
      </c>
      <c r="C266" s="7" t="s">
        <v>394</v>
      </c>
      <c r="D266" s="7" t="s">
        <v>197</v>
      </c>
      <c r="E266" s="8">
        <v>1.3</v>
      </c>
    </row>
    <row r="267" spans="2:5" x14ac:dyDescent="0.2">
      <c r="B267" s="6" t="s">
        <v>231</v>
      </c>
      <c r="C267" s="7" t="s">
        <v>394</v>
      </c>
      <c r="D267" s="7" t="s">
        <v>198</v>
      </c>
      <c r="E267" s="8">
        <v>1.3</v>
      </c>
    </row>
    <row r="268" spans="2:5" x14ac:dyDescent="0.2">
      <c r="B268" s="6" t="s">
        <v>231</v>
      </c>
      <c r="C268" s="7" t="s">
        <v>394</v>
      </c>
      <c r="D268" s="7" t="s">
        <v>199</v>
      </c>
      <c r="E268" s="8">
        <v>1.3</v>
      </c>
    </row>
    <row r="269" spans="2:5" x14ac:dyDescent="0.2">
      <c r="B269" s="6" t="s">
        <v>231</v>
      </c>
      <c r="C269" s="7" t="s">
        <v>394</v>
      </c>
      <c r="D269" s="7" t="s">
        <v>200</v>
      </c>
      <c r="E269" s="8">
        <v>1.3</v>
      </c>
    </row>
    <row r="270" spans="2:5" x14ac:dyDescent="0.2">
      <c r="B270" s="6" t="s">
        <v>231</v>
      </c>
      <c r="C270" s="7" t="s">
        <v>394</v>
      </c>
      <c r="D270" s="7" t="s">
        <v>201</v>
      </c>
      <c r="E270" s="8">
        <v>1.3</v>
      </c>
    </row>
    <row r="271" spans="2:5" x14ac:dyDescent="0.2">
      <c r="B271" s="6" t="s">
        <v>231</v>
      </c>
      <c r="C271" s="7" t="s">
        <v>394</v>
      </c>
      <c r="D271" s="7" t="s">
        <v>202</v>
      </c>
      <c r="E271" s="8">
        <v>1.3</v>
      </c>
    </row>
    <row r="272" spans="2:5" x14ac:dyDescent="0.2">
      <c r="B272" s="6" t="s">
        <v>231</v>
      </c>
      <c r="C272" s="7" t="s">
        <v>394</v>
      </c>
      <c r="D272" s="7" t="s">
        <v>203</v>
      </c>
      <c r="E272" s="8">
        <v>1.3</v>
      </c>
    </row>
    <row r="273" spans="2:5" x14ac:dyDescent="0.2">
      <c r="B273" s="6" t="s">
        <v>231</v>
      </c>
      <c r="C273" s="7" t="s">
        <v>394</v>
      </c>
      <c r="D273" s="7" t="s">
        <v>204</v>
      </c>
      <c r="E273" s="8">
        <v>1.3</v>
      </c>
    </row>
    <row r="274" spans="2:5" x14ac:dyDescent="0.2">
      <c r="B274" s="6" t="s">
        <v>231</v>
      </c>
      <c r="C274" s="7" t="s">
        <v>395</v>
      </c>
      <c r="D274" s="7" t="s">
        <v>541</v>
      </c>
      <c r="E274" s="8">
        <v>1</v>
      </c>
    </row>
    <row r="275" spans="2:5" x14ac:dyDescent="0.2">
      <c r="B275" s="6" t="s">
        <v>231</v>
      </c>
      <c r="C275" s="7" t="s">
        <v>396</v>
      </c>
      <c r="D275" s="7" t="s">
        <v>738</v>
      </c>
      <c r="E275" s="8">
        <v>1.3</v>
      </c>
    </row>
    <row r="276" spans="2:5" x14ac:dyDescent="0.2">
      <c r="B276" s="6" t="s">
        <v>231</v>
      </c>
      <c r="C276" s="7" t="s">
        <v>397</v>
      </c>
      <c r="D276" s="7" t="s">
        <v>205</v>
      </c>
      <c r="E276" s="8">
        <v>1.3</v>
      </c>
    </row>
    <row r="277" spans="2:5" x14ac:dyDescent="0.2">
      <c r="B277" s="6" t="s">
        <v>231</v>
      </c>
      <c r="C277" s="7" t="s">
        <v>397</v>
      </c>
      <c r="D277" s="7" t="s">
        <v>206</v>
      </c>
      <c r="E277" s="8">
        <v>1.3</v>
      </c>
    </row>
    <row r="278" spans="2:5" x14ac:dyDescent="0.2">
      <c r="B278" s="6" t="s">
        <v>231</v>
      </c>
      <c r="C278" s="7" t="s">
        <v>397</v>
      </c>
      <c r="D278" s="7" t="s">
        <v>207</v>
      </c>
      <c r="E278" s="8">
        <v>1.3</v>
      </c>
    </row>
    <row r="279" spans="2:5" x14ac:dyDescent="0.2">
      <c r="B279" s="6" t="s">
        <v>231</v>
      </c>
      <c r="C279" s="7" t="s">
        <v>397</v>
      </c>
      <c r="D279" s="7" t="s">
        <v>542</v>
      </c>
      <c r="E279" s="8">
        <v>1.17</v>
      </c>
    </row>
    <row r="280" spans="2:5" x14ac:dyDescent="0.2">
      <c r="B280" s="6" t="s">
        <v>231</v>
      </c>
      <c r="C280" s="7" t="s">
        <v>398</v>
      </c>
      <c r="D280" s="7" t="s">
        <v>543</v>
      </c>
      <c r="E280" s="8">
        <v>1.3</v>
      </c>
    </row>
    <row r="281" spans="2:5" x14ac:dyDescent="0.2">
      <c r="B281" s="6" t="s">
        <v>231</v>
      </c>
      <c r="C281" s="7" t="s">
        <v>399</v>
      </c>
      <c r="D281" s="7" t="s">
        <v>544</v>
      </c>
      <c r="E281" s="8">
        <v>1.3</v>
      </c>
    </row>
    <row r="282" spans="2:5" x14ac:dyDescent="0.2">
      <c r="B282" s="6" t="s">
        <v>231</v>
      </c>
      <c r="C282" s="7" t="s">
        <v>399</v>
      </c>
      <c r="D282" s="7" t="s">
        <v>208</v>
      </c>
      <c r="E282" s="8">
        <v>1</v>
      </c>
    </row>
    <row r="283" spans="2:5" x14ac:dyDescent="0.2">
      <c r="B283" s="6" t="s">
        <v>231</v>
      </c>
      <c r="C283" s="7" t="s">
        <v>399</v>
      </c>
      <c r="D283" s="7" t="s">
        <v>545</v>
      </c>
      <c r="E283" s="8">
        <v>1.17</v>
      </c>
    </row>
    <row r="284" spans="2:5" x14ac:dyDescent="0.2">
      <c r="B284" s="6" t="s">
        <v>231</v>
      </c>
      <c r="C284" s="7" t="s">
        <v>399</v>
      </c>
      <c r="D284" s="7" t="s">
        <v>209</v>
      </c>
      <c r="E284" s="8">
        <v>1.3</v>
      </c>
    </row>
    <row r="285" spans="2:5" x14ac:dyDescent="0.2">
      <c r="B285" s="6" t="s">
        <v>231</v>
      </c>
      <c r="C285" s="7" t="s">
        <v>400</v>
      </c>
      <c r="D285" s="7" t="s">
        <v>210</v>
      </c>
      <c r="E285" s="8">
        <v>1.25</v>
      </c>
    </row>
    <row r="286" spans="2:5" x14ac:dyDescent="0.2">
      <c r="B286" s="6" t="s">
        <v>231</v>
      </c>
      <c r="C286" s="7" t="s">
        <v>400</v>
      </c>
      <c r="D286" s="7" t="s">
        <v>211</v>
      </c>
      <c r="E286" s="8">
        <v>1.25</v>
      </c>
    </row>
    <row r="287" spans="2:5" x14ac:dyDescent="0.2">
      <c r="B287" s="6" t="s">
        <v>231</v>
      </c>
      <c r="C287" s="7" t="s">
        <v>401</v>
      </c>
      <c r="D287" s="7" t="s">
        <v>212</v>
      </c>
      <c r="E287" s="8">
        <v>1.05</v>
      </c>
    </row>
    <row r="288" spans="2:5" x14ac:dyDescent="0.2">
      <c r="B288" s="6" t="s">
        <v>231</v>
      </c>
      <c r="C288" s="7" t="s">
        <v>401</v>
      </c>
      <c r="D288" s="7" t="s">
        <v>213</v>
      </c>
      <c r="E288" s="8">
        <v>1.1000000000000001</v>
      </c>
    </row>
    <row r="289" spans="2:5" x14ac:dyDescent="0.2">
      <c r="B289" s="6" t="s">
        <v>231</v>
      </c>
      <c r="C289" s="7" t="s">
        <v>401</v>
      </c>
      <c r="D289" s="7" t="s">
        <v>214</v>
      </c>
      <c r="E289" s="8">
        <v>1.1000000000000001</v>
      </c>
    </row>
    <row r="290" spans="2:5" x14ac:dyDescent="0.2">
      <c r="B290" s="6" t="s">
        <v>231</v>
      </c>
      <c r="C290" s="7" t="s">
        <v>401</v>
      </c>
      <c r="D290" s="7" t="s">
        <v>215</v>
      </c>
      <c r="E290" s="8">
        <v>1.1000000000000001</v>
      </c>
    </row>
    <row r="291" spans="2:5" x14ac:dyDescent="0.2">
      <c r="B291" s="6" t="s">
        <v>231</v>
      </c>
      <c r="C291" s="7" t="s">
        <v>402</v>
      </c>
      <c r="D291" s="7" t="s">
        <v>546</v>
      </c>
      <c r="E291" s="8">
        <v>1.05</v>
      </c>
    </row>
    <row r="292" spans="2:5" x14ac:dyDescent="0.2">
      <c r="B292" s="6" t="s">
        <v>231</v>
      </c>
      <c r="C292" s="7" t="s">
        <v>402</v>
      </c>
      <c r="D292" s="7" t="s">
        <v>547</v>
      </c>
      <c r="E292" s="8">
        <v>1.3</v>
      </c>
    </row>
    <row r="293" spans="2:5" x14ac:dyDescent="0.2">
      <c r="B293" s="6" t="s">
        <v>231</v>
      </c>
      <c r="C293" s="7" t="s">
        <v>402</v>
      </c>
      <c r="D293" s="7" t="s">
        <v>548</v>
      </c>
      <c r="E293" s="8">
        <v>1.3</v>
      </c>
    </row>
    <row r="294" spans="2:5" x14ac:dyDescent="0.2">
      <c r="B294" s="6" t="s">
        <v>231</v>
      </c>
      <c r="C294" s="7" t="s">
        <v>402</v>
      </c>
      <c r="D294" s="7" t="s">
        <v>549</v>
      </c>
      <c r="E294" s="8">
        <v>1.3</v>
      </c>
    </row>
    <row r="295" spans="2:5" x14ac:dyDescent="0.2">
      <c r="B295" s="6" t="s">
        <v>231</v>
      </c>
      <c r="C295" s="7" t="s">
        <v>402</v>
      </c>
      <c r="D295" s="7" t="s">
        <v>216</v>
      </c>
      <c r="E295" s="8">
        <v>1.3</v>
      </c>
    </row>
    <row r="296" spans="2:5" x14ac:dyDescent="0.2">
      <c r="B296" s="6" t="s">
        <v>231</v>
      </c>
      <c r="C296" s="7" t="s">
        <v>402</v>
      </c>
      <c r="D296" s="7" t="s">
        <v>217</v>
      </c>
      <c r="E296" s="8">
        <v>1.3</v>
      </c>
    </row>
    <row r="297" spans="2:5" x14ac:dyDescent="0.2">
      <c r="B297" s="6" t="s">
        <v>231</v>
      </c>
      <c r="C297" s="7" t="s">
        <v>402</v>
      </c>
      <c r="D297" s="7" t="s">
        <v>218</v>
      </c>
      <c r="E297" s="8">
        <v>1.3</v>
      </c>
    </row>
    <row r="298" spans="2:5" x14ac:dyDescent="0.2">
      <c r="B298" s="6" t="s">
        <v>231</v>
      </c>
      <c r="C298" s="7" t="s">
        <v>403</v>
      </c>
      <c r="D298" s="7" t="s">
        <v>550</v>
      </c>
      <c r="E298" s="8">
        <v>1.3</v>
      </c>
    </row>
    <row r="299" spans="2:5" x14ac:dyDescent="0.2">
      <c r="B299" s="6" t="s">
        <v>231</v>
      </c>
      <c r="C299" s="7" t="s">
        <v>403</v>
      </c>
      <c r="D299" s="7" t="s">
        <v>551</v>
      </c>
      <c r="E299" s="8">
        <v>1.25</v>
      </c>
    </row>
    <row r="300" spans="2:5" x14ac:dyDescent="0.2">
      <c r="B300" s="6" t="s">
        <v>231</v>
      </c>
      <c r="C300" s="7" t="s">
        <v>404</v>
      </c>
      <c r="D300" s="7" t="s">
        <v>739</v>
      </c>
      <c r="E300" s="8">
        <v>1.25</v>
      </c>
    </row>
    <row r="301" spans="2:5" x14ac:dyDescent="0.2">
      <c r="B301" s="6" t="s">
        <v>231</v>
      </c>
      <c r="C301" s="7" t="s">
        <v>405</v>
      </c>
      <c r="D301" s="7" t="s">
        <v>552</v>
      </c>
      <c r="E301" s="8">
        <v>1.1000000000000001</v>
      </c>
    </row>
    <row r="302" spans="2:5" x14ac:dyDescent="0.2">
      <c r="B302" s="6" t="s">
        <v>231</v>
      </c>
      <c r="C302" s="7" t="s">
        <v>406</v>
      </c>
      <c r="D302" s="7" t="s">
        <v>553</v>
      </c>
      <c r="E302" s="8">
        <v>1.05</v>
      </c>
    </row>
    <row r="303" spans="2:5" x14ac:dyDescent="0.2">
      <c r="B303" s="6" t="s">
        <v>231</v>
      </c>
      <c r="C303" s="7" t="s">
        <v>407</v>
      </c>
      <c r="D303" s="7" t="s">
        <v>554</v>
      </c>
      <c r="E303" s="8">
        <v>1.05</v>
      </c>
    </row>
    <row r="304" spans="2:5" x14ac:dyDescent="0.2">
      <c r="B304" s="6" t="s">
        <v>231</v>
      </c>
      <c r="C304" s="7" t="s">
        <v>407</v>
      </c>
      <c r="D304" s="7" t="s">
        <v>555</v>
      </c>
      <c r="E304" s="8">
        <v>1.25</v>
      </c>
    </row>
    <row r="305" spans="2:5" x14ac:dyDescent="0.2">
      <c r="B305" s="6" t="s">
        <v>231</v>
      </c>
      <c r="C305" s="7" t="s">
        <v>408</v>
      </c>
      <c r="D305" s="7" t="s">
        <v>219</v>
      </c>
      <c r="E305" s="8">
        <v>1.25</v>
      </c>
    </row>
    <row r="306" spans="2:5" x14ac:dyDescent="0.2">
      <c r="B306" s="6" t="s">
        <v>231</v>
      </c>
      <c r="C306" s="7" t="s">
        <v>408</v>
      </c>
      <c r="D306" s="7" t="s">
        <v>556</v>
      </c>
      <c r="E306" s="8">
        <v>1.05</v>
      </c>
    </row>
    <row r="307" spans="2:5" x14ac:dyDescent="0.2">
      <c r="B307" s="6" t="s">
        <v>231</v>
      </c>
      <c r="C307" s="7" t="s">
        <v>409</v>
      </c>
      <c r="D307" s="7" t="s">
        <v>557</v>
      </c>
      <c r="E307" s="8">
        <v>1.3</v>
      </c>
    </row>
    <row r="308" spans="2:5" x14ac:dyDescent="0.2">
      <c r="B308" s="6" t="s">
        <v>231</v>
      </c>
      <c r="C308" s="7" t="s">
        <v>410</v>
      </c>
      <c r="D308" s="7" t="s">
        <v>740</v>
      </c>
      <c r="E308" s="8">
        <v>1.25</v>
      </c>
    </row>
    <row r="309" spans="2:5" x14ac:dyDescent="0.2">
      <c r="B309" s="6" t="s">
        <v>231</v>
      </c>
      <c r="C309" s="7" t="s">
        <v>410</v>
      </c>
      <c r="D309" s="7" t="s">
        <v>741</v>
      </c>
      <c r="E309" s="8">
        <v>1.25</v>
      </c>
    </row>
    <row r="310" spans="2:5" x14ac:dyDescent="0.2">
      <c r="B310" s="6" t="s">
        <v>231</v>
      </c>
      <c r="C310" s="7" t="s">
        <v>410</v>
      </c>
      <c r="D310" s="7" t="s">
        <v>742</v>
      </c>
      <c r="E310" s="8">
        <v>1.25</v>
      </c>
    </row>
    <row r="311" spans="2:5" x14ac:dyDescent="0.2">
      <c r="B311" s="6" t="s">
        <v>231</v>
      </c>
      <c r="C311" s="7" t="s">
        <v>373</v>
      </c>
      <c r="D311" s="7" t="s">
        <v>558</v>
      </c>
      <c r="E311" s="8">
        <v>1.3</v>
      </c>
    </row>
    <row r="312" spans="2:5" x14ac:dyDescent="0.2">
      <c r="B312" s="6" t="s">
        <v>231</v>
      </c>
      <c r="C312" s="7" t="s">
        <v>411</v>
      </c>
      <c r="D312" s="7" t="s">
        <v>559</v>
      </c>
      <c r="E312" s="8">
        <v>1.25</v>
      </c>
    </row>
    <row r="313" spans="2:5" x14ac:dyDescent="0.2">
      <c r="B313" s="6" t="s">
        <v>231</v>
      </c>
      <c r="C313" s="7" t="s">
        <v>412</v>
      </c>
      <c r="D313" s="7" t="s">
        <v>560</v>
      </c>
      <c r="E313" s="8">
        <v>1.3</v>
      </c>
    </row>
    <row r="314" spans="2:5" x14ac:dyDescent="0.2">
      <c r="B314" s="6" t="s">
        <v>231</v>
      </c>
      <c r="C314" s="7" t="s">
        <v>412</v>
      </c>
      <c r="D314" s="7" t="s">
        <v>561</v>
      </c>
      <c r="E314" s="8">
        <v>1.3</v>
      </c>
    </row>
    <row r="315" spans="2:5" x14ac:dyDescent="0.2">
      <c r="B315" s="6" t="s">
        <v>231</v>
      </c>
      <c r="C315" s="7" t="s">
        <v>412</v>
      </c>
      <c r="D315" s="7" t="s">
        <v>562</v>
      </c>
      <c r="E315" s="8">
        <v>1.25</v>
      </c>
    </row>
    <row r="316" spans="2:5" x14ac:dyDescent="0.2">
      <c r="B316" s="6" t="s">
        <v>231</v>
      </c>
      <c r="C316" s="7" t="s">
        <v>413</v>
      </c>
      <c r="D316" s="7" t="s">
        <v>220</v>
      </c>
      <c r="E316" s="8">
        <v>1.25</v>
      </c>
    </row>
    <row r="317" spans="2:5" x14ac:dyDescent="0.2">
      <c r="B317" s="6" t="s">
        <v>231</v>
      </c>
      <c r="C317" s="7" t="s">
        <v>414</v>
      </c>
      <c r="D317" s="7" t="s">
        <v>563</v>
      </c>
      <c r="E317" s="8">
        <v>1.3</v>
      </c>
    </row>
    <row r="318" spans="2:5" x14ac:dyDescent="0.2">
      <c r="B318" s="6" t="s">
        <v>231</v>
      </c>
      <c r="C318" s="7" t="s">
        <v>425</v>
      </c>
      <c r="D318" s="7" t="s">
        <v>564</v>
      </c>
      <c r="E318" s="8">
        <v>1.1000000000000001</v>
      </c>
    </row>
    <row r="319" spans="2:5" x14ac:dyDescent="0.2">
      <c r="B319" s="6" t="s">
        <v>231</v>
      </c>
      <c r="C319" s="7" t="s">
        <v>415</v>
      </c>
      <c r="D319" s="7" t="s">
        <v>221</v>
      </c>
      <c r="E319" s="8">
        <v>1.3</v>
      </c>
    </row>
    <row r="320" spans="2:5" x14ac:dyDescent="0.2">
      <c r="B320" s="6" t="s">
        <v>231</v>
      </c>
      <c r="C320" s="7" t="s">
        <v>415</v>
      </c>
      <c r="D320" s="7" t="s">
        <v>222</v>
      </c>
      <c r="E320" s="8">
        <v>1.25</v>
      </c>
    </row>
    <row r="321" spans="2:5" x14ac:dyDescent="0.2">
      <c r="B321" s="6" t="s">
        <v>231</v>
      </c>
      <c r="C321" s="7" t="s">
        <v>415</v>
      </c>
      <c r="D321" s="7" t="s">
        <v>223</v>
      </c>
      <c r="E321" s="8">
        <v>1.25</v>
      </c>
    </row>
    <row r="322" spans="2:5" x14ac:dyDescent="0.2">
      <c r="B322" s="6" t="s">
        <v>231</v>
      </c>
      <c r="C322" s="7" t="s">
        <v>415</v>
      </c>
      <c r="D322" s="7" t="s">
        <v>565</v>
      </c>
      <c r="E322" s="8">
        <v>1.25</v>
      </c>
    </row>
    <row r="323" spans="2:5" x14ac:dyDescent="0.2">
      <c r="B323" s="6" t="s">
        <v>231</v>
      </c>
      <c r="C323" s="7" t="s">
        <v>416</v>
      </c>
      <c r="D323" s="7" t="s">
        <v>224</v>
      </c>
      <c r="E323" s="8">
        <v>1.1000000000000001</v>
      </c>
    </row>
    <row r="324" spans="2:5" x14ac:dyDescent="0.2">
      <c r="B324" s="6" t="s">
        <v>231</v>
      </c>
      <c r="C324" s="7" t="s">
        <v>416</v>
      </c>
      <c r="D324" s="7" t="s">
        <v>225</v>
      </c>
      <c r="E324" s="8">
        <v>1.3</v>
      </c>
    </row>
    <row r="325" spans="2:5" x14ac:dyDescent="0.2">
      <c r="B325" s="6" t="s">
        <v>231</v>
      </c>
      <c r="C325" s="7" t="s">
        <v>416</v>
      </c>
      <c r="D325" s="7" t="s">
        <v>566</v>
      </c>
      <c r="E325" s="8">
        <v>1.24</v>
      </c>
    </row>
    <row r="326" spans="2:5" x14ac:dyDescent="0.2">
      <c r="B326" s="6" t="s">
        <v>231</v>
      </c>
      <c r="C326" s="7" t="s">
        <v>416</v>
      </c>
      <c r="D326" s="7" t="s">
        <v>226</v>
      </c>
      <c r="E326" s="8">
        <v>1.25</v>
      </c>
    </row>
    <row r="327" spans="2:5" x14ac:dyDescent="0.2">
      <c r="B327" s="6" t="s">
        <v>231</v>
      </c>
      <c r="C327" s="7" t="s">
        <v>416</v>
      </c>
      <c r="D327" s="7" t="s">
        <v>782</v>
      </c>
      <c r="E327" s="8">
        <v>1.25</v>
      </c>
    </row>
    <row r="328" spans="2:5" x14ac:dyDescent="0.2">
      <c r="B328" s="6" t="s">
        <v>231</v>
      </c>
      <c r="C328" s="7" t="s">
        <v>416</v>
      </c>
      <c r="D328" s="7" t="s">
        <v>567</v>
      </c>
      <c r="E328" s="8">
        <v>1.25</v>
      </c>
    </row>
    <row r="329" spans="2:5" x14ac:dyDescent="0.2">
      <c r="B329" s="6" t="s">
        <v>231</v>
      </c>
      <c r="C329" s="7" t="s">
        <v>416</v>
      </c>
      <c r="D329" s="7" t="s">
        <v>568</v>
      </c>
      <c r="E329" s="8">
        <v>1.3</v>
      </c>
    </row>
    <row r="330" spans="2:5" x14ac:dyDescent="0.2">
      <c r="B330" s="6" t="s">
        <v>231</v>
      </c>
      <c r="C330" s="7" t="s">
        <v>416</v>
      </c>
      <c r="D330" s="7" t="s">
        <v>227</v>
      </c>
      <c r="E330" s="8">
        <v>1.3</v>
      </c>
    </row>
    <row r="331" spans="2:5" x14ac:dyDescent="0.2">
      <c r="B331" s="6" t="s">
        <v>231</v>
      </c>
      <c r="C331" s="7" t="s">
        <v>416</v>
      </c>
      <c r="D331" s="7" t="s">
        <v>569</v>
      </c>
      <c r="E331" s="8">
        <v>1.19</v>
      </c>
    </row>
    <row r="332" spans="2:5" x14ac:dyDescent="0.2">
      <c r="B332" s="6" t="s">
        <v>231</v>
      </c>
      <c r="C332" s="7" t="s">
        <v>416</v>
      </c>
      <c r="D332" s="7" t="s">
        <v>570</v>
      </c>
      <c r="E332" s="8">
        <v>1.3</v>
      </c>
    </row>
    <row r="333" spans="2:5" x14ac:dyDescent="0.2">
      <c r="B333" s="6" t="s">
        <v>231</v>
      </c>
      <c r="C333" s="7" t="s">
        <v>416</v>
      </c>
      <c r="D333" s="7" t="s">
        <v>571</v>
      </c>
      <c r="E333" s="8">
        <v>1.3</v>
      </c>
    </row>
    <row r="334" spans="2:5" x14ac:dyDescent="0.2">
      <c r="B334" s="6" t="s">
        <v>231</v>
      </c>
      <c r="C334" s="7" t="s">
        <v>416</v>
      </c>
      <c r="D334" s="7" t="s">
        <v>572</v>
      </c>
      <c r="E334" s="8">
        <v>1.3</v>
      </c>
    </row>
    <row r="335" spans="2:5" x14ac:dyDescent="0.2">
      <c r="B335" s="6" t="s">
        <v>231</v>
      </c>
      <c r="C335" s="7" t="s">
        <v>416</v>
      </c>
      <c r="D335" s="7" t="s">
        <v>228</v>
      </c>
      <c r="E335" s="8">
        <v>1</v>
      </c>
    </row>
    <row r="336" spans="2:5" x14ac:dyDescent="0.2">
      <c r="B336" s="6" t="s">
        <v>231</v>
      </c>
      <c r="C336" s="7" t="s">
        <v>416</v>
      </c>
      <c r="D336" s="7" t="s">
        <v>229</v>
      </c>
      <c r="E336" s="8">
        <v>1.25</v>
      </c>
    </row>
    <row r="337" spans="2:5" x14ac:dyDescent="0.2">
      <c r="B337" s="6" t="s">
        <v>231</v>
      </c>
      <c r="C337" s="7" t="s">
        <v>416</v>
      </c>
      <c r="D337" s="7" t="s">
        <v>230</v>
      </c>
      <c r="E337" s="8">
        <v>1.24</v>
      </c>
    </row>
    <row r="338" spans="2:5" x14ac:dyDescent="0.2">
      <c r="B338" s="6" t="s">
        <v>231</v>
      </c>
      <c r="C338" s="7" t="s">
        <v>416</v>
      </c>
      <c r="D338" s="7" t="s">
        <v>573</v>
      </c>
      <c r="E338" s="8">
        <v>1.25</v>
      </c>
    </row>
    <row r="339" spans="2:5" x14ac:dyDescent="0.2">
      <c r="B339" s="6" t="s">
        <v>252</v>
      </c>
      <c r="C339" s="7" t="s">
        <v>249</v>
      </c>
      <c r="D339" s="7" t="s">
        <v>766</v>
      </c>
      <c r="E339" s="8">
        <v>1.3</v>
      </c>
    </row>
    <row r="340" spans="2:5" x14ac:dyDescent="0.2">
      <c r="B340" s="6" t="s">
        <v>252</v>
      </c>
      <c r="C340" s="7" t="s">
        <v>249</v>
      </c>
      <c r="D340" s="7" t="s">
        <v>236</v>
      </c>
      <c r="E340" s="8">
        <v>1.57</v>
      </c>
    </row>
    <row r="341" spans="2:5" x14ac:dyDescent="0.2">
      <c r="B341" s="6" t="s">
        <v>252</v>
      </c>
      <c r="C341" s="7" t="s">
        <v>249</v>
      </c>
      <c r="D341" s="7" t="s">
        <v>237</v>
      </c>
      <c r="E341" s="8">
        <v>1.57</v>
      </c>
    </row>
    <row r="342" spans="2:5" x14ac:dyDescent="0.2">
      <c r="B342" s="6" t="s">
        <v>252</v>
      </c>
      <c r="C342" s="7" t="s">
        <v>249</v>
      </c>
      <c r="D342" s="7" t="s">
        <v>238</v>
      </c>
      <c r="E342" s="8">
        <v>1.57</v>
      </c>
    </row>
    <row r="343" spans="2:5" x14ac:dyDescent="0.2">
      <c r="B343" s="6" t="s">
        <v>252</v>
      </c>
      <c r="C343" s="7" t="s">
        <v>249</v>
      </c>
      <c r="D343" s="7" t="s">
        <v>239</v>
      </c>
      <c r="E343" s="8">
        <v>1.3</v>
      </c>
    </row>
    <row r="344" spans="2:5" x14ac:dyDescent="0.2">
      <c r="B344" s="6" t="s">
        <v>252</v>
      </c>
      <c r="C344" s="7" t="s">
        <v>249</v>
      </c>
      <c r="D344" s="7" t="s">
        <v>240</v>
      </c>
      <c r="E344" s="8">
        <v>1.3</v>
      </c>
    </row>
    <row r="345" spans="2:5" x14ac:dyDescent="0.2">
      <c r="B345" s="6" t="s">
        <v>252</v>
      </c>
      <c r="C345" s="7" t="s">
        <v>249</v>
      </c>
      <c r="D345" s="7" t="s">
        <v>241</v>
      </c>
      <c r="E345" s="8">
        <v>1.57</v>
      </c>
    </row>
    <row r="346" spans="2:5" x14ac:dyDescent="0.2">
      <c r="B346" s="6" t="s">
        <v>252</v>
      </c>
      <c r="C346" s="7" t="s">
        <v>250</v>
      </c>
      <c r="D346" s="7" t="s">
        <v>242</v>
      </c>
      <c r="E346" s="8">
        <v>1</v>
      </c>
    </row>
    <row r="347" spans="2:5" x14ac:dyDescent="0.2">
      <c r="B347" s="6" t="s">
        <v>252</v>
      </c>
      <c r="C347" s="7" t="s">
        <v>250</v>
      </c>
      <c r="D347" s="7" t="s">
        <v>243</v>
      </c>
      <c r="E347" s="8">
        <v>1</v>
      </c>
    </row>
    <row r="348" spans="2:5" x14ac:dyDescent="0.2">
      <c r="B348" s="6" t="s">
        <v>252</v>
      </c>
      <c r="C348" s="7" t="s">
        <v>250</v>
      </c>
      <c r="D348" s="7" t="s">
        <v>244</v>
      </c>
      <c r="E348" s="8">
        <v>1</v>
      </c>
    </row>
    <row r="349" spans="2:5" x14ac:dyDescent="0.2">
      <c r="B349" s="6" t="s">
        <v>252</v>
      </c>
      <c r="C349" s="7" t="s">
        <v>250</v>
      </c>
      <c r="D349" s="7" t="s">
        <v>245</v>
      </c>
      <c r="E349" s="8">
        <v>1</v>
      </c>
    </row>
    <row r="350" spans="2:5" x14ac:dyDescent="0.2">
      <c r="B350" s="6" t="s">
        <v>252</v>
      </c>
      <c r="C350" s="7" t="s">
        <v>250</v>
      </c>
      <c r="D350" s="7" t="s">
        <v>670</v>
      </c>
      <c r="E350" s="8">
        <v>1.57</v>
      </c>
    </row>
    <row r="351" spans="2:5" x14ac:dyDescent="0.2">
      <c r="B351" s="6" t="s">
        <v>252</v>
      </c>
      <c r="C351" s="7" t="s">
        <v>251</v>
      </c>
      <c r="D351" s="7" t="s">
        <v>246</v>
      </c>
      <c r="E351" s="8">
        <v>1</v>
      </c>
    </row>
    <row r="352" spans="2:5" x14ac:dyDescent="0.2">
      <c r="B352" s="6" t="s">
        <v>252</v>
      </c>
      <c r="C352" s="7" t="s">
        <v>251</v>
      </c>
      <c r="D352" s="7" t="s">
        <v>247</v>
      </c>
      <c r="E352" s="8">
        <v>1</v>
      </c>
    </row>
    <row r="353" spans="2:5" x14ac:dyDescent="0.2">
      <c r="B353" s="6" t="s">
        <v>252</v>
      </c>
      <c r="C353" s="7" t="s">
        <v>251</v>
      </c>
      <c r="D353" s="7" t="s">
        <v>248</v>
      </c>
      <c r="E353" s="8">
        <v>1</v>
      </c>
    </row>
    <row r="354" spans="2:5" x14ac:dyDescent="0.2">
      <c r="B354" s="6" t="s">
        <v>252</v>
      </c>
      <c r="C354" s="7" t="s">
        <v>294</v>
      </c>
      <c r="D354" s="7" t="s">
        <v>253</v>
      </c>
      <c r="E354" s="8">
        <v>1.3</v>
      </c>
    </row>
    <row r="355" spans="2:5" x14ac:dyDescent="0.2">
      <c r="B355" s="6" t="s">
        <v>252</v>
      </c>
      <c r="C355" s="7" t="s">
        <v>294</v>
      </c>
      <c r="D355" s="7" t="s">
        <v>254</v>
      </c>
      <c r="E355" s="8">
        <v>1.25</v>
      </c>
    </row>
    <row r="356" spans="2:5" x14ac:dyDescent="0.2">
      <c r="B356" s="6" t="s">
        <v>252</v>
      </c>
      <c r="C356" s="7" t="s">
        <v>294</v>
      </c>
      <c r="D356" s="7" t="s">
        <v>255</v>
      </c>
      <c r="E356" s="8">
        <v>1.49</v>
      </c>
    </row>
    <row r="357" spans="2:5" x14ac:dyDescent="0.2">
      <c r="B357" s="6" t="s">
        <v>252</v>
      </c>
      <c r="C357" s="7" t="s">
        <v>294</v>
      </c>
      <c r="D357" s="7" t="s">
        <v>256</v>
      </c>
      <c r="E357" s="8">
        <v>1.3</v>
      </c>
    </row>
    <row r="358" spans="2:5" x14ac:dyDescent="0.2">
      <c r="B358" s="6" t="s">
        <v>252</v>
      </c>
      <c r="C358" s="7" t="s">
        <v>294</v>
      </c>
      <c r="D358" s="7" t="s">
        <v>257</v>
      </c>
      <c r="E358" s="8">
        <v>1.3</v>
      </c>
    </row>
    <row r="359" spans="2:5" x14ac:dyDescent="0.2">
      <c r="B359" s="6" t="s">
        <v>252</v>
      </c>
      <c r="C359" s="7" t="s">
        <v>294</v>
      </c>
      <c r="D359" s="7" t="s">
        <v>258</v>
      </c>
      <c r="E359" s="8">
        <v>1.3</v>
      </c>
    </row>
    <row r="360" spans="2:5" x14ac:dyDescent="0.2">
      <c r="B360" s="6" t="s">
        <v>252</v>
      </c>
      <c r="C360" s="7" t="s">
        <v>294</v>
      </c>
      <c r="D360" s="7" t="s">
        <v>259</v>
      </c>
      <c r="E360" s="8">
        <v>1.1000000000000001</v>
      </c>
    </row>
    <row r="361" spans="2:5" x14ac:dyDescent="0.2">
      <c r="B361" s="6" t="s">
        <v>252</v>
      </c>
      <c r="C361" s="7" t="s">
        <v>294</v>
      </c>
      <c r="D361" s="7" t="s">
        <v>260</v>
      </c>
      <c r="E361" s="8">
        <v>1.57</v>
      </c>
    </row>
    <row r="362" spans="2:5" x14ac:dyDescent="0.2">
      <c r="B362" s="6" t="s">
        <v>252</v>
      </c>
      <c r="C362" s="7" t="s">
        <v>294</v>
      </c>
      <c r="D362" s="7" t="s">
        <v>671</v>
      </c>
      <c r="E362" s="8">
        <v>1.3</v>
      </c>
    </row>
    <row r="363" spans="2:5" x14ac:dyDescent="0.2">
      <c r="B363" s="6" t="s">
        <v>252</v>
      </c>
      <c r="C363" s="7" t="s">
        <v>294</v>
      </c>
      <c r="D363" s="7" t="s">
        <v>261</v>
      </c>
      <c r="E363" s="8">
        <v>1.3</v>
      </c>
    </row>
    <row r="364" spans="2:5" x14ac:dyDescent="0.2">
      <c r="B364" s="6" t="s">
        <v>252</v>
      </c>
      <c r="C364" s="7" t="s">
        <v>295</v>
      </c>
      <c r="D364" s="7" t="s">
        <v>262</v>
      </c>
      <c r="E364" s="8">
        <v>1.3</v>
      </c>
    </row>
    <row r="365" spans="2:5" x14ac:dyDescent="0.2">
      <c r="B365" s="6" t="s">
        <v>252</v>
      </c>
      <c r="C365" s="7" t="s">
        <v>295</v>
      </c>
      <c r="D365" s="7" t="s">
        <v>263</v>
      </c>
      <c r="E365" s="8">
        <v>1.18</v>
      </c>
    </row>
    <row r="366" spans="2:5" x14ac:dyDescent="0.2">
      <c r="B366" s="6" t="s">
        <v>252</v>
      </c>
      <c r="C366" s="7" t="s">
        <v>295</v>
      </c>
      <c r="D366" s="7" t="s">
        <v>264</v>
      </c>
      <c r="E366" s="8">
        <v>1.18</v>
      </c>
    </row>
    <row r="367" spans="2:5" x14ac:dyDescent="0.2">
      <c r="B367" s="6" t="s">
        <v>252</v>
      </c>
      <c r="C367" s="7" t="s">
        <v>295</v>
      </c>
      <c r="D367" s="7" t="s">
        <v>672</v>
      </c>
      <c r="E367" s="8">
        <v>1.29</v>
      </c>
    </row>
    <row r="368" spans="2:5" x14ac:dyDescent="0.2">
      <c r="B368" s="6" t="s">
        <v>252</v>
      </c>
      <c r="C368" s="7" t="s">
        <v>296</v>
      </c>
      <c r="D368" s="7" t="s">
        <v>265</v>
      </c>
      <c r="E368" s="8">
        <v>1</v>
      </c>
    </row>
    <row r="369" spans="2:5" x14ac:dyDescent="0.2">
      <c r="B369" s="6" t="s">
        <v>252</v>
      </c>
      <c r="C369" s="7" t="s">
        <v>296</v>
      </c>
      <c r="D369" s="7" t="s">
        <v>266</v>
      </c>
      <c r="E369" s="8">
        <v>1</v>
      </c>
    </row>
    <row r="370" spans="2:5" x14ac:dyDescent="0.2">
      <c r="B370" s="6" t="s">
        <v>252</v>
      </c>
      <c r="C370" s="7" t="s">
        <v>296</v>
      </c>
      <c r="D370" s="7" t="s">
        <v>267</v>
      </c>
      <c r="E370" s="8">
        <v>1.57</v>
      </c>
    </row>
    <row r="371" spans="2:5" x14ac:dyDescent="0.2">
      <c r="B371" s="6" t="s">
        <v>252</v>
      </c>
      <c r="C371" s="7" t="s">
        <v>296</v>
      </c>
      <c r="D371" s="7" t="s">
        <v>268</v>
      </c>
      <c r="E371" s="8">
        <v>1</v>
      </c>
    </row>
    <row r="372" spans="2:5" x14ac:dyDescent="0.2">
      <c r="B372" s="6" t="s">
        <v>252</v>
      </c>
      <c r="C372" s="7" t="s">
        <v>296</v>
      </c>
      <c r="D372" s="7" t="s">
        <v>767</v>
      </c>
      <c r="E372" s="8">
        <v>1</v>
      </c>
    </row>
    <row r="373" spans="2:5" x14ac:dyDescent="0.2">
      <c r="B373" s="6" t="s">
        <v>252</v>
      </c>
      <c r="C373" s="7" t="s">
        <v>296</v>
      </c>
      <c r="D373" s="7" t="s">
        <v>269</v>
      </c>
      <c r="E373" s="8">
        <v>1.57</v>
      </c>
    </row>
    <row r="374" spans="2:5" x14ac:dyDescent="0.2">
      <c r="B374" s="6" t="s">
        <v>252</v>
      </c>
      <c r="C374" s="7" t="s">
        <v>297</v>
      </c>
      <c r="D374" s="7" t="s">
        <v>270</v>
      </c>
      <c r="E374" s="8">
        <v>1</v>
      </c>
    </row>
    <row r="375" spans="2:5" x14ac:dyDescent="0.2">
      <c r="B375" s="6" t="s">
        <v>252</v>
      </c>
      <c r="C375" s="7" t="s">
        <v>297</v>
      </c>
      <c r="D375" s="7" t="s">
        <v>271</v>
      </c>
      <c r="E375" s="8">
        <v>1</v>
      </c>
    </row>
    <row r="376" spans="2:5" x14ac:dyDescent="0.2">
      <c r="B376" s="6" t="s">
        <v>252</v>
      </c>
      <c r="C376" s="7" t="s">
        <v>297</v>
      </c>
      <c r="D376" s="7" t="s">
        <v>272</v>
      </c>
      <c r="E376" s="8">
        <v>1</v>
      </c>
    </row>
    <row r="377" spans="2:5" x14ac:dyDescent="0.2">
      <c r="B377" s="6" t="s">
        <v>252</v>
      </c>
      <c r="C377" s="7" t="s">
        <v>307</v>
      </c>
      <c r="D377" s="7" t="s">
        <v>673</v>
      </c>
      <c r="E377" s="8">
        <v>1.57</v>
      </c>
    </row>
    <row r="378" spans="2:5" x14ac:dyDescent="0.2">
      <c r="B378" s="6" t="s">
        <v>252</v>
      </c>
      <c r="C378" s="7" t="s">
        <v>297</v>
      </c>
      <c r="D378" s="7" t="s">
        <v>674</v>
      </c>
      <c r="E378" s="8">
        <v>1.25</v>
      </c>
    </row>
    <row r="379" spans="2:5" x14ac:dyDescent="0.2">
      <c r="B379" s="6" t="s">
        <v>252</v>
      </c>
      <c r="C379" s="7" t="s">
        <v>298</v>
      </c>
      <c r="D379" s="7" t="s">
        <v>273</v>
      </c>
      <c r="E379" s="8">
        <v>1.57</v>
      </c>
    </row>
    <row r="380" spans="2:5" x14ac:dyDescent="0.2">
      <c r="B380" s="6" t="s">
        <v>252</v>
      </c>
      <c r="C380" s="7" t="s">
        <v>298</v>
      </c>
      <c r="D380" s="7" t="s">
        <v>274</v>
      </c>
      <c r="E380" s="8">
        <v>1</v>
      </c>
    </row>
    <row r="381" spans="2:5" x14ac:dyDescent="0.2">
      <c r="B381" s="6" t="s">
        <v>252</v>
      </c>
      <c r="C381" s="7" t="s">
        <v>299</v>
      </c>
      <c r="D381" s="7" t="s">
        <v>675</v>
      </c>
      <c r="E381" s="8">
        <v>1.57</v>
      </c>
    </row>
    <row r="382" spans="2:5" x14ac:dyDescent="0.2">
      <c r="B382" s="6" t="s">
        <v>252</v>
      </c>
      <c r="C382" s="7" t="s">
        <v>299</v>
      </c>
      <c r="D382" s="7" t="s">
        <v>275</v>
      </c>
      <c r="E382" s="8">
        <v>1</v>
      </c>
    </row>
    <row r="383" spans="2:5" x14ac:dyDescent="0.2">
      <c r="B383" s="6" t="s">
        <v>252</v>
      </c>
      <c r="C383" s="7" t="s">
        <v>299</v>
      </c>
      <c r="D383" s="7" t="s">
        <v>276</v>
      </c>
      <c r="E383" s="8">
        <v>1</v>
      </c>
    </row>
    <row r="384" spans="2:5" x14ac:dyDescent="0.2">
      <c r="B384" s="6" t="s">
        <v>252</v>
      </c>
      <c r="C384" s="7" t="s">
        <v>299</v>
      </c>
      <c r="D384" s="7" t="s">
        <v>277</v>
      </c>
      <c r="E384" s="8">
        <v>1</v>
      </c>
    </row>
    <row r="385" spans="2:5" x14ac:dyDescent="0.2">
      <c r="B385" s="6" t="s">
        <v>252</v>
      </c>
      <c r="C385" s="7" t="s">
        <v>299</v>
      </c>
      <c r="D385" s="7" t="s">
        <v>278</v>
      </c>
      <c r="E385" s="8">
        <v>1.3</v>
      </c>
    </row>
    <row r="386" spans="2:5" x14ac:dyDescent="0.2">
      <c r="B386" s="6" t="s">
        <v>252</v>
      </c>
      <c r="C386" s="7" t="s">
        <v>299</v>
      </c>
      <c r="D386" s="7" t="s">
        <v>279</v>
      </c>
      <c r="E386" s="8">
        <v>1</v>
      </c>
    </row>
    <row r="387" spans="2:5" x14ac:dyDescent="0.2">
      <c r="B387" s="6" t="s">
        <v>252</v>
      </c>
      <c r="C387" s="7" t="s">
        <v>299</v>
      </c>
      <c r="D387" s="7" t="s">
        <v>280</v>
      </c>
      <c r="E387" s="8">
        <v>1.3</v>
      </c>
    </row>
    <row r="388" spans="2:5" x14ac:dyDescent="0.2">
      <c r="B388" s="6" t="s">
        <v>252</v>
      </c>
      <c r="C388" s="7" t="s">
        <v>299</v>
      </c>
      <c r="D388" s="7" t="s">
        <v>426</v>
      </c>
      <c r="E388" s="8">
        <v>1.57</v>
      </c>
    </row>
    <row r="389" spans="2:5" x14ac:dyDescent="0.2">
      <c r="B389" s="6" t="s">
        <v>252</v>
      </c>
      <c r="C389" s="7" t="s">
        <v>300</v>
      </c>
      <c r="D389" s="7" t="s">
        <v>281</v>
      </c>
      <c r="E389" s="8">
        <v>1</v>
      </c>
    </row>
    <row r="390" spans="2:5" x14ac:dyDescent="0.2">
      <c r="B390" s="6" t="s">
        <v>252</v>
      </c>
      <c r="C390" s="7" t="s">
        <v>300</v>
      </c>
      <c r="D390" s="7" t="s">
        <v>427</v>
      </c>
      <c r="E390" s="8">
        <v>1.57</v>
      </c>
    </row>
    <row r="391" spans="2:5" x14ac:dyDescent="0.2">
      <c r="B391" s="6" t="s">
        <v>252</v>
      </c>
      <c r="C391" s="7" t="s">
        <v>300</v>
      </c>
      <c r="D391" s="7" t="s">
        <v>282</v>
      </c>
      <c r="E391" s="8">
        <v>1</v>
      </c>
    </row>
    <row r="392" spans="2:5" x14ac:dyDescent="0.2">
      <c r="B392" s="6" t="s">
        <v>252</v>
      </c>
      <c r="C392" s="7" t="s">
        <v>300</v>
      </c>
      <c r="D392" s="7" t="s">
        <v>283</v>
      </c>
      <c r="E392" s="8">
        <v>1</v>
      </c>
    </row>
    <row r="393" spans="2:5" x14ac:dyDescent="0.2">
      <c r="B393" s="6" t="s">
        <v>252</v>
      </c>
      <c r="C393" s="7" t="s">
        <v>300</v>
      </c>
      <c r="D393" s="7" t="s">
        <v>676</v>
      </c>
      <c r="E393" s="8">
        <v>1</v>
      </c>
    </row>
    <row r="394" spans="2:5" x14ac:dyDescent="0.2">
      <c r="B394" s="6" t="s">
        <v>252</v>
      </c>
      <c r="C394" s="7" t="s">
        <v>301</v>
      </c>
      <c r="D394" s="7" t="s">
        <v>284</v>
      </c>
      <c r="E394" s="8">
        <v>1</v>
      </c>
    </row>
    <row r="395" spans="2:5" x14ac:dyDescent="0.2">
      <c r="B395" s="6" t="s">
        <v>252</v>
      </c>
      <c r="C395" s="7" t="s">
        <v>301</v>
      </c>
      <c r="D395" s="7" t="s">
        <v>285</v>
      </c>
      <c r="E395" s="8">
        <v>1.3</v>
      </c>
    </row>
    <row r="396" spans="2:5" x14ac:dyDescent="0.2">
      <c r="B396" s="6" t="s">
        <v>252</v>
      </c>
      <c r="C396" s="7" t="s">
        <v>301</v>
      </c>
      <c r="D396" s="7" t="s">
        <v>677</v>
      </c>
      <c r="E396" s="8">
        <v>1</v>
      </c>
    </row>
    <row r="397" spans="2:5" x14ac:dyDescent="0.2">
      <c r="B397" s="6" t="s">
        <v>252</v>
      </c>
      <c r="C397" s="7" t="s">
        <v>302</v>
      </c>
      <c r="D397" s="7" t="s">
        <v>286</v>
      </c>
      <c r="E397" s="8">
        <v>1</v>
      </c>
    </row>
    <row r="398" spans="2:5" x14ac:dyDescent="0.2">
      <c r="B398" s="6" t="s">
        <v>252</v>
      </c>
      <c r="C398" s="7" t="s">
        <v>303</v>
      </c>
      <c r="D398" s="7" t="s">
        <v>287</v>
      </c>
      <c r="E398" s="8">
        <v>1</v>
      </c>
    </row>
    <row r="399" spans="2:5" x14ac:dyDescent="0.2">
      <c r="B399" s="6" t="s">
        <v>252</v>
      </c>
      <c r="C399" s="7" t="s">
        <v>304</v>
      </c>
      <c r="D399" s="7" t="s">
        <v>288</v>
      </c>
      <c r="E399" s="8">
        <v>1</v>
      </c>
    </row>
    <row r="400" spans="2:5" x14ac:dyDescent="0.2">
      <c r="B400" s="6" t="s">
        <v>252</v>
      </c>
      <c r="C400" s="7" t="s">
        <v>304</v>
      </c>
      <c r="D400" s="7" t="s">
        <v>289</v>
      </c>
      <c r="E400" s="8">
        <v>1</v>
      </c>
    </row>
    <row r="401" spans="2:5" x14ac:dyDescent="0.2">
      <c r="B401" s="6" t="s">
        <v>252</v>
      </c>
      <c r="C401" s="7" t="s">
        <v>304</v>
      </c>
      <c r="D401" s="7" t="s">
        <v>678</v>
      </c>
      <c r="E401" s="8">
        <v>1</v>
      </c>
    </row>
    <row r="402" spans="2:5" x14ac:dyDescent="0.2">
      <c r="B402" s="6" t="s">
        <v>252</v>
      </c>
      <c r="C402" s="7" t="s">
        <v>304</v>
      </c>
      <c r="D402" s="7" t="s">
        <v>290</v>
      </c>
      <c r="E402" s="8">
        <v>1</v>
      </c>
    </row>
    <row r="403" spans="2:5" x14ac:dyDescent="0.2">
      <c r="B403" s="6" t="s">
        <v>252</v>
      </c>
      <c r="C403" s="7" t="s">
        <v>304</v>
      </c>
      <c r="D403" s="7" t="s">
        <v>679</v>
      </c>
      <c r="E403" s="8">
        <v>1.57</v>
      </c>
    </row>
    <row r="404" spans="2:5" x14ac:dyDescent="0.2">
      <c r="B404" s="6" t="s">
        <v>252</v>
      </c>
      <c r="C404" s="7" t="s">
        <v>305</v>
      </c>
      <c r="D404" s="7" t="s">
        <v>291</v>
      </c>
      <c r="E404" s="8">
        <v>1.57</v>
      </c>
    </row>
    <row r="405" spans="2:5" x14ac:dyDescent="0.2">
      <c r="B405" s="6" t="s">
        <v>252</v>
      </c>
      <c r="C405" s="7" t="s">
        <v>306</v>
      </c>
      <c r="D405" s="7" t="s">
        <v>292</v>
      </c>
      <c r="E405" s="8">
        <v>1</v>
      </c>
    </row>
    <row r="406" spans="2:5" x14ac:dyDescent="0.2">
      <c r="B406" s="6" t="s">
        <v>252</v>
      </c>
      <c r="C406" s="7" t="s">
        <v>306</v>
      </c>
      <c r="D406" s="7" t="s">
        <v>293</v>
      </c>
      <c r="E406" s="8">
        <v>1</v>
      </c>
    </row>
    <row r="407" spans="2:5" x14ac:dyDescent="0.2">
      <c r="B407" s="6" t="s">
        <v>252</v>
      </c>
      <c r="C407" s="7" t="s">
        <v>318</v>
      </c>
      <c r="D407" s="7" t="s">
        <v>680</v>
      </c>
      <c r="E407" s="8">
        <v>1.3</v>
      </c>
    </row>
    <row r="408" spans="2:5" x14ac:dyDescent="0.2">
      <c r="B408" s="6" t="s">
        <v>252</v>
      </c>
      <c r="C408" s="7" t="s">
        <v>318</v>
      </c>
      <c r="D408" s="7" t="s">
        <v>308</v>
      </c>
      <c r="E408" s="8">
        <v>1.25</v>
      </c>
    </row>
    <row r="409" spans="2:5" x14ac:dyDescent="0.2">
      <c r="B409" s="6" t="s">
        <v>252</v>
      </c>
      <c r="C409" s="7" t="s">
        <v>318</v>
      </c>
      <c r="D409" s="7" t="s">
        <v>681</v>
      </c>
      <c r="E409" s="8">
        <v>1</v>
      </c>
    </row>
    <row r="410" spans="2:5" x14ac:dyDescent="0.2">
      <c r="B410" s="6" t="s">
        <v>252</v>
      </c>
      <c r="C410" s="7" t="s">
        <v>318</v>
      </c>
      <c r="D410" s="7" t="s">
        <v>309</v>
      </c>
      <c r="E410" s="8">
        <v>1</v>
      </c>
    </row>
    <row r="411" spans="2:5" x14ac:dyDescent="0.2">
      <c r="B411" s="6" t="s">
        <v>252</v>
      </c>
      <c r="C411" s="7" t="s">
        <v>319</v>
      </c>
      <c r="D411" s="7" t="s">
        <v>310</v>
      </c>
      <c r="E411" s="8">
        <v>1</v>
      </c>
    </row>
    <row r="412" spans="2:5" x14ac:dyDescent="0.2">
      <c r="B412" s="6" t="s">
        <v>252</v>
      </c>
      <c r="C412" s="7" t="s">
        <v>319</v>
      </c>
      <c r="D412" s="7" t="s">
        <v>311</v>
      </c>
      <c r="E412" s="8">
        <v>1</v>
      </c>
    </row>
    <row r="413" spans="2:5" x14ac:dyDescent="0.2">
      <c r="B413" s="6" t="s">
        <v>252</v>
      </c>
      <c r="C413" s="7" t="s">
        <v>319</v>
      </c>
      <c r="D413" s="7" t="s">
        <v>312</v>
      </c>
      <c r="E413" s="8">
        <v>1</v>
      </c>
    </row>
    <row r="414" spans="2:5" x14ac:dyDescent="0.2">
      <c r="B414" s="6" t="s">
        <v>252</v>
      </c>
      <c r="C414" s="7" t="s">
        <v>319</v>
      </c>
      <c r="D414" s="7" t="s">
        <v>313</v>
      </c>
      <c r="E414" s="8">
        <v>1.57</v>
      </c>
    </row>
    <row r="415" spans="2:5" x14ac:dyDescent="0.2">
      <c r="B415" s="6" t="s">
        <v>252</v>
      </c>
      <c r="C415" s="7" t="s">
        <v>319</v>
      </c>
      <c r="D415" s="7" t="s">
        <v>314</v>
      </c>
      <c r="E415" s="8">
        <v>1</v>
      </c>
    </row>
    <row r="416" spans="2:5" x14ac:dyDescent="0.2">
      <c r="B416" s="6" t="s">
        <v>252</v>
      </c>
      <c r="C416" s="7" t="s">
        <v>319</v>
      </c>
      <c r="D416" s="7" t="s">
        <v>315</v>
      </c>
      <c r="E416" s="8">
        <v>1.25</v>
      </c>
    </row>
    <row r="417" spans="2:5" x14ac:dyDescent="0.2">
      <c r="B417" s="6" t="s">
        <v>252</v>
      </c>
      <c r="C417" s="7" t="s">
        <v>320</v>
      </c>
      <c r="D417" s="7" t="s">
        <v>682</v>
      </c>
      <c r="E417" s="8">
        <v>1</v>
      </c>
    </row>
    <row r="418" spans="2:5" x14ac:dyDescent="0.2">
      <c r="B418" s="6" t="s">
        <v>252</v>
      </c>
      <c r="C418" s="7" t="s">
        <v>321</v>
      </c>
      <c r="D418" s="7" t="s">
        <v>683</v>
      </c>
      <c r="E418" s="8">
        <v>1</v>
      </c>
    </row>
    <row r="419" spans="2:5" x14ac:dyDescent="0.2">
      <c r="B419" s="6" t="s">
        <v>252</v>
      </c>
      <c r="C419" s="7" t="s">
        <v>322</v>
      </c>
      <c r="D419" s="7" t="s">
        <v>316</v>
      </c>
      <c r="E419" s="8">
        <v>1</v>
      </c>
    </row>
    <row r="420" spans="2:5" x14ac:dyDescent="0.2">
      <c r="B420" s="6" t="s">
        <v>252</v>
      </c>
      <c r="C420" s="7" t="s">
        <v>322</v>
      </c>
      <c r="D420" s="7" t="s">
        <v>684</v>
      </c>
      <c r="E420" s="8">
        <v>1</v>
      </c>
    </row>
    <row r="421" spans="2:5" x14ac:dyDescent="0.2">
      <c r="B421" s="6" t="s">
        <v>252</v>
      </c>
      <c r="C421" s="7" t="s">
        <v>322</v>
      </c>
      <c r="D421" s="7" t="s">
        <v>685</v>
      </c>
      <c r="E421" s="8">
        <v>1</v>
      </c>
    </row>
    <row r="422" spans="2:5" x14ac:dyDescent="0.2">
      <c r="B422" s="6" t="s">
        <v>252</v>
      </c>
      <c r="C422" s="7" t="s">
        <v>322</v>
      </c>
      <c r="D422" s="7" t="s">
        <v>686</v>
      </c>
      <c r="E422" s="8">
        <v>1</v>
      </c>
    </row>
    <row r="423" spans="2:5" x14ac:dyDescent="0.2">
      <c r="B423" s="6" t="s">
        <v>252</v>
      </c>
      <c r="C423" s="7" t="s">
        <v>322</v>
      </c>
      <c r="D423" s="7" t="s">
        <v>687</v>
      </c>
      <c r="E423" s="8">
        <v>1.57</v>
      </c>
    </row>
    <row r="424" spans="2:5" x14ac:dyDescent="0.2">
      <c r="B424" s="6" t="s">
        <v>252</v>
      </c>
      <c r="C424" s="7" t="s">
        <v>322</v>
      </c>
      <c r="D424" s="7" t="s">
        <v>688</v>
      </c>
      <c r="E424" s="8">
        <v>1.57</v>
      </c>
    </row>
    <row r="425" spans="2:5" x14ac:dyDescent="0.2">
      <c r="B425" s="6" t="s">
        <v>252</v>
      </c>
      <c r="C425" s="7" t="s">
        <v>323</v>
      </c>
      <c r="D425" s="7" t="s">
        <v>482</v>
      </c>
      <c r="E425" s="8">
        <v>1</v>
      </c>
    </row>
    <row r="426" spans="2:5" x14ac:dyDescent="0.2">
      <c r="B426" s="6" t="s">
        <v>252</v>
      </c>
      <c r="C426" s="7" t="s">
        <v>323</v>
      </c>
      <c r="D426" s="7" t="s">
        <v>317</v>
      </c>
      <c r="E426" s="8">
        <v>1</v>
      </c>
    </row>
    <row r="427" spans="2:5" x14ac:dyDescent="0.2">
      <c r="B427" s="6" t="s">
        <v>252</v>
      </c>
      <c r="C427" s="7" t="s">
        <v>323</v>
      </c>
      <c r="D427" s="7" t="s">
        <v>689</v>
      </c>
      <c r="E427" s="8">
        <v>1</v>
      </c>
    </row>
    <row r="428" spans="2:5" x14ac:dyDescent="0.2">
      <c r="B428" s="6" t="s">
        <v>252</v>
      </c>
      <c r="C428" s="7" t="s">
        <v>323</v>
      </c>
      <c r="D428" s="7" t="s">
        <v>690</v>
      </c>
      <c r="E428" s="8">
        <v>1.57</v>
      </c>
    </row>
    <row r="429" spans="2:5" x14ac:dyDescent="0.2">
      <c r="B429" s="6" t="s">
        <v>252</v>
      </c>
      <c r="C429" s="7" t="s">
        <v>323</v>
      </c>
      <c r="D429" s="7" t="s">
        <v>428</v>
      </c>
      <c r="E429" s="8">
        <v>1.57</v>
      </c>
    </row>
    <row r="430" spans="2:5" x14ac:dyDescent="0.2">
      <c r="B430" s="6" t="s">
        <v>252</v>
      </c>
      <c r="C430" s="10" t="s">
        <v>326</v>
      </c>
      <c r="D430" s="7" t="s">
        <v>691</v>
      </c>
      <c r="E430" s="14">
        <v>1.57</v>
      </c>
    </row>
    <row r="431" spans="2:5" x14ac:dyDescent="0.2">
      <c r="B431" s="6" t="s">
        <v>252</v>
      </c>
      <c r="C431" s="10" t="s">
        <v>326</v>
      </c>
      <c r="D431" s="7" t="s">
        <v>692</v>
      </c>
      <c r="E431" s="14">
        <v>1.05</v>
      </c>
    </row>
    <row r="432" spans="2:5" x14ac:dyDescent="0.2">
      <c r="B432" s="6" t="s">
        <v>252</v>
      </c>
      <c r="C432" s="7" t="s">
        <v>430</v>
      </c>
      <c r="D432" s="7" t="s">
        <v>693</v>
      </c>
      <c r="E432" s="8">
        <v>1</v>
      </c>
    </row>
    <row r="433" spans="2:5" x14ac:dyDescent="0.2">
      <c r="B433" s="6" t="s">
        <v>252</v>
      </c>
      <c r="C433" s="7" t="s">
        <v>430</v>
      </c>
      <c r="D433" s="7" t="s">
        <v>429</v>
      </c>
      <c r="E433" s="8">
        <v>1</v>
      </c>
    </row>
    <row r="434" spans="2:5" x14ac:dyDescent="0.2">
      <c r="B434" s="6" t="s">
        <v>252</v>
      </c>
      <c r="C434" s="10" t="s">
        <v>325</v>
      </c>
      <c r="D434" s="7" t="s">
        <v>324</v>
      </c>
      <c r="E434" s="14">
        <v>1.3</v>
      </c>
    </row>
    <row r="435" spans="2:5" x14ac:dyDescent="0.2">
      <c r="B435" s="6" t="s">
        <v>252</v>
      </c>
      <c r="C435" s="7" t="s">
        <v>328</v>
      </c>
      <c r="D435" s="7" t="s">
        <v>768</v>
      </c>
      <c r="E435" s="8">
        <v>1</v>
      </c>
    </row>
    <row r="436" spans="2:5" x14ac:dyDescent="0.2">
      <c r="B436" s="6" t="s">
        <v>252</v>
      </c>
      <c r="C436" s="7" t="s">
        <v>329</v>
      </c>
      <c r="D436" s="7" t="s">
        <v>769</v>
      </c>
      <c r="E436" s="8">
        <v>1.57</v>
      </c>
    </row>
    <row r="437" spans="2:5" x14ac:dyDescent="0.2">
      <c r="B437" s="6" t="s">
        <v>252</v>
      </c>
      <c r="C437" s="7" t="s">
        <v>330</v>
      </c>
      <c r="D437" s="7" t="s">
        <v>694</v>
      </c>
      <c r="E437" s="8">
        <v>1.57</v>
      </c>
    </row>
    <row r="438" spans="2:5" x14ac:dyDescent="0.2">
      <c r="B438" s="6" t="s">
        <v>252</v>
      </c>
      <c r="C438" s="7" t="s">
        <v>330</v>
      </c>
      <c r="D438" s="7" t="s">
        <v>327</v>
      </c>
      <c r="E438" s="8">
        <v>1</v>
      </c>
    </row>
    <row r="439" spans="2:5" x14ac:dyDescent="0.2">
      <c r="B439" s="6" t="s">
        <v>252</v>
      </c>
      <c r="C439" s="7" t="s">
        <v>330</v>
      </c>
      <c r="D439" s="7" t="s">
        <v>695</v>
      </c>
      <c r="E439" s="8">
        <v>1</v>
      </c>
    </row>
    <row r="440" spans="2:5" x14ac:dyDescent="0.2">
      <c r="B440" s="6" t="s">
        <v>252</v>
      </c>
      <c r="C440" s="7" t="s">
        <v>431</v>
      </c>
      <c r="D440" s="7" t="s">
        <v>432</v>
      </c>
      <c r="E440" s="8">
        <v>1</v>
      </c>
    </row>
    <row r="441" spans="2:5" x14ac:dyDescent="0.2">
      <c r="B441" s="6" t="s">
        <v>252</v>
      </c>
      <c r="C441" s="7" t="s">
        <v>431</v>
      </c>
      <c r="D441" s="7" t="s">
        <v>433</v>
      </c>
      <c r="E441" s="8">
        <v>1.57</v>
      </c>
    </row>
    <row r="442" spans="2:5" x14ac:dyDescent="0.2">
      <c r="B442" s="6" t="s">
        <v>252</v>
      </c>
      <c r="C442" s="7" t="s">
        <v>420</v>
      </c>
      <c r="D442" s="7" t="s">
        <v>696</v>
      </c>
      <c r="E442" s="8">
        <v>1</v>
      </c>
    </row>
    <row r="443" spans="2:5" x14ac:dyDescent="0.2">
      <c r="B443" s="6" t="s">
        <v>252</v>
      </c>
      <c r="C443" s="7" t="s">
        <v>331</v>
      </c>
      <c r="D443" s="7" t="s">
        <v>697</v>
      </c>
      <c r="E443" s="8">
        <v>1</v>
      </c>
    </row>
    <row r="444" spans="2:5" x14ac:dyDescent="0.2">
      <c r="B444" s="6" t="s">
        <v>252</v>
      </c>
      <c r="C444" s="7" t="s">
        <v>331</v>
      </c>
      <c r="D444" s="7" t="s">
        <v>698</v>
      </c>
      <c r="E444" s="8">
        <v>1.25</v>
      </c>
    </row>
    <row r="445" spans="2:5" x14ac:dyDescent="0.2">
      <c r="B445" s="6" t="s">
        <v>252</v>
      </c>
      <c r="C445" s="7" t="s">
        <v>333</v>
      </c>
      <c r="D445" s="7" t="s">
        <v>332</v>
      </c>
      <c r="E445" s="8">
        <v>1</v>
      </c>
    </row>
    <row r="446" spans="2:5" x14ac:dyDescent="0.2">
      <c r="B446" s="6" t="s">
        <v>252</v>
      </c>
      <c r="C446" s="7" t="s">
        <v>333</v>
      </c>
      <c r="D446" s="7" t="s">
        <v>699</v>
      </c>
      <c r="E446" s="8">
        <v>1.57</v>
      </c>
    </row>
    <row r="447" spans="2:5" x14ac:dyDescent="0.2">
      <c r="B447" s="6" t="s">
        <v>252</v>
      </c>
      <c r="C447" s="7" t="s">
        <v>436</v>
      </c>
      <c r="D447" s="7" t="s">
        <v>700</v>
      </c>
      <c r="E447" s="8">
        <v>1.57</v>
      </c>
    </row>
    <row r="448" spans="2:5" x14ac:dyDescent="0.2">
      <c r="B448" s="6" t="s">
        <v>252</v>
      </c>
      <c r="C448" s="7" t="s">
        <v>437</v>
      </c>
      <c r="D448" s="7" t="s">
        <v>701</v>
      </c>
      <c r="E448" s="8">
        <v>1.57</v>
      </c>
    </row>
    <row r="449" spans="2:5" x14ac:dyDescent="0.2">
      <c r="B449" s="6" t="s">
        <v>252</v>
      </c>
      <c r="C449" s="7" t="s">
        <v>337</v>
      </c>
      <c r="D449" s="7" t="s">
        <v>702</v>
      </c>
      <c r="E449" s="8">
        <v>1</v>
      </c>
    </row>
    <row r="450" spans="2:5" x14ac:dyDescent="0.2">
      <c r="B450" s="6" t="s">
        <v>252</v>
      </c>
      <c r="C450" s="7" t="s">
        <v>338</v>
      </c>
      <c r="D450" s="7" t="s">
        <v>334</v>
      </c>
      <c r="E450" s="8">
        <v>1</v>
      </c>
    </row>
    <row r="451" spans="2:5" x14ac:dyDescent="0.2">
      <c r="B451" s="6" t="s">
        <v>252</v>
      </c>
      <c r="C451" s="7" t="s">
        <v>338</v>
      </c>
      <c r="D451" s="7" t="s">
        <v>335</v>
      </c>
      <c r="E451" s="8">
        <v>1</v>
      </c>
    </row>
    <row r="452" spans="2:5" x14ac:dyDescent="0.2">
      <c r="B452" s="6" t="s">
        <v>252</v>
      </c>
      <c r="C452" s="7" t="s">
        <v>338</v>
      </c>
      <c r="D452" s="7" t="s">
        <v>703</v>
      </c>
      <c r="E452" s="8">
        <v>1.57</v>
      </c>
    </row>
    <row r="453" spans="2:5" x14ac:dyDescent="0.2">
      <c r="B453" s="6" t="s">
        <v>252</v>
      </c>
      <c r="C453" s="7" t="s">
        <v>338</v>
      </c>
      <c r="D453" s="7" t="s">
        <v>336</v>
      </c>
      <c r="E453" s="8">
        <v>1.57</v>
      </c>
    </row>
    <row r="454" spans="2:5" x14ac:dyDescent="0.2">
      <c r="B454" s="6" t="s">
        <v>252</v>
      </c>
      <c r="C454" s="7" t="s">
        <v>338</v>
      </c>
      <c r="D454" s="7" t="s">
        <v>770</v>
      </c>
      <c r="E454" s="8">
        <v>1.05</v>
      </c>
    </row>
    <row r="455" spans="2:5" x14ac:dyDescent="0.2">
      <c r="B455" s="6" t="s">
        <v>252</v>
      </c>
      <c r="C455" s="7" t="s">
        <v>339</v>
      </c>
      <c r="D455" s="7" t="s">
        <v>704</v>
      </c>
      <c r="E455" s="8">
        <v>1</v>
      </c>
    </row>
    <row r="456" spans="2:5" x14ac:dyDescent="0.2">
      <c r="B456" s="6" t="s">
        <v>252</v>
      </c>
      <c r="C456" s="7" t="s">
        <v>339</v>
      </c>
      <c r="D456" s="7" t="s">
        <v>705</v>
      </c>
      <c r="E456" s="8">
        <v>1</v>
      </c>
    </row>
    <row r="457" spans="2:5" x14ac:dyDescent="0.2">
      <c r="B457" s="6" t="s">
        <v>252</v>
      </c>
      <c r="C457" s="7" t="s">
        <v>340</v>
      </c>
      <c r="D457" s="7" t="s">
        <v>771</v>
      </c>
      <c r="E457" s="8">
        <v>1</v>
      </c>
    </row>
    <row r="458" spans="2:5" x14ac:dyDescent="0.2">
      <c r="B458" s="6" t="s">
        <v>252</v>
      </c>
      <c r="C458" s="7" t="s">
        <v>346</v>
      </c>
      <c r="D458" s="7" t="s">
        <v>706</v>
      </c>
      <c r="E458" s="8">
        <v>1</v>
      </c>
    </row>
    <row r="459" spans="2:5" x14ac:dyDescent="0.2">
      <c r="B459" s="6" t="s">
        <v>252</v>
      </c>
      <c r="C459" s="7" t="s">
        <v>347</v>
      </c>
      <c r="D459" s="7" t="s">
        <v>772</v>
      </c>
      <c r="E459" s="8">
        <v>1</v>
      </c>
    </row>
    <row r="460" spans="2:5" x14ac:dyDescent="0.2">
      <c r="B460" s="6" t="s">
        <v>252</v>
      </c>
      <c r="C460" s="7" t="s">
        <v>347</v>
      </c>
      <c r="D460" s="7" t="s">
        <v>773</v>
      </c>
      <c r="E460" s="8">
        <v>1</v>
      </c>
    </row>
    <row r="461" spans="2:5" x14ac:dyDescent="0.2">
      <c r="B461" s="6" t="s">
        <v>252</v>
      </c>
      <c r="C461" s="7" t="s">
        <v>347</v>
      </c>
      <c r="D461" s="7" t="s">
        <v>774</v>
      </c>
      <c r="E461" s="8">
        <v>1</v>
      </c>
    </row>
    <row r="462" spans="2:5" x14ac:dyDescent="0.2">
      <c r="B462" s="6" t="s">
        <v>252</v>
      </c>
      <c r="C462" s="7" t="s">
        <v>347</v>
      </c>
      <c r="D462" s="7" t="s">
        <v>775</v>
      </c>
      <c r="E462" s="8">
        <v>1</v>
      </c>
    </row>
    <row r="463" spans="2:5" x14ac:dyDescent="0.2">
      <c r="B463" s="6" t="s">
        <v>252</v>
      </c>
      <c r="C463" s="7" t="s">
        <v>440</v>
      </c>
      <c r="D463" s="7" t="s">
        <v>438</v>
      </c>
      <c r="E463" s="8">
        <v>1</v>
      </c>
    </row>
    <row r="464" spans="2:5" x14ac:dyDescent="0.2">
      <c r="B464" s="6" t="s">
        <v>252</v>
      </c>
      <c r="C464" s="7" t="s">
        <v>441</v>
      </c>
      <c r="D464" s="7" t="s">
        <v>439</v>
      </c>
      <c r="E464" s="8">
        <v>1.3</v>
      </c>
    </row>
    <row r="465" spans="2:5" x14ac:dyDescent="0.2">
      <c r="B465" s="6" t="s">
        <v>252</v>
      </c>
      <c r="C465" s="7" t="s">
        <v>348</v>
      </c>
      <c r="D465" s="7" t="s">
        <v>707</v>
      </c>
      <c r="E465" s="8">
        <v>1</v>
      </c>
    </row>
    <row r="466" spans="2:5" x14ac:dyDescent="0.2">
      <c r="B466" s="6" t="s">
        <v>252</v>
      </c>
      <c r="C466" s="7" t="s">
        <v>348</v>
      </c>
      <c r="D466" s="7" t="s">
        <v>341</v>
      </c>
      <c r="E466" s="8">
        <v>1.25</v>
      </c>
    </row>
    <row r="467" spans="2:5" x14ac:dyDescent="0.2">
      <c r="B467" s="6" t="s">
        <v>252</v>
      </c>
      <c r="C467" s="7" t="s">
        <v>349</v>
      </c>
      <c r="D467" s="7" t="s">
        <v>708</v>
      </c>
      <c r="E467" s="8">
        <v>1.3</v>
      </c>
    </row>
    <row r="468" spans="2:5" x14ac:dyDescent="0.2">
      <c r="B468" s="6" t="s">
        <v>252</v>
      </c>
      <c r="C468" s="7" t="s">
        <v>350</v>
      </c>
      <c r="D468" s="7" t="s">
        <v>776</v>
      </c>
      <c r="E468" s="8">
        <v>1.25</v>
      </c>
    </row>
    <row r="469" spans="2:5" x14ac:dyDescent="0.2">
      <c r="B469" s="6" t="s">
        <v>252</v>
      </c>
      <c r="C469" s="7" t="s">
        <v>354</v>
      </c>
      <c r="D469" s="7" t="s">
        <v>777</v>
      </c>
      <c r="E469" s="8">
        <v>1.57</v>
      </c>
    </row>
    <row r="470" spans="2:5" x14ac:dyDescent="0.2">
      <c r="B470" s="6" t="s">
        <v>252</v>
      </c>
      <c r="C470" s="7" t="s">
        <v>435</v>
      </c>
      <c r="D470" s="7" t="s">
        <v>434</v>
      </c>
      <c r="E470" s="8">
        <v>1</v>
      </c>
    </row>
    <row r="471" spans="2:5" x14ac:dyDescent="0.2">
      <c r="B471" s="6" t="s">
        <v>252</v>
      </c>
      <c r="C471" s="7" t="s">
        <v>351</v>
      </c>
      <c r="D471" s="7" t="s">
        <v>709</v>
      </c>
      <c r="E471" s="8">
        <v>1</v>
      </c>
    </row>
    <row r="472" spans="2:5" x14ac:dyDescent="0.2">
      <c r="B472" s="6" t="s">
        <v>252</v>
      </c>
      <c r="C472" s="7" t="s">
        <v>351</v>
      </c>
      <c r="D472" s="7" t="s">
        <v>710</v>
      </c>
      <c r="E472" s="8">
        <v>1</v>
      </c>
    </row>
    <row r="473" spans="2:5" x14ac:dyDescent="0.2">
      <c r="B473" s="6" t="s">
        <v>252</v>
      </c>
      <c r="C473" s="7" t="s">
        <v>351</v>
      </c>
      <c r="D473" s="7" t="s">
        <v>342</v>
      </c>
      <c r="E473" s="8">
        <v>1.57</v>
      </c>
    </row>
    <row r="474" spans="2:5" x14ac:dyDescent="0.2">
      <c r="B474" s="6" t="s">
        <v>252</v>
      </c>
      <c r="C474" s="7" t="s">
        <v>352</v>
      </c>
      <c r="D474" s="7" t="s">
        <v>343</v>
      </c>
      <c r="E474" s="8">
        <v>1</v>
      </c>
    </row>
    <row r="475" spans="2:5" x14ac:dyDescent="0.2">
      <c r="B475" s="6" t="s">
        <v>252</v>
      </c>
      <c r="C475" s="7" t="s">
        <v>352</v>
      </c>
      <c r="D475" s="7" t="s">
        <v>344</v>
      </c>
      <c r="E475" s="8">
        <v>1.3</v>
      </c>
    </row>
    <row r="476" spans="2:5" x14ac:dyDescent="0.2">
      <c r="B476" s="6" t="s">
        <v>252</v>
      </c>
      <c r="C476" s="7" t="s">
        <v>353</v>
      </c>
      <c r="D476" s="7" t="s">
        <v>345</v>
      </c>
      <c r="E476" s="8">
        <v>1.1200000000000001</v>
      </c>
    </row>
    <row r="477" spans="2:5" x14ac:dyDescent="0.2">
      <c r="B477" s="6" t="s">
        <v>356</v>
      </c>
      <c r="C477" s="7" t="s">
        <v>233</v>
      </c>
      <c r="D477" s="7" t="s">
        <v>574</v>
      </c>
      <c r="E477" s="8">
        <v>1.3</v>
      </c>
    </row>
    <row r="478" spans="2:5" x14ac:dyDescent="0.2">
      <c r="B478" s="6" t="s">
        <v>356</v>
      </c>
      <c r="C478" s="7" t="s">
        <v>233</v>
      </c>
      <c r="D478" s="7" t="s">
        <v>575</v>
      </c>
      <c r="E478" s="8">
        <v>1.57</v>
      </c>
    </row>
    <row r="479" spans="2:5" x14ac:dyDescent="0.2">
      <c r="B479" s="6" t="s">
        <v>356</v>
      </c>
      <c r="C479" s="7" t="s">
        <v>233</v>
      </c>
      <c r="D479" s="7" t="s">
        <v>576</v>
      </c>
      <c r="E479" s="8">
        <v>1.57</v>
      </c>
    </row>
    <row r="480" spans="2:5" x14ac:dyDescent="0.2">
      <c r="B480" s="6" t="s">
        <v>356</v>
      </c>
      <c r="C480" s="7" t="s">
        <v>233</v>
      </c>
      <c r="D480" s="7" t="s">
        <v>577</v>
      </c>
      <c r="E480" s="8">
        <v>1.25</v>
      </c>
    </row>
    <row r="481" spans="2:5" x14ac:dyDescent="0.2">
      <c r="B481" s="6" t="s">
        <v>356</v>
      </c>
      <c r="C481" s="7" t="s">
        <v>232</v>
      </c>
      <c r="D481" s="7" t="s">
        <v>578</v>
      </c>
      <c r="E481" s="8">
        <v>1.25</v>
      </c>
    </row>
    <row r="482" spans="2:5" x14ac:dyDescent="0.2">
      <c r="B482" s="6" t="s">
        <v>356</v>
      </c>
      <c r="C482" s="7" t="s">
        <v>232</v>
      </c>
      <c r="D482" s="7" t="s">
        <v>579</v>
      </c>
      <c r="E482" s="8">
        <v>1.25</v>
      </c>
    </row>
    <row r="483" spans="2:5" x14ac:dyDescent="0.2">
      <c r="B483" s="6" t="s">
        <v>356</v>
      </c>
      <c r="C483" s="7" t="s">
        <v>232</v>
      </c>
      <c r="D483" s="7" t="s">
        <v>580</v>
      </c>
      <c r="E483" s="8">
        <v>1.57</v>
      </c>
    </row>
    <row r="484" spans="2:5" x14ac:dyDescent="0.2">
      <c r="B484" s="6" t="s">
        <v>356</v>
      </c>
      <c r="C484" s="7" t="s">
        <v>232</v>
      </c>
      <c r="D484" s="7" t="s">
        <v>581</v>
      </c>
      <c r="E484" s="8">
        <v>1.25</v>
      </c>
    </row>
    <row r="485" spans="2:5" x14ac:dyDescent="0.2">
      <c r="B485" s="6" t="s">
        <v>356</v>
      </c>
      <c r="C485" s="7" t="s">
        <v>232</v>
      </c>
      <c r="D485" s="7" t="s">
        <v>582</v>
      </c>
      <c r="E485" s="8">
        <v>1.25</v>
      </c>
    </row>
    <row r="486" spans="2:5" x14ac:dyDescent="0.2">
      <c r="B486" s="6" t="s">
        <v>356</v>
      </c>
      <c r="C486" s="7" t="s">
        <v>232</v>
      </c>
      <c r="D486" s="7" t="s">
        <v>583</v>
      </c>
      <c r="E486" s="8">
        <v>1.25</v>
      </c>
    </row>
    <row r="487" spans="2:5" x14ac:dyDescent="0.2">
      <c r="B487" s="6" t="s">
        <v>356</v>
      </c>
      <c r="C487" s="7" t="s">
        <v>232</v>
      </c>
      <c r="D487" s="7" t="s">
        <v>584</v>
      </c>
      <c r="E487" s="8">
        <v>1.25</v>
      </c>
    </row>
    <row r="488" spans="2:5" x14ac:dyDescent="0.2">
      <c r="B488" s="6" t="s">
        <v>356</v>
      </c>
      <c r="C488" s="7" t="s">
        <v>232</v>
      </c>
      <c r="D488" s="7" t="s">
        <v>585</v>
      </c>
      <c r="E488" s="8">
        <v>1.25</v>
      </c>
    </row>
    <row r="489" spans="2:5" x14ac:dyDescent="0.2">
      <c r="B489" s="6" t="s">
        <v>356</v>
      </c>
      <c r="C489" s="7" t="s">
        <v>232</v>
      </c>
      <c r="D489" s="7" t="s">
        <v>586</v>
      </c>
      <c r="E489" s="8">
        <v>1.25</v>
      </c>
    </row>
    <row r="490" spans="2:5" x14ac:dyDescent="0.2">
      <c r="B490" s="6" t="s">
        <v>356</v>
      </c>
      <c r="C490" s="7" t="s">
        <v>232</v>
      </c>
      <c r="D490" s="7" t="s">
        <v>587</v>
      </c>
      <c r="E490" s="8">
        <v>1.25</v>
      </c>
    </row>
    <row r="491" spans="2:5" x14ac:dyDescent="0.2">
      <c r="B491" s="6" t="s">
        <v>356</v>
      </c>
      <c r="C491" s="7" t="s">
        <v>232</v>
      </c>
      <c r="D491" s="7" t="s">
        <v>588</v>
      </c>
      <c r="E491" s="8">
        <v>1.25</v>
      </c>
    </row>
    <row r="492" spans="2:5" x14ac:dyDescent="0.2">
      <c r="B492" s="6" t="s">
        <v>356</v>
      </c>
      <c r="C492" s="7" t="s">
        <v>232</v>
      </c>
      <c r="D492" s="7" t="s">
        <v>589</v>
      </c>
      <c r="E492" s="8">
        <v>1.3</v>
      </c>
    </row>
    <row r="493" spans="2:5" x14ac:dyDescent="0.2">
      <c r="B493" s="6" t="s">
        <v>356</v>
      </c>
      <c r="C493" s="7" t="s">
        <v>232</v>
      </c>
      <c r="D493" s="7" t="s">
        <v>590</v>
      </c>
      <c r="E493" s="8">
        <v>1.3</v>
      </c>
    </row>
    <row r="494" spans="2:5" x14ac:dyDescent="0.2">
      <c r="B494" s="6" t="s">
        <v>356</v>
      </c>
      <c r="C494" s="7" t="s">
        <v>232</v>
      </c>
      <c r="D494" s="7" t="s">
        <v>743</v>
      </c>
      <c r="E494" s="8">
        <v>1.25</v>
      </c>
    </row>
    <row r="495" spans="2:5" x14ac:dyDescent="0.2">
      <c r="B495" s="6" t="s">
        <v>356</v>
      </c>
      <c r="C495" s="7" t="s">
        <v>232</v>
      </c>
      <c r="D495" s="7" t="s">
        <v>744</v>
      </c>
      <c r="E495" s="8">
        <v>1.25</v>
      </c>
    </row>
    <row r="496" spans="2:5" x14ac:dyDescent="0.2">
      <c r="B496" s="6" t="s">
        <v>356</v>
      </c>
      <c r="C496" s="7" t="s">
        <v>232</v>
      </c>
      <c r="D496" s="7" t="s">
        <v>745</v>
      </c>
      <c r="E496" s="8">
        <v>1.25</v>
      </c>
    </row>
    <row r="497" spans="2:5" x14ac:dyDescent="0.2">
      <c r="B497" s="6" t="s">
        <v>356</v>
      </c>
      <c r="C497" s="7" t="s">
        <v>232</v>
      </c>
      <c r="D497" s="7" t="s">
        <v>591</v>
      </c>
      <c r="E497" s="8">
        <v>1.25</v>
      </c>
    </row>
    <row r="498" spans="2:5" x14ac:dyDescent="0.2">
      <c r="B498" s="6" t="s">
        <v>356</v>
      </c>
      <c r="C498" s="7" t="s">
        <v>232</v>
      </c>
      <c r="D498" s="7" t="s">
        <v>592</v>
      </c>
      <c r="E498" s="8">
        <v>1.57</v>
      </c>
    </row>
    <row r="499" spans="2:5" x14ac:dyDescent="0.2">
      <c r="B499" s="6" t="s">
        <v>356</v>
      </c>
      <c r="C499" s="7" t="s">
        <v>232</v>
      </c>
      <c r="D499" s="7" t="s">
        <v>593</v>
      </c>
      <c r="E499" s="8">
        <v>1.23</v>
      </c>
    </row>
    <row r="500" spans="2:5" x14ac:dyDescent="0.2">
      <c r="B500" s="6" t="s">
        <v>356</v>
      </c>
      <c r="C500" s="7" t="s">
        <v>232</v>
      </c>
      <c r="D500" s="7" t="s">
        <v>594</v>
      </c>
      <c r="E500" s="8">
        <v>1.3</v>
      </c>
    </row>
    <row r="501" spans="2:5" x14ac:dyDescent="0.2">
      <c r="B501" s="6" t="s">
        <v>356</v>
      </c>
      <c r="C501" s="7" t="s">
        <v>232</v>
      </c>
      <c r="D501" s="7" t="s">
        <v>780</v>
      </c>
      <c r="E501" s="8">
        <v>1.25</v>
      </c>
    </row>
    <row r="502" spans="2:5" x14ac:dyDescent="0.2">
      <c r="B502" s="6" t="s">
        <v>356</v>
      </c>
      <c r="C502" s="7" t="s">
        <v>419</v>
      </c>
      <c r="D502" s="7" t="s">
        <v>746</v>
      </c>
      <c r="E502" s="8">
        <v>1.25</v>
      </c>
    </row>
    <row r="503" spans="2:5" x14ac:dyDescent="0.2">
      <c r="B503" s="6" t="s">
        <v>356</v>
      </c>
      <c r="C503" s="7" t="s">
        <v>419</v>
      </c>
      <c r="D503" s="7" t="s">
        <v>747</v>
      </c>
      <c r="E503" s="8">
        <v>1.25</v>
      </c>
    </row>
    <row r="504" spans="2:5" x14ac:dyDescent="0.2">
      <c r="B504" s="6" t="s">
        <v>356</v>
      </c>
      <c r="C504" s="7" t="s">
        <v>419</v>
      </c>
      <c r="D504" s="7" t="s">
        <v>595</v>
      </c>
      <c r="E504" s="8">
        <v>1.25</v>
      </c>
    </row>
    <row r="505" spans="2:5" x14ac:dyDescent="0.2">
      <c r="B505" s="6" t="s">
        <v>356</v>
      </c>
      <c r="C505" s="7" t="s">
        <v>419</v>
      </c>
      <c r="D505" s="7" t="s">
        <v>596</v>
      </c>
      <c r="E505" s="8">
        <v>1.25</v>
      </c>
    </row>
    <row r="506" spans="2:5" x14ac:dyDescent="0.2">
      <c r="B506" s="6" t="s">
        <v>356</v>
      </c>
      <c r="C506" s="7" t="s">
        <v>419</v>
      </c>
      <c r="D506" s="7" t="s">
        <v>597</v>
      </c>
      <c r="E506" s="8">
        <v>1.25</v>
      </c>
    </row>
    <row r="507" spans="2:5" x14ac:dyDescent="0.2">
      <c r="B507" s="6" t="s">
        <v>356</v>
      </c>
      <c r="C507" s="7" t="s">
        <v>419</v>
      </c>
      <c r="D507" s="7" t="s">
        <v>598</v>
      </c>
      <c r="E507" s="8">
        <v>1</v>
      </c>
    </row>
    <row r="508" spans="2:5" x14ac:dyDescent="0.2">
      <c r="B508" s="6" t="s">
        <v>356</v>
      </c>
      <c r="C508" s="7" t="s">
        <v>419</v>
      </c>
      <c r="D508" s="7" t="s">
        <v>599</v>
      </c>
      <c r="E508" s="8">
        <v>1</v>
      </c>
    </row>
    <row r="509" spans="2:5" x14ac:dyDescent="0.2">
      <c r="B509" s="6" t="s">
        <v>356</v>
      </c>
      <c r="C509" s="7" t="s">
        <v>419</v>
      </c>
      <c r="D509" s="7" t="s">
        <v>600</v>
      </c>
      <c r="E509" s="8">
        <v>1.25</v>
      </c>
    </row>
    <row r="510" spans="2:5" x14ac:dyDescent="0.2">
      <c r="B510" s="6" t="s">
        <v>356</v>
      </c>
      <c r="C510" s="7" t="s">
        <v>419</v>
      </c>
      <c r="D510" s="7" t="s">
        <v>601</v>
      </c>
      <c r="E510" s="8">
        <v>1.25</v>
      </c>
    </row>
    <row r="511" spans="2:5" x14ac:dyDescent="0.2">
      <c r="B511" s="6" t="s">
        <v>356</v>
      </c>
      <c r="C511" s="7" t="s">
        <v>419</v>
      </c>
      <c r="D511" s="7" t="s">
        <v>602</v>
      </c>
      <c r="E511" s="8">
        <v>1.3</v>
      </c>
    </row>
    <row r="512" spans="2:5" x14ac:dyDescent="0.2">
      <c r="B512" s="6" t="s">
        <v>356</v>
      </c>
      <c r="C512" s="7" t="s">
        <v>419</v>
      </c>
      <c r="D512" s="7" t="s">
        <v>603</v>
      </c>
      <c r="E512" s="8">
        <v>1.3</v>
      </c>
    </row>
    <row r="513" spans="2:5" x14ac:dyDescent="0.2">
      <c r="B513" s="6" t="s">
        <v>356</v>
      </c>
      <c r="C513" s="7" t="s">
        <v>249</v>
      </c>
      <c r="D513" s="7" t="s">
        <v>604</v>
      </c>
      <c r="E513" s="8">
        <v>1.17</v>
      </c>
    </row>
    <row r="514" spans="2:5" x14ac:dyDescent="0.2">
      <c r="B514" s="6" t="s">
        <v>356</v>
      </c>
      <c r="C514" s="7" t="s">
        <v>249</v>
      </c>
      <c r="D514" s="7" t="s">
        <v>605</v>
      </c>
      <c r="E514" s="8">
        <v>1.17</v>
      </c>
    </row>
    <row r="515" spans="2:5" x14ac:dyDescent="0.2">
      <c r="B515" s="6" t="s">
        <v>356</v>
      </c>
      <c r="C515" s="7" t="s">
        <v>249</v>
      </c>
      <c r="D515" s="7" t="s">
        <v>606</v>
      </c>
      <c r="E515" s="8">
        <v>1.25</v>
      </c>
    </row>
    <row r="516" spans="2:5" x14ac:dyDescent="0.2">
      <c r="B516" s="6" t="s">
        <v>356</v>
      </c>
      <c r="C516" s="7" t="s">
        <v>249</v>
      </c>
      <c r="D516" s="7" t="s">
        <v>607</v>
      </c>
      <c r="E516" s="8">
        <v>1.57</v>
      </c>
    </row>
    <row r="517" spans="2:5" x14ac:dyDescent="0.2">
      <c r="B517" s="6" t="s">
        <v>356</v>
      </c>
      <c r="C517" s="7" t="s">
        <v>357</v>
      </c>
      <c r="D517" s="7" t="s">
        <v>608</v>
      </c>
      <c r="E517" s="8">
        <v>1.25</v>
      </c>
    </row>
    <row r="518" spans="2:5" x14ac:dyDescent="0.2">
      <c r="B518" s="6" t="s">
        <v>356</v>
      </c>
      <c r="C518" s="7" t="s">
        <v>358</v>
      </c>
      <c r="D518" s="7" t="s">
        <v>609</v>
      </c>
      <c r="E518" s="8">
        <v>1.25</v>
      </c>
    </row>
    <row r="519" spans="2:5" x14ac:dyDescent="0.2">
      <c r="B519" s="6" t="s">
        <v>356</v>
      </c>
      <c r="C519" s="7" t="s">
        <v>358</v>
      </c>
      <c r="D519" s="7" t="s">
        <v>610</v>
      </c>
      <c r="E519" s="8">
        <v>1.25</v>
      </c>
    </row>
    <row r="520" spans="2:5" x14ac:dyDescent="0.2">
      <c r="B520" s="6" t="s">
        <v>356</v>
      </c>
      <c r="C520" s="7" t="s">
        <v>358</v>
      </c>
      <c r="D520" s="7" t="s">
        <v>611</v>
      </c>
      <c r="E520" s="8">
        <v>1.57</v>
      </c>
    </row>
    <row r="521" spans="2:5" x14ac:dyDescent="0.2">
      <c r="B521" s="6" t="s">
        <v>356</v>
      </c>
      <c r="C521" s="7" t="s">
        <v>359</v>
      </c>
      <c r="D521" s="7" t="s">
        <v>748</v>
      </c>
      <c r="E521" s="8">
        <v>1.3</v>
      </c>
    </row>
    <row r="522" spans="2:5" x14ac:dyDescent="0.2">
      <c r="B522" s="6" t="s">
        <v>356</v>
      </c>
      <c r="C522" s="7" t="s">
        <v>359</v>
      </c>
      <c r="D522" s="7" t="s">
        <v>612</v>
      </c>
      <c r="E522" s="8">
        <v>1.3</v>
      </c>
    </row>
    <row r="523" spans="2:5" x14ac:dyDescent="0.2">
      <c r="B523" s="6" t="s">
        <v>356</v>
      </c>
      <c r="C523" s="7" t="s">
        <v>359</v>
      </c>
      <c r="D523" s="7" t="s">
        <v>749</v>
      </c>
      <c r="E523" s="8">
        <v>1.06</v>
      </c>
    </row>
    <row r="524" spans="2:5" x14ac:dyDescent="0.2">
      <c r="B524" s="6" t="s">
        <v>356</v>
      </c>
      <c r="C524" s="7" t="s">
        <v>359</v>
      </c>
      <c r="D524" s="7" t="s">
        <v>750</v>
      </c>
      <c r="E524" s="8">
        <v>1.06</v>
      </c>
    </row>
    <row r="525" spans="2:5" x14ac:dyDescent="0.2">
      <c r="B525" s="6" t="s">
        <v>356</v>
      </c>
      <c r="C525" s="7" t="s">
        <v>359</v>
      </c>
      <c r="D525" s="7" t="s">
        <v>613</v>
      </c>
      <c r="E525" s="8">
        <v>1.25</v>
      </c>
    </row>
    <row r="526" spans="2:5" x14ac:dyDescent="0.2">
      <c r="B526" s="6" t="s">
        <v>356</v>
      </c>
      <c r="C526" s="7" t="s">
        <v>359</v>
      </c>
      <c r="D526" s="7" t="s">
        <v>751</v>
      </c>
      <c r="E526" s="8">
        <v>1.25</v>
      </c>
    </row>
    <row r="527" spans="2:5" x14ac:dyDescent="0.2">
      <c r="B527" s="6" t="s">
        <v>356</v>
      </c>
      <c r="C527" s="7" t="s">
        <v>359</v>
      </c>
      <c r="D527" s="7" t="s">
        <v>614</v>
      </c>
      <c r="E527" s="8">
        <v>1.25</v>
      </c>
    </row>
    <row r="528" spans="2:5" x14ac:dyDescent="0.2">
      <c r="B528" s="6" t="s">
        <v>356</v>
      </c>
      <c r="C528" s="7" t="s">
        <v>359</v>
      </c>
      <c r="D528" s="7" t="s">
        <v>752</v>
      </c>
      <c r="E528" s="8">
        <v>1.25</v>
      </c>
    </row>
    <row r="529" spans="2:5" x14ac:dyDescent="0.2">
      <c r="B529" s="6" t="s">
        <v>356</v>
      </c>
      <c r="C529" s="7" t="s">
        <v>359</v>
      </c>
      <c r="D529" s="7" t="s">
        <v>753</v>
      </c>
      <c r="E529" s="8">
        <v>1.25</v>
      </c>
    </row>
    <row r="530" spans="2:5" x14ac:dyDescent="0.2">
      <c r="B530" s="6" t="s">
        <v>356</v>
      </c>
      <c r="C530" s="7" t="s">
        <v>359</v>
      </c>
      <c r="D530" s="7" t="s">
        <v>754</v>
      </c>
      <c r="E530" s="8">
        <v>1.3</v>
      </c>
    </row>
    <row r="531" spans="2:5" x14ac:dyDescent="0.2">
      <c r="B531" s="6" t="s">
        <v>356</v>
      </c>
      <c r="C531" s="7" t="s">
        <v>297</v>
      </c>
      <c r="D531" s="7" t="s">
        <v>615</v>
      </c>
      <c r="E531" s="8">
        <v>1.23</v>
      </c>
    </row>
    <row r="532" spans="2:5" x14ac:dyDescent="0.2">
      <c r="B532" s="6" t="s">
        <v>356</v>
      </c>
      <c r="C532" s="7" t="s">
        <v>297</v>
      </c>
      <c r="D532" s="7" t="s">
        <v>616</v>
      </c>
      <c r="E532" s="8">
        <v>1.23</v>
      </c>
    </row>
    <row r="533" spans="2:5" x14ac:dyDescent="0.2">
      <c r="B533" s="6" t="s">
        <v>356</v>
      </c>
      <c r="C533" s="7" t="s">
        <v>297</v>
      </c>
      <c r="D533" s="7" t="s">
        <v>617</v>
      </c>
      <c r="E533" s="8">
        <v>1.3</v>
      </c>
    </row>
    <row r="534" spans="2:5" x14ac:dyDescent="0.2">
      <c r="B534" s="6" t="s">
        <v>356</v>
      </c>
      <c r="C534" s="7" t="s">
        <v>297</v>
      </c>
      <c r="D534" s="7" t="s">
        <v>755</v>
      </c>
      <c r="E534" s="8">
        <v>1.23</v>
      </c>
    </row>
    <row r="535" spans="2:5" x14ac:dyDescent="0.2">
      <c r="B535" s="6" t="s">
        <v>356</v>
      </c>
      <c r="C535" s="7" t="s">
        <v>297</v>
      </c>
      <c r="D535" s="7" t="s">
        <v>756</v>
      </c>
      <c r="E535" s="8">
        <v>1.3</v>
      </c>
    </row>
    <row r="536" spans="2:5" x14ac:dyDescent="0.2">
      <c r="B536" s="6" t="s">
        <v>356</v>
      </c>
      <c r="C536" s="7" t="s">
        <v>297</v>
      </c>
      <c r="D536" s="7" t="s">
        <v>757</v>
      </c>
      <c r="E536" s="8">
        <v>1.57</v>
      </c>
    </row>
    <row r="537" spans="2:5" x14ac:dyDescent="0.2">
      <c r="B537" s="6" t="s">
        <v>356</v>
      </c>
      <c r="C537" s="7" t="s">
        <v>297</v>
      </c>
      <c r="D537" s="7" t="s">
        <v>618</v>
      </c>
      <c r="E537" s="8">
        <v>1.25</v>
      </c>
    </row>
    <row r="538" spans="2:5" x14ac:dyDescent="0.2">
      <c r="B538" s="6" t="s">
        <v>356</v>
      </c>
      <c r="C538" s="7" t="s">
        <v>297</v>
      </c>
      <c r="D538" s="7" t="s">
        <v>619</v>
      </c>
      <c r="E538" s="8">
        <v>1.25</v>
      </c>
    </row>
    <row r="539" spans="2:5" x14ac:dyDescent="0.2">
      <c r="B539" s="6" t="s">
        <v>356</v>
      </c>
      <c r="C539" s="7" t="s">
        <v>299</v>
      </c>
      <c r="D539" s="7" t="s">
        <v>620</v>
      </c>
      <c r="E539" s="8">
        <v>1.57</v>
      </c>
    </row>
    <row r="540" spans="2:5" x14ac:dyDescent="0.2">
      <c r="B540" s="6" t="s">
        <v>356</v>
      </c>
      <c r="C540" s="7" t="s">
        <v>299</v>
      </c>
      <c r="D540" s="7" t="s">
        <v>758</v>
      </c>
      <c r="E540" s="8">
        <v>1.17</v>
      </c>
    </row>
    <row r="541" spans="2:5" x14ac:dyDescent="0.2">
      <c r="B541" s="6" t="s">
        <v>356</v>
      </c>
      <c r="C541" s="7" t="s">
        <v>360</v>
      </c>
      <c r="D541" s="7" t="s">
        <v>759</v>
      </c>
      <c r="E541" s="8">
        <v>1.3</v>
      </c>
    </row>
    <row r="542" spans="2:5" x14ac:dyDescent="0.2">
      <c r="B542" s="6" t="s">
        <v>356</v>
      </c>
      <c r="C542" s="7" t="s">
        <v>360</v>
      </c>
      <c r="D542" s="7" t="s">
        <v>621</v>
      </c>
      <c r="E542" s="8">
        <v>1.25</v>
      </c>
    </row>
    <row r="543" spans="2:5" x14ac:dyDescent="0.2">
      <c r="B543" s="6" t="s">
        <v>356</v>
      </c>
      <c r="C543" s="7" t="s">
        <v>360</v>
      </c>
      <c r="D543" s="7" t="s">
        <v>622</v>
      </c>
      <c r="E543" s="8">
        <v>1.25</v>
      </c>
    </row>
    <row r="544" spans="2:5" x14ac:dyDescent="0.2">
      <c r="B544" s="6" t="s">
        <v>356</v>
      </c>
      <c r="C544" s="7" t="s">
        <v>360</v>
      </c>
      <c r="D544" s="7" t="s">
        <v>623</v>
      </c>
      <c r="E544" s="8">
        <v>1.25</v>
      </c>
    </row>
    <row r="545" spans="2:5" x14ac:dyDescent="0.2">
      <c r="B545" s="6" t="s">
        <v>356</v>
      </c>
      <c r="C545" s="7" t="s">
        <v>360</v>
      </c>
      <c r="D545" s="7" t="s">
        <v>624</v>
      </c>
      <c r="E545" s="8">
        <v>1.25</v>
      </c>
    </row>
    <row r="546" spans="2:5" x14ac:dyDescent="0.2">
      <c r="B546" s="6" t="s">
        <v>356</v>
      </c>
      <c r="C546" s="7" t="s">
        <v>360</v>
      </c>
      <c r="D546" s="7" t="s">
        <v>625</v>
      </c>
      <c r="E546" s="8">
        <v>1.17</v>
      </c>
    </row>
    <row r="547" spans="2:5" x14ac:dyDescent="0.2">
      <c r="B547" s="6" t="s">
        <v>356</v>
      </c>
      <c r="C547" s="7" t="s">
        <v>360</v>
      </c>
      <c r="D547" s="7" t="s">
        <v>626</v>
      </c>
      <c r="E547" s="8">
        <v>1.25</v>
      </c>
    </row>
    <row r="548" spans="2:5" x14ac:dyDescent="0.2">
      <c r="B548" s="6" t="s">
        <v>356</v>
      </c>
      <c r="C548" s="7" t="s">
        <v>360</v>
      </c>
      <c r="D548" s="7" t="s">
        <v>627</v>
      </c>
      <c r="E548" s="8">
        <v>1.25</v>
      </c>
    </row>
    <row r="549" spans="2:5" x14ac:dyDescent="0.2">
      <c r="B549" s="6" t="s">
        <v>356</v>
      </c>
      <c r="C549" s="7" t="s">
        <v>361</v>
      </c>
      <c r="D549" s="7" t="s">
        <v>760</v>
      </c>
      <c r="E549" s="8">
        <v>1.17</v>
      </c>
    </row>
    <row r="550" spans="2:5" x14ac:dyDescent="0.2">
      <c r="B550" s="6" t="s">
        <v>356</v>
      </c>
      <c r="C550" s="7" t="s">
        <v>361</v>
      </c>
      <c r="D550" s="7" t="s">
        <v>442</v>
      </c>
      <c r="E550" s="8">
        <v>1.3</v>
      </c>
    </row>
    <row r="551" spans="2:5" x14ac:dyDescent="0.2">
      <c r="B551" s="6" t="s">
        <v>356</v>
      </c>
      <c r="C551" s="7" t="s">
        <v>362</v>
      </c>
      <c r="D551" s="7" t="s">
        <v>628</v>
      </c>
      <c r="E551" s="8">
        <v>1.25</v>
      </c>
    </row>
    <row r="552" spans="2:5" x14ac:dyDescent="0.2">
      <c r="B552" s="6" t="s">
        <v>356</v>
      </c>
      <c r="C552" s="7" t="s">
        <v>362</v>
      </c>
      <c r="D552" s="7" t="s">
        <v>629</v>
      </c>
      <c r="E552" s="8">
        <v>1</v>
      </c>
    </row>
    <row r="553" spans="2:5" x14ac:dyDescent="0.2">
      <c r="B553" s="6" t="s">
        <v>356</v>
      </c>
      <c r="C553" s="7" t="s">
        <v>362</v>
      </c>
      <c r="D553" s="7" t="s">
        <v>630</v>
      </c>
      <c r="E553" s="8">
        <v>1.3</v>
      </c>
    </row>
    <row r="554" spans="2:5" x14ac:dyDescent="0.2">
      <c r="B554" s="6" t="s">
        <v>356</v>
      </c>
      <c r="C554" s="7" t="s">
        <v>362</v>
      </c>
      <c r="D554" s="7" t="s">
        <v>631</v>
      </c>
      <c r="E554" s="8">
        <v>1.3</v>
      </c>
    </row>
    <row r="555" spans="2:5" x14ac:dyDescent="0.2">
      <c r="B555" s="6" t="s">
        <v>356</v>
      </c>
      <c r="C555" s="7" t="s">
        <v>362</v>
      </c>
      <c r="D555" s="7" t="s">
        <v>632</v>
      </c>
      <c r="E555" s="8">
        <v>1.3</v>
      </c>
    </row>
    <row r="556" spans="2:5" x14ac:dyDescent="0.2">
      <c r="B556" s="6" t="s">
        <v>356</v>
      </c>
      <c r="C556" s="7" t="s">
        <v>363</v>
      </c>
      <c r="D556" s="7" t="s">
        <v>633</v>
      </c>
      <c r="E556" s="8">
        <v>1.05</v>
      </c>
    </row>
    <row r="557" spans="2:5" x14ac:dyDescent="0.2">
      <c r="B557" s="6" t="s">
        <v>356</v>
      </c>
      <c r="C557" s="7" t="s">
        <v>363</v>
      </c>
      <c r="D557" s="7" t="s">
        <v>634</v>
      </c>
      <c r="E557" s="8">
        <v>1.05</v>
      </c>
    </row>
    <row r="558" spans="2:5" x14ac:dyDescent="0.2">
      <c r="B558" s="6" t="s">
        <v>356</v>
      </c>
      <c r="C558" s="7" t="s">
        <v>363</v>
      </c>
      <c r="D558" s="7" t="s">
        <v>635</v>
      </c>
      <c r="E558" s="8">
        <v>1.57</v>
      </c>
    </row>
    <row r="559" spans="2:5" x14ac:dyDescent="0.2">
      <c r="B559" s="6" t="s">
        <v>356</v>
      </c>
      <c r="C559" s="7" t="s">
        <v>363</v>
      </c>
      <c r="D559" s="7" t="s">
        <v>636</v>
      </c>
      <c r="E559" s="8">
        <v>1.25</v>
      </c>
    </row>
    <row r="560" spans="2:5" x14ac:dyDescent="0.2">
      <c r="B560" s="6" t="s">
        <v>356</v>
      </c>
      <c r="C560" s="7" t="s">
        <v>363</v>
      </c>
      <c r="D560" s="7" t="s">
        <v>637</v>
      </c>
      <c r="E560" s="8">
        <v>1.25</v>
      </c>
    </row>
    <row r="561" spans="2:5" x14ac:dyDescent="0.2">
      <c r="B561" s="6" t="s">
        <v>356</v>
      </c>
      <c r="C561" s="7" t="s">
        <v>363</v>
      </c>
      <c r="D561" s="7" t="s">
        <v>638</v>
      </c>
      <c r="E561" s="8">
        <v>1.23</v>
      </c>
    </row>
    <row r="562" spans="2:5" x14ac:dyDescent="0.2">
      <c r="B562" s="6" t="s">
        <v>356</v>
      </c>
      <c r="C562" s="7" t="s">
        <v>318</v>
      </c>
      <c r="D562" s="7" t="s">
        <v>639</v>
      </c>
      <c r="E562" s="8">
        <v>1.25</v>
      </c>
    </row>
    <row r="563" spans="2:5" x14ac:dyDescent="0.2">
      <c r="B563" s="6" t="s">
        <v>356</v>
      </c>
      <c r="C563" s="7" t="s">
        <v>364</v>
      </c>
      <c r="D563" s="7" t="s">
        <v>640</v>
      </c>
      <c r="E563" s="8">
        <v>1.25</v>
      </c>
    </row>
    <row r="564" spans="2:5" x14ac:dyDescent="0.2">
      <c r="B564" s="6" t="s">
        <v>356</v>
      </c>
      <c r="C564" s="7" t="s">
        <v>483</v>
      </c>
      <c r="D564" s="7" t="s">
        <v>484</v>
      </c>
      <c r="E564" s="8">
        <v>1.17</v>
      </c>
    </row>
    <row r="565" spans="2:5" x14ac:dyDescent="0.2">
      <c r="B565" s="6" t="s">
        <v>356</v>
      </c>
      <c r="C565" s="7" t="s">
        <v>365</v>
      </c>
      <c r="D565" s="7" t="s">
        <v>641</v>
      </c>
      <c r="E565" s="8">
        <v>1.25</v>
      </c>
    </row>
    <row r="566" spans="2:5" x14ac:dyDescent="0.2">
      <c r="B566" s="6" t="s">
        <v>356</v>
      </c>
      <c r="C566" s="7" t="s">
        <v>365</v>
      </c>
      <c r="D566" s="7" t="s">
        <v>642</v>
      </c>
      <c r="E566" s="8">
        <v>1.45</v>
      </c>
    </row>
    <row r="567" spans="2:5" x14ac:dyDescent="0.2">
      <c r="B567" s="6" t="s">
        <v>356</v>
      </c>
      <c r="C567" s="7" t="s">
        <v>365</v>
      </c>
      <c r="D567" s="7" t="s">
        <v>643</v>
      </c>
      <c r="E567" s="8">
        <v>1.06</v>
      </c>
    </row>
    <row r="568" spans="2:5" x14ac:dyDescent="0.2">
      <c r="B568" s="6" t="s">
        <v>356</v>
      </c>
      <c r="C568" s="7" t="s">
        <v>366</v>
      </c>
      <c r="D568" s="7" t="s">
        <v>761</v>
      </c>
      <c r="E568" s="8">
        <v>1.29</v>
      </c>
    </row>
    <row r="569" spans="2:5" x14ac:dyDescent="0.2">
      <c r="B569" s="6" t="s">
        <v>356</v>
      </c>
      <c r="C569" s="7" t="s">
        <v>367</v>
      </c>
      <c r="D569" s="7" t="s">
        <v>644</v>
      </c>
      <c r="E569" s="8">
        <v>1.3</v>
      </c>
    </row>
    <row r="570" spans="2:5" x14ac:dyDescent="0.2">
      <c r="B570" s="6" t="s">
        <v>356</v>
      </c>
      <c r="C570" s="7" t="s">
        <v>367</v>
      </c>
      <c r="D570" s="7" t="s">
        <v>443</v>
      </c>
      <c r="E570" s="8">
        <v>1.25</v>
      </c>
    </row>
    <row r="571" spans="2:5" x14ac:dyDescent="0.2">
      <c r="B571" s="6" t="s">
        <v>356</v>
      </c>
      <c r="C571" s="7" t="s">
        <v>368</v>
      </c>
      <c r="D571" s="7" t="s">
        <v>645</v>
      </c>
      <c r="E571" s="8">
        <v>1.06</v>
      </c>
    </row>
    <row r="572" spans="2:5" x14ac:dyDescent="0.2">
      <c r="B572" s="6" t="s">
        <v>356</v>
      </c>
      <c r="C572" s="7" t="s">
        <v>369</v>
      </c>
      <c r="D572" s="7" t="s">
        <v>762</v>
      </c>
      <c r="E572" s="8">
        <v>1.05</v>
      </c>
    </row>
    <row r="573" spans="2:5" x14ac:dyDescent="0.2">
      <c r="B573" s="6" t="s">
        <v>356</v>
      </c>
      <c r="C573" s="7" t="s">
        <v>369</v>
      </c>
      <c r="D573" s="7" t="s">
        <v>763</v>
      </c>
      <c r="E573" s="8">
        <v>1.17</v>
      </c>
    </row>
    <row r="574" spans="2:5" x14ac:dyDescent="0.2">
      <c r="B574" s="6" t="s">
        <v>356</v>
      </c>
      <c r="C574" s="7" t="s">
        <v>485</v>
      </c>
      <c r="D574" s="7" t="s">
        <v>486</v>
      </c>
      <c r="E574" s="8">
        <v>1.3</v>
      </c>
    </row>
    <row r="575" spans="2:5" x14ac:dyDescent="0.2">
      <c r="B575" s="6" t="s">
        <v>356</v>
      </c>
      <c r="C575" s="7" t="s">
        <v>370</v>
      </c>
      <c r="D575" s="7" t="s">
        <v>646</v>
      </c>
      <c r="E575" s="8">
        <v>1.17</v>
      </c>
    </row>
    <row r="576" spans="2:5" x14ac:dyDescent="0.2">
      <c r="B576" s="6" t="s">
        <v>356</v>
      </c>
      <c r="C576" s="7" t="s">
        <v>370</v>
      </c>
      <c r="D576" s="7" t="s">
        <v>444</v>
      </c>
      <c r="E576" s="8">
        <v>1.57</v>
      </c>
    </row>
    <row r="577" spans="2:5" x14ac:dyDescent="0.2">
      <c r="B577" s="6" t="s">
        <v>356</v>
      </c>
      <c r="C577" s="7" t="s">
        <v>370</v>
      </c>
      <c r="D577" s="7" t="s">
        <v>445</v>
      </c>
      <c r="E577" s="8">
        <v>1.57</v>
      </c>
    </row>
    <row r="578" spans="2:5" x14ac:dyDescent="0.2">
      <c r="B578" s="6" t="s">
        <v>356</v>
      </c>
      <c r="C578" s="7" t="s">
        <v>370</v>
      </c>
      <c r="D578" s="7" t="s">
        <v>446</v>
      </c>
      <c r="E578" s="8">
        <v>1.06</v>
      </c>
    </row>
    <row r="579" spans="2:5" x14ac:dyDescent="0.2">
      <c r="B579" s="6" t="s">
        <v>356</v>
      </c>
      <c r="C579" s="7" t="s">
        <v>448</v>
      </c>
      <c r="D579" s="7" t="s">
        <v>447</v>
      </c>
      <c r="E579" s="8">
        <v>1.3</v>
      </c>
    </row>
    <row r="580" spans="2:5" x14ac:dyDescent="0.2">
      <c r="B580" s="6" t="s">
        <v>356</v>
      </c>
      <c r="C580" s="7" t="s">
        <v>371</v>
      </c>
      <c r="D580" s="7" t="s">
        <v>647</v>
      </c>
      <c r="E580" s="8">
        <v>1.17</v>
      </c>
    </row>
    <row r="581" spans="2:5" x14ac:dyDescent="0.2">
      <c r="B581" s="6" t="s">
        <v>356</v>
      </c>
      <c r="C581" s="7" t="s">
        <v>372</v>
      </c>
      <c r="D581" s="7" t="s">
        <v>648</v>
      </c>
      <c r="E581" s="8">
        <v>1.57</v>
      </c>
    </row>
    <row r="582" spans="2:5" x14ac:dyDescent="0.2">
      <c r="B582" s="6" t="s">
        <v>356</v>
      </c>
      <c r="C582" s="7" t="s">
        <v>373</v>
      </c>
      <c r="D582" s="7" t="s">
        <v>649</v>
      </c>
      <c r="E582" s="8">
        <v>1.25</v>
      </c>
    </row>
    <row r="583" spans="2:5" x14ac:dyDescent="0.2">
      <c r="B583" s="6" t="s">
        <v>356</v>
      </c>
      <c r="C583" s="7" t="s">
        <v>374</v>
      </c>
      <c r="D583" s="7" t="s">
        <v>650</v>
      </c>
      <c r="E583" s="8">
        <v>1.57</v>
      </c>
    </row>
    <row r="584" spans="2:5" x14ac:dyDescent="0.2">
      <c r="B584" s="6" t="s">
        <v>356</v>
      </c>
      <c r="C584" s="7" t="s">
        <v>375</v>
      </c>
      <c r="D584" s="7" t="s">
        <v>651</v>
      </c>
      <c r="E584" s="8">
        <v>1.05</v>
      </c>
    </row>
    <row r="585" spans="2:5" x14ac:dyDescent="0.2">
      <c r="B585" s="6" t="s">
        <v>356</v>
      </c>
      <c r="C585" s="7" t="s">
        <v>375</v>
      </c>
      <c r="D585" s="7" t="s">
        <v>652</v>
      </c>
      <c r="E585" s="8">
        <v>1.05</v>
      </c>
    </row>
    <row r="586" spans="2:5" x14ac:dyDescent="0.2">
      <c r="B586" s="6" t="s">
        <v>356</v>
      </c>
      <c r="C586" s="7" t="s">
        <v>376</v>
      </c>
      <c r="D586" s="7" t="s">
        <v>653</v>
      </c>
      <c r="E586" s="8">
        <v>1.29</v>
      </c>
    </row>
    <row r="587" spans="2:5" x14ac:dyDescent="0.2">
      <c r="B587" s="6" t="s">
        <v>356</v>
      </c>
      <c r="C587" s="7" t="s">
        <v>376</v>
      </c>
      <c r="D587" s="7" t="s">
        <v>764</v>
      </c>
      <c r="E587" s="8">
        <v>1.3</v>
      </c>
    </row>
    <row r="588" spans="2:5" x14ac:dyDescent="0.2">
      <c r="B588" s="6" t="s">
        <v>356</v>
      </c>
      <c r="C588" s="7" t="s">
        <v>376</v>
      </c>
      <c r="D588" s="7" t="s">
        <v>765</v>
      </c>
      <c r="E588" s="8">
        <v>1.3</v>
      </c>
    </row>
    <row r="589" spans="2:5" x14ac:dyDescent="0.2">
      <c r="B589" s="6" t="s">
        <v>356</v>
      </c>
      <c r="C589" s="7" t="s">
        <v>376</v>
      </c>
      <c r="D589" s="7" t="s">
        <v>450</v>
      </c>
      <c r="E589" s="8">
        <v>1.57</v>
      </c>
    </row>
    <row r="590" spans="2:5" x14ac:dyDescent="0.2">
      <c r="B590" s="6" t="s">
        <v>356</v>
      </c>
      <c r="C590" s="7" t="s">
        <v>449</v>
      </c>
      <c r="D590" s="7" t="s">
        <v>451</v>
      </c>
      <c r="E590" s="8">
        <v>1.3</v>
      </c>
    </row>
    <row r="591" spans="2:5" x14ac:dyDescent="0.2">
      <c r="B591" s="6" t="s">
        <v>356</v>
      </c>
      <c r="C591" s="7" t="s">
        <v>377</v>
      </c>
      <c r="D591" s="7" t="s">
        <v>654</v>
      </c>
      <c r="E591" s="8">
        <v>1.57</v>
      </c>
    </row>
    <row r="592" spans="2:5" x14ac:dyDescent="0.2">
      <c r="B592" s="6" t="s">
        <v>356</v>
      </c>
      <c r="C592" s="7" t="s">
        <v>377</v>
      </c>
      <c r="D592" s="7" t="s">
        <v>655</v>
      </c>
      <c r="E592" s="8">
        <v>1.57</v>
      </c>
    </row>
    <row r="593" spans="2:5" x14ac:dyDescent="0.2">
      <c r="B593" s="6" t="s">
        <v>356</v>
      </c>
      <c r="C593" s="7" t="s">
        <v>421</v>
      </c>
      <c r="D593" s="7" t="s">
        <v>656</v>
      </c>
      <c r="E593" s="8">
        <v>1.57</v>
      </c>
    </row>
    <row r="594" spans="2:5" x14ac:dyDescent="0.2">
      <c r="B594" s="6" t="s">
        <v>356</v>
      </c>
      <c r="C594" s="7" t="s">
        <v>454</v>
      </c>
      <c r="D594" s="7" t="s">
        <v>452</v>
      </c>
      <c r="E594" s="8">
        <v>1.1000000000000001</v>
      </c>
    </row>
    <row r="595" spans="2:5" x14ac:dyDescent="0.2">
      <c r="B595" s="6" t="s">
        <v>356</v>
      </c>
      <c r="C595" s="7" t="s">
        <v>378</v>
      </c>
      <c r="D595" s="7" t="s">
        <v>453</v>
      </c>
      <c r="E595" s="8">
        <v>1.25</v>
      </c>
    </row>
    <row r="596" spans="2:5" x14ac:dyDescent="0.2">
      <c r="B596" s="6" t="s">
        <v>356</v>
      </c>
      <c r="C596" s="7" t="s">
        <v>378</v>
      </c>
      <c r="D596" s="7" t="s">
        <v>657</v>
      </c>
      <c r="E596" s="8">
        <v>1.25</v>
      </c>
    </row>
    <row r="597" spans="2:5" x14ac:dyDescent="0.2">
      <c r="B597" s="6" t="s">
        <v>356</v>
      </c>
      <c r="C597" s="7" t="s">
        <v>378</v>
      </c>
      <c r="D597" s="7" t="s">
        <v>658</v>
      </c>
      <c r="E597" s="8">
        <v>1.57</v>
      </c>
    </row>
    <row r="598" spans="2:5" x14ac:dyDescent="0.2">
      <c r="B598" s="6" t="s">
        <v>356</v>
      </c>
      <c r="C598" s="7" t="s">
        <v>378</v>
      </c>
      <c r="D598" s="7" t="s">
        <v>455</v>
      </c>
      <c r="E598" s="8">
        <v>1.25</v>
      </c>
    </row>
    <row r="599" spans="2:5" x14ac:dyDescent="0.2">
      <c r="B599" s="6" t="s">
        <v>356</v>
      </c>
      <c r="C599" s="7" t="s">
        <v>378</v>
      </c>
      <c r="D599" s="7" t="s">
        <v>456</v>
      </c>
      <c r="E599" s="8">
        <v>1.25</v>
      </c>
    </row>
    <row r="600" spans="2:5" x14ac:dyDescent="0.2">
      <c r="B600" s="6" t="s">
        <v>356</v>
      </c>
      <c r="C600" s="7" t="s">
        <v>378</v>
      </c>
      <c r="D600" s="7" t="s">
        <v>457</v>
      </c>
      <c r="E600" s="8">
        <v>1.3</v>
      </c>
    </row>
    <row r="601" spans="2:5" x14ac:dyDescent="0.2">
      <c r="B601" s="6" t="s">
        <v>356</v>
      </c>
      <c r="C601" s="7" t="s">
        <v>378</v>
      </c>
      <c r="D601" s="7" t="s">
        <v>458</v>
      </c>
      <c r="E601" s="8">
        <v>1.57</v>
      </c>
    </row>
    <row r="602" spans="2:5" x14ac:dyDescent="0.2">
      <c r="B602" s="6" t="s">
        <v>356</v>
      </c>
      <c r="C602" s="7" t="s">
        <v>460</v>
      </c>
      <c r="D602" s="7" t="s">
        <v>459</v>
      </c>
      <c r="E602" s="8">
        <v>1.25</v>
      </c>
    </row>
    <row r="603" spans="2:5" x14ac:dyDescent="0.2">
      <c r="B603" s="6" t="s">
        <v>356</v>
      </c>
      <c r="C603" s="7" t="s">
        <v>379</v>
      </c>
      <c r="D603" s="7" t="s">
        <v>659</v>
      </c>
      <c r="E603" s="8">
        <v>1.3</v>
      </c>
    </row>
    <row r="604" spans="2:5" x14ac:dyDescent="0.2">
      <c r="B604" s="6" t="s">
        <v>356</v>
      </c>
      <c r="C604" s="7" t="s">
        <v>379</v>
      </c>
      <c r="D604" s="7" t="s">
        <v>660</v>
      </c>
      <c r="E604" s="8">
        <v>1.1000000000000001</v>
      </c>
    </row>
    <row r="605" spans="2:5" x14ac:dyDescent="0.2">
      <c r="B605" s="6" t="s">
        <v>356</v>
      </c>
      <c r="C605" s="7" t="s">
        <v>379</v>
      </c>
      <c r="D605" s="7" t="s">
        <v>661</v>
      </c>
      <c r="E605" s="8">
        <v>1.25</v>
      </c>
    </row>
    <row r="606" spans="2:5" x14ac:dyDescent="0.2">
      <c r="B606" s="6" t="s">
        <v>356</v>
      </c>
      <c r="C606" s="7" t="s">
        <v>379</v>
      </c>
      <c r="D606" s="7" t="s">
        <v>461</v>
      </c>
      <c r="E606" s="8">
        <v>1.57</v>
      </c>
    </row>
    <row r="607" spans="2:5" x14ac:dyDescent="0.2">
      <c r="B607" s="6" t="s">
        <v>356</v>
      </c>
      <c r="C607" s="7" t="s">
        <v>379</v>
      </c>
      <c r="D607" s="7" t="s">
        <v>462</v>
      </c>
      <c r="E607" s="8">
        <v>1.57</v>
      </c>
    </row>
    <row r="608" spans="2:5" x14ac:dyDescent="0.2">
      <c r="B608" s="6" t="s">
        <v>356</v>
      </c>
      <c r="C608" s="7" t="s">
        <v>476</v>
      </c>
      <c r="D608" s="7" t="s">
        <v>479</v>
      </c>
      <c r="E608" s="8">
        <v>1.57</v>
      </c>
    </row>
    <row r="609" spans="2:5" x14ac:dyDescent="0.2">
      <c r="B609" s="6" t="s">
        <v>356</v>
      </c>
      <c r="C609" s="7" t="s">
        <v>380</v>
      </c>
      <c r="D609" s="7" t="s">
        <v>662</v>
      </c>
      <c r="E609" s="8">
        <v>1.25</v>
      </c>
    </row>
    <row r="610" spans="2:5" x14ac:dyDescent="0.2">
      <c r="B610" s="6" t="s">
        <v>356</v>
      </c>
      <c r="C610" s="7" t="s">
        <v>464</v>
      </c>
      <c r="D610" s="7" t="s">
        <v>463</v>
      </c>
      <c r="E610" s="8">
        <v>1.25</v>
      </c>
    </row>
    <row r="611" spans="2:5" x14ac:dyDescent="0.2">
      <c r="B611" s="6" t="s">
        <v>356</v>
      </c>
      <c r="C611" s="7" t="s">
        <v>381</v>
      </c>
      <c r="D611" s="7" t="s">
        <v>663</v>
      </c>
      <c r="E611" s="8">
        <v>1.05</v>
      </c>
    </row>
    <row r="612" spans="2:5" x14ac:dyDescent="0.2">
      <c r="B612" s="6" t="s">
        <v>356</v>
      </c>
      <c r="C612" s="7" t="s">
        <v>382</v>
      </c>
      <c r="D612" s="7" t="s">
        <v>355</v>
      </c>
      <c r="E612" s="8">
        <v>1.57</v>
      </c>
    </row>
    <row r="613" spans="2:5" x14ac:dyDescent="0.2">
      <c r="B613" s="6" t="s">
        <v>356</v>
      </c>
      <c r="C613" s="7" t="s">
        <v>474</v>
      </c>
      <c r="D613" s="7" t="s">
        <v>465</v>
      </c>
      <c r="E613" s="8">
        <v>1.25</v>
      </c>
    </row>
    <row r="614" spans="2:5" x14ac:dyDescent="0.2">
      <c r="B614" s="6" t="s">
        <v>356</v>
      </c>
      <c r="C614" s="7" t="s">
        <v>473</v>
      </c>
      <c r="D614" s="7" t="s">
        <v>466</v>
      </c>
      <c r="E614" s="8">
        <v>1.25</v>
      </c>
    </row>
    <row r="615" spans="2:5" x14ac:dyDescent="0.2">
      <c r="B615" s="6" t="s">
        <v>356</v>
      </c>
      <c r="C615" s="7" t="s">
        <v>473</v>
      </c>
      <c r="D615" s="7" t="s">
        <v>467</v>
      </c>
      <c r="E615" s="8">
        <v>1.57</v>
      </c>
    </row>
    <row r="616" spans="2:5" x14ac:dyDescent="0.2">
      <c r="B616" s="6" t="s">
        <v>356</v>
      </c>
      <c r="C616" s="7" t="s">
        <v>473</v>
      </c>
      <c r="D616" s="7" t="s">
        <v>468</v>
      </c>
      <c r="E616" s="8">
        <v>1.17</v>
      </c>
    </row>
    <row r="617" spans="2:5" x14ac:dyDescent="0.2">
      <c r="B617" s="6" t="s">
        <v>356</v>
      </c>
      <c r="C617" s="7" t="s">
        <v>473</v>
      </c>
      <c r="D617" s="7" t="s">
        <v>469</v>
      </c>
      <c r="E617" s="8">
        <v>1.57</v>
      </c>
    </row>
    <row r="618" spans="2:5" x14ac:dyDescent="0.2">
      <c r="B618" s="6" t="s">
        <v>356</v>
      </c>
      <c r="C618" s="7" t="s">
        <v>473</v>
      </c>
      <c r="D618" s="7" t="s">
        <v>470</v>
      </c>
      <c r="E618" s="8">
        <v>1.3</v>
      </c>
    </row>
    <row r="619" spans="2:5" x14ac:dyDescent="0.2">
      <c r="B619" s="6" t="s">
        <v>356</v>
      </c>
      <c r="C619" s="7" t="s">
        <v>473</v>
      </c>
      <c r="D619" s="7" t="s">
        <v>471</v>
      </c>
      <c r="E619" s="8">
        <v>1.3</v>
      </c>
    </row>
    <row r="620" spans="2:5" x14ac:dyDescent="0.2">
      <c r="B620" s="6" t="s">
        <v>356</v>
      </c>
      <c r="C620" s="7" t="s">
        <v>475</v>
      </c>
      <c r="D620" s="7" t="s">
        <v>472</v>
      </c>
      <c r="E620" s="8">
        <v>1.3</v>
      </c>
    </row>
    <row r="621" spans="2:5" x14ac:dyDescent="0.2">
      <c r="B621" s="6" t="s">
        <v>356</v>
      </c>
      <c r="C621" s="7" t="s">
        <v>383</v>
      </c>
      <c r="D621" s="7" t="s">
        <v>664</v>
      </c>
      <c r="E621" s="8">
        <v>1.1000000000000001</v>
      </c>
    </row>
    <row r="622" spans="2:5" x14ac:dyDescent="0.2">
      <c r="B622" s="6" t="s">
        <v>356</v>
      </c>
      <c r="C622" s="7" t="s">
        <v>783</v>
      </c>
      <c r="D622" s="7" t="s">
        <v>784</v>
      </c>
      <c r="E622" s="8">
        <v>1.57</v>
      </c>
    </row>
    <row r="623" spans="2:5" x14ac:dyDescent="0.2">
      <c r="B623" s="6" t="s">
        <v>356</v>
      </c>
      <c r="C623" s="7" t="s">
        <v>384</v>
      </c>
      <c r="D623" s="7" t="s">
        <v>665</v>
      </c>
      <c r="E623" s="8">
        <v>1.3</v>
      </c>
    </row>
    <row r="624" spans="2:5" x14ac:dyDescent="0.2">
      <c r="B624" s="6" t="s">
        <v>356</v>
      </c>
      <c r="C624" s="7" t="s">
        <v>384</v>
      </c>
      <c r="D624" s="7" t="s">
        <v>666</v>
      </c>
      <c r="E624" s="8">
        <v>1.25</v>
      </c>
    </row>
    <row r="625" spans="2:5" x14ac:dyDescent="0.2">
      <c r="B625" s="6" t="s">
        <v>356</v>
      </c>
      <c r="C625" s="7" t="s">
        <v>385</v>
      </c>
      <c r="D625" s="7" t="s">
        <v>781</v>
      </c>
      <c r="E625" s="8">
        <v>1.05</v>
      </c>
    </row>
    <row r="626" spans="2:5" x14ac:dyDescent="0.2">
      <c r="B626" s="6" t="s">
        <v>356</v>
      </c>
      <c r="C626" s="7" t="s">
        <v>386</v>
      </c>
      <c r="D626" s="7" t="s">
        <v>667</v>
      </c>
      <c r="E626" s="8">
        <v>1.25</v>
      </c>
    </row>
    <row r="627" spans="2:5" x14ac:dyDescent="0.2">
      <c r="B627" s="6" t="s">
        <v>356</v>
      </c>
      <c r="C627" s="7" t="s">
        <v>386</v>
      </c>
      <c r="D627" s="7" t="s">
        <v>668</v>
      </c>
      <c r="E627" s="8">
        <v>1.25</v>
      </c>
    </row>
    <row r="628" spans="2:5" x14ac:dyDescent="0.2">
      <c r="B628" s="6" t="s">
        <v>356</v>
      </c>
      <c r="C628" s="7" t="s">
        <v>387</v>
      </c>
      <c r="D628" s="7" t="s">
        <v>669</v>
      </c>
      <c r="E628" s="8">
        <v>1.25</v>
      </c>
    </row>
    <row r="629" spans="2:5" x14ac:dyDescent="0.2">
      <c r="B629" s="6" t="s">
        <v>356</v>
      </c>
      <c r="C629" s="7" t="s">
        <v>387</v>
      </c>
      <c r="D629" s="7" t="s">
        <v>477</v>
      </c>
      <c r="E629" s="8">
        <v>1.25</v>
      </c>
    </row>
    <row r="630" spans="2:5" x14ac:dyDescent="0.2">
      <c r="B630" s="11" t="s">
        <v>356</v>
      </c>
      <c r="C630" s="13" t="s">
        <v>387</v>
      </c>
      <c r="D630" s="13" t="s">
        <v>478</v>
      </c>
      <c r="E630" s="12">
        <v>1.25</v>
      </c>
    </row>
  </sheetData>
  <sheetProtection algorithmName="SHA-512" hashValue="yh7b2yNOns49ChsfJtE3XOQkkTQMj3QR+zvn65/YfhK5RgBdUAbUUyo5qC7ttkOR3Ff369EKUwlmV5dum/uLTw==" saltValue="TOjW0UsZ+1IkGeRzoXDvyQ==" spinCount="100000" sheet="1" sort="0" autoFilter="0"/>
  <mergeCells count="3">
    <mergeCell ref="B4:E4"/>
    <mergeCell ref="B5:E5"/>
    <mergeCell ref="B7:E8"/>
  </mergeCells>
  <phoneticPr fontId="1"/>
  <conditionalFormatting sqref="D434">
    <cfRule type="duplicateValues" dxfId="0" priority="4"/>
  </conditionalFormatting>
  <dataValidations disablePrompts="1" count="1">
    <dataValidation imeMode="hiragana" allowBlank="1" showInputMessage="1" showErrorMessage="1" sqref="C10:C354 D38:D42" xr:uid="{2509D3B3-7B0B-4155-8922-1CDADCF879F9}"/>
  </dataValidations>
  <printOptions headings="1" gridLines="1"/>
  <pageMargins left="0.7" right="0.7" top="0.75" bottom="0.75" header="0.3" footer="0.3"/>
  <pageSetup paperSize="9" scale="89" fitToHeight="0" orientation="portrait" r:id="rId1"/>
  <rowBreaks count="10" manualBreakCount="10">
    <brk id="59" max="4" man="1"/>
    <brk id="120" max="4" man="1"/>
    <brk id="181" max="4" man="1"/>
    <brk id="242" max="4" man="1"/>
    <brk id="303" max="4" man="1"/>
    <brk id="364" max="4" man="1"/>
    <brk id="425" max="4" man="1"/>
    <brk id="486" max="4" man="1"/>
    <brk id="547" max="4" man="1"/>
    <brk id="608" max="4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2024.12.1</vt:lpstr>
      <vt:lpstr>'2024.12.1'!Print_Area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松島　翔子</dc:creator>
  <cp:lastModifiedBy>松島　翔子</cp:lastModifiedBy>
  <cp:lastPrinted>2024-11-29T00:11:06Z</cp:lastPrinted>
  <dcterms:created xsi:type="dcterms:W3CDTF">2024-02-26T00:22:37Z</dcterms:created>
  <dcterms:modified xsi:type="dcterms:W3CDTF">2024-12-17T00:37:16Z</dcterms:modified>
</cp:coreProperties>
</file>